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arap\Downloads\"/>
    </mc:Choice>
  </mc:AlternateContent>
  <bookViews>
    <workbookView xWindow="0" yWindow="0" windowWidth="19368" windowHeight="8676" activeTab="1"/>
  </bookViews>
  <sheets>
    <sheet name="Apartment Building Registration" sheetId="1" r:id="rId1"/>
    <sheet name="bar chart" sheetId="2" r:id="rId2"/>
  </sheets>
  <definedNames>
    <definedName name="_xlnm._FilterDatabase" localSheetId="0" hidden="1">'Apartment Building Registration'!$B$1:$B$3554</definedName>
  </definedNames>
  <calcPr calcId="0"/>
  <pivotCaches>
    <pivotCache cacheId="11" r:id="rId3"/>
  </pivotCaches>
</workbook>
</file>

<file path=xl/sharedStrings.xml><?xml version="1.0" encoding="utf-8"?>
<sst xmlns="http://schemas.openxmlformats.org/spreadsheetml/2006/main" count="144747" uniqueCount="8401">
  <si>
    <t>_id</t>
  </si>
  <si>
    <t>AIR_CONDITIONING_TYPE</t>
  </si>
  <si>
    <t>AMENITIES_AVAILABLE</t>
  </si>
  <si>
    <t>ANNUAL_FIRE_ALARM_TEST_RECORDS</t>
  </si>
  <si>
    <t>ANNUAL_FIRE_PUMP_FLOW_TEST_RECORDS</t>
  </si>
  <si>
    <t>APPROVED_FIRE_SAFETY_PLAN</t>
  </si>
  <si>
    <t>BALCONIES</t>
  </si>
  <si>
    <t>BARRIER_FREE_ACCESSIBILTY_ENTR</t>
  </si>
  <si>
    <t>BIKE_PARKING</t>
  </si>
  <si>
    <t>CONFIRMED_STOREYS</t>
  </si>
  <si>
    <t>CONFIRMED_UNITS</t>
  </si>
  <si>
    <t>DATE_OF_LAST_INSPECTION_BY_TSSA</t>
  </si>
  <si>
    <t>DESCRIPTION_OF_CHILD_PLAY_AREA</t>
  </si>
  <si>
    <t>DESCRIPTION_OF_INDOOR_EXERCISE_ROOM</t>
  </si>
  <si>
    <t>DESCRIPTION_OF_OUTDOOR_REC_FACILITIES</t>
  </si>
  <si>
    <t>ELEVATOR_PARTS_REPLACED</t>
  </si>
  <si>
    <t>ELEVATOR_STATUS</t>
  </si>
  <si>
    <t>EMERG_POWER_SUPPLY_TEST_RECORDS</t>
  </si>
  <si>
    <t>EXTERIOR_FIRE_ESCAPE</t>
  </si>
  <si>
    <t>FACILITIES_AVAILABLE</t>
  </si>
  <si>
    <t>FIRE_ALARM</t>
  </si>
  <si>
    <t>GARBAGE_CHUTES</t>
  </si>
  <si>
    <t>GREEN_BIN_LOCATION</t>
  </si>
  <si>
    <t>HEATING_EQUIPMENT_STATUS</t>
  </si>
  <si>
    <t>HEATING_EQUIPMENT_YEAR_INSTALLED</t>
  </si>
  <si>
    <t>HEATING_TYPE</t>
  </si>
  <si>
    <t>INDOOR_GARBAGE_STORAGE_AREA</t>
  </si>
  <si>
    <t>INTERCOM</t>
  </si>
  <si>
    <t>IS_THERE_A_COOLING_ROOM</t>
  </si>
  <si>
    <t>IS_THERE_EMERGENCY_POWER</t>
  </si>
  <si>
    <t>LAUNDRY_ROOM</t>
  </si>
  <si>
    <t>LAUNDRY_ROOM_HOURS_OF_OPERATION</t>
  </si>
  <si>
    <t>LAUNDRY_ROOM_LOCATION</t>
  </si>
  <si>
    <t>LOCKER_OR_STORAGE_ROOM</t>
  </si>
  <si>
    <t>NO_BARRIER_FREE_ACCESSBLE_UNITS</t>
  </si>
  <si>
    <t>NO_OF_ACCESSIBLE_PARKING_SPACES</t>
  </si>
  <si>
    <t>NO_OF_ELEVATORS</t>
  </si>
  <si>
    <t>NO_OF_LAUNDRY_ROOM_MACHINES</t>
  </si>
  <si>
    <t>NON_SMOKING_BUILDING</t>
  </si>
  <si>
    <t>OUTDOOR_GARBAGE_STORAGE_AREA</t>
  </si>
  <si>
    <t>PARKING_TYPE</t>
  </si>
  <si>
    <t>PCODE</t>
  </si>
  <si>
    <t>PET_RESTRICTIONS</t>
  </si>
  <si>
    <t>PETS_ALLOWED</t>
  </si>
  <si>
    <t>PROP_MANAGEMENT_COMPANY_NAME</t>
  </si>
  <si>
    <t>PROPERTY_TYPE</t>
  </si>
  <si>
    <t>RECYCLING_BINS_LOCATION</t>
  </si>
  <si>
    <t>RSN</t>
  </si>
  <si>
    <t>SEPARATE_GAS_METERS_EACH_UNIT</t>
  </si>
  <si>
    <t>SEPARATE_HYDRO_METER_EACH_UNIT</t>
  </si>
  <si>
    <t>SEPARATE_WATER_METERS_EA_UNIT</t>
  </si>
  <si>
    <t>SITE_ADDRESS</t>
  </si>
  <si>
    <t>SPRINKLER_SYSTEM</t>
  </si>
  <si>
    <t>SPRINKLER_SYSTEM_TEST_RECORD</t>
  </si>
  <si>
    <t>SPRINKLER_SYSTEM_YEAR_INSTALLED</t>
  </si>
  <si>
    <t>TSSA_TEST_RECORDS</t>
  </si>
  <si>
    <t>VISITOR_PARKING</t>
  </si>
  <si>
    <t>WARD</t>
  </si>
  <si>
    <t>WINDOW_TYPE</t>
  </si>
  <si>
    <t>YEAR_BUILT</t>
  </si>
  <si>
    <t>YEAR_OF_REPLACEMENT</t>
  </si>
  <si>
    <t>YEAR_REGISTERED</t>
  </si>
  <si>
    <t>NO_OF_STOREYS</t>
  </si>
  <si>
    <t>IS_THERE_EMERGENCY_POWER?</t>
  </si>
  <si>
    <t>NON-SMOKING_BUILDING</t>
  </si>
  <si>
    <t>NO_OF_UNITS</t>
  </si>
  <si>
    <t>NO_OF_ACCESSIBLEPARKING_SPACES</t>
  </si>
  <si>
    <t>FACILITIES_AVAILABLE?</t>
  </si>
  <si>
    <t>IS_THERE_A_COOLING_ROOM?</t>
  </si>
  <si>
    <t>NO_BARRIERFREE_ACCESSBLE_UNITS</t>
  </si>
  <si>
    <t>NONE</t>
  </si>
  <si>
    <t>Indoor pool , Indoor recreation room , Indoor exercise room</t>
  </si>
  <si>
    <t>YES</t>
  </si>
  <si>
    <t>NO</t>
  </si>
  <si>
    <t>0 indoor parking spots and 12 outdoor parking spots</t>
  </si>
  <si>
    <t>SHARED WITH 3 OTHER BUILDINGS; EQUIPPED WITH STATIONARY BIKE, TREADMILL &amp; WEIGHTS</t>
  </si>
  <si>
    <t>NEW MACHINES - HOIST CABLES, DOOR OPERATORS, DOOR RESTRICTORS, NEW HALL/CAR STATIONS, EMERGENCY PHONES, MACHINE GOVERNORS &amp; DOOR DETECTORS</t>
  </si>
  <si>
    <t>REPLACED</t>
  </si>
  <si>
    <t>Green Bin / Organics</t>
  </si>
  <si>
    <t>OUTSIDE</t>
  </si>
  <si>
    <t>ORIGINAL</t>
  </si>
  <si>
    <t>HOT WATER</t>
  </si>
  <si>
    <t>24 HOURS</t>
  </si>
  <si>
    <t>BASEMENT</t>
  </si>
  <si>
    <t>Underground Garage , Garage accessible thru buildg , Surface Parking</t>
  </si>
  <si>
    <t>M9B</t>
  </si>
  <si>
    <t>PRINCESS MANAGEMENT</t>
  </si>
  <si>
    <t>PRIVATE</t>
  </si>
  <si>
    <t xml:space="preserve">25  WARRENDER AVE </t>
  </si>
  <si>
    <t>FREE</t>
  </si>
  <si>
    <t>SINGLE PANE</t>
  </si>
  <si>
    <t>Not Available</t>
  </si>
  <si>
    <t>Recycling bins</t>
  </si>
  <si>
    <t>1000 AM-1000 PM</t>
  </si>
  <si>
    <t>M1N</t>
  </si>
  <si>
    <t>1034523 ONTARIO LTD</t>
  </si>
  <si>
    <t>DRIVEWAY</t>
  </si>
  <si>
    <t xml:space="preserve">1463  KINGSTON RD </t>
  </si>
  <si>
    <t>PAID</t>
  </si>
  <si>
    <t>DOUBLE PANE</t>
  </si>
  <si>
    <t>INDIVIDUAL UNITS</t>
  </si>
  <si>
    <t>Indoor pool , Sauna</t>
  </si>
  <si>
    <t>ELECTRIC</t>
  </si>
  <si>
    <t>09:00 - 24:00</t>
  </si>
  <si>
    <t>B2 LEVEL</t>
  </si>
  <si>
    <t>Underground Garage , Ground Level Garage , Garage accessible thru buildg , Surface Parking</t>
  </si>
  <si>
    <t>M6P</t>
  </si>
  <si>
    <t>CRECCAL INVESTMENTS LTD</t>
  </si>
  <si>
    <t xml:space="preserve">B1 LEVEL UPG </t>
  </si>
  <si>
    <t>2350  DUNDAS ST W</t>
  </si>
  <si>
    <t>CENTRAL AIR</t>
  </si>
  <si>
    <t>Outdoor pool , Outdoor rec facilities , Indoor exercise room</t>
  </si>
  <si>
    <t>50 indoor parking spots and 0 outdoor parking spots</t>
  </si>
  <si>
    <t xml:space="preserve">10 PIECES OF EQUIPMENT ON 8TH FLOOR </t>
  </si>
  <si>
    <t>TERRACE/GARDEN</t>
  </si>
  <si>
    <t>FULL MODERNIZATION</t>
  </si>
  <si>
    <t>GARBAGE AREA</t>
  </si>
  <si>
    <t>P-6</t>
  </si>
  <si>
    <t>Ground Level Garage</t>
  </si>
  <si>
    <t>M4T</t>
  </si>
  <si>
    <t>YONGE PLEASANT HOLDINGS LIMITED</t>
  </si>
  <si>
    <t xml:space="preserve">60  PLEASANT BLVD </t>
  </si>
  <si>
    <t>UNAVAILABLE</t>
  </si>
  <si>
    <t>COMPACTOR ROOM</t>
  </si>
  <si>
    <t xml:space="preserve">7:00 AM- 10:00 PM </t>
  </si>
  <si>
    <t>MAIN FLOOR</t>
  </si>
  <si>
    <t>Underground Garage , Garage accessible thru buildg</t>
  </si>
  <si>
    <t>M5A</t>
  </si>
  <si>
    <t>TCH</t>
  </si>
  <si>
    <t>TCHC</t>
  </si>
  <si>
    <t>BACK OF BUILDING</t>
  </si>
  <si>
    <t xml:space="preserve">49  HENRY LANE TER </t>
  </si>
  <si>
    <t>FULL REPLACEMENT - PORTA-FLEX</t>
  </si>
  <si>
    <t>BACK OF THE BUILDING</t>
  </si>
  <si>
    <t>Surface Parking</t>
  </si>
  <si>
    <t>M4N</t>
  </si>
  <si>
    <t xml:space="preserve">2755  YONGE ST </t>
  </si>
  <si>
    <t xml:space="preserve"> indoor parking spots and  outdoor parking spots</t>
  </si>
  <si>
    <t>M4Y</t>
  </si>
  <si>
    <t>HAZELVIEW PROPERTY SERVICES INC</t>
  </si>
  <si>
    <t>M4L</t>
  </si>
  <si>
    <t>Indoor recreation room , Outdoor rec facilities , Child play area</t>
  </si>
  <si>
    <t>0 indoor parking spots and 7 outdoor parking spots</t>
  </si>
  <si>
    <t>SLIDE</t>
  </si>
  <si>
    <t>BASKETBALL COURT</t>
  </si>
  <si>
    <t>OUTSIDE DRIVEWAY</t>
  </si>
  <si>
    <t>P1</t>
  </si>
  <si>
    <t>M1V</t>
  </si>
  <si>
    <t>METCAP LIVING MANAGEMENT INC.</t>
  </si>
  <si>
    <t>OUTDOOR</t>
  </si>
  <si>
    <t xml:space="preserve">75-85  SILVER SPRINGS BLVD </t>
  </si>
  <si>
    <t>Indoor pool , Indoor recreation room , Outdoor rec facilities , Indoor exercise room , Sauna</t>
  </si>
  <si>
    <t>18 indoor parking spots and 0 outdoor parking spots</t>
  </si>
  <si>
    <t>FITNESS CENTER</t>
  </si>
  <si>
    <t>ROOFTOP PATIO</t>
  </si>
  <si>
    <t>P4 LEVEL OF TEH GARAGE</t>
  </si>
  <si>
    <t>P4</t>
  </si>
  <si>
    <t>M5G</t>
  </si>
  <si>
    <t>DOGS MUST BE 40LBS OR UNDER</t>
  </si>
  <si>
    <t>P4 LEVEL OF THE GARAGE</t>
  </si>
  <si>
    <t>77  GERRARD ST W</t>
  </si>
  <si>
    <t>Ground Level Garage , Carport , Surface Parking</t>
  </si>
  <si>
    <t>M8Y</t>
  </si>
  <si>
    <t>MODEL BUILDING MAINTENANCE INC</t>
  </si>
  <si>
    <t xml:space="preserve">10  CROWN HILL PL </t>
  </si>
  <si>
    <t>Outdoor pool , Outdoor rec facilities</t>
  </si>
  <si>
    <t>COURTYARD PLAYGROUND AT BLOCK 1</t>
  </si>
  <si>
    <t>M1B</t>
  </si>
  <si>
    <t>MORGUARD RESIDENTIAL</t>
  </si>
  <si>
    <t>WASTE HUT # 8</t>
  </si>
  <si>
    <t xml:space="preserve">111  GENERATION BLVD </t>
  </si>
  <si>
    <t>BOTH</t>
  </si>
  <si>
    <t>CAB</t>
  </si>
  <si>
    <t>7AM-10PM</t>
  </si>
  <si>
    <t>Underground Garage , Ground Level Garage , Garage accessible thru buildg , Surface Parking , Parking Deck</t>
  </si>
  <si>
    <t>M9R</t>
  </si>
  <si>
    <t>H&amp;R PROPERTY MANAGEMENT</t>
  </si>
  <si>
    <t xml:space="preserve">22  WILLOWRIDGE RD </t>
  </si>
  <si>
    <t>Outdoor pool , Child play area</t>
  </si>
  <si>
    <t>SANDBOX,SWINGS,SLIDE,CLIMBING APPARATUS</t>
  </si>
  <si>
    <t>OUTSIDE BACKYARD</t>
  </si>
  <si>
    <t>M1M</t>
  </si>
  <si>
    <t>MYRIAD PROPERTY MANAGENT</t>
  </si>
  <si>
    <t>INSIDE</t>
  </si>
  <si>
    <t xml:space="preserve">39  PARKCREST DR </t>
  </si>
  <si>
    <t>Indoor pool , Child play area</t>
  </si>
  <si>
    <t>PLAY TOWER WITH 2 SLIDES</t>
  </si>
  <si>
    <t>MECHANICAL ELEVATOR MODERNIZATION AND CAB INTERIOR</t>
  </si>
  <si>
    <t>FRONT OF THE BUILDING</t>
  </si>
  <si>
    <t>Underground Garage , Garage accessible thru buildg , Carport , Surface Parking</t>
  </si>
  <si>
    <t>AS PER LEASE AGREEMENT</t>
  </si>
  <si>
    <t>BRIARLANE RENTAL PROPERTY MANAGEMENT INC.</t>
  </si>
  <si>
    <t>FRONT OF BUILDING</t>
  </si>
  <si>
    <t xml:space="preserve">1600  SANDHURST CRCL </t>
  </si>
  <si>
    <t>0 indoor parking spots and 8 outdoor parking spots</t>
  </si>
  <si>
    <t>BASEMENT-EXTERIOR ENTRANCE</t>
  </si>
  <si>
    <t>Ground Level Garage , Surface Parking</t>
  </si>
  <si>
    <t>GREENWIN CORP.</t>
  </si>
  <si>
    <t>REAR OF BUILDING</t>
  </si>
  <si>
    <t>2404  QUEEN ST E</t>
  </si>
  <si>
    <t>20 indoor parking spots and 0 outdoor parking spots</t>
  </si>
  <si>
    <t xml:space="preserve">CABS, MECHANICAL </t>
  </si>
  <si>
    <t xml:space="preserve">GARAGE </t>
  </si>
  <si>
    <t xml:space="preserve">BASEMENT </t>
  </si>
  <si>
    <t>M4P</t>
  </si>
  <si>
    <t>HOLLYBURN PROPERTIES LTD</t>
  </si>
  <si>
    <t>445  EGLINTON AVE E</t>
  </si>
  <si>
    <t>0 indoor parking spots and 4 outdoor parking spots</t>
  </si>
  <si>
    <t>6:00AM - 9:00PM</t>
  </si>
  <si>
    <t xml:space="preserve">200  ERSKINE AVE </t>
  </si>
  <si>
    <t>GARBAGE AREA OUTSIDE</t>
  </si>
  <si>
    <t>8 AM TO 10 PM</t>
  </si>
  <si>
    <t>LAWRENCE CONSTRUCTION CO. LIMITED</t>
  </si>
  <si>
    <t xml:space="preserve">2  DU MAURIER BLVD </t>
  </si>
  <si>
    <t>0 indoor parking spots and 10 outdoor parking spots</t>
  </si>
  <si>
    <t>WHOLE PANEL BOARD AND MOTOR</t>
  </si>
  <si>
    <t>FORCED AIR GAS</t>
  </si>
  <si>
    <t>8 AM- 10 PM</t>
  </si>
  <si>
    <t>Underground Garage</t>
  </si>
  <si>
    <t xml:space="preserve">170  ERSKINE AVE </t>
  </si>
  <si>
    <t>1 indoor parking spots and 1 outdoor parking spots</t>
  </si>
  <si>
    <t>CAB RETROFIT</t>
  </si>
  <si>
    <t xml:space="preserve">BACK OF THE BUILDING </t>
  </si>
  <si>
    <t xml:space="preserve">24 HR </t>
  </si>
  <si>
    <t>HOMESTEAD LAND HOLDINGS LIMITED</t>
  </si>
  <si>
    <t xml:space="preserve">160  ERSKINE AVE </t>
  </si>
  <si>
    <t>8 TO 10</t>
  </si>
  <si>
    <t>SIGNET GROUP INC</t>
  </si>
  <si>
    <t>BESIDE BUILDING</t>
  </si>
  <si>
    <t xml:space="preserve">153  RANLEIGH AVE </t>
  </si>
  <si>
    <t>10 indoor parking spots and 0 outdoor parking spots</t>
  </si>
  <si>
    <t>MODERNIZATION PROCESS</t>
  </si>
  <si>
    <t>OUTDOORS</t>
  </si>
  <si>
    <t>M4V</t>
  </si>
  <si>
    <t>DOGS</t>
  </si>
  <si>
    <t>NINETY WARREN ROAD APARTMENTS</t>
  </si>
  <si>
    <t>PARKING AREA AT BACK OF BUIDING</t>
  </si>
  <si>
    <t xml:space="preserve">90  WARREN RD </t>
  </si>
  <si>
    <t>0 indoor parking spots and 20 outdoor parking spots</t>
  </si>
  <si>
    <t>8AM - 11PM</t>
  </si>
  <si>
    <t>MAINFLOOR</t>
  </si>
  <si>
    <t>Underground Garage , Carport</t>
  </si>
  <si>
    <t>BETWEEN 2 BUILDINGS</t>
  </si>
  <si>
    <t xml:space="preserve">11  SHERWOOD AVE </t>
  </si>
  <si>
    <t>Indoor exercise room</t>
  </si>
  <si>
    <t>LOCATED IN THE BASEMENT, CARDIO AND WEIGHT EQUIPMENT</t>
  </si>
  <si>
    <t>SIDE OF THE BUILDING</t>
  </si>
  <si>
    <t>AKELIUS CANADA LTD</t>
  </si>
  <si>
    <t>SIFE OF THE BUILDING</t>
  </si>
  <si>
    <t xml:space="preserve">2875  YONGE ST </t>
  </si>
  <si>
    <t>FULL MECHANICAL AND INTERIOR CAB</t>
  </si>
  <si>
    <t>M4S</t>
  </si>
  <si>
    <t>EAST SIDE OF BUILDING</t>
  </si>
  <si>
    <t xml:space="preserve">55  BROWNLOW AVE </t>
  </si>
  <si>
    <t xml:space="preserve">2765  YONGE ST </t>
  </si>
  <si>
    <t>24HRS</t>
  </si>
  <si>
    <t>M4R</t>
  </si>
  <si>
    <t>1675959 ONTARIO LIMITED</t>
  </si>
  <si>
    <t>119  EGLINTON AVE W</t>
  </si>
  <si>
    <t>SIDE OF BUILDING</t>
  </si>
  <si>
    <t>M5P</t>
  </si>
  <si>
    <t>COGIR REAL ESTATE</t>
  </si>
  <si>
    <t xml:space="preserve">166  EASTBOURNE AVE </t>
  </si>
  <si>
    <t>Ground Level Garage , Garage accessible thru buildg</t>
  </si>
  <si>
    <t>STERLING KARAMAR PROPERTY MANAGEMENT</t>
  </si>
  <si>
    <t>BEHING THE BUILDING</t>
  </si>
  <si>
    <t xml:space="preserve">310  LONSDALE RD </t>
  </si>
  <si>
    <t>CAB REPLACEMENT IN 2010, MECHANICAL REPLACEMENT IN 1974</t>
  </si>
  <si>
    <t>UNDERGROUNG PARKING GARAGE</t>
  </si>
  <si>
    <t>M6B</t>
  </si>
  <si>
    <t>O'SHANTER DEVELOPMENT COMPANY</t>
  </si>
  <si>
    <t xml:space="preserve">660  BRIAR HILL AVE </t>
  </si>
  <si>
    <t>NORTH SIDE OF BUILDING</t>
  </si>
  <si>
    <t>FOB ACCESS - 24 HOURS</t>
  </si>
  <si>
    <t xml:space="preserve">2770  YONGE ST </t>
  </si>
  <si>
    <t>5 indoor parking spots and 0 outdoor parking spots</t>
  </si>
  <si>
    <t>EVERYTHING</t>
  </si>
  <si>
    <t>NORTH TORONTO HERITAGE</t>
  </si>
  <si>
    <t xml:space="preserve">101  LAWTON BLVD </t>
  </si>
  <si>
    <t>10 indoor parking spots and 8 outdoor parking spots</t>
  </si>
  <si>
    <t>PLAYGROUND FENCED</t>
  </si>
  <si>
    <t>FULL MORDERNIZATION</t>
  </si>
  <si>
    <t>8:00AM - 10:30PM</t>
  </si>
  <si>
    <t>DMS PROPERTY MANAGEMENT LIMITED</t>
  </si>
  <si>
    <t xml:space="preserve">141  LYON CRT </t>
  </si>
  <si>
    <t>ELEVATOR MODERNIZATION</t>
  </si>
  <si>
    <t>OUTDOOR AREA</t>
  </si>
  <si>
    <t>8:00 A.M. TO 10:00 P.M. DAILY</t>
  </si>
  <si>
    <t>M3A</t>
  </si>
  <si>
    <t>M&amp;R PROPERTY MANAGEMENT</t>
  </si>
  <si>
    <t xml:space="preserve">265  CASSANDRA BLVD </t>
  </si>
  <si>
    <t>M5T</t>
  </si>
  <si>
    <t xml:space="preserve">127  ST PATRICK ST </t>
  </si>
  <si>
    <t>25 indoor parking spots and 15 outdoor parking spots</t>
  </si>
  <si>
    <t>UNDERGROUNG GARAGE</t>
  </si>
  <si>
    <t>M4W</t>
  </si>
  <si>
    <t>SMALL PETS</t>
  </si>
  <si>
    <t>O'SHANTER DEVELOPMENT COMPANY LTD.</t>
  </si>
  <si>
    <t xml:space="preserve">11  ELM AVE </t>
  </si>
  <si>
    <t>126 indoor parking spots and 40 outdoor parking spots</t>
  </si>
  <si>
    <t>INTERIOR CABS AND EQUIPMENT</t>
  </si>
  <si>
    <t>KG GROUP</t>
  </si>
  <si>
    <t>P1 AND P2</t>
  </si>
  <si>
    <t>322  EGLINTON AVE E</t>
  </si>
  <si>
    <t>THERMAL</t>
  </si>
  <si>
    <t>Child play area</t>
  </si>
  <si>
    <t>SPLASH PAD</t>
  </si>
  <si>
    <t>FULL REPLACEMENT - NORTHERN</t>
  </si>
  <si>
    <t>M1K</t>
  </si>
  <si>
    <t xml:space="preserve">85  GILDER DR </t>
  </si>
  <si>
    <t>8:30 AM TO  10:30 PM</t>
  </si>
  <si>
    <t>M6E</t>
  </si>
  <si>
    <t>COPPER CROW PROPERTY MANAGEMENT LTD</t>
  </si>
  <si>
    <t>1798  EGLINTON AVE W</t>
  </si>
  <si>
    <t xml:space="preserve">260  SUMACH ST </t>
  </si>
  <si>
    <t>48 indoor parking spots and 0 outdoor parking spots</t>
  </si>
  <si>
    <t>CARDIO EQUIPMENT, WEIGHT MACHINES, TV</t>
  </si>
  <si>
    <t>LARGE TERRACE WITH BBQ AREA</t>
  </si>
  <si>
    <t>MAJOR MODERNIZATION</t>
  </si>
  <si>
    <t>8AM TO 11PM</t>
  </si>
  <si>
    <t>MEZZANINE</t>
  </si>
  <si>
    <t>M5S</t>
  </si>
  <si>
    <t>DOG MAX. 23KG, MAX. 2 PETS PER SUITE</t>
  </si>
  <si>
    <t>BENTALLGREENOAK</t>
  </si>
  <si>
    <t xml:space="preserve">1101  BAY ST </t>
  </si>
  <si>
    <t>50 indoor parking spots and 15 outdoor parking spots</t>
  </si>
  <si>
    <t>COMPLETE</t>
  </si>
  <si>
    <t>7AM - 11PM</t>
  </si>
  <si>
    <t>M4X</t>
  </si>
  <si>
    <t>WELLESLEY PARLIAMENT SQUARE LTD.</t>
  </si>
  <si>
    <t>IN GARBAGE ENCOLOSHER</t>
  </si>
  <si>
    <t>260  WELLESLEY ST E</t>
  </si>
  <si>
    <t>Indoor recreation room</t>
  </si>
  <si>
    <t>FULL REPLACEMENT - SMART RIZE - GEARLESS</t>
  </si>
  <si>
    <t>TBD</t>
  </si>
  <si>
    <t>M1E</t>
  </si>
  <si>
    <t>DEL MANAGMENT</t>
  </si>
  <si>
    <t>4205  LAWRENCE AVE E</t>
  </si>
  <si>
    <t>PLAYGROUND AT THE BACK OF THE BUILDING</t>
  </si>
  <si>
    <t xml:space="preserve">8:00AM TO 9:00PM </t>
  </si>
  <si>
    <t>M1G</t>
  </si>
  <si>
    <t>CAPREIT</t>
  </si>
  <si>
    <t xml:space="preserve">567  SCARBOROUGH GOLF CLUB RD </t>
  </si>
  <si>
    <t xml:space="preserve">CAB AND MISC </t>
  </si>
  <si>
    <t>BESIDE BLDG</t>
  </si>
  <si>
    <t xml:space="preserve">48  ISABELLA ST </t>
  </si>
  <si>
    <t xml:space="preserve">COMPLETE MODERNISATION </t>
  </si>
  <si>
    <t>24 HRS</t>
  </si>
  <si>
    <t>BASEMENT - B1</t>
  </si>
  <si>
    <t>Underground Garage , Ground Level Garage , Garage accessible thru buildg</t>
  </si>
  <si>
    <t>RPMS</t>
  </si>
  <si>
    <t xml:space="preserve">77  HUNTLEY ST </t>
  </si>
  <si>
    <t xml:space="preserve">ON SITE RECREATION CENTRE </t>
  </si>
  <si>
    <t xml:space="preserve">FULL REPLACEMENT - GAL GALAXY </t>
  </si>
  <si>
    <t>Unknown</t>
  </si>
  <si>
    <t>M9W</t>
  </si>
  <si>
    <t>DEL MANAGEMENT</t>
  </si>
  <si>
    <t xml:space="preserve">900  QUEENS PLATE DR </t>
  </si>
  <si>
    <t>PARKING LOT</t>
  </si>
  <si>
    <t>8 A.M. TO 10 P.M.</t>
  </si>
  <si>
    <t>GROUND FLOOR</t>
  </si>
  <si>
    <t>M8W</t>
  </si>
  <si>
    <t>DE SEI INVESTMENTS LIMITED</t>
  </si>
  <si>
    <t xml:space="preserve">75  FORTY SECOND ST </t>
  </si>
  <si>
    <t>0 indoor parking spots and 15 outdoor parking spots</t>
  </si>
  <si>
    <t>Underground Garage , Ground Level Garage</t>
  </si>
  <si>
    <t>M5R</t>
  </si>
  <si>
    <t>PROPERTY SERVICES INC.</t>
  </si>
  <si>
    <t xml:space="preserve">30  WALMER RD </t>
  </si>
  <si>
    <t>0 indoor parking spots and 6 outdoor parking spots</t>
  </si>
  <si>
    <t>COMPLETE MODERNIZATION</t>
  </si>
  <si>
    <t>M4C</t>
  </si>
  <si>
    <t>PRESTON GROUP - TORONTO, ON</t>
  </si>
  <si>
    <t xml:space="preserve">90  EASTDALE AVE </t>
  </si>
  <si>
    <t>Indoor exercise room , Child play area</t>
  </si>
  <si>
    <t>PLAYGROUND</t>
  </si>
  <si>
    <t>2 EXCERCISE BIKES</t>
  </si>
  <si>
    <t>EXTERIOR</t>
  </si>
  <si>
    <t xml:space="preserve">6 AM TO 12PM </t>
  </si>
  <si>
    <t>MINTO PROPERTIES INC.</t>
  </si>
  <si>
    <t>EXTERIOR BIN AREA</t>
  </si>
  <si>
    <t xml:space="preserve">620  MARTIN GROVE RD </t>
  </si>
  <si>
    <t>Indoor pool</t>
  </si>
  <si>
    <t>REFURBISHED MOTORIZATION UPGRADE</t>
  </si>
  <si>
    <t>6 AM TO 10 PM</t>
  </si>
  <si>
    <t>M4B</t>
  </si>
  <si>
    <t>REDWOOD PROPERTIES</t>
  </si>
  <si>
    <t xml:space="preserve">75  HALSEY AVE </t>
  </si>
  <si>
    <t>ALL HOURS</t>
  </si>
  <si>
    <t xml:space="preserve">B1 LEVEL </t>
  </si>
  <si>
    <t>MUST BE LICENSED</t>
  </si>
  <si>
    <t>GOLD SEAL MANAGEMENT</t>
  </si>
  <si>
    <t>BACK OF 134 BERRY ROAD</t>
  </si>
  <si>
    <t xml:space="preserve">136  BERRY RD </t>
  </si>
  <si>
    <t>IN THE COMPACTOR ROOM</t>
  </si>
  <si>
    <t>M6N</t>
  </si>
  <si>
    <t xml:space="preserve">121  HUMBER BLVD </t>
  </si>
  <si>
    <t>M3B</t>
  </si>
  <si>
    <t>DANGEROUS BREED RESTRICTIONS</t>
  </si>
  <si>
    <t>TRIVEST DEVELOPMENTS COROPORATION</t>
  </si>
  <si>
    <t>IN FRONT OF DRIVEWAY</t>
  </si>
  <si>
    <t xml:space="preserve">10  WINGREEN CRT </t>
  </si>
  <si>
    <t>DESIGNATED GARBAGE AREA</t>
  </si>
  <si>
    <t>M3H</t>
  </si>
  <si>
    <t>DMS PROPERTY MANAGEMENT LTD</t>
  </si>
  <si>
    <t xml:space="preserve">20  ROSSEAU RD </t>
  </si>
  <si>
    <t>0 indoor parking spots and 24 outdoor parking spots</t>
  </si>
  <si>
    <t>PLAY STRUCTURE WITH SLIDE</t>
  </si>
  <si>
    <t>NORTH SIDE OF BUILDING PARKING AREA</t>
  </si>
  <si>
    <t>M3C</t>
  </si>
  <si>
    <t>AS PER LEASING AGREEMENT</t>
  </si>
  <si>
    <t xml:space="preserve">30  ST DENNIS DR </t>
  </si>
  <si>
    <t>COMPONENT CONTROLS &amp; MACHINES REPLACED INSIDE CAR. RENOVATED HOIST &amp; TRAVELLING ROPES CHANGED.</t>
  </si>
  <si>
    <t>8 A.M. - 9 P.M.</t>
  </si>
  <si>
    <t>1ST FLOOR</t>
  </si>
  <si>
    <t>Underground Garage , Surface Parking</t>
  </si>
  <si>
    <t>10-12 ST DENNIS DRIVE LTD</t>
  </si>
  <si>
    <t xml:space="preserve">10  ST DENNIS DR </t>
  </si>
  <si>
    <t xml:space="preserve">WEIGHTS, TREADMILL, BIKE </t>
  </si>
  <si>
    <t xml:space="preserve">106  PARKWAY FOREST DR </t>
  </si>
  <si>
    <t>NONE ALLOWED</t>
  </si>
  <si>
    <t>COMPTEN MANAGEMENT INC.</t>
  </si>
  <si>
    <t xml:space="preserve">30  VINCI CRES </t>
  </si>
  <si>
    <t>CHUTE ROOM TRISORTER</t>
  </si>
  <si>
    <t>THE BROWN GROUP OF COMPANIES INC.</t>
  </si>
  <si>
    <t xml:space="preserve">8  CHICHESTER PL </t>
  </si>
  <si>
    <t xml:space="preserve">14  ROSSEAU RD </t>
  </si>
  <si>
    <t>0 indoor parking spots and 2 outdoor parking spots</t>
  </si>
  <si>
    <t>SOUTH END, CENTRE AND NORTH END</t>
  </si>
  <si>
    <t>IN THE BASEMENT</t>
  </si>
  <si>
    <t>M8V</t>
  </si>
  <si>
    <t xml:space="preserve">135  EIGHTH ST </t>
  </si>
  <si>
    <t>8 AM - 10PM</t>
  </si>
  <si>
    <t xml:space="preserve">143  EIGHTH ST </t>
  </si>
  <si>
    <t>SOUTH END, CENTRE, NORTH END</t>
  </si>
  <si>
    <t xml:space="preserve">170  ISLINGTON AVE </t>
  </si>
  <si>
    <t>280 indoor parking spots and 34 outdoor parking spots</t>
  </si>
  <si>
    <t>GROUND FLOOR, THREE ROOMS IN ONE-WEIGHT ROOM, YOGA ROOM AND CARDIO ROOM</t>
  </si>
  <si>
    <t>EACH GARBAGE CHUTE</t>
  </si>
  <si>
    <t>N/A</t>
  </si>
  <si>
    <t>N/A EACH UNIT HAS A WASHER AND DRYER</t>
  </si>
  <si>
    <t xml:space="preserve">BENTALLGREENOAK </t>
  </si>
  <si>
    <t>GARBAGE CHUTE EACH FLOOR AND GROUND FLOOR</t>
  </si>
  <si>
    <t xml:space="preserve">2  ST THOMAS ST </t>
  </si>
  <si>
    <t>Indoor pool , Indoor recreation room , Outdoor rec facilities , Indoor exercise room , Child play area</t>
  </si>
  <si>
    <t>30 indoor parking spots and 0 outdoor parking spots</t>
  </si>
  <si>
    <t>INDOOR PLAY AREA IN AMENITY BUILDING AND OUTDOOR PLAY GROUND IN FRONT OF THE BUILDING</t>
  </si>
  <si>
    <t>TREADMILLS, CARDIO EQUIPMENT AND WEIGHTS</t>
  </si>
  <si>
    <t>GROUND FLOOR PATIO SEATING AND BBQ AREA</t>
  </si>
  <si>
    <t>GOUND LEVEL</t>
  </si>
  <si>
    <t>IN-SUITE LAUNDRY ONLY</t>
  </si>
  <si>
    <t>LOCAL CITY OF TORONTO PET BY-LAWS</t>
  </si>
  <si>
    <t>GWLRA RESIDENTIAL</t>
  </si>
  <si>
    <t>MAIN FLOOR AND IN GARBAGE CHUTE ROOMS</t>
  </si>
  <si>
    <t xml:space="preserve">50  HIGH PARK AVE </t>
  </si>
  <si>
    <t>Indoor pool , Indoor recreation room</t>
  </si>
  <si>
    <t>FULL REPLACEMENT - MCE</t>
  </si>
  <si>
    <t xml:space="preserve">4301  KINGSTON RD </t>
  </si>
  <si>
    <t>Outdoor pool , Indoor recreation room , Outdoor rec facilities</t>
  </si>
  <si>
    <t>TERRACE IN AMENITY ROOM</t>
  </si>
  <si>
    <t>P4-305</t>
  </si>
  <si>
    <t>WESTBANK ONTARIO REALTY CORP</t>
  </si>
  <si>
    <t xml:space="preserve">748  BATHURST ST </t>
  </si>
  <si>
    <t>COMMON AREA BACKYARD</t>
  </si>
  <si>
    <t xml:space="preserve">DANGEROUS BREED RESTRICTIONS </t>
  </si>
  <si>
    <t>TRIVEST DEVELOPMENTS CORPORATION</t>
  </si>
  <si>
    <t xml:space="preserve">1  WINGREEN CRT </t>
  </si>
  <si>
    <t>GOLD SEAL MANAGEMENT INC.</t>
  </si>
  <si>
    <t>BACK OF BUILDINGS</t>
  </si>
  <si>
    <t xml:space="preserve">170  BERRY RD </t>
  </si>
  <si>
    <t>0 indoor parking spots and 5 outdoor parking spots</t>
  </si>
  <si>
    <t>NEW MOTOR, INSIDE, CABLE, COMPUTER, MOTHERBOARD</t>
  </si>
  <si>
    <t>9AM-10PM MONDAY-SATURDAY 9AM-9PM SUNDAY</t>
  </si>
  <si>
    <t>M1R</t>
  </si>
  <si>
    <t>MIDLAND PLACE INC</t>
  </si>
  <si>
    <t xml:space="preserve">1765  VICTORIA PARK AVE </t>
  </si>
  <si>
    <t>ALL EQUIPMENT - COMPLETE MODERNIZATION</t>
  </si>
  <si>
    <t>8:00 AM - 10:00 PM</t>
  </si>
  <si>
    <t>2293 EGLINTON LP</t>
  </si>
  <si>
    <t>EAST SIDE OF PROPERTY</t>
  </si>
  <si>
    <t>2293  EGLINTON AVE E</t>
  </si>
  <si>
    <t>Outdoor pool , Indoor recreation room , Outdoor rec facilities , Indoor exercise room , Sauna</t>
  </si>
  <si>
    <t>500 indoor parking spots and 3 outdoor parking spots</t>
  </si>
  <si>
    <t>GYM, YOGA STUDIO</t>
  </si>
  <si>
    <t>BBQ PATIOS</t>
  </si>
  <si>
    <t>INDOOR</t>
  </si>
  <si>
    <t>ANY RESTRICTED BREEDS FROM ONTARIO BY-LAW</t>
  </si>
  <si>
    <t xml:space="preserve">25  SELBY ST </t>
  </si>
  <si>
    <t>BACK LANE</t>
  </si>
  <si>
    <t>8:00 A.M. - 8:00 P.M.</t>
  </si>
  <si>
    <t>BACK LANE OF BUILDING</t>
  </si>
  <si>
    <t xml:space="preserve">125  EARL PL </t>
  </si>
  <si>
    <t>Indoor recreation room , Outdoor rec facilities , Indoor exercise room</t>
  </si>
  <si>
    <t>209 indoor parking spots and 27 outdoor parking spots</t>
  </si>
  <si>
    <t>CARDIO ROOM, WEIGHTS, YOGA STUDIO</t>
  </si>
  <si>
    <t>BBQ'S, FIRE PIT, SMALL TERRACE OUTSIDE COWORKING SPACE WITH SEATING</t>
  </si>
  <si>
    <t>GARBAGE ROOM GROUND FLOOR</t>
  </si>
  <si>
    <t>RHAPSODY PROPERTY MANAGEMENT SERVICES</t>
  </si>
  <si>
    <t>GARBAGE ROOMD GROUND FLOOR</t>
  </si>
  <si>
    <t xml:space="preserve">325  YORKLAND BLVD </t>
  </si>
  <si>
    <t>Indoor recreation room , Child play area</t>
  </si>
  <si>
    <t>5 indoor parking spots and 15 outdoor parking spots</t>
  </si>
  <si>
    <t>PLAYGROUND LOXATED AT REAR OF BUILDING</t>
  </si>
  <si>
    <t>WESTDALE PROPERTIES</t>
  </si>
  <si>
    <t>COMPACTOR ROOM GROUND FLOOR</t>
  </si>
  <si>
    <t xml:space="preserve">220  REDPATH AVE </t>
  </si>
  <si>
    <t>Outdoor pool , Indoor recreation room , Outdoor rec facilities , Indoor exercise room</t>
  </si>
  <si>
    <t>300 indoor parking spots and 10 outdoor parking spots</t>
  </si>
  <si>
    <t>INDOOR GYM, AND YOGE/SPIN ROOM</t>
  </si>
  <si>
    <t>BBQ'S, PICNIC TABLES AND LOUNGE AREA, FIRESIDE LOUNGE</t>
  </si>
  <si>
    <t>THROUGH GARBAGE CHUTES ON EVERY FLOOR</t>
  </si>
  <si>
    <t>RHAPSODY PROPERTY MANAGEMENT SERVICE</t>
  </si>
  <si>
    <t>LOADING DOCK</t>
  </si>
  <si>
    <t xml:space="preserve">400  DUFFERIN ST </t>
  </si>
  <si>
    <t>529 indoor parking spots and 12 outdoor parking spots</t>
  </si>
  <si>
    <t>INDOOR GYM WITH MANY TYPES OF EQUIPMENT AND YOGA/SPIN STUDIO</t>
  </si>
  <si>
    <t>BBQ, OUTDOOR THEATER, MINI GOLF, ROOFTOP POOL</t>
  </si>
  <si>
    <t>RHAPSODY PROPERTY MANAGEMENT</t>
  </si>
  <si>
    <t>LOADING DOCK AND COMPACTOR ROOM</t>
  </si>
  <si>
    <t xml:space="preserve">15  SOLIDARITY WAY </t>
  </si>
  <si>
    <t>Outdoor pool , Indoor recreation room , Indoor exercise room , Sauna</t>
  </si>
  <si>
    <t>INDOOR EXERCIES AND FREE WEIGHTS</t>
  </si>
  <si>
    <t>POOL TERRACE WITH BBQ</t>
  </si>
  <si>
    <t>GARBAGE CHUTE</t>
  </si>
  <si>
    <t>NO PETS IN AMENITIES</t>
  </si>
  <si>
    <t>TRICON RESIDENTAIL</t>
  </si>
  <si>
    <t>GARBAGE CHUTE TRI-SORTER</t>
  </si>
  <si>
    <t xml:space="preserve">100  MILL ST </t>
  </si>
  <si>
    <t>3947  LAWRENCE AVE E</t>
  </si>
  <si>
    <t>0 indoor parking spots and 14 outdoor parking spots</t>
  </si>
  <si>
    <t>INTERIOR AND CONTROLS</t>
  </si>
  <si>
    <t>8AM - 10PM</t>
  </si>
  <si>
    <t xml:space="preserve">1202  YORK MILLS RD </t>
  </si>
  <si>
    <t>Indoor recreation room , Outdoor rec facilities</t>
  </si>
  <si>
    <t xml:space="preserve">75  SILVER SPRINGS BLVD </t>
  </si>
  <si>
    <t>15 indoor parking spots and 0 outdoor parking spots</t>
  </si>
  <si>
    <t>ENCLOSURE - EXTERIOR</t>
  </si>
  <si>
    <t xml:space="preserve">1200  KINGSTON RD </t>
  </si>
  <si>
    <t>9:00 AM- 9:00 PM</t>
  </si>
  <si>
    <t>OUTSIDE ENCLOSED</t>
  </si>
  <si>
    <t xml:space="preserve">1711  KINGSTON RD </t>
  </si>
  <si>
    <t>UNRESTRICTED</t>
  </si>
  <si>
    <t>TRAVI INC.</t>
  </si>
  <si>
    <t>2422  QUEEN ST E</t>
  </si>
  <si>
    <t>0 indoor parking spots and 1 outdoor parking spots</t>
  </si>
  <si>
    <t>ICARUS PROPERTIES</t>
  </si>
  <si>
    <t xml:space="preserve">58  GLEN EVEREST RD </t>
  </si>
  <si>
    <t xml:space="preserve">54  GLEN EVEREST RD </t>
  </si>
  <si>
    <t>COMPLETE MOD</t>
  </si>
  <si>
    <t xml:space="preserve">OUTSIDE </t>
  </si>
  <si>
    <t xml:space="preserve">GROUND LEVEL </t>
  </si>
  <si>
    <t xml:space="preserve">NO LARGE DOGS </t>
  </si>
  <si>
    <t>KINGS COLLEGE MANAGEMENT LIMITED</t>
  </si>
  <si>
    <t xml:space="preserve">1055  VICTORIA PARK AVE </t>
  </si>
  <si>
    <t>SIGMA CANADA INC.</t>
  </si>
  <si>
    <t xml:space="preserve">OUTSIDE - PARKING LOT AREA </t>
  </si>
  <si>
    <t>9 A.M - 9 P.M</t>
  </si>
  <si>
    <t xml:space="preserve">GROUND FLOOR </t>
  </si>
  <si>
    <t xml:space="preserve">SMALL BREED </t>
  </si>
  <si>
    <t>CENTURION PROPERTY ASSOCIATES INC.</t>
  </si>
  <si>
    <t xml:space="preserve">OUTSIDE -PARKING LOT AREA </t>
  </si>
  <si>
    <t xml:space="preserve">1731  VICTORIA PARK AVE </t>
  </si>
  <si>
    <t xml:space="preserve">1735  VICTORIA PARK AVE </t>
  </si>
  <si>
    <t>COMPLETE ELEVATOR MODERNIZATION</t>
  </si>
  <si>
    <t>FIRST FLOOR</t>
  </si>
  <si>
    <t>MONTEREY PARK INC.</t>
  </si>
  <si>
    <t>SCREENED ENCLOSURE</t>
  </si>
  <si>
    <t>1725  LAWRENCE AVE E</t>
  </si>
  <si>
    <t>GRASSY LOT ADJACENT TO BUILDING</t>
  </si>
  <si>
    <t>BY SPECIAL GARBAGE HOUSE</t>
  </si>
  <si>
    <t>LOWER LEVEL</t>
  </si>
  <si>
    <t xml:space="preserve">1637  VICTORIA PARK AVE </t>
  </si>
  <si>
    <t xml:space="preserve">COMPLETE RETROFIT </t>
  </si>
  <si>
    <t>OUTSIDE PARKING LOT AREA</t>
  </si>
  <si>
    <t>24 HOURS OPEN</t>
  </si>
  <si>
    <t>DANAM LIMITED</t>
  </si>
  <si>
    <t xml:space="preserve">1651  VICTORIA PARK AVE </t>
  </si>
  <si>
    <t>8:00AM.-9:00P.M.</t>
  </si>
  <si>
    <t>Carport , Surface Parking</t>
  </si>
  <si>
    <t>FUTURE WEST</t>
  </si>
  <si>
    <t xml:space="preserve">1689  VICTORIA PARK AVE </t>
  </si>
  <si>
    <t>B1</t>
  </si>
  <si>
    <t>M1L</t>
  </si>
  <si>
    <t>METCAP LIVING MANAGEMENT INC</t>
  </si>
  <si>
    <t xml:space="preserve">1  RANNOCK ST </t>
  </si>
  <si>
    <t xml:space="preserve">1589  VICTORIA PARK AVE </t>
  </si>
  <si>
    <t>SIGNET GROUP INC.</t>
  </si>
  <si>
    <t xml:space="preserve">1607  VICTORIA PARK AVE </t>
  </si>
  <si>
    <t xml:space="preserve">1631  VICTORIA PARK AVE </t>
  </si>
  <si>
    <t>M1P</t>
  </si>
  <si>
    <t>INTERIOR AND ALL MOVING PARTS AS REQUIRED BY TSSA</t>
  </si>
  <si>
    <t>NORTH PART OF PARKING LOT</t>
  </si>
  <si>
    <t>PARKWOODS MANAGEMENT</t>
  </si>
  <si>
    <t xml:space="preserve">2275  VICTORIA PARK AVE </t>
  </si>
  <si>
    <t>MODERNIZATION</t>
  </si>
  <si>
    <t xml:space="preserve">740  MIDLAND AVE </t>
  </si>
  <si>
    <t>0 indoor parking spots and 0 outdoor parking spots</t>
  </si>
  <si>
    <t>BY THE GARBAGE BIN</t>
  </si>
  <si>
    <t>NOON - 8 P.M.</t>
  </si>
  <si>
    <t>GLOBAL PROPERTIES LTD</t>
  </si>
  <si>
    <t>BY GARBAGE BINS</t>
  </si>
  <si>
    <t xml:space="preserve">711  KENNEDY RD </t>
  </si>
  <si>
    <t>SOUTH SIDE OF THE BUILDING</t>
  </si>
  <si>
    <t>8AM-10PM</t>
  </si>
  <si>
    <t>SOUTH SIDE OF BUILDING</t>
  </si>
  <si>
    <t>2225  EGLINTON AVE E</t>
  </si>
  <si>
    <t>MIDDLE EAST SIDE</t>
  </si>
  <si>
    <t>9 AM TO 10 PM</t>
  </si>
  <si>
    <t>FIRST &amp; SECOND FLOOR</t>
  </si>
  <si>
    <t>2303  EGLINTON AVE E</t>
  </si>
  <si>
    <t>PAUL THORNTON</t>
  </si>
  <si>
    <t xml:space="preserve">1165  BIRCHMOUNT RD </t>
  </si>
  <si>
    <t>THE MECHANICAL AND THE INTERIOR OF CAB</t>
  </si>
  <si>
    <t>2585276 ONTARIO LIMITED</t>
  </si>
  <si>
    <t>2356  EGLINTON AVE E</t>
  </si>
  <si>
    <t>8 A.M TO 10 P.M.</t>
  </si>
  <si>
    <t>2260  LAWRENCE AVE E</t>
  </si>
  <si>
    <t>ULRICH PRIPERTIES LTD</t>
  </si>
  <si>
    <t>2250  LAWRENCE AVE E</t>
  </si>
  <si>
    <t>ALL DAY</t>
  </si>
  <si>
    <t>MAIN LOBBY</t>
  </si>
  <si>
    <t>BACK OF MECHANICAL ROOM</t>
  </si>
  <si>
    <t>2230  LAWRENCE AVE E</t>
  </si>
  <si>
    <t xml:space="preserve">SOUTH SIDE OF THE BUILDING </t>
  </si>
  <si>
    <t xml:space="preserve">5  BROCKLEY DR </t>
  </si>
  <si>
    <t>SWING SET</t>
  </si>
  <si>
    <t>WHOLE ELEVATOR</t>
  </si>
  <si>
    <t>24 HOUR</t>
  </si>
  <si>
    <t>M1H</t>
  </si>
  <si>
    <t>PIC PROPERTY MANAGEMENT</t>
  </si>
  <si>
    <t>IN THE GARABAGE AREA</t>
  </si>
  <si>
    <t xml:space="preserve">960  MARKHAM RD </t>
  </si>
  <si>
    <t>ALL NEW COMPLETE</t>
  </si>
  <si>
    <t>9 AM TO 9PM</t>
  </si>
  <si>
    <t>NO DOGS</t>
  </si>
  <si>
    <t>CEDARBRAE TOWERS WEST MANAGEMENT</t>
  </si>
  <si>
    <t>REAR PARKING LOT</t>
  </si>
  <si>
    <t xml:space="preserve">25  GREENBRAE CRCT </t>
  </si>
  <si>
    <t>MECHANICAL, CONTROLLERS, AND INTERIOR CAB</t>
  </si>
  <si>
    <t>BACK OF PROPERTY</t>
  </si>
  <si>
    <t>M1J</t>
  </si>
  <si>
    <t>25 POUNDS OR LESS</t>
  </si>
  <si>
    <t xml:space="preserve">1360  DANFORTH RD </t>
  </si>
  <si>
    <t>MODERNIZED</t>
  </si>
  <si>
    <t>8AM - 9PM</t>
  </si>
  <si>
    <t>NA</t>
  </si>
  <si>
    <t xml:space="preserve">1375  MIDLAND AVE </t>
  </si>
  <si>
    <t>REAR GARBAGE ENCLOSURE</t>
  </si>
  <si>
    <t xml:space="preserve">30  TRUDELLE ST </t>
  </si>
  <si>
    <t>24 HRS.</t>
  </si>
  <si>
    <t xml:space="preserve">3171  KINGSTON RD </t>
  </si>
  <si>
    <t>Outdoor pool</t>
  </si>
  <si>
    <t>ELEVATOR MECHANICAL RETROFIT</t>
  </si>
  <si>
    <t>9AM TO 10 PM</t>
  </si>
  <si>
    <t>PARK PROPERTY MANAGEMENT INC</t>
  </si>
  <si>
    <t>RECYCLING ROOM FIRST-FLOOR AND AT BACK OF BUILDING</t>
  </si>
  <si>
    <t xml:space="preserve">121  MINERVA AVE </t>
  </si>
  <si>
    <t>ENTIRE DEVICE</t>
  </si>
  <si>
    <t>3121  EGLINTON AVE E</t>
  </si>
  <si>
    <t>OUTSIDE BY GARBAGE AREA</t>
  </si>
  <si>
    <t>DMS PROPERTY MANAGEMENT LTD.</t>
  </si>
  <si>
    <t>SOCIAL HOUSING</t>
  </si>
  <si>
    <t>MOVING ROOM</t>
  </si>
  <si>
    <t xml:space="preserve">110  MASON RD </t>
  </si>
  <si>
    <t>OUTSIDE BACK OF BUILDING</t>
  </si>
  <si>
    <t>7 AM TO 11 PM</t>
  </si>
  <si>
    <t>Underground Garage , Garage accessible thru buildg , Surface Parking , Parking Deck</t>
  </si>
  <si>
    <t>NO RESTRICTIONS</t>
  </si>
  <si>
    <t xml:space="preserve">25  COUGAR CRT </t>
  </si>
  <si>
    <t>NEARBY SCHOOL WITH PARK</t>
  </si>
  <si>
    <t>NEARBY TRACK, FOOTBALL FIELD AND PARK</t>
  </si>
  <si>
    <t>TORONTO COMMUNITY HOUSING CORPORATION</t>
  </si>
  <si>
    <t xml:space="preserve">50  TUXEDO CRT </t>
  </si>
  <si>
    <t>HIGHLAND GYM PLAYGROUND INSTALLED</t>
  </si>
  <si>
    <t>6:00AM TO 11:00PM</t>
  </si>
  <si>
    <t>IN EACH SECTION, MAIN FLOOR</t>
  </si>
  <si>
    <t>MAXIMUM 2 4-LEGGEDS PER UNIT</t>
  </si>
  <si>
    <t xml:space="preserve">GABRIEL DUMONT NON-PROFIT HOMES </t>
  </si>
  <si>
    <t xml:space="preserve">4201-4203  KINGSTON RD </t>
  </si>
  <si>
    <t>MODERIZATION</t>
  </si>
  <si>
    <t>8AM TO 10PM</t>
  </si>
  <si>
    <t>Q RESIDENTIAL</t>
  </si>
  <si>
    <t xml:space="preserve">280  MORNINGSIDE AVE </t>
  </si>
  <si>
    <t>PLAYGROUND IN THE BACK SIDE OF 4000 LAWRENCE</t>
  </si>
  <si>
    <t>8:00AM TO 9:00PM</t>
  </si>
  <si>
    <t>4000  LAWRENCE AVE E</t>
  </si>
  <si>
    <t>0 indoor parking spots and 21 outdoor parking spots</t>
  </si>
  <si>
    <t xml:space="preserve">BACK END OF THE BUILDING </t>
  </si>
  <si>
    <t>M1T</t>
  </si>
  <si>
    <t>BACK END OF THE BUILDING IN A SECURED AREA</t>
  </si>
  <si>
    <t xml:space="preserve">25  BAY MILLS BLVD </t>
  </si>
  <si>
    <t>BIKES, TREADMILLS, ELIPTICALS</t>
  </si>
  <si>
    <t>8AM - 10 PM</t>
  </si>
  <si>
    <t>M6S</t>
  </si>
  <si>
    <t>COMMUNITY FIRST DEVELOPMENTS INC</t>
  </si>
  <si>
    <t xml:space="preserve">93  LAVINIA AVE </t>
  </si>
  <si>
    <t>TWO VIEW INVESTMENTS</t>
  </si>
  <si>
    <t xml:space="preserve">29  JANE ST </t>
  </si>
  <si>
    <t>INDOORS IN GARBAGE STORAGE AREA</t>
  </si>
  <si>
    <t>1778  BLOOR ST W</t>
  </si>
  <si>
    <t>COMPLETE: CONTROLLERS, MAIN HOIST MOTORS, CABLES, PULLEYS, CAB INTERIORS</t>
  </si>
  <si>
    <t xml:space="preserve">AT REAR OF BUILDING </t>
  </si>
  <si>
    <t xml:space="preserve"> 6 AM - 10 PM</t>
  </si>
  <si>
    <t>DMI PROPERTY MANAGEMENT INC.</t>
  </si>
  <si>
    <t>AT REAR OF BUILDING</t>
  </si>
  <si>
    <t xml:space="preserve">299  GLENLAKE AVE </t>
  </si>
  <si>
    <t>INSIDE THE GARBAGE ROOM</t>
  </si>
  <si>
    <t>NEIGHBOURS COMMUNITY HOMES</t>
  </si>
  <si>
    <t>2767  DUNDAS ST W</t>
  </si>
  <si>
    <t>M6K</t>
  </si>
  <si>
    <t>OUTSIDE ON THE SIDE OF THE BUILDING</t>
  </si>
  <si>
    <t xml:space="preserve">1  ELM GROVE AVE </t>
  </si>
  <si>
    <t>54 indoor parking spots and 6 outdoor parking spots</t>
  </si>
  <si>
    <t>GYM</t>
  </si>
  <si>
    <t>BBQ/PATIO AREA</t>
  </si>
  <si>
    <t>MODERNIZATION AND CAB INTERIOR UPGRADE</t>
  </si>
  <si>
    <t>BASEMENT LEVEL</t>
  </si>
  <si>
    <t>LEASHED</t>
  </si>
  <si>
    <t xml:space="preserve">200  DUFFERIN ST </t>
  </si>
  <si>
    <t>ADAMS AND WAKS CONSTRUCTION LTD</t>
  </si>
  <si>
    <t xml:space="preserve">29  SPENCER AVE </t>
  </si>
  <si>
    <t>2ND &amp; 4TH FLOORS</t>
  </si>
  <si>
    <t xml:space="preserve">DMS PROPERTY MANAGEMENT </t>
  </si>
  <si>
    <t xml:space="preserve">47  SPENCER AVE </t>
  </si>
  <si>
    <t xml:space="preserve">118  TYNDALL AVE </t>
  </si>
  <si>
    <t xml:space="preserve">110  TYNDALL AVE </t>
  </si>
  <si>
    <t>UNKNOWN</t>
  </si>
  <si>
    <t xml:space="preserve">150  DOWLING AVE </t>
  </si>
  <si>
    <t>BESIDE GARAGE ENTRANCE</t>
  </si>
  <si>
    <t xml:space="preserve">190  JAMESON AVE </t>
  </si>
  <si>
    <t>MOST OF IT</t>
  </si>
  <si>
    <t xml:space="preserve">188  JAMESON AVE </t>
  </si>
  <si>
    <t>6AM-10PM</t>
  </si>
  <si>
    <t xml:space="preserve">182  JAMESON AVE </t>
  </si>
  <si>
    <t xml:space="preserve">BESIDE THE BUILDING </t>
  </si>
  <si>
    <t>SMARTSELL MARKETING</t>
  </si>
  <si>
    <t xml:space="preserve">189  DOWLING AVE </t>
  </si>
  <si>
    <t>0 indoor parking spots and 9 outdoor parking spots</t>
  </si>
  <si>
    <t>OUTDOOR GARBAGE AREA</t>
  </si>
  <si>
    <t>9 AM TO 11 PM</t>
  </si>
  <si>
    <t>1 AREA ON EACH FLOOR (1 TO 5)</t>
  </si>
  <si>
    <t>ECUHOME CORPORATION</t>
  </si>
  <si>
    <t xml:space="preserve">149  JAMESON AVE </t>
  </si>
  <si>
    <t>COMPL,Â¿TÂ¿</t>
  </si>
  <si>
    <t>9 TO 9</t>
  </si>
  <si>
    <t>SIDE</t>
  </si>
  <si>
    <t xml:space="preserve">165  JAMESON AVE </t>
  </si>
  <si>
    <t xml:space="preserve">87  JAMESON AVE </t>
  </si>
  <si>
    <t>12 indoor parking spots and 0 outdoor parking spots</t>
  </si>
  <si>
    <t>CAR TOP RAILINGS AND MACHINE GUARDING</t>
  </si>
  <si>
    <t xml:space="preserve">95  JAMESON AVE </t>
  </si>
  <si>
    <t>MEDALLION CORPORATION</t>
  </si>
  <si>
    <t xml:space="preserve">145  JAMESON AVE </t>
  </si>
  <si>
    <t>HOIST WAY</t>
  </si>
  <si>
    <t>Underground Garage , Ground Level Garage , Surface Parking</t>
  </si>
  <si>
    <t>MYRIAD PROPERTY MANAGEMENT</t>
  </si>
  <si>
    <t xml:space="preserve">130  JAMESON AVE </t>
  </si>
  <si>
    <t>M6R</t>
  </si>
  <si>
    <t>NO PETS ALLOWED; TENANTS ALLERGY.</t>
  </si>
  <si>
    <t xml:space="preserve">83  INDIAN RD </t>
  </si>
  <si>
    <t>ALWAYS OPEN</t>
  </si>
  <si>
    <t>LOWER BACK</t>
  </si>
  <si>
    <t>MUST NOT CAUSE PROBLEMS</t>
  </si>
  <si>
    <t>1585  BLOOR ST W</t>
  </si>
  <si>
    <t>IPG MANAGEMENT GROUP INC</t>
  </si>
  <si>
    <t xml:space="preserve">320  RONCESVALLES AVE </t>
  </si>
  <si>
    <t>Indoor recreation room , Indoor exercise room</t>
  </si>
  <si>
    <t>95 indoor parking spots and 25 outdoor parking spots</t>
  </si>
  <si>
    <t>TREADMILL/FREE WEIGHTS/STATIONARY BIKE</t>
  </si>
  <si>
    <t>MAIN FLOOR REAR EXIT</t>
  </si>
  <si>
    <t>1544  DUNDAS ST W</t>
  </si>
  <si>
    <t>SOUTH WALL OF BUILDING</t>
  </si>
  <si>
    <t>WEST PART OF BUILDING GROUND FLOOR</t>
  </si>
  <si>
    <t>CATS  PREFERRED</t>
  </si>
  <si>
    <t>1584062 ONTARIO LTD.</t>
  </si>
  <si>
    <t xml:space="preserve">469  RONCESVALLES AVE </t>
  </si>
  <si>
    <t>M6H</t>
  </si>
  <si>
    <t>1212  BLOOR ST W</t>
  </si>
  <si>
    <t>OUTSIDE IN GARBAGE AREA</t>
  </si>
  <si>
    <t>Carport</t>
  </si>
  <si>
    <t>M6J</t>
  </si>
  <si>
    <t>HOUSELINK COMMUNITY HOMES</t>
  </si>
  <si>
    <t xml:space="preserve">138  CLAREMONT ST </t>
  </si>
  <si>
    <t xml:space="preserve">REAR OF THE BUILDING </t>
  </si>
  <si>
    <t>MCCOR MANAGEMENT (EAST) INC</t>
  </si>
  <si>
    <t>REAR OF THE BUILDING</t>
  </si>
  <si>
    <t xml:space="preserve">394  DOVERCOURT RD </t>
  </si>
  <si>
    <t>AS PER THE LEASE AGREEMENT</t>
  </si>
  <si>
    <t xml:space="preserve">382  DOVERCOURT RD </t>
  </si>
  <si>
    <t>0 indoor parking spots and 3 outdoor parking spots</t>
  </si>
  <si>
    <t xml:space="preserve">OUTSIDE FRONT </t>
  </si>
  <si>
    <t xml:space="preserve">8 AM -9 PM </t>
  </si>
  <si>
    <t>LVOV</t>
  </si>
  <si>
    <t xml:space="preserve">FRONT SIDE OF BUILDING </t>
  </si>
  <si>
    <t xml:space="preserve">19-21  RUSHOLME RD </t>
  </si>
  <si>
    <t>0 indoor parking spots and 100 outdoor parking spots</t>
  </si>
  <si>
    <t xml:space="preserve">730  DOVERCOURT RD </t>
  </si>
  <si>
    <t>VVVF CONTROLLER AND H&amp;W HOISTING MACHINE, GEAR BOX DRIVE SHEAVE, MOTOR BRAKE, H&amp;W ROPE GRIPER, HOISTWAY SELECTOR TAPEHEAD AND TAPE, MAIN CABLE AND WEDGE CLAMPS, ALTER AND INTERCONNECT TO EXISTING GAL-MOVFR DOOR OPERATOR AND HOISTWAY DOOR PICK UP AND LOCK ASSEMBLIES, CAR DOOR LOCK AND CLUTCH, CAR, HALL AND POSITION INDICATORS, CAR TOP STATION, DOOR DETECTOR, DRILL, MOUNT AND INTERCONNECT FOR PROPER OPERATION.</t>
  </si>
  <si>
    <t>WITH REGULAR GARBAGE</t>
  </si>
  <si>
    <t>9AM TO 8PM</t>
  </si>
  <si>
    <t>WALMER BLOOR HOLDINGS INC</t>
  </si>
  <si>
    <t xml:space="preserve">15  WALMER RD </t>
  </si>
  <si>
    <t>M6G</t>
  </si>
  <si>
    <t>TSE IN TRUST</t>
  </si>
  <si>
    <t xml:space="preserve">2  VERMONT AVE </t>
  </si>
  <si>
    <t>CANLIGHT MANAGEMENT INC.</t>
  </si>
  <si>
    <t xml:space="preserve">161  CHRISTIE ST </t>
  </si>
  <si>
    <t>MUST BE APPROVED BY LANDLORD</t>
  </si>
  <si>
    <t>QMW PROPERTIES INC.</t>
  </si>
  <si>
    <t xml:space="preserve">399  DUPONT ST </t>
  </si>
  <si>
    <t>AT THE BACK</t>
  </si>
  <si>
    <t>1652333 ONTARIO INC.</t>
  </si>
  <si>
    <t xml:space="preserve">93-99  MADISON AVE </t>
  </si>
  <si>
    <t>GARAGE</t>
  </si>
  <si>
    <t>HOLLYBURN PROPERTIES LIMITED</t>
  </si>
  <si>
    <t xml:space="preserve">224  ST GEORGE ST </t>
  </si>
  <si>
    <t xml:space="preserve">CAB </t>
  </si>
  <si>
    <t xml:space="preserve">OUT BACK </t>
  </si>
  <si>
    <t xml:space="preserve">MAIN FLOOR </t>
  </si>
  <si>
    <t xml:space="preserve">LIONSGATE COMMUNITIES CORP. </t>
  </si>
  <si>
    <t>OUT BACK</t>
  </si>
  <si>
    <t xml:space="preserve">169  ST GEORGE ST </t>
  </si>
  <si>
    <t>24 X 7 DAYS</t>
  </si>
  <si>
    <t>APLOMB PROPERTIES INC</t>
  </si>
  <si>
    <t xml:space="preserve">191  ST GEORGE ST </t>
  </si>
  <si>
    <t>36 indoor parking spots and 0 outdoor parking spots</t>
  </si>
  <si>
    <t>FULL MECHANICAL AND CAB UPGRADE</t>
  </si>
  <si>
    <t>NORTH SIDE OF BUILDING IN ENCLOSURE</t>
  </si>
  <si>
    <t>AS PER LEASEING AGREEMENT</t>
  </si>
  <si>
    <t xml:space="preserve">267  ST GEORGE ST </t>
  </si>
  <si>
    <t>24 indoor parking spots and 12 outdoor parking spots</t>
  </si>
  <si>
    <t>CABS AND OPERATORS</t>
  </si>
  <si>
    <t>NORTH EAST - 1ST LEVEL</t>
  </si>
  <si>
    <t>MUNICIPAL BYLAW GUIDELINES</t>
  </si>
  <si>
    <t xml:space="preserve">720745 ONTARIO INC. </t>
  </si>
  <si>
    <t xml:space="preserve">BACK OF BUILDING </t>
  </si>
  <si>
    <t xml:space="preserve">277-283  ST GEORGE ST </t>
  </si>
  <si>
    <t xml:space="preserve">470  MELITA CRES </t>
  </si>
  <si>
    <t>B</t>
  </si>
  <si>
    <t>M6C</t>
  </si>
  <si>
    <t>STREET HAVEN</t>
  </si>
  <si>
    <t>SIDE IF THE BUILDING</t>
  </si>
  <si>
    <t>611  ST CLAIR AVE W</t>
  </si>
  <si>
    <t>EAST SIDE OF THE BUILDING</t>
  </si>
  <si>
    <t>599  ST CLAIR AVE W</t>
  </si>
  <si>
    <t>8 TO 11</t>
  </si>
  <si>
    <t>345  ST CLAIR AVE W</t>
  </si>
  <si>
    <t>GROUND LEVEL</t>
  </si>
  <si>
    <t xml:space="preserve">55  HENDRICK AVE </t>
  </si>
  <si>
    <t xml:space="preserve">26  BALMORAL AVE </t>
  </si>
  <si>
    <t>40 indoor parking spots and 0 outdoor parking spots</t>
  </si>
  <si>
    <t>CATS AND DOGS</t>
  </si>
  <si>
    <t>MADISON VIEW HOMES</t>
  </si>
  <si>
    <t xml:space="preserve">200  MADISON AVE </t>
  </si>
  <si>
    <t>NEXT TO GARBAGE AND RECYCLING</t>
  </si>
  <si>
    <t>RYERS MANAGEMENT LIMITED</t>
  </si>
  <si>
    <t>NEXT TO GARBAGE BINS</t>
  </si>
  <si>
    <t xml:space="preserve">400  AVENUE RD </t>
  </si>
  <si>
    <t>374 indoor parking spots and 3 outdoor parking spots</t>
  </si>
  <si>
    <t>GYM FREE WEIGHT AND MACHINES</t>
  </si>
  <si>
    <t>GARBAGE CHUTES</t>
  </si>
  <si>
    <t>M5V</t>
  </si>
  <si>
    <t>TRICON RESIDENTIAL</t>
  </si>
  <si>
    <t xml:space="preserve">57  SPADINA AVE </t>
  </si>
  <si>
    <t>Indoor recreation room , Indoor exercise room , Sauna</t>
  </si>
  <si>
    <t>24 indoor parking spots and 0 outdoor parking spots</t>
  </si>
  <si>
    <t>TREADMILLS, FREE WEIGHTS, UNIVERSAL</t>
  </si>
  <si>
    <t>VERTICA RESIDENT SERVICES</t>
  </si>
  <si>
    <t>525  RICHMOND ST W</t>
  </si>
  <si>
    <t>NEARBY BASEBALL DIAMOND AND PARK</t>
  </si>
  <si>
    <t>171  FRONT ST E</t>
  </si>
  <si>
    <t>CONTROL AND MODERNIZATION</t>
  </si>
  <si>
    <t>M5C</t>
  </si>
  <si>
    <t xml:space="preserve">PARK PROPERTY MANAGEMENT INC. </t>
  </si>
  <si>
    <t>90  ADELAIDE ST E</t>
  </si>
  <si>
    <t>MAIN FLOOR OF BUILDING</t>
  </si>
  <si>
    <t xml:space="preserve">22  MC CAUL ST </t>
  </si>
  <si>
    <t xml:space="preserve">11  SULLIVAN ST </t>
  </si>
  <si>
    <t>BASEBENT</t>
  </si>
  <si>
    <t>1771105 ONTARIO LTD</t>
  </si>
  <si>
    <t xml:space="preserve">162  HURON ST </t>
  </si>
  <si>
    <t>435 indoor parking spots and 36 outdoor parking spots</t>
  </si>
  <si>
    <t>FULLY EQUIPED FITNESS CENTRE</t>
  </si>
  <si>
    <t xml:space="preserve">FURNISHED RESIDENT TERRACE AND BBQ AREAS </t>
  </si>
  <si>
    <t xml:space="preserve">RESIDENT RECYLING LOUNGE - GROUND FLOOR </t>
  </si>
  <si>
    <t>CONCERT REALTY SERVICES LTD.</t>
  </si>
  <si>
    <t xml:space="preserve">570  BAY ST </t>
  </si>
  <si>
    <t>148 indoor parking spots and 0 outdoor parking spots</t>
  </si>
  <si>
    <t>GYM AND YOGA STUDIO</t>
  </si>
  <si>
    <t>EVERY FLOOR GARBAGE CHUTE</t>
  </si>
  <si>
    <t>3RD FLOOR AND IN SUITE/EVERY UNIT</t>
  </si>
  <si>
    <t>M5B</t>
  </si>
  <si>
    <t xml:space="preserve"> </t>
  </si>
  <si>
    <t>OBEN PM INC.</t>
  </si>
  <si>
    <t>EVERY FLOOR, GARBAGE CHUTES AND ONE BIG BIN AT THE BACK OF THE BUILDING.</t>
  </si>
  <si>
    <t xml:space="preserve">252  VICTORIA ST </t>
  </si>
  <si>
    <t xml:space="preserve">291  GEORGE ST </t>
  </si>
  <si>
    <t>20 indoor parking spots and 12 outdoor parking spots</t>
  </si>
  <si>
    <t>BOTH ELEVATORS MODERNIZED</t>
  </si>
  <si>
    <t>RAINBOW MANAGEMENT INC</t>
  </si>
  <si>
    <t xml:space="preserve">100  PEMBROKE ST </t>
  </si>
  <si>
    <t>BERKLEY PROPERTY MANAGEMENT INC</t>
  </si>
  <si>
    <t xml:space="preserve">378  MARKHAM ST </t>
  </si>
  <si>
    <t>GREENWIN</t>
  </si>
  <si>
    <t xml:space="preserve">95  WOOD ST </t>
  </si>
  <si>
    <t>4 MACHINES ON 12TH FLOOR</t>
  </si>
  <si>
    <t>MOTOR</t>
  </si>
  <si>
    <t>AYKLER MANAGEMENT</t>
  </si>
  <si>
    <t xml:space="preserve">84  CARLTON ST </t>
  </si>
  <si>
    <t>ANY TIME</t>
  </si>
  <si>
    <t>965441 ONTARIO LIMITED</t>
  </si>
  <si>
    <t>138  WELLESLEY ST E</t>
  </si>
  <si>
    <t>STREET</t>
  </si>
  <si>
    <t xml:space="preserve">134  CARLTON ST </t>
  </si>
  <si>
    <t xml:space="preserve">21  ST JOSEPH ST </t>
  </si>
  <si>
    <t>OUT IN THE FRONT</t>
  </si>
  <si>
    <t xml:space="preserve">81  ISABELLA ST </t>
  </si>
  <si>
    <t>80 indoor parking spots and 0 outdoor parking spots</t>
  </si>
  <si>
    <t>ELEVATOR CABS AND ALL CONTROLS</t>
  </si>
  <si>
    <t>UNDERGROUND GARAGE</t>
  </si>
  <si>
    <t xml:space="preserve">108  ISABELLA ST </t>
  </si>
  <si>
    <t>RICHMOND COMMUNITY MANAGEMENT SERVICES CORP.</t>
  </si>
  <si>
    <t xml:space="preserve">223  SHERBOURNE ST </t>
  </si>
  <si>
    <t>OUTSIDE THE BUILDING</t>
  </si>
  <si>
    <t>MAINSTAY HOUSING</t>
  </si>
  <si>
    <t>330  DUNDAS ST E</t>
  </si>
  <si>
    <t>24 HOURS A DAY</t>
  </si>
  <si>
    <t xml:space="preserve">26  GIFFORD ST </t>
  </si>
  <si>
    <t>Outdoor rec facilities , Indoor exercise room</t>
  </si>
  <si>
    <t>M4K</t>
  </si>
  <si>
    <t xml:space="preserve">HAZELVIEW PROPERTIES SERVICES INC. </t>
  </si>
  <si>
    <t xml:space="preserve">569  BROADVIEW AVE </t>
  </si>
  <si>
    <t>ROOF TOP PATIO/GARDEN</t>
  </si>
  <si>
    <t>M4M</t>
  </si>
  <si>
    <t>TORONTO BY-LAWS</t>
  </si>
  <si>
    <t>WOODGREEN COMMUNITY HOUSING INC.</t>
  </si>
  <si>
    <t>CHUTE ROOMS</t>
  </si>
  <si>
    <t>1119  GERRARD ST E</t>
  </si>
  <si>
    <t>1167  QUEEN ST E</t>
  </si>
  <si>
    <t xml:space="preserve">COURTYARD </t>
  </si>
  <si>
    <t>ENTIRE ELEVATOR CONTENTS AND CAB RETROFIT</t>
  </si>
  <si>
    <t>EACH FLOOR, EAST AND WEST WING</t>
  </si>
  <si>
    <t>CHUTE ROOM</t>
  </si>
  <si>
    <t>1070  QUEEN ST E</t>
  </si>
  <si>
    <t xml:space="preserve">856-858  BROADVIEW AVE </t>
  </si>
  <si>
    <t>OUTSIDE GARBAGE CORRAL</t>
  </si>
  <si>
    <t>8AM TO10PM</t>
  </si>
  <si>
    <t>M4E</t>
  </si>
  <si>
    <t>WEST WOOD HOLDING INC</t>
  </si>
  <si>
    <t>2373  QUEEN ST E</t>
  </si>
  <si>
    <t xml:space="preserve">82  WILLOW AVE </t>
  </si>
  <si>
    <t>WESTWOOD HOLDINGS INC</t>
  </si>
  <si>
    <t>2449  QUEEN ST E</t>
  </si>
  <si>
    <t>9 AM - 11 PM</t>
  </si>
  <si>
    <t>2857506 ONTARIO INC</t>
  </si>
  <si>
    <t>2477  QUEEN ST E</t>
  </si>
  <si>
    <t xml:space="preserve">11  NEWBOLD AVE </t>
  </si>
  <si>
    <t>CAB MODERNIZATION</t>
  </si>
  <si>
    <t>GARBAGE ROOM INSIDE THE BUILDING</t>
  </si>
  <si>
    <t xml:space="preserve">550  KINGSTON RD </t>
  </si>
  <si>
    <t>GLEN WILLOW INVESTMENTS LTD</t>
  </si>
  <si>
    <t xml:space="preserve">97  LEE AVE </t>
  </si>
  <si>
    <t>NEW FRONTIERS ABORIGINAL RESIDENTIAL CORPORATION</t>
  </si>
  <si>
    <t xml:space="preserve">425  COXWELL AVE </t>
  </si>
  <si>
    <t>Outdoor rec facilities</t>
  </si>
  <si>
    <t>BARBEQUE AND PICNIC TABLE</t>
  </si>
  <si>
    <t>ALL REBUILT OR REPLACED NEW</t>
  </si>
  <si>
    <t>BACK-SIDE OF PROPERTY</t>
  </si>
  <si>
    <t>ALL</t>
  </si>
  <si>
    <t>KINGS COLLEGE MANAGEMENT LTD.</t>
  </si>
  <si>
    <t xml:space="preserve">191  KENILWORTH AVE </t>
  </si>
  <si>
    <t>Indoor pool , Outdoor rec facilities , Indoor exercise room , Sauna</t>
  </si>
  <si>
    <t>GREEN SPACE</t>
  </si>
  <si>
    <t>INSTALLATION OF THE MACHINE GUARDING AND CAR TOP RAILINGS</t>
  </si>
  <si>
    <t xml:space="preserve">200  BALLIOL ST </t>
  </si>
  <si>
    <t>8A-10P</t>
  </si>
  <si>
    <t>UPPER PARKING</t>
  </si>
  <si>
    <t>REALSTAR</t>
  </si>
  <si>
    <t xml:space="preserve">2575  DANFORTH AVE </t>
  </si>
  <si>
    <t>67 indoor parking spots and 8 outdoor parking spots</t>
  </si>
  <si>
    <t>TREADMILLS, CABLE MACHINES, YOGA EQUIPMENT</t>
  </si>
  <si>
    <t>TENNIS COURT, BBQ AREA</t>
  </si>
  <si>
    <t>OUTSIDE BUILDING</t>
  </si>
  <si>
    <t>8:00AM - 10:00PM</t>
  </si>
  <si>
    <t>QUADREAL PROPERTY GROUP</t>
  </si>
  <si>
    <t xml:space="preserve">44  JACKES AVE </t>
  </si>
  <si>
    <t>7AM-11PM</t>
  </si>
  <si>
    <t>2ND FLOOR</t>
  </si>
  <si>
    <t>PETS ARE NOT PERMITTED IN THE COMMON AREAS, SUCH AS LAUNDRY ROOM,TENANT LOUNGE ETC</t>
  </si>
  <si>
    <t>ST CLARES MULTIFAITH HOUSING SOCIETY</t>
  </si>
  <si>
    <t>2ND FLOOR COMMON AREA</t>
  </si>
  <si>
    <t xml:space="preserve">877  YONGE ST </t>
  </si>
  <si>
    <t>0 indoor parking spots and 40 outdoor parking spots</t>
  </si>
  <si>
    <t xml:space="preserve">141  DAVISVILLE AVE </t>
  </si>
  <si>
    <t>130  EGLINTON AVE E</t>
  </si>
  <si>
    <t>220  EGLINTON AVE E</t>
  </si>
  <si>
    <t>AT THE SIDE OF THE BUILDING</t>
  </si>
  <si>
    <t>SMALL DOGS AND CATS</t>
  </si>
  <si>
    <t>DENWIN INVESTMENTS LIMITED</t>
  </si>
  <si>
    <t xml:space="preserve">57  RAWLINSON AVE </t>
  </si>
  <si>
    <t>NEAR REAR ENTRANCE</t>
  </si>
  <si>
    <t xml:space="preserve">341  FORMAN AVE </t>
  </si>
  <si>
    <t>CROMWELL MANAGEMENT INC.</t>
  </si>
  <si>
    <t>490  EGLINTON AVE E</t>
  </si>
  <si>
    <t>SPORT EQUIPMENT INSIDE</t>
  </si>
  <si>
    <t>BBQ AREA</t>
  </si>
  <si>
    <t xml:space="preserve">HOMESTEAD LAND HOLDINGS </t>
  </si>
  <si>
    <t xml:space="preserve">40  DELISLE AVE </t>
  </si>
  <si>
    <t>GARBAGE AREA BY ALLEY</t>
  </si>
  <si>
    <t>HAZELVIEW PROPERTIES INC</t>
  </si>
  <si>
    <t>GARBAGE AREA BY THE ALLEY</t>
  </si>
  <si>
    <t xml:space="preserve">165  BATHURST ST </t>
  </si>
  <si>
    <t>M2R</t>
  </si>
  <si>
    <t>PINEDALE PROPERTIES LTD</t>
  </si>
  <si>
    <t xml:space="preserve">6040  BATHURST ST </t>
  </si>
  <si>
    <t>BA</t>
  </si>
  <si>
    <t>M9N</t>
  </si>
  <si>
    <t>INDOOR GARAGE SUB BASEMENT</t>
  </si>
  <si>
    <t>2099  LAWRENCE AVE W</t>
  </si>
  <si>
    <t>SWING &amp; SLIDE SET</t>
  </si>
  <si>
    <t xml:space="preserve">25  BERGAMOT AVE </t>
  </si>
  <si>
    <t>SECOND FLOOR</t>
  </si>
  <si>
    <t>WYCLIFFE PROPERTY MANAGEMENT LIMITED</t>
  </si>
  <si>
    <t>1085  STEELES AVE W</t>
  </si>
  <si>
    <t>50 indoor parking spots and 18 outdoor parking spots</t>
  </si>
  <si>
    <t>BBQ/SUN DECK</t>
  </si>
  <si>
    <t>LOWER FLOOR</t>
  </si>
  <si>
    <t>3017  QUEEN ST E</t>
  </si>
  <si>
    <t>Outdoor rec facilities , Child play area</t>
  </si>
  <si>
    <t>ROOM IN BASEMENT OF THE FAMILY BUILDING</t>
  </si>
  <si>
    <t>COURTYARD SHARED WITH FAMILY AND SENIORS BUILDING</t>
  </si>
  <si>
    <t>BY 220 ELLSWORTH AVE. FAMILY BUILDING</t>
  </si>
  <si>
    <t>ROOM IN BASEMENT IN THE FAMILY BUILDING</t>
  </si>
  <si>
    <t>NUMBER OF PETS ALLOWED</t>
  </si>
  <si>
    <t>ST MATTHEWS BRACONDALE HOUSE</t>
  </si>
  <si>
    <t xml:space="preserve">200  ELLSWORTH AVE </t>
  </si>
  <si>
    <t>FULL REPLACEMENT</t>
  </si>
  <si>
    <t>GARBAGE ENCLOSURE</t>
  </si>
  <si>
    <t>H &amp; R PROPERTY MANAGEMENT LTD</t>
  </si>
  <si>
    <t>625  FINCH AVE W</t>
  </si>
  <si>
    <t xml:space="preserve">GREENWIN CORP. </t>
  </si>
  <si>
    <t xml:space="preserve">2460  WESTON RD </t>
  </si>
  <si>
    <t xml:space="preserve">1449  KINGSTON RD </t>
  </si>
  <si>
    <t>GOLDEN EQUITY PROPERTIES</t>
  </si>
  <si>
    <t xml:space="preserve">BACK </t>
  </si>
  <si>
    <t xml:space="preserve">35  TRUDELLE ST </t>
  </si>
  <si>
    <t>9 AM - 9 PM</t>
  </si>
  <si>
    <t xml:space="preserve">7  BIRCHLEA AVE </t>
  </si>
  <si>
    <t>TREADMILL AND BICYCLE</t>
  </si>
  <si>
    <t>ENTIRE MECHANICAL ROOM EQUIPMENT</t>
  </si>
  <si>
    <t>OUTSIDE BACK DOOR</t>
  </si>
  <si>
    <t>DOGS ON LEASHES IN PUBLIC AREAS</t>
  </si>
  <si>
    <t>INDOOR AND OUTDOOR</t>
  </si>
  <si>
    <t xml:space="preserve">1290  DANFORTH RD </t>
  </si>
  <si>
    <t>FULL MODERIZATION</t>
  </si>
  <si>
    <t>BASEMENT OF EACH BUILDING</t>
  </si>
  <si>
    <t>M2K</t>
  </si>
  <si>
    <t>640  SHEPPARD AVE E</t>
  </si>
  <si>
    <t>9AM-9PM</t>
  </si>
  <si>
    <t>RANEE MANAGEMENT</t>
  </si>
  <si>
    <t>GARBAGE ROOM EACH FLOOR</t>
  </si>
  <si>
    <t xml:space="preserve">11  VALLEY WOODS RD </t>
  </si>
  <si>
    <t>NORTH EAST SIDE</t>
  </si>
  <si>
    <t xml:space="preserve">104  GOODWOOD PARK CRT </t>
  </si>
  <si>
    <t>OLIVE CORP</t>
  </si>
  <si>
    <t>NEXT TO THE GARBAGE</t>
  </si>
  <si>
    <t xml:space="preserve">540  DAWES RD </t>
  </si>
  <si>
    <t xml:space="preserve">11  GLENBURN AVE </t>
  </si>
  <si>
    <t xml:space="preserve">RKH INVESTMENT LTD </t>
  </si>
  <si>
    <t xml:space="preserve">OUTSIDE BUILDING </t>
  </si>
  <si>
    <t xml:space="preserve">3464  YONGE ST </t>
  </si>
  <si>
    <t>NEAR GARBAGE</t>
  </si>
  <si>
    <t>1ST AND 4TH FLOORS</t>
  </si>
  <si>
    <t>Underground Garage , Garage accessible thru buildg , Parking Deck</t>
  </si>
  <si>
    <t>M4J</t>
  </si>
  <si>
    <t>FIRM CAPITAL PROPERTIES INC</t>
  </si>
  <si>
    <t xml:space="preserve">165  COSBURN AVE </t>
  </si>
  <si>
    <t>MECHANICAL &amp; CAB MODERNIZATION</t>
  </si>
  <si>
    <t>COLONIA TREUHAND MANAGEMENT INC.</t>
  </si>
  <si>
    <t>WEST SIDE OF BUILDING</t>
  </si>
  <si>
    <t xml:space="preserve">246  COSBURN AVE </t>
  </si>
  <si>
    <t>9 TO 11</t>
  </si>
  <si>
    <t>4TH FLOOR</t>
  </si>
  <si>
    <t xml:space="preserve">250  COSBURN AVE </t>
  </si>
  <si>
    <t>7AM - 12PM</t>
  </si>
  <si>
    <t>COSBURN MANOR INC</t>
  </si>
  <si>
    <t xml:space="preserve">140  COSBURN AVE </t>
  </si>
  <si>
    <t>M4G</t>
  </si>
  <si>
    <t>HANNAH PROPERTY MANAGEMENT LTD.</t>
  </si>
  <si>
    <t xml:space="preserve">841  MILLWOOD RD </t>
  </si>
  <si>
    <t>7AM TO 9PM</t>
  </si>
  <si>
    <t>75 CO</t>
  </si>
  <si>
    <t xml:space="preserve">75  COSBURN AVE </t>
  </si>
  <si>
    <t>Underground Garage , Ground Level Garage , Garage accessible thru buildg , Carport , Surface Parking</t>
  </si>
  <si>
    <t>HAZELVIEW PROPERTY SERVICES INC.</t>
  </si>
  <si>
    <t xml:space="preserve">100  GOWAN AVE </t>
  </si>
  <si>
    <t xml:space="preserve">100  COSBURN AVE </t>
  </si>
  <si>
    <t xml:space="preserve">MODERNIZATION  </t>
  </si>
  <si>
    <t>GREENWIN INC.</t>
  </si>
  <si>
    <t xml:space="preserve">80  COSBURN AVE </t>
  </si>
  <si>
    <t>7AM TO 10PM</t>
  </si>
  <si>
    <t xml:space="preserve">16  FERNWOOD GDNS </t>
  </si>
  <si>
    <t>SCREENED ORGANICS</t>
  </si>
  <si>
    <t>M4H</t>
  </si>
  <si>
    <t xml:space="preserve">42  THORNCLIFFE PARK DR </t>
  </si>
  <si>
    <t>IN REAR ON NORTH SIDE OF BUILDING</t>
  </si>
  <si>
    <t>7:00 AM TO 9:00 PM</t>
  </si>
  <si>
    <t>ON FIRST FLOOR</t>
  </si>
  <si>
    <t xml:space="preserve">36  THORNCLIFFE PARK DR </t>
  </si>
  <si>
    <t>9:00 AM TO 10:00 PM</t>
  </si>
  <si>
    <t>CENTURY HOLDINGS LTD.</t>
  </si>
  <si>
    <t xml:space="preserve">22  THORNCLIFFE PARK DR </t>
  </si>
  <si>
    <t>M3L</t>
  </si>
  <si>
    <t xml:space="preserve">GOLDEN EQUITY PROPERTIES </t>
  </si>
  <si>
    <t xml:space="preserve">1760  WILSON AVE </t>
  </si>
  <si>
    <t>SLIDE &amp; SWING</t>
  </si>
  <si>
    <t>8A-10P M-F / NOON-4P S-S</t>
  </si>
  <si>
    <t xml:space="preserve">5  BROOKBANKS DR </t>
  </si>
  <si>
    <t>M2H</t>
  </si>
  <si>
    <t xml:space="preserve">5  BRAHMS AVE </t>
  </si>
  <si>
    <t>FENCED PLAYGROUND</t>
  </si>
  <si>
    <t>CONTROLS, MOTORS AND REFURBISHED CABS</t>
  </si>
  <si>
    <t>PARKING AREA</t>
  </si>
  <si>
    <t xml:space="preserve">207  MORNINGSIDE AVE </t>
  </si>
  <si>
    <t>HIGHLAND GYM PLAYGROUND</t>
  </si>
  <si>
    <t>IN EACH SECTION, 3 IN THE BUILDING</t>
  </si>
  <si>
    <t>MAXIMUM 2 PER UNIT</t>
  </si>
  <si>
    <t xml:space="preserve">4201  KINGSTON RD </t>
  </si>
  <si>
    <t>M2N</t>
  </si>
  <si>
    <t>DESIGNATED OUTDOOR AREA</t>
  </si>
  <si>
    <t xml:space="preserve">12  OAKBURN CRES </t>
  </si>
  <si>
    <t>CONTROLLERS, HOIST MACHINES, CABLES, WIRING, ROPE BREAK CAB INTERIORS CONTROL PANELS AND COMPLETE MODERNIZATION</t>
  </si>
  <si>
    <t>8:00AM TO 10:00PM</t>
  </si>
  <si>
    <t>M3N</t>
  </si>
  <si>
    <t>ANIMALS MUST BE WELL BEHAVED, CONTROLLED AND NOT A NUISANCE NOR HARMFUL TO OTHER RESIDENTS</t>
  </si>
  <si>
    <t>GREENWIN CORP</t>
  </si>
  <si>
    <t xml:space="preserve">235  GOSFORD BLVD </t>
  </si>
  <si>
    <t>Outdoor pool , Indoor pool , Indoor recreation room , Indoor exercise room , Sauna</t>
  </si>
  <si>
    <t>2 indoor parking spots and 1 outdoor parking spots</t>
  </si>
  <si>
    <t xml:space="preserve">140  ERSKINE AVE </t>
  </si>
  <si>
    <t>EAST OF THE BUILDING</t>
  </si>
  <si>
    <t>NO LARGE SNAKES</t>
  </si>
  <si>
    <t xml:space="preserve">9  ROANOKE RD </t>
  </si>
  <si>
    <t>Indoor pool , Child play area , Sauna</t>
  </si>
  <si>
    <t>18 indoor parking spots and 39 outdoor parking spots</t>
  </si>
  <si>
    <t>GATED PLAY STRUCTURE</t>
  </si>
  <si>
    <t>8AM TO 10 PM</t>
  </si>
  <si>
    <t>Underground Garage , Ground Level Garage , Surface Parking , Parking Deck</t>
  </si>
  <si>
    <t>REAR OF BUILIDNG</t>
  </si>
  <si>
    <t xml:space="preserve">7  RICHGROVE DR </t>
  </si>
  <si>
    <t>BESIDE GARBAGE/RECYCLING BINS</t>
  </si>
  <si>
    <t>M9A</t>
  </si>
  <si>
    <t>AS PER BY-LAWS</t>
  </si>
  <si>
    <t>LAW PROPERTY MANAGEMENT</t>
  </si>
  <si>
    <t>BESIDE GARBAGE BINS</t>
  </si>
  <si>
    <t xml:space="preserve">310  THE KINGSWAY  </t>
  </si>
  <si>
    <t>NEW MACHINES - HOIST CABLES, DOOR OPERATORS, DOOR RESTRICTORS, NEW HALL/CAR STATIONS, EMERGENCY PHONES, MACHINE GOVERNORS, DOOR DETECTORS</t>
  </si>
  <si>
    <t xml:space="preserve">35  WARRENDER AVE </t>
  </si>
  <si>
    <t xml:space="preserve">415  DRIFTWOOD AVE </t>
  </si>
  <si>
    <t>TREADMILL, CARDIO EQUIPMENT, WEIGHTS</t>
  </si>
  <si>
    <t>PATIO AND BBQ</t>
  </si>
  <si>
    <t>ALL MAJOR COMPONENTS</t>
  </si>
  <si>
    <t>EVERY FLOOR</t>
  </si>
  <si>
    <t>CITY PET BY-LAWS</t>
  </si>
  <si>
    <t xml:space="preserve">424  YONGE ST </t>
  </si>
  <si>
    <t>REAR OF BUILDING, NORTH EAST CORNER</t>
  </si>
  <si>
    <t>9AM TO 9PM</t>
  </si>
  <si>
    <t>EXCEL PROPERTY MANAGEMENT</t>
  </si>
  <si>
    <t>3222  ST CLAIR AVE E</t>
  </si>
  <si>
    <t xml:space="preserve">1770  WILSON AVE </t>
  </si>
  <si>
    <t>ALL NEW</t>
  </si>
  <si>
    <t>8:00 A.M. TO 10:00 P.M.</t>
  </si>
  <si>
    <t xml:space="preserve">1291  BAYVIEW AVE </t>
  </si>
  <si>
    <t xml:space="preserve">24 HOURS </t>
  </si>
  <si>
    <t xml:space="preserve">SIDE OF THE BUILDING (RIGHT) </t>
  </si>
  <si>
    <t xml:space="preserve">68  HILLSIDE DR </t>
  </si>
  <si>
    <t xml:space="preserve">1740  WILSON AVE </t>
  </si>
  <si>
    <t>PIOSTON</t>
  </si>
  <si>
    <t>SOUTH EAST</t>
  </si>
  <si>
    <t>1ST AND 3RD FLOORS</t>
  </si>
  <si>
    <t>SOUTH EAST PARKING</t>
  </si>
  <si>
    <t xml:space="preserve">99  MATTSON RD </t>
  </si>
  <si>
    <t>8:00 AM TO 9:30 PM</t>
  </si>
  <si>
    <t>M9M</t>
  </si>
  <si>
    <t>2397  FINCH AVE W</t>
  </si>
  <si>
    <t>10AM-10PM</t>
  </si>
  <si>
    <t>1ST FLOOR, SOUTH HALLWAY</t>
  </si>
  <si>
    <t xml:space="preserve">180  CHALKFARM DR </t>
  </si>
  <si>
    <t>MECHANICAL MODERNIZATION</t>
  </si>
  <si>
    <t>1312251 ONTARIO LIMITED</t>
  </si>
  <si>
    <t xml:space="preserve">2900  JANE ST </t>
  </si>
  <si>
    <t>BACK YARD</t>
  </si>
  <si>
    <t>08:00 TO 10:00 PM</t>
  </si>
  <si>
    <t>AT LOWER LEVEL</t>
  </si>
  <si>
    <t>M6L</t>
  </si>
  <si>
    <t>NO PET ALLOWED</t>
  </si>
  <si>
    <t xml:space="preserve">2425  KEELE ST </t>
  </si>
  <si>
    <t xml:space="preserve">REAR OF BUIDING </t>
  </si>
  <si>
    <t>BRIARLANE RENTAL PROPERTY MANAGEMENT INC</t>
  </si>
  <si>
    <t xml:space="preserve">25  STONG CRT </t>
  </si>
  <si>
    <t xml:space="preserve">3101  WESTON RD </t>
  </si>
  <si>
    <t>NORTH END OF BUILDING 2550</t>
  </si>
  <si>
    <t xml:space="preserve">2548  KEELE ST </t>
  </si>
  <si>
    <t>7:30 TO 10:00</t>
  </si>
  <si>
    <t>1252  LAWRENCE AVE W</t>
  </si>
  <si>
    <t>8:00 AM TO 10:00 PM</t>
  </si>
  <si>
    <t>M3M</t>
  </si>
  <si>
    <t>AGC GROUP LTD</t>
  </si>
  <si>
    <t xml:space="preserve">1497  WILSON AVE </t>
  </si>
  <si>
    <t>SOUTH SIDE</t>
  </si>
  <si>
    <t xml:space="preserve">SOUTH SIDE </t>
  </si>
  <si>
    <t xml:space="preserve">2422  KEELE ST </t>
  </si>
  <si>
    <t>UNTIL 10:30PM</t>
  </si>
  <si>
    <t>EMPRO CERDOMUS INVESTMENTS INC.</t>
  </si>
  <si>
    <t xml:space="preserve">1607  JANE ST </t>
  </si>
  <si>
    <t>M3K</t>
  </si>
  <si>
    <t>TEK INVESTMENT</t>
  </si>
  <si>
    <t xml:space="preserve">833  WILSON AVE </t>
  </si>
  <si>
    <t>PARKING</t>
  </si>
  <si>
    <t xml:space="preserve">831  WILSON AVE </t>
  </si>
  <si>
    <t>OUTSIDE BBQ AREA</t>
  </si>
  <si>
    <t>9 A.M. - 8 P.M.</t>
  </si>
  <si>
    <t>EVERY SECOND FLOOR</t>
  </si>
  <si>
    <t>Underground Garage , Garage accessible thru buildg , Carport , Surface Parking , Parking Deck</t>
  </si>
  <si>
    <t>AFFORDABLE PROPERTY MANAGEMENT</t>
  </si>
  <si>
    <t>1630  LAWRENCE AVE W</t>
  </si>
  <si>
    <t>FRONT CENTRE LAWN FENCED AREA</t>
  </si>
  <si>
    <t>7:00 AM TO 11:00 PM</t>
  </si>
  <si>
    <t>LEVEL B</t>
  </si>
  <si>
    <t>DOGS MUST BE ON A LEASH WHEN LET OUT FOR THE APARTMENT, THERE ARE NOISE MITIGATION AND WASTE DISPOSAL PROCEDURES THAT MUST BE FOLLOWED.</t>
  </si>
  <si>
    <t xml:space="preserve">6  HARTHAM PL </t>
  </si>
  <si>
    <t>ENTIRE ELEVATOR; MACHINERY &amp; CABIN</t>
  </si>
  <si>
    <t xml:space="preserve">1307  WILSON AVE </t>
  </si>
  <si>
    <t>NORTHWEST CORNER OF THE BUILDING</t>
  </si>
  <si>
    <t xml:space="preserve">2625  KEELE ST </t>
  </si>
  <si>
    <t>5 indoor parking spots and 5 outdoor parking spots</t>
  </si>
  <si>
    <t>DAILY</t>
  </si>
  <si>
    <t>M6M</t>
  </si>
  <si>
    <t xml:space="preserve">101  BROOKHAVEN DR </t>
  </si>
  <si>
    <t xml:space="preserve">1286  WILSON AVE </t>
  </si>
  <si>
    <t>CAB, CONTROLLER, CABLES</t>
  </si>
  <si>
    <t xml:space="preserve">1330  WILSON AVE </t>
  </si>
  <si>
    <t>INDOORS</t>
  </si>
  <si>
    <t>ACCESSIBLE THROUGH LEVEL B</t>
  </si>
  <si>
    <t xml:space="preserve">120  SHELBORNE AVE </t>
  </si>
  <si>
    <t>BSMT</t>
  </si>
  <si>
    <t>1636367 ONTARIO INC</t>
  </si>
  <si>
    <t xml:space="preserve">3018  KEELE ST </t>
  </si>
  <si>
    <t>7:00 AM TO 12:00PM</t>
  </si>
  <si>
    <t>M3J</t>
  </si>
  <si>
    <t xml:space="preserve">345  SENTINEL RD </t>
  </si>
  <si>
    <t>FLORIRI VILLAGE INVESTMENTS INC</t>
  </si>
  <si>
    <t>FIRST GARAGE</t>
  </si>
  <si>
    <t xml:space="preserve">2257  JANE ST </t>
  </si>
  <si>
    <t>1846022 ONTARIO LIMITED</t>
  </si>
  <si>
    <t xml:space="preserve">10  WYCOMBE RD </t>
  </si>
  <si>
    <t xml:space="preserve">27  SEELEY DR </t>
  </si>
  <si>
    <t>ALL PARTS</t>
  </si>
  <si>
    <t>3RD FLOOR</t>
  </si>
  <si>
    <t>TOTES IN THE BREEZEWAY</t>
  </si>
  <si>
    <t xml:space="preserve">41-51  BROOKWELL DR </t>
  </si>
  <si>
    <t>ALL EQUIPMENT</t>
  </si>
  <si>
    <t>OUTSIDE IN GARAGE IN A BIN CLOSURE</t>
  </si>
  <si>
    <t xml:space="preserve">MAIN FLOOR HALLWAY </t>
  </si>
  <si>
    <t xml:space="preserve">457  MARLEE AVE </t>
  </si>
  <si>
    <t xml:space="preserve">3680  KEELE ST </t>
  </si>
  <si>
    <t xml:space="preserve">35  FOUNTAINHEAD RD </t>
  </si>
  <si>
    <t xml:space="preserve">1  FOUNTAINHEAD RD </t>
  </si>
  <si>
    <t>BACK OF BLDG.</t>
  </si>
  <si>
    <t>7 AM -10 PM</t>
  </si>
  <si>
    <t xml:space="preserve">2960  KEELE ST </t>
  </si>
  <si>
    <t>M6A</t>
  </si>
  <si>
    <t>9 TO 5</t>
  </si>
  <si>
    <t>RAM-LAND PROPERTY MANAGEMENT</t>
  </si>
  <si>
    <t xml:space="preserve">5  ROSSEAU RD </t>
  </si>
  <si>
    <t xml:space="preserve">7  ROSSEAU RD </t>
  </si>
  <si>
    <t>OUTSIDE DESIGNATED AREA</t>
  </si>
  <si>
    <t xml:space="preserve">17  ROSSEAU RD </t>
  </si>
  <si>
    <t xml:space="preserve">3896  BATHURST ST </t>
  </si>
  <si>
    <t xml:space="preserve">10  WILMINGTON AVE </t>
  </si>
  <si>
    <t>MUST BE LEASHED IN THE COMMON AREAS</t>
  </si>
  <si>
    <t xml:space="preserve">3388  BATHURST ST </t>
  </si>
  <si>
    <t>HOIST ROPES</t>
  </si>
  <si>
    <t>ON THE SIDE OF THE BUILDING</t>
  </si>
  <si>
    <t xml:space="preserve">3690  BATHURST ST </t>
  </si>
  <si>
    <t>OUTSIDE, BEHIND BUILDING</t>
  </si>
  <si>
    <t>KNRS PROPERTIES INC</t>
  </si>
  <si>
    <t xml:space="preserve">91  NEPTUNE DR </t>
  </si>
  <si>
    <t>WJ PROPERTIES</t>
  </si>
  <si>
    <t xml:space="preserve">54  NEPTUNE DR </t>
  </si>
  <si>
    <t>OUSIDE OPPOSITE ENTRANCE</t>
  </si>
  <si>
    <t>FALCONWIN PROPERTY MNG</t>
  </si>
  <si>
    <t xml:space="preserve">16  HOTSPUR RD </t>
  </si>
  <si>
    <t>GARBAGE STORAGE AREA</t>
  </si>
  <si>
    <t>NO LOUD ANIMALS.  PET OWNERS MUST NOT INTERFERE WITH THE REASONABLE ENJOYMENT OF THE PROPERTY OR THE LAWFUL RIGHTS OF THE LANDLORD AND OTHER TENANTS.</t>
  </si>
  <si>
    <t xml:space="preserve">65  WASDALE CRES </t>
  </si>
  <si>
    <t>Indoor recreation room , Outdoor rec facilities , Indoor exercise room , Child play area , Sauna</t>
  </si>
  <si>
    <t>PLAYSET WITH SLIDES</t>
  </si>
  <si>
    <t>CHILDREN'S PLAYGROUND ON SITE.</t>
  </si>
  <si>
    <t xml:space="preserve">120  TORRESDALE AVE </t>
  </si>
  <si>
    <t>14 indoor parking spots and 0 outdoor parking spots</t>
  </si>
  <si>
    <t xml:space="preserve">1  WILMINGTON AVE </t>
  </si>
  <si>
    <t>OUTDOOR IN GARBAGE AREA</t>
  </si>
  <si>
    <t>SUNRISE PROPERTY MANAGEMENT</t>
  </si>
  <si>
    <t xml:space="preserve">4918  BATHURST ST </t>
  </si>
  <si>
    <t>M5M</t>
  </si>
  <si>
    <t>G.L.G. DEVELOPMENTS LTD.</t>
  </si>
  <si>
    <t xml:space="preserve">215  WILSON AVE </t>
  </si>
  <si>
    <t>COMPLETE MODERNIZATION.</t>
  </si>
  <si>
    <t>EXTERIOR WEST-SIDE OF BUILDING</t>
  </si>
  <si>
    <t>VIRON PROPERTIES INC.</t>
  </si>
  <si>
    <t>EXTERIOR WEST-SIDE OF BUILDING.</t>
  </si>
  <si>
    <t xml:space="preserve">2200  AVENUE RD </t>
  </si>
  <si>
    <t>SMALL PLAYGROUND WITH SLIDE</t>
  </si>
  <si>
    <t>8-10 P.M.</t>
  </si>
  <si>
    <t xml:space="preserve">262  RIDLEY BLVD </t>
  </si>
  <si>
    <t>FULL REPLACEMENT - ECCI-ELEVATOR CONTROL CANADA</t>
  </si>
  <si>
    <t xml:space="preserve">4455  BATHURST ST </t>
  </si>
  <si>
    <t>2 indoor parking spots and 0 outdoor parking spots</t>
  </si>
  <si>
    <t>WEST &amp; EAST SIDE OF BUILDING</t>
  </si>
  <si>
    <t xml:space="preserve">200  RIDLEY BLVD </t>
  </si>
  <si>
    <t>8A-9:30P</t>
  </si>
  <si>
    <t>535  SHEPPARD AVE W</t>
  </si>
  <si>
    <t>1RST FLOOR AND 3RD FLOOR</t>
  </si>
  <si>
    <t>NO DOGS OR EXOTIC PETS</t>
  </si>
  <si>
    <t>MEGACITY MANAGAMENT INC.</t>
  </si>
  <si>
    <t>WEST SIDE AT END OF PARKING LOT</t>
  </si>
  <si>
    <t xml:space="preserve">225  WILSON AVE </t>
  </si>
  <si>
    <t>292  FINCH AVE W</t>
  </si>
  <si>
    <t>FULL REPLACEMENT - NORTHSTAR 9000/ TC3200</t>
  </si>
  <si>
    <t xml:space="preserve">6250  BATHURST ST </t>
  </si>
  <si>
    <t>M2P</t>
  </si>
  <si>
    <t>NORTH EAST CORNER OF PARKING LOT</t>
  </si>
  <si>
    <t xml:space="preserve">31  UPPER CANADA DR </t>
  </si>
  <si>
    <t>IN DEDICATED WOODEN STRUCTURE</t>
  </si>
  <si>
    <t>8 AM - 11 PM</t>
  </si>
  <si>
    <t>OUTDOOR IN DEDICATED WOODEN STRUCTURE</t>
  </si>
  <si>
    <t>874  LAWRENCE AVE E</t>
  </si>
  <si>
    <t>Outdoor pool , Indoor exercise room , Sauna</t>
  </si>
  <si>
    <t>0 indoor parking spots and 36 outdoor parking spots</t>
  </si>
  <si>
    <t>TREADMILL, ELIPTICAL</t>
  </si>
  <si>
    <t xml:space="preserve">45  WYNFORD HEIGHTS CRES </t>
  </si>
  <si>
    <t xml:space="preserve">OUTDOOR GYMBOREE </t>
  </si>
  <si>
    <t xml:space="preserve">CAB, INTERIOR, ALL OPERATING EQUIPMENT </t>
  </si>
  <si>
    <t xml:space="preserve">GARBAGE COMPOUND </t>
  </si>
  <si>
    <t xml:space="preserve">BROSKO PROPERTY MANAGEMENT </t>
  </si>
  <si>
    <t xml:space="preserve">32  THE HEIGHTS DR </t>
  </si>
  <si>
    <t>CABLES, MOTORS, CONTROLS, CAB INTERIOR</t>
  </si>
  <si>
    <t>OUTDOOR GARBAGE ENCLOSURE</t>
  </si>
  <si>
    <t>6AM-12AM</t>
  </si>
  <si>
    <t>HAZELVIEW PROPERTIES SERVICES INC.</t>
  </si>
  <si>
    <t>14  THE DONWAY  E</t>
  </si>
  <si>
    <t>PHOTOSENSOR, CABLES</t>
  </si>
  <si>
    <t>BESIDE BUILDING (GARBAGE SIDE ENTRANCE)</t>
  </si>
  <si>
    <t>6  THE DONWAY  E</t>
  </si>
  <si>
    <t>Sauna</t>
  </si>
  <si>
    <t>7AM - 12 MIDNIGHT</t>
  </si>
  <si>
    <t>BERNADA PROPERTIES</t>
  </si>
  <si>
    <t xml:space="preserve">45  GRENOBLE DR </t>
  </si>
  <si>
    <t xml:space="preserve">ALL CONTROLS, MOTORS WIRING,CAB UPGRADE </t>
  </si>
  <si>
    <t xml:space="preserve">BASEMENT FLOOR </t>
  </si>
  <si>
    <t xml:space="preserve">OUTSIDE - BACK OF THE BUILDING </t>
  </si>
  <si>
    <t xml:space="preserve">5  DUFRESNE CRT </t>
  </si>
  <si>
    <t>25 ST. DENNIS INC - TORONTO, ON</t>
  </si>
  <si>
    <t xml:space="preserve">25  ST DENNIS DR </t>
  </si>
  <si>
    <t>EVERYTHING BESIDES THE CABS</t>
  </si>
  <si>
    <t>NOVI PROPERTIES</t>
  </si>
  <si>
    <t>OUTSIDE, AT THE BACK OF BUILDING</t>
  </si>
  <si>
    <t xml:space="preserve">200  GATEWAY BLVD </t>
  </si>
  <si>
    <t>1 ST FLOOR</t>
  </si>
  <si>
    <t>M2J</t>
  </si>
  <si>
    <t xml:space="preserve">225  VAN HORNE AVE </t>
  </si>
  <si>
    <t>EXTERIOR REAR OF BUILDING</t>
  </si>
  <si>
    <t xml:space="preserve">185  SHAUGHNESSY BLVD </t>
  </si>
  <si>
    <t>INSIDE GARBAGE ROOM</t>
  </si>
  <si>
    <t xml:space="preserve">1780  VICTORIA PARK AVE </t>
  </si>
  <si>
    <t xml:space="preserve">ALL CONTROLS, MOTORS, WIRING, CAB UPGRADED </t>
  </si>
  <si>
    <t>M4A</t>
  </si>
  <si>
    <t xml:space="preserve">7  BIGGIN CRT </t>
  </si>
  <si>
    <t xml:space="preserve">3  BIGGIN CRT </t>
  </si>
  <si>
    <t>AS LISTED ON LEASE</t>
  </si>
  <si>
    <t xml:space="preserve">11  ECCLESTON DR </t>
  </si>
  <si>
    <t>MODERNIZATION OF ELEVATOR (CAB, MOTOR, ETC.)</t>
  </si>
  <si>
    <t>8AM - 9PM 7 DAYS WEEK</t>
  </si>
  <si>
    <t>LINWOOD MANAGEMENT CORPORATION</t>
  </si>
  <si>
    <t xml:space="preserve">48  ECCLESTON DR </t>
  </si>
  <si>
    <t>SWINGS AND SEA SAWS</t>
  </si>
  <si>
    <t>Ground Level Garage , Garage accessible thru buildg , Surface Parking</t>
  </si>
  <si>
    <t>BEHIND THE BUILDING, CLOSE TO PLAYGROUND</t>
  </si>
  <si>
    <t xml:space="preserve">55  ECCLESTON DR </t>
  </si>
  <si>
    <t>Outdoor pool , Indoor recreation room , Outdoor rec facilities , Indoor exercise room , Child play area</t>
  </si>
  <si>
    <t>OUTDOOR PLAYSET WITH SLIDES</t>
  </si>
  <si>
    <t>CARDIO EQUIPMENT, WEIGHT MACHINE, TV</t>
  </si>
  <si>
    <t>CHILDREN'S PLAYGROUND, LANDSCAPE GROUNDS</t>
  </si>
  <si>
    <t>1770  EGLINTON AVE E</t>
  </si>
  <si>
    <t>CARDIO EQUIPMENT AND WEIGHT MACHINES AND TV</t>
  </si>
  <si>
    <t>1790  EGLINTON AVE E</t>
  </si>
  <si>
    <t>8:00 - 9:00</t>
  </si>
  <si>
    <t xml:space="preserve">105  KENWOOD AVE </t>
  </si>
  <si>
    <t>SECOND FLOOR  TWO LAUNDRY ROOMS EAST &amp; WEST</t>
  </si>
  <si>
    <t>SOUTH WEST SIDE OF BUILDING</t>
  </si>
  <si>
    <t xml:space="preserve">250  CASSANDRA BLVD </t>
  </si>
  <si>
    <t>LANEWAY</t>
  </si>
  <si>
    <t>JENNIC INVESTMENTS INC.</t>
  </si>
  <si>
    <t>1071  EGLINTON AVE W</t>
  </si>
  <si>
    <t>CURB</t>
  </si>
  <si>
    <t>24HR</t>
  </si>
  <si>
    <t>HOMES FIRST SOCIETY</t>
  </si>
  <si>
    <t xml:space="preserve">175  VAUGHAN RD </t>
  </si>
  <si>
    <t>8AM TO 9PM</t>
  </si>
  <si>
    <t>SMALL DOGS ONLY</t>
  </si>
  <si>
    <t>OLYMPIA PROPERTIES INC.</t>
  </si>
  <si>
    <t xml:space="preserve">375  WESTMOUNT AVE </t>
  </si>
  <si>
    <t>MANY PARTS</t>
  </si>
  <si>
    <t xml:space="preserve">214  VAUGHAN RD </t>
  </si>
  <si>
    <t>DOMESTIC CAT OR DOG NOT EXCEEDING 25 POUNDS IN WEIGHT</t>
  </si>
  <si>
    <t xml:space="preserve">180  VAUGHAN RD </t>
  </si>
  <si>
    <t>FLOORS 1,2,3,4</t>
  </si>
  <si>
    <t>YORK MILLS COURT APTS</t>
  </si>
  <si>
    <t xml:space="preserve">1325  YORK MILLS RD </t>
  </si>
  <si>
    <t xml:space="preserve">1535-1539  BATHURST ST </t>
  </si>
  <si>
    <t>SOUTH WEST OF BUILDING</t>
  </si>
  <si>
    <t xml:space="preserve">370  WESTMOUNT AVE </t>
  </si>
  <si>
    <t xml:space="preserve">7:00AM TO 10:00PM </t>
  </si>
  <si>
    <t xml:space="preserve">1216  YORK MILLS RD </t>
  </si>
  <si>
    <t>CARS, MECHANICS, FULL MODERNIZATION</t>
  </si>
  <si>
    <t>IN ACCORDANCE WITH THE RTA</t>
  </si>
  <si>
    <t>TOBIS INVESTMENTS INC.</t>
  </si>
  <si>
    <t xml:space="preserve">1210  YORK MILLS RD </t>
  </si>
  <si>
    <t>Outdoor pool , Indoor exercise room</t>
  </si>
  <si>
    <t>24 HOURS; 7 DAYS A WEEK</t>
  </si>
  <si>
    <t>BARNEY RIVER INVESTMENT LTD.</t>
  </si>
  <si>
    <t xml:space="preserve">111  RAGLAN AVE </t>
  </si>
  <si>
    <t>ALLEY BETWEEN 1520 BATHURST ST AND 1524 BATHURST ST BUILDINGS</t>
  </si>
  <si>
    <t>8.00 AM - 10.00 PM</t>
  </si>
  <si>
    <t xml:space="preserve">BATHCLAIR PROPERTIES INC. </t>
  </si>
  <si>
    <t xml:space="preserve">1524  BATHURST ST </t>
  </si>
  <si>
    <t xml:space="preserve">PHC INC. </t>
  </si>
  <si>
    <t xml:space="preserve">101  VAUGHAN RD </t>
  </si>
  <si>
    <t>OUTSIDE PARKING LOT</t>
  </si>
  <si>
    <t>GROUND  FLOOR</t>
  </si>
  <si>
    <t>Surface Parking , Parking Deck</t>
  </si>
  <si>
    <t>OUTSIDE - PARKING LOT</t>
  </si>
  <si>
    <t xml:space="preserve">440  WINONA DR </t>
  </si>
  <si>
    <t>CABS &amp; EQUIPMENT</t>
  </si>
  <si>
    <t>8AM TO 8PM</t>
  </si>
  <si>
    <t>DRAKE PROPERTY MANAGEMENT</t>
  </si>
  <si>
    <t xml:space="preserve">633  NORTHCLIFFE BLVD </t>
  </si>
  <si>
    <t xml:space="preserve">1040  CASTLEFIELD AVE </t>
  </si>
  <si>
    <t>MECHANICAL PARTS</t>
  </si>
  <si>
    <t xml:space="preserve">1050  CASTLEFIELD AVE </t>
  </si>
  <si>
    <t>8 indoor parking spots and 0 outdoor parking spots</t>
  </si>
  <si>
    <t>FRONT - SW CORNER</t>
  </si>
  <si>
    <t>8 A.M. - 10 P.M.</t>
  </si>
  <si>
    <t>SHELBORNE PROPERTY MANAGEMENT INC</t>
  </si>
  <si>
    <t>FRONT - WEST SIDE, SW CORNER</t>
  </si>
  <si>
    <t>1500  EGLINTON AVE W</t>
  </si>
  <si>
    <t>8AM-9PM</t>
  </si>
  <si>
    <t>WITH GARBAGE BIN</t>
  </si>
  <si>
    <t xml:space="preserve">478  CALEDONIA RD </t>
  </si>
  <si>
    <t>AT THE BACK OF BUILDING</t>
  </si>
  <si>
    <t xml:space="preserve">81  CLEARVIEW HTS </t>
  </si>
  <si>
    <t>SPEARHEARD PROPERTY MANAGEMENT LTD.</t>
  </si>
  <si>
    <t xml:space="preserve">FRONT OF BUILDING </t>
  </si>
  <si>
    <t xml:space="preserve">7  GREENTREE CRT </t>
  </si>
  <si>
    <t xml:space="preserve">30  DENARDA ST </t>
  </si>
  <si>
    <t>BACK PATIO AT REAR OF BUILDING</t>
  </si>
  <si>
    <t>MAJOR MODERNIZATION OF BOTH ELEVATORS</t>
  </si>
  <si>
    <t>SIDE OF BUILDING, BY COMPACTOR ROOM</t>
  </si>
  <si>
    <t>2480  EGLINTON AVE W</t>
  </si>
  <si>
    <t>OUTSIDE BESIDE GARBAGE &amp; RECYCLING</t>
  </si>
  <si>
    <t>OUTSIDE BUILDING ADJACENT PARKING PAD</t>
  </si>
  <si>
    <t xml:space="preserve">166  QUEENS DR </t>
  </si>
  <si>
    <t xml:space="preserve">3  NASHVILLE AVE </t>
  </si>
  <si>
    <t>9:00AM TO 9:00PM</t>
  </si>
  <si>
    <t>LESS THAN TWENTY (20) LBS.</t>
  </si>
  <si>
    <t>LA STRADA INVESTMENTS LIMITED</t>
  </si>
  <si>
    <t>2558  EGLINTON AVE W</t>
  </si>
  <si>
    <t xml:space="preserve">2  GREENTREE CRT </t>
  </si>
  <si>
    <t>OUTDOOR WEST CORNER</t>
  </si>
  <si>
    <t xml:space="preserve">30  CLEARVIEW HTS </t>
  </si>
  <si>
    <t>8:00 AM- 8:00 PM</t>
  </si>
  <si>
    <t>EACH FLOOR</t>
  </si>
  <si>
    <t>CITY OF TORONTO BY-LAW</t>
  </si>
  <si>
    <t>SILVERCORE PROPERTIES INC</t>
  </si>
  <si>
    <t xml:space="preserve">70  CLEARVIEW HTS </t>
  </si>
  <si>
    <t>8:00 AM - 8:00 PM</t>
  </si>
  <si>
    <t xml:space="preserve">80  CLEARVIEW HTS </t>
  </si>
  <si>
    <t>AT BACK OF BUILDING</t>
  </si>
  <si>
    <t xml:space="preserve">4070  OLD DUNDAS ST </t>
  </si>
  <si>
    <t>MODERNIZATION PACKAGE</t>
  </si>
  <si>
    <t>M8X</t>
  </si>
  <si>
    <t>COGIR MANAGEMENT CORPORATION GP</t>
  </si>
  <si>
    <t xml:space="preserve">8  LOMOND DR </t>
  </si>
  <si>
    <t>BACKDOOR</t>
  </si>
  <si>
    <t>6AM-11PM</t>
  </si>
  <si>
    <t>INDIVIDUAL FLOORS</t>
  </si>
  <si>
    <t>IMPERRA GENERAL MANAGEMENT</t>
  </si>
  <si>
    <t xml:space="preserve">810  ROYAL YORK RD </t>
  </si>
  <si>
    <t>OUSIDE SIDE DOOR OF BUILDING</t>
  </si>
  <si>
    <t>Ground Level Garage , Surface Parking , Parking Deck</t>
  </si>
  <si>
    <t>OUTSIDE SIDE DOOR OF BUILDING</t>
  </si>
  <si>
    <t xml:space="preserve">2  KINGS POINT DR </t>
  </si>
  <si>
    <t>8:00 AM O 10:00 PM</t>
  </si>
  <si>
    <t>GORBAY COMPANY LIMITED</t>
  </si>
  <si>
    <t xml:space="preserve">15  ANGLESEY BLVD </t>
  </si>
  <si>
    <t>INSIDE A SEPARATE BUILDING ACROSS</t>
  </si>
  <si>
    <t xml:space="preserve">1139  ROYAL YORK RD </t>
  </si>
  <si>
    <t>NEW MACHINES - HOIST CABLESM DOOR OPERATORS, DOOR RESTRICTORS, NEW HALL/CAR STATIONS, EMERGENCY PHONES, MACHINE GOVERNORS, DOOR DETECTORS</t>
  </si>
  <si>
    <t xml:space="preserve">1141  ROYAL YORK RD </t>
  </si>
  <si>
    <t xml:space="preserve">20  FONTENAY CRT </t>
  </si>
  <si>
    <t>SCREENED WITHT HE GARBAGE AREA</t>
  </si>
  <si>
    <t>ADRIATIC APARTMENTS CORP.</t>
  </si>
  <si>
    <t>SCREENED WITH THE GARBAGE AREA</t>
  </si>
  <si>
    <t xml:space="preserve">1  NEWHOLM RD </t>
  </si>
  <si>
    <t>ORCHARD APARTMENTS (SOUTH KINGSWAY) INC.</t>
  </si>
  <si>
    <t xml:space="preserve">4  CROWN HILL PL </t>
  </si>
  <si>
    <t xml:space="preserve">ADAMS &amp; WAKS CONSTRUCTION </t>
  </si>
  <si>
    <t xml:space="preserve">8  CROWN HILL PL </t>
  </si>
  <si>
    <t>PARK</t>
  </si>
  <si>
    <t>PLAY AREA</t>
  </si>
  <si>
    <t>BACK OF BUIDLING</t>
  </si>
  <si>
    <t>FIRST FLOOR SW</t>
  </si>
  <si>
    <t xml:space="preserve">4  HILL HEIGHTS RD </t>
  </si>
  <si>
    <t>GILINDO MARCOCCHIO LIMITED</t>
  </si>
  <si>
    <t xml:space="preserve">28  RIVERWOOD PKWY </t>
  </si>
  <si>
    <t>8:00AM-11:00PM</t>
  </si>
  <si>
    <t>HUMBER VALLEY INVESTMENT GROUP LTD</t>
  </si>
  <si>
    <t xml:space="preserve">8  ANGLESEY BLVD </t>
  </si>
  <si>
    <t xml:space="preserve">18  ANGLESEY BLVD </t>
  </si>
  <si>
    <t>1 indoor parking spots and 0 outdoor parking spots</t>
  </si>
  <si>
    <t>LOBBY</t>
  </si>
  <si>
    <t>M9P</t>
  </si>
  <si>
    <t xml:space="preserve">530  SCARLETT RD </t>
  </si>
  <si>
    <t>MACHINES, NEW HOIST CABLES, DOOR OPERATORS, DOOR RESTRICTORS, NEW HALL/CAR STATIONS, EMERGENCY PHONES, MACHINE GOVERNORS &amp; DOOR DETECTORS</t>
  </si>
  <si>
    <t>7:00 AM TO 10 P.M.</t>
  </si>
  <si>
    <t xml:space="preserve">45  LA ROSE AVE </t>
  </si>
  <si>
    <t>8A-8P</t>
  </si>
  <si>
    <t>LOBBY LEVEL</t>
  </si>
  <si>
    <t>QUADREAL RESIDENTIAL PROPERTIES G.P. INC.</t>
  </si>
  <si>
    <t>REAR DRIVEWAY</t>
  </si>
  <si>
    <t xml:space="preserve">51-67  WATERFORD DR </t>
  </si>
  <si>
    <t>M9C</t>
  </si>
  <si>
    <t>BERKLEY PROPERTY MANAGEMENT INC.</t>
  </si>
  <si>
    <t xml:space="preserve">265  MARKLAND DR </t>
  </si>
  <si>
    <t>CAR INTERIOR &amp; DOOR CLOSERS</t>
  </si>
  <si>
    <t>GROUND FLOOW</t>
  </si>
  <si>
    <t>POLICIES FOR PET &amp; NON PET OWNERS</t>
  </si>
  <si>
    <t>19 EVA ROAD PROPERTY MANAGEMENT LTD.</t>
  </si>
  <si>
    <t xml:space="preserve">19  EVA RD </t>
  </si>
  <si>
    <t>KIPLING RESIDENTIAL MANAGEMENT INC</t>
  </si>
  <si>
    <t xml:space="preserve">240  MARKLAND DR </t>
  </si>
  <si>
    <t xml:space="preserve">186  KINGSVIEW BLVD </t>
  </si>
  <si>
    <t>PICNIC TABLES</t>
  </si>
  <si>
    <t>3 LOCATIONS ON 3 FLOORS</t>
  </si>
  <si>
    <t>Underground Garage , Surface Parking , Parking Deck</t>
  </si>
  <si>
    <t>MUST BE KEPT IN APARTMENT- HOWEVER WE DO NO WELCOME PETS</t>
  </si>
  <si>
    <t>OUTDOOR - AT REAR</t>
  </si>
  <si>
    <t xml:space="preserve">2313  ISLINGTON AVE </t>
  </si>
  <si>
    <t>SOUTH AREA OF BUILDING</t>
  </si>
  <si>
    <t>SECOND FLOOR OF BUILDING</t>
  </si>
  <si>
    <t>DIXON HOLDINGS</t>
  </si>
  <si>
    <t xml:space="preserve">63  CALLOWHILL DR </t>
  </si>
  <si>
    <t>REAR</t>
  </si>
  <si>
    <t>DOG/CAT</t>
  </si>
  <si>
    <t xml:space="preserve">2386  ISLINGTON AVE </t>
  </si>
  <si>
    <t>OUTISDE</t>
  </si>
  <si>
    <t>24HOURS</t>
  </si>
  <si>
    <t xml:space="preserve">40  TORBOLTON DR </t>
  </si>
  <si>
    <t>IST FLOOR</t>
  </si>
  <si>
    <t>REXDALE PRESBYTERIAN SENIOR CITIZENS CORPORATION</t>
  </si>
  <si>
    <t xml:space="preserve">2314  ISLINGTON AVE </t>
  </si>
  <si>
    <t>CONTROLLERS, MACHINE, CAB INTERIOR</t>
  </si>
  <si>
    <t xml:space="preserve">8:00 AM TO 10:00 PM </t>
  </si>
  <si>
    <t>M9V</t>
  </si>
  <si>
    <t>DIAMONDWOOD PROPERTY MANAGEMENT INC.</t>
  </si>
  <si>
    <t>SCREENED OUTDOOR AREA</t>
  </si>
  <si>
    <t xml:space="preserve">2435  KIPLING AVE </t>
  </si>
  <si>
    <t>NO DOGS ALLOWED</t>
  </si>
  <si>
    <t>MARQUIS HOLDINGS LP</t>
  </si>
  <si>
    <t xml:space="preserve">1865  MARTIN GROVE RD </t>
  </si>
  <si>
    <t>FULL REPLACEMENT - NORTHERN - TC3200</t>
  </si>
  <si>
    <t>2835  LAKE SHORE BLVD W</t>
  </si>
  <si>
    <t>CENTRAL ERIN PROPERTY MANAGEMENT</t>
  </si>
  <si>
    <t>AT GARBAGE AREA</t>
  </si>
  <si>
    <t xml:space="preserve">80  TWENTY FIFTH ST </t>
  </si>
  <si>
    <t>BOTTOM FLOOR</t>
  </si>
  <si>
    <t xml:space="preserve">110  STANLEY AVE </t>
  </si>
  <si>
    <t>BESIDE THE GARBAGE AND RECYCLING BIN (WESTSIDE OF DRIVEWAY)</t>
  </si>
  <si>
    <t>10AM TO 5PM</t>
  </si>
  <si>
    <t>JERAWAN BASIL</t>
  </si>
  <si>
    <t>BESIDE THE GARBAGE BINS (WEST SIDE OF DRIVEWAY)</t>
  </si>
  <si>
    <t xml:space="preserve">17  STATION RD </t>
  </si>
  <si>
    <t>BASEMENT MULTI-PURPOSE ROOM</t>
  </si>
  <si>
    <t>BIG DOGS</t>
  </si>
  <si>
    <t>ALTO PROPERTIES INC.</t>
  </si>
  <si>
    <t xml:space="preserve">50  FOURTH ST </t>
  </si>
  <si>
    <t>BERKLEY PORPERTY MANAGEMENT INC.</t>
  </si>
  <si>
    <t>WEST PROPERTY LINE</t>
  </si>
  <si>
    <t>2557  LAKE SHORE BLVD W</t>
  </si>
  <si>
    <t>272 BIRMINGHAM LTD</t>
  </si>
  <si>
    <t xml:space="preserve">272  BIRMINGHAM ST </t>
  </si>
  <si>
    <t>0 indoor parking spots and 17 outdoor parking spots</t>
  </si>
  <si>
    <t>SM AS ABOVE</t>
  </si>
  <si>
    <t>KING GEORGE APTS.</t>
  </si>
  <si>
    <t>N/W CORNER OF BLDG.</t>
  </si>
  <si>
    <t>2515  LAKE SHORE BLVD W</t>
  </si>
  <si>
    <t>SOUTH WEST</t>
  </si>
  <si>
    <t>2507  LAKE SHORE BLVD W</t>
  </si>
  <si>
    <t>ALLERGY REACTIONS</t>
  </si>
  <si>
    <t>2704  LAKE SHORE BLVD W</t>
  </si>
  <si>
    <t>ON ROYALYORK ROAD</t>
  </si>
  <si>
    <t>ON ROYALYORK RD</t>
  </si>
  <si>
    <t xml:space="preserve">2  ROYAL YORK RD </t>
  </si>
  <si>
    <t>OUTSIDE NEAR GARBAGE ENCLOSURE</t>
  </si>
  <si>
    <t>7:30 AM - 11:00 PM</t>
  </si>
  <si>
    <t xml:space="preserve">30  HUMBERLINE DR </t>
  </si>
  <si>
    <t xml:space="preserve">70  DUNFIELD AVE </t>
  </si>
  <si>
    <t xml:space="preserve">55  FORTY SECOND ST </t>
  </si>
  <si>
    <t xml:space="preserve">3  OLD MEADOW LANE </t>
  </si>
  <si>
    <t>OSITE BASKETBALL COURT AND CHILDREN'S PLAYGROUND</t>
  </si>
  <si>
    <t>8:00AM TO 8:00PM</t>
  </si>
  <si>
    <t xml:space="preserve">1021  BIRCHMOUNT RD </t>
  </si>
  <si>
    <t>COMPLETE UPGRADE OF ALL ELEVATORS</t>
  </si>
  <si>
    <t xml:space="preserve">6  GLAMORGAN AVE </t>
  </si>
  <si>
    <t xml:space="preserve">65  GREENBRAE CRCT </t>
  </si>
  <si>
    <t>Outdoor pool , Indoor recreation room , Outdoor rec facilities , Child play area</t>
  </si>
  <si>
    <t>ON SITE PARK AND BASKETBALL COURT</t>
  </si>
  <si>
    <t xml:space="preserve">90  MORNELLE CRT </t>
  </si>
  <si>
    <t xml:space="preserve">190  WOOLNER AVE </t>
  </si>
  <si>
    <t>BASKETBALL COURT, PARK, GREEN SPACE</t>
  </si>
  <si>
    <t>M1W</t>
  </si>
  <si>
    <t xml:space="preserve">2821  BIRCHMOUNT RD </t>
  </si>
  <si>
    <t>CABS</t>
  </si>
  <si>
    <t>SURFACE</t>
  </si>
  <si>
    <t>9AM  - 9 PM</t>
  </si>
  <si>
    <t>2 FLOOR</t>
  </si>
  <si>
    <t xml:space="preserve">ROCK RIDGE INVESTMENTS </t>
  </si>
  <si>
    <t xml:space="preserve">1875  MARTIN GROVE RD </t>
  </si>
  <si>
    <t>0 indoor parking spots and 268 outdoor parking spots</t>
  </si>
  <si>
    <t>LARGE GYM</t>
  </si>
  <si>
    <t>IN SORTER</t>
  </si>
  <si>
    <t>2 PER UNIT</t>
  </si>
  <si>
    <t xml:space="preserve">22  JOHN ST </t>
  </si>
  <si>
    <t xml:space="preserve">659  NORTHCLIFFE BLVD </t>
  </si>
  <si>
    <t>OPEN</t>
  </si>
  <si>
    <t>1 SUPERIOR LIMITED PARTNERSHIP</t>
  </si>
  <si>
    <t xml:space="preserve">1  SUPERIOR AVE </t>
  </si>
  <si>
    <t xml:space="preserve">46  GLEN EVEREST RD </t>
  </si>
  <si>
    <t>40 indoor parking spots and 10 outdoor parking spots</t>
  </si>
  <si>
    <t xml:space="preserve">5  ELM AVE </t>
  </si>
  <si>
    <t>MECHANICAL AND INTERIOR MODERNIZATION AS REQUIRED BY TSSA</t>
  </si>
  <si>
    <t>668308 ONTARIO LIMITED</t>
  </si>
  <si>
    <t xml:space="preserve">433  JARVIS ST </t>
  </si>
  <si>
    <t xml:space="preserve">26  SARANAC BLVD </t>
  </si>
  <si>
    <t xml:space="preserve">24  ROSSEAU RD </t>
  </si>
  <si>
    <t>AT BACK</t>
  </si>
  <si>
    <t xml:space="preserve">50  GLEN EVEREST RD </t>
  </si>
  <si>
    <t xml:space="preserve">81  GILDER DR </t>
  </si>
  <si>
    <t>INSIDE GARBAGE ENCLOSURE</t>
  </si>
  <si>
    <t>H &amp; R PROPERTY MANAGEMENT</t>
  </si>
  <si>
    <t>623  FINCH AVE W</t>
  </si>
  <si>
    <t>HOIST MACHINES CONTROLLERS CABLES WIRING DOOR OPERATORS COMPLETE MODERNIZATION</t>
  </si>
  <si>
    <t>FIRST FLOOR SOUTH HALLWAY</t>
  </si>
  <si>
    <t>ANIMALS MUST BE WELL BEHAVED, CLEAN QUIET AND NOT A NUISANCE NOR HARMFUL TO OTHER OCCUPANTS</t>
  </si>
  <si>
    <t xml:space="preserve">215  GOSFORD BLVD </t>
  </si>
  <si>
    <t>2149  GERRARD ST E</t>
  </si>
  <si>
    <t>100 indoor parking spots and 0 outdoor parking spots</t>
  </si>
  <si>
    <t>3 ROOMS ON 3RD FLOOR</t>
  </si>
  <si>
    <t>EXTERIOR OF GARBAGE ROOM</t>
  </si>
  <si>
    <t>BASED ON CITY BY-LAWS</t>
  </si>
  <si>
    <t>MORGUARD CORPORATION</t>
  </si>
  <si>
    <t>INTERIOR</t>
  </si>
  <si>
    <t xml:space="preserve">925  BAY ST </t>
  </si>
  <si>
    <t>Outdoor pool , Indoor recreation room , Outdoor rec facilities , Indoor exercise room , Child play area , Sauna</t>
  </si>
  <si>
    <t>SWINGS/SLIDE</t>
  </si>
  <si>
    <t>FREE WEIGHTS/CARDIO EQUIPMENT</t>
  </si>
  <si>
    <t>TENNIS COURT, GAZEBO, BBQ</t>
  </si>
  <si>
    <t>BEHIND BUILDING</t>
  </si>
  <si>
    <t xml:space="preserve">10  ROANOKE RD </t>
  </si>
  <si>
    <t xml:space="preserve">1469  KINGSTON RD </t>
  </si>
  <si>
    <t xml:space="preserve">1580  SANDHURST CRCL </t>
  </si>
  <si>
    <t xml:space="preserve">51  GILDER DR </t>
  </si>
  <si>
    <t>14TH FLOOR</t>
  </si>
  <si>
    <t>EAST SIDE</t>
  </si>
  <si>
    <t xml:space="preserve">295  SHUTER ST </t>
  </si>
  <si>
    <t>CENTRAL PLAYGROUND BY POOL</t>
  </si>
  <si>
    <t>WASTE HUT # 11</t>
  </si>
  <si>
    <t xml:space="preserve">53  GENERATION BLVD </t>
  </si>
  <si>
    <t>SMALL GARDEN ON THE 1ST FLOOR AT THE BACK ENTRANCE</t>
  </si>
  <si>
    <t>PARKING GARAGE</t>
  </si>
  <si>
    <t>GARBAGE CHUTE EACH FLOOR AND UNDERGROUND GARAGE</t>
  </si>
  <si>
    <t>3379  LAWRENCE AVE E</t>
  </si>
  <si>
    <t>3015  QUEEN ST E</t>
  </si>
  <si>
    <t xml:space="preserve">35  BROOKWELL DR </t>
  </si>
  <si>
    <t>Outdoor pool , Outdoor rec facilities , Sauna</t>
  </si>
  <si>
    <t>TENNIS COURT, PICNIC AREA, SHARED WITH 44 JACKES</t>
  </si>
  <si>
    <t>BEHIND BUILDINGS</t>
  </si>
  <si>
    <t>NON-AGGRESSIVE</t>
  </si>
  <si>
    <t xml:space="preserve">33  ROSEHILL AVE </t>
  </si>
  <si>
    <t>24 indoor parking spots and 24 outdoor parking spots</t>
  </si>
  <si>
    <t xml:space="preserve">99  VAUGHAN RD </t>
  </si>
  <si>
    <t>FULL REPLACEMENT - GALAXY - GEARLESS</t>
  </si>
  <si>
    <t xml:space="preserve">40  FALSTAFF AVE </t>
  </si>
  <si>
    <t>15 O'HARA AVE</t>
  </si>
  <si>
    <t>TRIBUNAL DOES NOT ALLOW,  I AM ALLERGIC HOWEVER THAT DOES NOT MATTER</t>
  </si>
  <si>
    <t>KPM KINGSWAY PROPERTY MANAGEMENT</t>
  </si>
  <si>
    <t xml:space="preserve">7  O'HARA AVE </t>
  </si>
  <si>
    <t>FULL CARDIO AND WEIGHTS</t>
  </si>
  <si>
    <t>4 AM TO MIDNIGHT</t>
  </si>
  <si>
    <t>EXTERIOR ENTRANCE BY LOADING AREA</t>
  </si>
  <si>
    <t>390  QUEENS QUAY  W</t>
  </si>
  <si>
    <t>PLAY STRUCTURE</t>
  </si>
  <si>
    <t>ALL, ELEVATOR MODERNIZATION WAS DONE IN NOV 2024-MAR 2025</t>
  </si>
  <si>
    <t>MAIN LEVEL</t>
  </si>
  <si>
    <t>COMMUNITY FIRST DEVELOPMENTS INC.</t>
  </si>
  <si>
    <t>IN GARBAGE ROOM</t>
  </si>
  <si>
    <t xml:space="preserve">83  PARKWOODS VILLAGE DR </t>
  </si>
  <si>
    <t xml:space="preserve">814  BROADVIEW AVE </t>
  </si>
  <si>
    <t>BY FENCE</t>
  </si>
  <si>
    <t xml:space="preserve">95  DAVENPORT RD </t>
  </si>
  <si>
    <t>CENTRAL PLAYGROUND NEAR POOL</t>
  </si>
  <si>
    <t>WASTE HUT #2</t>
  </si>
  <si>
    <t xml:space="preserve">45  GENERATION BLVD </t>
  </si>
  <si>
    <t>COMPLETE RETROFIT</t>
  </si>
  <si>
    <t xml:space="preserve">125  LAWTON BLVD </t>
  </si>
  <si>
    <t>OUTISIDE NEAR VISITORS PARKING</t>
  </si>
  <si>
    <t xml:space="preserve">17  LASCELLES BLVD </t>
  </si>
  <si>
    <t>OUTSIDE NEAR VISITORS PARKING</t>
  </si>
  <si>
    <t xml:space="preserve">19  LASCELLES BLVD </t>
  </si>
  <si>
    <t>2ND &amp; 4TH FLOOR</t>
  </si>
  <si>
    <t>PRINCE CHARLES TERRACE APARTMENTS LIMITED</t>
  </si>
  <si>
    <t xml:space="preserve">45  GARDINER RD </t>
  </si>
  <si>
    <t>WEIGHTS, TREADMILLS</t>
  </si>
  <si>
    <t>PATIO</t>
  </si>
  <si>
    <t>MAIN FLOOR GARBAGE ROOM</t>
  </si>
  <si>
    <t>M5N</t>
  </si>
  <si>
    <t xml:space="preserve">668  ROSELAWN AVE </t>
  </si>
  <si>
    <t>BEARINGS, MOTOR OVERHAUL</t>
  </si>
  <si>
    <t>UNDERGROUND PARKING AREA</t>
  </si>
  <si>
    <t>BASEMENT FLOOR</t>
  </si>
  <si>
    <t>HANNAH PROPERTY MANAGEMET LTD.</t>
  </si>
  <si>
    <t xml:space="preserve">675  ROSELAWN AVE </t>
  </si>
  <si>
    <t>CANDO APARTMENTS LTD.</t>
  </si>
  <si>
    <t xml:space="preserve">873  AVENUE RD </t>
  </si>
  <si>
    <t>HIGH VALUE CONSULTANTS LTD</t>
  </si>
  <si>
    <t xml:space="preserve">1106  AVENUE RD </t>
  </si>
  <si>
    <t>OUTSIDE OF GARAGE ENTRANCE</t>
  </si>
  <si>
    <t>BASEMENT OF BUILDING</t>
  </si>
  <si>
    <t>650  EGLINTON AVE W</t>
  </si>
  <si>
    <t>ENTIRE MACHINE ROOM APPARATUS, CAB INTERIORS</t>
  </si>
  <si>
    <t>SOUTH WEST CORNER OF BUILDING</t>
  </si>
  <si>
    <t>Underground Garage , Ground Level Garage , Garage accessible thru buildg , Parking Deck</t>
  </si>
  <si>
    <t>NO LIONS</t>
  </si>
  <si>
    <t>FIDES REAL ESTATE LIMITED</t>
  </si>
  <si>
    <t xml:space="preserve">15  SHALLMAR BLVD </t>
  </si>
  <si>
    <t>790  EGLINTON AVE W</t>
  </si>
  <si>
    <t>GREEN RECREATIONAL AREA - LARGE AREA ADJACENT TO PARKING AREA</t>
  </si>
  <si>
    <t>NORTH SIDE OF BLDG</t>
  </si>
  <si>
    <t>CATS AND SERVICE DOGS</t>
  </si>
  <si>
    <t>SHOLARS DEVELOPMENTS LTD AND RACHEL HERSH</t>
  </si>
  <si>
    <t xml:space="preserve">1705  BATHURST ST </t>
  </si>
  <si>
    <t>8 AM TO 9 PM</t>
  </si>
  <si>
    <t>QUIET ANIMALS</t>
  </si>
  <si>
    <t xml:space="preserve">1135  O'CONNOR DR </t>
  </si>
  <si>
    <t>PRUDENCE MANAGEMENT INC.</t>
  </si>
  <si>
    <t xml:space="preserve">1012  O'CONNOR DR </t>
  </si>
  <si>
    <t>8 A.M - 10 P.M</t>
  </si>
  <si>
    <t xml:space="preserve">995  O'CONNOR DR </t>
  </si>
  <si>
    <t>IN CHUTE ROOM</t>
  </si>
  <si>
    <t xml:space="preserve">24 HRS </t>
  </si>
  <si>
    <t>O'SHANTER DEVELOPMENT COMPANY LTD</t>
  </si>
  <si>
    <t xml:space="preserve">3000  YONGE ST </t>
  </si>
  <si>
    <t xml:space="preserve">65  HALSEY AVE </t>
  </si>
  <si>
    <t xml:space="preserve">COMPACTOR ROOM </t>
  </si>
  <si>
    <t>1761  SHEPPARD AVE E</t>
  </si>
  <si>
    <t xml:space="preserve">230  SACKVILLE ST </t>
  </si>
  <si>
    <t>Outdoor rec facilities , Indoor exercise room , Child play area</t>
  </si>
  <si>
    <t>75 indoor parking spots and 0 outdoor parking spots</t>
  </si>
  <si>
    <t>SMALL PLAYGROUND WITH PLAY STRUCTURES</t>
  </si>
  <si>
    <t>YOGA ROOM AND EXERCISE ROOM</t>
  </si>
  <si>
    <t>COURTYARD</t>
  </si>
  <si>
    <t>6TH, 10TH, AND 5TH FLOOR</t>
  </si>
  <si>
    <t>2 PETS ALLOWED</t>
  </si>
  <si>
    <t>YWCA TORONTO</t>
  </si>
  <si>
    <t xml:space="preserve">150  ELIZABETH ST </t>
  </si>
  <si>
    <t>FITNESS CENTRE WITH CARDIO EQUIPMENT AND WEIGHTS</t>
  </si>
  <si>
    <t xml:space="preserve">305  ROEHAMPTON AVE </t>
  </si>
  <si>
    <t>0 indoor parking spots and 16 outdoor parking spots</t>
  </si>
  <si>
    <t xml:space="preserve">544  BIRCHMOUNT RD </t>
  </si>
  <si>
    <t>NEAR PARKING GARAGE</t>
  </si>
  <si>
    <t>2515  EGLINTON AVE W</t>
  </si>
  <si>
    <t>NEXT TO GARBAGE SHED</t>
  </si>
  <si>
    <t>7AM - 10PM</t>
  </si>
  <si>
    <t>MEI KUSWANTO</t>
  </si>
  <si>
    <t>2170  GERRARD ST E</t>
  </si>
  <si>
    <t>240  WELLESLEY ST E</t>
  </si>
  <si>
    <t>109 indoor parking spots and 10 outdoor parking spots</t>
  </si>
  <si>
    <t>CHUTES ON EACH FLOOR</t>
  </si>
  <si>
    <t>7 A.M. TO 10 P.M.</t>
  </si>
  <si>
    <t>WIGWAMEN INCORPORATED</t>
  </si>
  <si>
    <t xml:space="preserve">75  COOPERAGE ST </t>
  </si>
  <si>
    <t>FULL REPLACEMENT - MCE I-CONTROL</t>
  </si>
  <si>
    <t>2468  EGLINTON AVE W</t>
  </si>
  <si>
    <t>777 indoor parking spots and 21 outdoor parking spots</t>
  </si>
  <si>
    <t>WEIGHTS YOGA ROOM CARDIO</t>
  </si>
  <si>
    <t>DOG RUN, BBQ AREA COURTYARD</t>
  </si>
  <si>
    <t>GARBAGE ROOM</t>
  </si>
  <si>
    <t>MINTO PROPERTIES</t>
  </si>
  <si>
    <t>GARBAGE ROOMS</t>
  </si>
  <si>
    <t xml:space="preserve">39  NIAGARA ST </t>
  </si>
  <si>
    <t>Outdoor pool , Indoor recreation room , Child play area</t>
  </si>
  <si>
    <t>278 indoor parking spots and 0 outdoor parking spots</t>
  </si>
  <si>
    <t>GAMES ROOM 8TH FL</t>
  </si>
  <si>
    <t>2ND FLOOR CENTRAL TOWER B</t>
  </si>
  <si>
    <t>AMENITY SPACE</t>
  </si>
  <si>
    <t>MEZANINE</t>
  </si>
  <si>
    <t>MAX 2 PETS</t>
  </si>
  <si>
    <t>TRICON RESIDENTIAL INC</t>
  </si>
  <si>
    <t xml:space="preserve">181  MILL ST </t>
  </si>
  <si>
    <t>256 indoor parking spots and 0 outdoor parking spots</t>
  </si>
  <si>
    <t>2ND FLOOR GYM, YOGA STUDIO</t>
  </si>
  <si>
    <t>OPEN AIR STUDIO, TERRACE GRILL, PET RUN</t>
  </si>
  <si>
    <t>LOADING DOCK ROOM BY DOCK #4</t>
  </si>
  <si>
    <t>NOT ALLOWED IN AMENITY SPACE AND ON LEASH IN BUILDING</t>
  </si>
  <si>
    <t>LOADING DOCK ROOM</t>
  </si>
  <si>
    <t xml:space="preserve">35  GREENFIELD AVE </t>
  </si>
  <si>
    <t>COVERED ENTRANCE OF PARKING GARAGE</t>
  </si>
  <si>
    <t xml:space="preserve">1833  BAYVIEW AVE </t>
  </si>
  <si>
    <t>28 indoor parking spots and 0 outdoor parking spots</t>
  </si>
  <si>
    <t>1455522 ONTARIO LTD</t>
  </si>
  <si>
    <t xml:space="preserve">39  TORRENS AVE </t>
  </si>
  <si>
    <t xml:space="preserve">12  THORNCLIFFE PARK DR </t>
  </si>
  <si>
    <t>MACHINES</t>
  </si>
  <si>
    <t xml:space="preserve">100  GAMBLE AVE </t>
  </si>
  <si>
    <t>0 indoor parking spots and 30 outdoor parking spots</t>
  </si>
  <si>
    <t>MOTOR, CABS</t>
  </si>
  <si>
    <t xml:space="preserve">72  GAMBLE AVE </t>
  </si>
  <si>
    <t>8AM TO 8 PM</t>
  </si>
  <si>
    <t>ARILEX APARTMENTS T.L.</t>
  </si>
  <si>
    <t xml:space="preserve">2  GAMBLE AVE </t>
  </si>
  <si>
    <t>OUTSIDE REAR</t>
  </si>
  <si>
    <t>898  EGLINTON AVE E</t>
  </si>
  <si>
    <t>GOLDIE IMPORTS OF CANADA LIMITED</t>
  </si>
  <si>
    <t>896  EGLINTON AVE E</t>
  </si>
  <si>
    <t>888  EGLINTON AVE E</t>
  </si>
  <si>
    <t xml:space="preserve">1315  BAYVIEW AVE </t>
  </si>
  <si>
    <t>BACK OF PARKING LOT</t>
  </si>
  <si>
    <t>9AM - 9PM</t>
  </si>
  <si>
    <t>IF IT DOES NOT DISTURB OTHER TENANTS</t>
  </si>
  <si>
    <t>964  EGLINTON AVE E</t>
  </si>
  <si>
    <t xml:space="preserve">OUTSIDE SOUTH EAST </t>
  </si>
  <si>
    <t>ALMEGA PROPERTY MANAGEMENT INC</t>
  </si>
  <si>
    <t xml:space="preserve">1738  WILSON AVE </t>
  </si>
  <si>
    <t>ALMEGA PROPERTY MANAGEMENT</t>
  </si>
  <si>
    <t xml:space="preserve">1744  WILSON AVE </t>
  </si>
  <si>
    <t xml:space="preserve">BACK ENTRANCE </t>
  </si>
  <si>
    <t xml:space="preserve">A.V. MANAGEMENT LTD. </t>
  </si>
  <si>
    <t xml:space="preserve">1748  WILSON AVE </t>
  </si>
  <si>
    <t>8:00 A.M TO 10:00 PM</t>
  </si>
  <si>
    <t xml:space="preserve">10  JAYZEL DR </t>
  </si>
  <si>
    <t>12 indoor parking spots and 12 outdoor parking spots</t>
  </si>
  <si>
    <t>1ST FLOOR, NORTH HALLWAY</t>
  </si>
  <si>
    <t xml:space="preserve">170  CHALKFARM DR </t>
  </si>
  <si>
    <t>PJJASLAR HOLDINGS - WESTRIDGE PROPERTIES LP</t>
  </si>
  <si>
    <t xml:space="preserve">3355  WESTON RD </t>
  </si>
  <si>
    <t>Indoor recreation room , Indoor exercise room , Child play area</t>
  </si>
  <si>
    <t>112 indoor parking spots and 40 outdoor parking spots</t>
  </si>
  <si>
    <t>CARDIO, FREE WEIGHTS, LIFT MACHINES</t>
  </si>
  <si>
    <t>IN SUITE</t>
  </si>
  <si>
    <t xml:space="preserve">123  PARKWAY FOREST DR </t>
  </si>
  <si>
    <t>TERRACE ON THE 8TH FLOOR</t>
  </si>
  <si>
    <t xml:space="preserve">GARBAGE </t>
  </si>
  <si>
    <t>7:00 AM - 10:00 PM</t>
  </si>
  <si>
    <t>8TH FLOOR</t>
  </si>
  <si>
    <t>TCHC-WEST REGION</t>
  </si>
  <si>
    <t>GARBAGE COMPACTOR ROOM</t>
  </si>
  <si>
    <t xml:space="preserve">20  NEW HEIGHTS CRT </t>
  </si>
  <si>
    <t>40 indoor parking spots and 25 outdoor parking spots</t>
  </si>
  <si>
    <t>TRI-SORTER CHUTE ROOMS</t>
  </si>
  <si>
    <t>CITY BYLAWS</t>
  </si>
  <si>
    <t xml:space="preserve">40  OAK ST </t>
  </si>
  <si>
    <t xml:space="preserve">MODERNIZED </t>
  </si>
  <si>
    <t>TOP FLOOR (LR)</t>
  </si>
  <si>
    <t>GREENWIN ICORP.</t>
  </si>
  <si>
    <t>NORTH WEST CORNER</t>
  </si>
  <si>
    <t xml:space="preserve">15  CANYON AVE </t>
  </si>
  <si>
    <t xml:space="preserve">25  CANYON AVE </t>
  </si>
  <si>
    <t>18 HOURS</t>
  </si>
  <si>
    <t>OUTSIDE NEAR STREET</t>
  </si>
  <si>
    <t xml:space="preserve">872  MILLWOOD RD </t>
  </si>
  <si>
    <t>2 indoor parking spots and 10 outdoor parking spots</t>
  </si>
  <si>
    <t>TOYS, BOOKS, TV IN COMMUNITY ROOM</t>
  </si>
  <si>
    <t>POOL AND PLAYGROUND</t>
  </si>
  <si>
    <t>25 THUNDER GROVE - PARKING LOT</t>
  </si>
  <si>
    <t>9AM - 11 PM</t>
  </si>
  <si>
    <t xml:space="preserve">23  THUNDER GRV </t>
  </si>
  <si>
    <t xml:space="preserve">9  STAG HILL DR </t>
  </si>
  <si>
    <t>Indoor pool , Indoor recreation room , Outdoor rec facilities , Indoor exercise room</t>
  </si>
  <si>
    <t>637 indoor parking spots and 0 outdoor parking spots</t>
  </si>
  <si>
    <t>GYM ON 2ND FL, YOGA ROOM BASKETBALL CRT</t>
  </si>
  <si>
    <t>BBQ TERRACE. PITDPPR {PP;. DPG TERRACE</t>
  </si>
  <si>
    <t>ONTARI HOLDINGS LTD AND 88 QUEEN FITZROVIA INC</t>
  </si>
  <si>
    <t xml:space="preserve">25  DALHOUSIE ST </t>
  </si>
  <si>
    <t>86 indoor parking spots and 3 outdoor parking spots</t>
  </si>
  <si>
    <t>INDOOR FITNESS FACILITY THAT HAS WEIGHT MACHINES, CARDO MACHINES,AND FREE WEIGHTS</t>
  </si>
  <si>
    <t>OUTDOOR TERRACES WITH SEATING ARRANGEMENTS, BARBECUES, AND FIRE PITS.  THERE IS ALSO A FENCED DOG RUN</t>
  </si>
  <si>
    <t>GARBAGE ROOM - P4</t>
  </si>
  <si>
    <t>RHAPSODY PROPERTY MANAGEMENT SERVICES LP</t>
  </si>
  <si>
    <t>425  WELLINGTON ST W</t>
  </si>
  <si>
    <t>OUTDOOR WEST</t>
  </si>
  <si>
    <t>3967  LAWRENCE AVE E</t>
  </si>
  <si>
    <t>M2M</t>
  </si>
  <si>
    <t xml:space="preserve">6061  YONGE ST </t>
  </si>
  <si>
    <t xml:space="preserve">5  HARDING AVE </t>
  </si>
  <si>
    <t>SUMMIT HOLDINGS</t>
  </si>
  <si>
    <t xml:space="preserve">60  CALLOWHILL DR </t>
  </si>
  <si>
    <t>NO PIT BULLS</t>
  </si>
  <si>
    <t>ICARUS PROPERTIES: ANGELIKA KOSTIDIS</t>
  </si>
  <si>
    <t>ADJACENT TO BUILDING</t>
  </si>
  <si>
    <t xml:space="preserve">1625-1641  KINGSTON RD </t>
  </si>
  <si>
    <t>9AM-10PM MONDAY TO SATURDAY 9AM TO 9PM SUNDAYS</t>
  </si>
  <si>
    <t>1ST  FLOOR</t>
  </si>
  <si>
    <t>PARKETTE PLACE APTS INC.</t>
  </si>
  <si>
    <t xml:space="preserve">25  PARKETTE PL </t>
  </si>
  <si>
    <t>MINT ASSET MANAGEMENT LTD</t>
  </si>
  <si>
    <t xml:space="preserve">31-33  GLEN EVEREST RD </t>
  </si>
  <si>
    <t xml:space="preserve">2550  KINGSTON RD </t>
  </si>
  <si>
    <t>ANYTIME</t>
  </si>
  <si>
    <t>DOGS AND CATS ONLY</t>
  </si>
  <si>
    <t>PELL HOMES REAL ESTATE INC</t>
  </si>
  <si>
    <t xml:space="preserve">20  PELL ST </t>
  </si>
  <si>
    <t>Indoor exercise room , Child play area , Sauna</t>
  </si>
  <si>
    <t>SMALL SLIDE</t>
  </si>
  <si>
    <t>NOT SPECIFIC</t>
  </si>
  <si>
    <t>HILLBURN APARTMENTS</t>
  </si>
  <si>
    <t xml:space="preserve">30  BURN HILL RD </t>
  </si>
  <si>
    <t>INSIDE A GARAGE</t>
  </si>
  <si>
    <t>9:00 A.M. TO 10:00 P.M.</t>
  </si>
  <si>
    <t>R.M.Y. SILVERSTEIN</t>
  </si>
  <si>
    <t xml:space="preserve">650  DAWES RD </t>
  </si>
  <si>
    <t xml:space="preserve">NONE </t>
  </si>
  <si>
    <t>PARKVIEW PROPERTIES INC</t>
  </si>
  <si>
    <t>3423  ST CLAIR AVE E</t>
  </si>
  <si>
    <t>OUTDOOR PLAY AREA</t>
  </si>
  <si>
    <t xml:space="preserve">SOUTH MIDDLE OF BUILDING </t>
  </si>
  <si>
    <t xml:space="preserve">560  BIRCHMOUNT RD </t>
  </si>
  <si>
    <t>OUTDOOR GARBAGE STORAGE AREA</t>
  </si>
  <si>
    <t>8 A.M. - 8 P.M.</t>
  </si>
  <si>
    <t>ALLERGIES</t>
  </si>
  <si>
    <t xml:space="preserve">508  DANFORTH RD </t>
  </si>
  <si>
    <t>BESIDE PARKING LOT AREA</t>
  </si>
  <si>
    <t xml:space="preserve">12  CRAIGTON DR </t>
  </si>
  <si>
    <t xml:space="preserve">860  PHARMACY AVE </t>
  </si>
  <si>
    <t>OUTSIDE NEAR CURB</t>
  </si>
  <si>
    <t>9:00 AM TO 9:00 PM</t>
  </si>
  <si>
    <t>NOISY DOGS; SNAKES</t>
  </si>
  <si>
    <t>MENICUCCI, POMPILIO; MENICUCCI, FRANCES; MENICUCCI, MARIO; MENICUCCI, IVA</t>
  </si>
  <si>
    <t xml:space="preserve">130  FOXRIDGE DR </t>
  </si>
  <si>
    <t>ELEVATOR RETROFIT</t>
  </si>
  <si>
    <t>AT END OF PARKING LOT</t>
  </si>
  <si>
    <t>9:00A.M.-9:00P.M.</t>
  </si>
  <si>
    <t>709 KENNEDY HOLDINGS</t>
  </si>
  <si>
    <t xml:space="preserve">709  KENNEDY RD </t>
  </si>
  <si>
    <t>FULL MODERNIZATION, EQUIPMENT AND CAB</t>
  </si>
  <si>
    <t>OUTDOOR STORAGE  -SCREENED</t>
  </si>
  <si>
    <t>RYDEL MANAGEMENT INC.</t>
  </si>
  <si>
    <t>OUTDOOR STORAGE - SCREENED</t>
  </si>
  <si>
    <t xml:space="preserve">829  BIRCHMOUNT RD </t>
  </si>
  <si>
    <t xml:space="preserve">8:00AM TO 10:00PM </t>
  </si>
  <si>
    <t>2283  EGLINTON AVE E</t>
  </si>
  <si>
    <t xml:space="preserve">815  KENNEDY RD </t>
  </si>
  <si>
    <t>Outdoor pool , Indoor recreation room</t>
  </si>
  <si>
    <t>NORTHVIEW APARTMENT REIT</t>
  </si>
  <si>
    <t xml:space="preserve">1  ROSEMOUNT DR </t>
  </si>
  <si>
    <t>8:00 AM TO 11:00 PM</t>
  </si>
  <si>
    <t xml:space="preserve">1477  BIRCHMOUNT RD </t>
  </si>
  <si>
    <t>OUTSIDE BY GARBAGE STORAGE</t>
  </si>
  <si>
    <t>9 A.M. TO 9 P.M.</t>
  </si>
  <si>
    <t>NIL</t>
  </si>
  <si>
    <t xml:space="preserve">815  MIDLAND AVE </t>
  </si>
  <si>
    <t>7:30AM - 10:30PM</t>
  </si>
  <si>
    <t>GOSSNER &amp; HORNAR MANAGEMENT LTD.</t>
  </si>
  <si>
    <t>OUTDOOR GARBAGE STORAGE</t>
  </si>
  <si>
    <t xml:space="preserve">1299  DANFORTH RD </t>
  </si>
  <si>
    <t xml:space="preserve">17  BRIMLEY RD </t>
  </si>
  <si>
    <t>OUTDOOR ENCLOSURE</t>
  </si>
  <si>
    <t>AS PER THE RESIDENTIAL TENANCY ACT</t>
  </si>
  <si>
    <t>FIDELITY PROPERTY MANAGEMENT LTD</t>
  </si>
  <si>
    <t>3091  EGLINTON AVE E</t>
  </si>
  <si>
    <t>SWIMMING POOL</t>
  </si>
  <si>
    <t>8:00 A.M. TO 11:00 P.M.</t>
  </si>
  <si>
    <t>3434  EGLINTON AVE E</t>
  </si>
  <si>
    <t>PLAYGROUND EQUIPMENT</t>
  </si>
  <si>
    <t>COMMUNITY FIRST DEVELOPMENT INC.</t>
  </si>
  <si>
    <t xml:space="preserve">450 B  SCARBOROUGH GOLF CLUB RD </t>
  </si>
  <si>
    <t>FENCED IN GRASS AREA</t>
  </si>
  <si>
    <t>GRASS AREA</t>
  </si>
  <si>
    <t>BEHIND THE BUILDING</t>
  </si>
  <si>
    <t xml:space="preserve">35  CONFEDERATION DR </t>
  </si>
  <si>
    <t>BERT F. GRANT MANAGEMENT LIMITED</t>
  </si>
  <si>
    <t>3950  LAWRENCE AVE E</t>
  </si>
  <si>
    <t>SWINGS AND SLIDES</t>
  </si>
  <si>
    <t xml:space="preserve">15  ORTON PARK RD </t>
  </si>
  <si>
    <t xml:space="preserve">MODERNIZATION </t>
  </si>
  <si>
    <t>EXTERIOR GARBAGE AREA</t>
  </si>
  <si>
    <t>FLOORS 18, 16, 12, 9, 6, 3</t>
  </si>
  <si>
    <t>MAIN FLOOR RECYCLING ROOM</t>
  </si>
  <si>
    <t xml:space="preserve">51  TRAILRIDGE CRES </t>
  </si>
  <si>
    <t>8 AM TO 9:30 PM</t>
  </si>
  <si>
    <t xml:space="preserve">20  CHICHESTER PL </t>
  </si>
  <si>
    <t xml:space="preserve">2008  PHARMACY AVE </t>
  </si>
  <si>
    <t>33 indoor parking spots and 14 outdoor parking spots</t>
  </si>
  <si>
    <t xml:space="preserve">WEST SIDE OF THE BUILDING </t>
  </si>
  <si>
    <t xml:space="preserve">18 FLOOR </t>
  </si>
  <si>
    <t xml:space="preserve">2350  BIRCHMOUNT RD </t>
  </si>
  <si>
    <t>BACK OF BUILDING ON DOCK</t>
  </si>
  <si>
    <t>BACK OF  BUILDING DOCK</t>
  </si>
  <si>
    <t xml:space="preserve">10  BRIDLETOWNE CRCL </t>
  </si>
  <si>
    <t>NEXT TO RECYCLING</t>
  </si>
  <si>
    <t>1ST FLOOR, ACROSS FROM SUPERINTENDENT</t>
  </si>
  <si>
    <t>AGINCOURT APARTMENTS</t>
  </si>
  <si>
    <t>AT REAR ENTRANCE</t>
  </si>
  <si>
    <t>3735  SHEPPARD AVE E</t>
  </si>
  <si>
    <t>BACK DOCK OF BUILDING</t>
  </si>
  <si>
    <t xml:space="preserve">10  CARABOB CRT </t>
  </si>
  <si>
    <t>ENTIRE MODERNIZATION OF THE ELEVATORS(MACINE AND CONTROLER AND ELEVATOR ENTERIOR</t>
  </si>
  <si>
    <t>14.5 HOURS</t>
  </si>
  <si>
    <t>M1S</t>
  </si>
  <si>
    <t>NANAK HOLDINGS INC.</t>
  </si>
  <si>
    <t>WEST SIDE OF THE BUILDING FENCED AREA</t>
  </si>
  <si>
    <t xml:space="preserve">360  PITFIELD RD </t>
  </si>
  <si>
    <t>BESIDE GARBAGE</t>
  </si>
  <si>
    <t>24/HR</t>
  </si>
  <si>
    <t>2407  BLOOR ST W</t>
  </si>
  <si>
    <t xml:space="preserve">109  RUNNYMEDE RD </t>
  </si>
  <si>
    <t>IN GARBAGE/RECYCLE ROOM</t>
  </si>
  <si>
    <t>9 AM - 10 PM</t>
  </si>
  <si>
    <t>IN BASEMENT</t>
  </si>
  <si>
    <t>DSM INVESTMENT GROUP LTD</t>
  </si>
  <si>
    <t>IN GARAGE - SEPARATE GARBAGE/RECYCLE ROOM</t>
  </si>
  <si>
    <t>2553  BLOOR ST W</t>
  </si>
  <si>
    <t>MODEST SIZE, LIMIT OF ONE</t>
  </si>
  <si>
    <t>AYKLER REAL ESTATE INC.</t>
  </si>
  <si>
    <t>1624  BLOOR ST W</t>
  </si>
  <si>
    <t>TENNIS COURT</t>
  </si>
  <si>
    <t>BEAUX PROPERTIES MANAGEMENT</t>
  </si>
  <si>
    <t xml:space="preserve">60  MOUNTVIEW AVE </t>
  </si>
  <si>
    <t>BASMENT</t>
  </si>
  <si>
    <t xml:space="preserve">NO LOUD/BARKING DOGS PLEASE </t>
  </si>
  <si>
    <t xml:space="preserve">5  HIGH PARK AVE </t>
  </si>
  <si>
    <t xml:space="preserve">340  HIGH PARK AVE </t>
  </si>
  <si>
    <t>REAR OF THE PROPERTY - WASTE MANAGEMENT AREA</t>
  </si>
  <si>
    <t xml:space="preserve">1625  DUPONT ST </t>
  </si>
  <si>
    <t>PERGOS DEVELOPMENTS</t>
  </si>
  <si>
    <t>1621  QUEEN ST W</t>
  </si>
  <si>
    <t xml:space="preserve">270  RYDING AVE </t>
  </si>
  <si>
    <t>8 AM - 10 PM</t>
  </si>
  <si>
    <t xml:space="preserve">1  SPRINGHURST AVE </t>
  </si>
  <si>
    <t>0 indoor parking spots and 50 outdoor parking spots</t>
  </si>
  <si>
    <t>FULL MOD</t>
  </si>
  <si>
    <t>OUTSIDE, BACK OF THE BUILDING</t>
  </si>
  <si>
    <t>1251  KING ST W</t>
  </si>
  <si>
    <t>9 T 9</t>
  </si>
  <si>
    <t>FRONTT</t>
  </si>
  <si>
    <t xml:space="preserve">100  TYNDALL AVE </t>
  </si>
  <si>
    <t>2ND &amp; 8TH FLOORS</t>
  </si>
  <si>
    <t xml:space="preserve">60  TYNDALL AVE </t>
  </si>
  <si>
    <t xml:space="preserve">32  MAYNARD AVE </t>
  </si>
  <si>
    <t>NO PETS WHATSOEVER</t>
  </si>
  <si>
    <t>ST. FELIX CENTRE</t>
  </si>
  <si>
    <t xml:space="preserve">22  MAYNARD AVE </t>
  </si>
  <si>
    <t xml:space="preserve">ALL NEW </t>
  </si>
  <si>
    <t xml:space="preserve">NEXT TO BUILDINGS </t>
  </si>
  <si>
    <t>1169676 ONTARIO LTD</t>
  </si>
  <si>
    <t xml:space="preserve">160  JAMESON AVE </t>
  </si>
  <si>
    <t xml:space="preserve">SIDE OF THE BUILDING </t>
  </si>
  <si>
    <t>1479  QUEEN ST W</t>
  </si>
  <si>
    <t>UNIT AND OUTSIDE</t>
  </si>
  <si>
    <t>9 TO9</t>
  </si>
  <si>
    <t xml:space="preserve">137  DUNN AVE </t>
  </si>
  <si>
    <t xml:space="preserve">91  JAMESON AVE </t>
  </si>
  <si>
    <t xml:space="preserve">75  DOWLING AVE </t>
  </si>
  <si>
    <t>10 indoor parking spots and 10 outdoor parking spots</t>
  </si>
  <si>
    <t xml:space="preserve">99  DOWLING AVE </t>
  </si>
  <si>
    <t xml:space="preserve">470  RONCESVALLES AVE </t>
  </si>
  <si>
    <t>10 indoor parking spots and 6 outdoor parking spots</t>
  </si>
  <si>
    <t>ENTIRE ELEVATOR REPLACED</t>
  </si>
  <si>
    <t>ONLY CATS ALLOWED, NO DOGS</t>
  </si>
  <si>
    <t>AKELIUS LTD</t>
  </si>
  <si>
    <t xml:space="preserve">109  INDIAN RD </t>
  </si>
  <si>
    <t xml:space="preserve">1  CLAUDE AVE </t>
  </si>
  <si>
    <t>10 TO 10</t>
  </si>
  <si>
    <t xml:space="preserve">34  NOBLE ST </t>
  </si>
  <si>
    <t>WEST SIDE OF BUIDLING</t>
  </si>
  <si>
    <t>1505  DUNDAS ST W</t>
  </si>
  <si>
    <t xml:space="preserve">156  BRANDON AVE </t>
  </si>
  <si>
    <t>921  ST CLAIR AVE W</t>
  </si>
  <si>
    <t>ANCHOR PROPERTY MANAGERS INC</t>
  </si>
  <si>
    <t xml:space="preserve">109  GLENHOLME AVE </t>
  </si>
  <si>
    <t>NEARBY RECREATION CENTRE WITH INDOOR/OURDOOR BALL COURT, PARK AREA AND SPLASHPAD</t>
  </si>
  <si>
    <t>679  QUEENS QUAY  W</t>
  </si>
  <si>
    <t>NORTH OF BUILDING</t>
  </si>
  <si>
    <t>TERRANCE GOLDTHORPE</t>
  </si>
  <si>
    <t xml:space="preserve">15  GORE VALE AVE </t>
  </si>
  <si>
    <t xml:space="preserve">14  RUSHOLME DR </t>
  </si>
  <si>
    <t xml:space="preserve">323  RUSHOLME RD </t>
  </si>
  <si>
    <t>HAVELOCK APARTMENTS</t>
  </si>
  <si>
    <t xml:space="preserve">1  HAVELOCK ST </t>
  </si>
  <si>
    <t>Indoor exercise room , Sauna</t>
  </si>
  <si>
    <t>EXERCISE EQT AND SHOWERS</t>
  </si>
  <si>
    <t>LOWTHER STREET ENTRANCE</t>
  </si>
  <si>
    <t xml:space="preserve">34  WALMER RD </t>
  </si>
  <si>
    <t>24H</t>
  </si>
  <si>
    <t xml:space="preserve">50  WALMER RD </t>
  </si>
  <si>
    <t>30 indoor parking spots and 40 outdoor parking spots</t>
  </si>
  <si>
    <t>OUTSIDE OF BUILDING</t>
  </si>
  <si>
    <t xml:space="preserve">44  WALMER RD </t>
  </si>
  <si>
    <t>8 indoor parking spots and 6 outdoor parking spots</t>
  </si>
  <si>
    <t>PATION WITH TABLE AND CHAIR, DECK WITH BBW</t>
  </si>
  <si>
    <t>9AM - 9 PM</t>
  </si>
  <si>
    <t>ASTON COURT RESIDENCES INC</t>
  </si>
  <si>
    <t xml:space="preserve">922  BATHURST ST </t>
  </si>
  <si>
    <t>7AM 10PM</t>
  </si>
  <si>
    <t xml:space="preserve">149  ST GEORGE ST </t>
  </si>
  <si>
    <t>SIDE OF BLDG</t>
  </si>
  <si>
    <t xml:space="preserve">214  ST GEORGE ST </t>
  </si>
  <si>
    <t>Indoor pool , Indoor exercise room , Sauna</t>
  </si>
  <si>
    <t>CARDIO, WEIGHTS</t>
  </si>
  <si>
    <t>LEVEL B1</t>
  </si>
  <si>
    <t>LEVEL B1 GARAGE</t>
  </si>
  <si>
    <t xml:space="preserve">50  HILLSBORO AVE </t>
  </si>
  <si>
    <t>OUTSIDE BY GARBAGE</t>
  </si>
  <si>
    <t xml:space="preserve">1060  DAVENPORT RD </t>
  </si>
  <si>
    <t>PATIO WITH SEASONAL TABLES &amp; CHAIRS</t>
  </si>
  <si>
    <t>COMPLETE MODERNIZATION INCLUDING MOTORS &amp; INTERIORS</t>
  </si>
  <si>
    <t>AYKLER</t>
  </si>
  <si>
    <t>747  ST CLAIR AVE W</t>
  </si>
  <si>
    <t xml:space="preserve">1400  BATHURST ST </t>
  </si>
  <si>
    <t>28 indoor parking spots and 9 outdoor parking spots</t>
  </si>
  <si>
    <t>COMPLETE MODERNIZATION OF THE SYSTEM</t>
  </si>
  <si>
    <t>KEEP ON LEASH IN COMMON AREAS</t>
  </si>
  <si>
    <t>OUTSIDE IN AN ENCLOSED AREA</t>
  </si>
  <si>
    <t xml:space="preserve">291  AVENUE RD </t>
  </si>
  <si>
    <t>CURRENTLY THE ELEVATOR IS IN THE PROCESS OF BEING MODERNIZED</t>
  </si>
  <si>
    <t>OUTSIDE ( SIDE OF THE BUILDING)</t>
  </si>
  <si>
    <t xml:space="preserve">24HRS </t>
  </si>
  <si>
    <t xml:space="preserve">425  AVENUE RD </t>
  </si>
  <si>
    <t>IN BETWEEN 320 AND 326 AVENUE</t>
  </si>
  <si>
    <t xml:space="preserve">330  AVENUE RD </t>
  </si>
  <si>
    <t>10 indoor parking spots and 20 outdoor parking spots</t>
  </si>
  <si>
    <t xml:space="preserve">320  AVENUE RD </t>
  </si>
  <si>
    <t>25 indoor parking spots and 0 outdoor parking spots</t>
  </si>
  <si>
    <t xml:space="preserve">398  AVENUE RD </t>
  </si>
  <si>
    <t xml:space="preserve">82  WARREN RD </t>
  </si>
  <si>
    <t>BACKYARD COURTYARD</t>
  </si>
  <si>
    <t xml:space="preserve">ALL FLOORS AND BASEMENT </t>
  </si>
  <si>
    <t>MON-FIR 8AM-8PM SAT/SUN 10-8</t>
  </si>
  <si>
    <t xml:space="preserve">PAR-MED PROPERTY SERVICES INC. </t>
  </si>
  <si>
    <t xml:space="preserve">163  PORTLAND ST </t>
  </si>
  <si>
    <t>IN DOOR RECREATION ROOM</t>
  </si>
  <si>
    <t>575  ADELAIDE ST W</t>
  </si>
  <si>
    <t xml:space="preserve">76  GRANGE AVE </t>
  </si>
  <si>
    <t xml:space="preserve">87  BELLEVUE AVE </t>
  </si>
  <si>
    <t xml:space="preserve">IN EACH INDIVIDUAL UNIT AND SIDE OF BUILDING </t>
  </si>
  <si>
    <t>NFPA GROUP</t>
  </si>
  <si>
    <t xml:space="preserve">IN EACH INDIVIDUAL UNIT AND SIDE OF BUILDING  </t>
  </si>
  <si>
    <t xml:space="preserve">99  BELLEVUE AVE </t>
  </si>
  <si>
    <t>CONTROL PANELS AND MOTORS.</t>
  </si>
  <si>
    <t>NO PETS REQUESTED</t>
  </si>
  <si>
    <t>BRADLEY COURT LTD.</t>
  </si>
  <si>
    <t>280  DUNDAS ST E</t>
  </si>
  <si>
    <t>AYKLER &amp; CO REALTY</t>
  </si>
  <si>
    <t xml:space="preserve">80-82  PEMBROKE ST </t>
  </si>
  <si>
    <t>183 indoor parking spots and 0 outdoor parking spots</t>
  </si>
  <si>
    <t>STRENGHT TRAINING 25 PIECES CARDIO EQUIPMENT YOGA AND SPIN STUDIO</t>
  </si>
  <si>
    <t>ROOFTOP INFINITY POOL TERRACE, LOUNGE TERRACE, BBQ'S</t>
  </si>
  <si>
    <t>LOBBY LEVEL GARBAGE ROOM</t>
  </si>
  <si>
    <t>INSUITE LAUNDRY</t>
  </si>
  <si>
    <t>ACCEPTABLE SPECIES DOGS, CATS, FISH, BIRDS, SMALL REPTILES</t>
  </si>
  <si>
    <t>FITZROVIA REAL ESTATE INC</t>
  </si>
  <si>
    <t xml:space="preserve">484  SPADINA AVE </t>
  </si>
  <si>
    <t xml:space="preserve">172  CARLTON ST </t>
  </si>
  <si>
    <t xml:space="preserve">460  JARVIS ST </t>
  </si>
  <si>
    <t xml:space="preserve">42  ISABELLA ST </t>
  </si>
  <si>
    <t>231 indoor parking spots and 0 outdoor parking spots</t>
  </si>
  <si>
    <t>CLUB APEX - TREADMILLS/WEIGHTS/FULLY EQUIPED</t>
  </si>
  <si>
    <t>BBQ/POOL DECK/LOUNGE</t>
  </si>
  <si>
    <t>GARBAGE/BULKROOM</t>
  </si>
  <si>
    <t xml:space="preserve">TRICON RESIDENTIAL </t>
  </si>
  <si>
    <t xml:space="preserve">8  GLOUCESTER ST </t>
  </si>
  <si>
    <t xml:space="preserve">88  ISABELLA ST </t>
  </si>
  <si>
    <t>310  DUNDAS ST E</t>
  </si>
  <si>
    <t xml:space="preserve">251  SHERBOURNE ST </t>
  </si>
  <si>
    <t>859  DUNDAS ST E</t>
  </si>
  <si>
    <t>TREADMILLS, INCUMBENT BIKES</t>
  </si>
  <si>
    <t>UNSURE OF DATE AND WHAT MODIFICATIONS WERE MADE</t>
  </si>
  <si>
    <t xml:space="preserve">EXTERIOR SIDE OF BUILDING </t>
  </si>
  <si>
    <t xml:space="preserve">23RD FLOOR </t>
  </si>
  <si>
    <t>CITY OF TORONTO BY-LAWS</t>
  </si>
  <si>
    <t>WOODGREEN COMMUNITY HOUSING INC</t>
  </si>
  <si>
    <t xml:space="preserve">444  LOGAN AVE </t>
  </si>
  <si>
    <t xml:space="preserve">305-307  PARLIAMENT ST </t>
  </si>
  <si>
    <t>8 A.M. TO 9 P.M.</t>
  </si>
  <si>
    <t>BY BUILDING</t>
  </si>
  <si>
    <t xml:space="preserve">210  OAK ST </t>
  </si>
  <si>
    <t>330  GERRARD ST E</t>
  </si>
  <si>
    <t>9 AM TO 9 PM</t>
  </si>
  <si>
    <t>383 SHERBOURNE ST</t>
  </si>
  <si>
    <t xml:space="preserve">387  SHERBOURNE ST </t>
  </si>
  <si>
    <t>1336062 ONTARIO LTD</t>
  </si>
  <si>
    <t xml:space="preserve">435  SHERBOURNE ST </t>
  </si>
  <si>
    <t xml:space="preserve">717  BROADVIEW AVE </t>
  </si>
  <si>
    <t>BY COMMON ROOM</t>
  </si>
  <si>
    <t>1480  QUEEN ST E</t>
  </si>
  <si>
    <t>BESIDE THE BUILDING</t>
  </si>
  <si>
    <t xml:space="preserve">279  WOODFIELD RD </t>
  </si>
  <si>
    <t xml:space="preserve">369  PAPE AVE </t>
  </si>
  <si>
    <t>4 indoor parking spots and 4 outdoor parking spots</t>
  </si>
  <si>
    <t xml:space="preserve">VALOUR MANAGEMENT INC. </t>
  </si>
  <si>
    <t xml:space="preserve">245-247  LOGAN AVE </t>
  </si>
  <si>
    <t xml:space="preserve">80  DANFORTH AVE </t>
  </si>
  <si>
    <t>INSIDE THE BUILDING</t>
  </si>
  <si>
    <t xml:space="preserve">502  EASTERN AVE </t>
  </si>
  <si>
    <t>GROUND FLOOR (REAR)</t>
  </si>
  <si>
    <t>PREFERABLY NO DOGS</t>
  </si>
  <si>
    <t>NEW STAR HOLDINGS INC</t>
  </si>
  <si>
    <t>EAST SIDE ALLEYWAY</t>
  </si>
  <si>
    <t xml:space="preserve">1169  DANFORTH AVE </t>
  </si>
  <si>
    <t>2453  QUEEN ST E</t>
  </si>
  <si>
    <t>712880 ONTARIO LIMITED</t>
  </si>
  <si>
    <t>2269  QUEEN ST E</t>
  </si>
  <si>
    <t>IN UNDERGROUND GARAGE</t>
  </si>
  <si>
    <t xml:space="preserve">100  UNITY RD </t>
  </si>
  <si>
    <t>THEY HAVE TO CLEAN UP AFTER THEM, AND THERE IS A LIMIT OF PETS</t>
  </si>
  <si>
    <t xml:space="preserve">419  WOODBINE AVE </t>
  </si>
  <si>
    <t>BACK OF BUILDING ENCLOSURE</t>
  </si>
  <si>
    <t>BASEMENT, 2ND FLOOR, 4TH FLOOR</t>
  </si>
  <si>
    <t xml:space="preserve">5  BENLAMOND AVE </t>
  </si>
  <si>
    <t>LINFRED INVESTMENTS</t>
  </si>
  <si>
    <t xml:space="preserve">569  KINGSTON RD </t>
  </si>
  <si>
    <t>AT SIDE OF BUILDING</t>
  </si>
  <si>
    <t>9:00-9:00 DAILY</t>
  </si>
  <si>
    <t xml:space="preserve">136  KINGSTON RD </t>
  </si>
  <si>
    <t>THE BROWN GROUP OF COMPANIES</t>
  </si>
  <si>
    <t xml:space="preserve">485  KINGSTON RD </t>
  </si>
  <si>
    <t>6 indoor parking spots and 0 outdoor parking spots</t>
  </si>
  <si>
    <t>JBLUE ENTERPRISES</t>
  </si>
  <si>
    <t xml:space="preserve">737  KINGSTON RD </t>
  </si>
  <si>
    <t>OUTDOOR BBQ/PICNIC AREA</t>
  </si>
  <si>
    <t>7:30 AM TO 11:00 PM</t>
  </si>
  <si>
    <t>ARCANOS PROPERTY MANAGEMENT CORPORATION</t>
  </si>
  <si>
    <t xml:space="preserve">40  PARK RD </t>
  </si>
  <si>
    <t>245 HOURS</t>
  </si>
  <si>
    <t>4  SHERBOURNE ST N</t>
  </si>
  <si>
    <t>NEAR SIDE PARKING AREA</t>
  </si>
  <si>
    <t>LIVING PROPERTIES INC</t>
  </si>
  <si>
    <t>7  HEATH ST E</t>
  </si>
  <si>
    <t>UNDER CANOPY</t>
  </si>
  <si>
    <t>FLOORS B, 2 &amp; 3</t>
  </si>
  <si>
    <t xml:space="preserve">268  MERTON ST </t>
  </si>
  <si>
    <t xml:space="preserve">40  ASQUITH AVE </t>
  </si>
  <si>
    <t>300  EGLINTON AVE E</t>
  </si>
  <si>
    <t>INDOOR GYM WITH EQUIPMENT AND STRETCHING SPACE</t>
  </si>
  <si>
    <t>IN BACK OF BUILDING</t>
  </si>
  <si>
    <t>B1 LEVEL OF BUILDING</t>
  </si>
  <si>
    <t>NORTH EDGE PROPERTIES LTD.</t>
  </si>
  <si>
    <t xml:space="preserve">177  REDPATH AVE </t>
  </si>
  <si>
    <t xml:space="preserve">SMALL, QUIET, OWNER RESPONSIBLE </t>
  </si>
  <si>
    <t>CARD CORP</t>
  </si>
  <si>
    <t xml:space="preserve">75  PETMAN AVE </t>
  </si>
  <si>
    <t>20 indoor parking spots and 20 outdoor parking spots</t>
  </si>
  <si>
    <t>IN FRONT OF THE BUILDING</t>
  </si>
  <si>
    <t xml:space="preserve">23  ORIOLE RD </t>
  </si>
  <si>
    <t>MECHANICAL AND CAB MODERNIZATION</t>
  </si>
  <si>
    <t>BASEMENT/PARKING</t>
  </si>
  <si>
    <t>REQUIRES KEY ACCESS. 24 HOURS</t>
  </si>
  <si>
    <t xml:space="preserve">BASEMENT/PARKING </t>
  </si>
  <si>
    <t>435  EGLINTON AVE E</t>
  </si>
  <si>
    <t xml:space="preserve">5  DU MAURIER BLVD </t>
  </si>
  <si>
    <t>6 EXERCISE EQUIPMENT</t>
  </si>
  <si>
    <t>OPERATORS</t>
  </si>
  <si>
    <t>KENAIR APARTMENTS LIMITED</t>
  </si>
  <si>
    <t xml:space="preserve">561  AVENUE RD </t>
  </si>
  <si>
    <t xml:space="preserve">135  KEEWATIN AVE </t>
  </si>
  <si>
    <t>276  ST CLAIR AVE W</t>
  </si>
  <si>
    <t xml:space="preserve">21  SHERWOOD AVE </t>
  </si>
  <si>
    <t xml:space="preserve">2 BIKES, 1 EYLIPITCAL, 2 TREADMILLS, FREE WEIGHTS </t>
  </si>
  <si>
    <t xml:space="preserve">SMALL PETS </t>
  </si>
  <si>
    <t xml:space="preserve">2837  YONGE ST </t>
  </si>
  <si>
    <t>GYM WITH MAT WEIGHT AND CARDIO EQUIPMENT</t>
  </si>
  <si>
    <t>MACHINES AND CAB</t>
  </si>
  <si>
    <t xml:space="preserve">66  BROADWAY AVE </t>
  </si>
  <si>
    <t xml:space="preserve">77  ROEHAMPTON AVE </t>
  </si>
  <si>
    <t xml:space="preserve">165  ERSKINE AVE </t>
  </si>
  <si>
    <t>FULL MODIFICATION</t>
  </si>
  <si>
    <t xml:space="preserve">171  ERSKINE AVE </t>
  </si>
  <si>
    <t>EXTERIOR MECHANICAL PARTS</t>
  </si>
  <si>
    <t>1ST AND 6TH FLOOR</t>
  </si>
  <si>
    <t xml:space="preserve">136  BROADWAY AVE </t>
  </si>
  <si>
    <t>BEHIND THE BUILDINGS</t>
  </si>
  <si>
    <t xml:space="preserve">312  LONSDALE RD </t>
  </si>
  <si>
    <t xml:space="preserve">484  ORIOLE PKWY </t>
  </si>
  <si>
    <t>COMPLETE MODERNIZATION WAS DONE, ALL EQUIPMENT REPLACED</t>
  </si>
  <si>
    <t>20 LB OR LESS FOR DOGS</t>
  </si>
  <si>
    <t>GATEWAY PROPERTY MANAGEMENT CORPORATION</t>
  </si>
  <si>
    <t xml:space="preserve">135  LAWTON BLVD </t>
  </si>
  <si>
    <t>Indoor recreation room , Outdoor rec facilities , Indoor exercise room , Sauna</t>
  </si>
  <si>
    <t>177 indoor parking spots and 0 outdoor parking spots</t>
  </si>
  <si>
    <t>WEIGHTS STRENGTH TRAINING CARDIO AND YOGA STUDIO</t>
  </si>
  <si>
    <t>TERRACE AND GROUND LEVEL BBQ AREA</t>
  </si>
  <si>
    <t>P1 GARBAGE ROOM</t>
  </si>
  <si>
    <t>Underground Garage , Garage accessible thru buildg , Carport</t>
  </si>
  <si>
    <t>PRESTON LIVING</t>
  </si>
  <si>
    <t xml:space="preserve">215  LONSDALE RD </t>
  </si>
  <si>
    <t>BETWEEN 725 EGLINTON AND 117 OLD FOREST HILL</t>
  </si>
  <si>
    <t>725  EGLINTON AVE W</t>
  </si>
  <si>
    <t>12 HOURS</t>
  </si>
  <si>
    <t>564  EGLINTON AVE W</t>
  </si>
  <si>
    <t>BACK O FBUILDING</t>
  </si>
  <si>
    <t xml:space="preserve">2500  BATHURST ST </t>
  </si>
  <si>
    <t xml:space="preserve">1112  AVENUE RD </t>
  </si>
  <si>
    <t>HOLLYBURN PROPERTIES</t>
  </si>
  <si>
    <t xml:space="preserve">587  AVENUE RD </t>
  </si>
  <si>
    <t>BASEMENT LEVEL ON SOUTH SIDE</t>
  </si>
  <si>
    <t xml:space="preserve">63  MAXWELL AVE </t>
  </si>
  <si>
    <t>ADJACENT TO GARBAGE AREA</t>
  </si>
  <si>
    <t xml:space="preserve">8  MALLORY GDNS </t>
  </si>
  <si>
    <t>7 indoor parking spots and 0 outdoor parking spots</t>
  </si>
  <si>
    <t>EXTERIOR LOCK UP</t>
  </si>
  <si>
    <t>JDM APARTMENTS INC</t>
  </si>
  <si>
    <t xml:space="preserve">48  LAWTON BLVD </t>
  </si>
  <si>
    <t xml:space="preserve">140  ELM RIDGE DR </t>
  </si>
  <si>
    <t>INSIDE GARBAGE ROOM AREA</t>
  </si>
  <si>
    <t xml:space="preserve">118  MONTGOMERY AVE </t>
  </si>
  <si>
    <t xml:space="preserve">80  LAWTON BLVD </t>
  </si>
  <si>
    <t>OUTSIDE - GARBAGE AREA</t>
  </si>
  <si>
    <t>HANS MYRSKOG</t>
  </si>
  <si>
    <t xml:space="preserve">1701  BATHURST ST </t>
  </si>
  <si>
    <t>NEED PERMISSION FROM LANDLORD</t>
  </si>
  <si>
    <t>2892  ST CLAIR AVE E</t>
  </si>
  <si>
    <t>ON SIDE OF THE BUILDING</t>
  </si>
  <si>
    <t>NIVIST DEVELOPMENTS LTD</t>
  </si>
  <si>
    <t xml:space="preserve">1157  O'CONNOR DR </t>
  </si>
  <si>
    <t>PARKFIELD PROPERTIES INC C/O PARKFIELD PROPERTIES</t>
  </si>
  <si>
    <t xml:space="preserve">1020  O'CONNOR DR </t>
  </si>
  <si>
    <t>9AM - 8PM</t>
  </si>
  <si>
    <t xml:space="preserve">1004  O'CONNOR DR </t>
  </si>
  <si>
    <t>OUTDOOR BY GARBAGE AREA</t>
  </si>
  <si>
    <t xml:space="preserve">1001  O'CONNOR DR </t>
  </si>
  <si>
    <t>WEST SIDE OF THE BUIDING</t>
  </si>
  <si>
    <t>8AM - 9:30PM</t>
  </si>
  <si>
    <t>CANADIAN APARTMENT PROPERTIES REIT</t>
  </si>
  <si>
    <t>WEST SIDE OF THE BUIDLING</t>
  </si>
  <si>
    <t xml:space="preserve">1  CHERITAN AVE </t>
  </si>
  <si>
    <t>NO LARGE/DANGEROUS PETS</t>
  </si>
  <si>
    <t>DAWES APARTMENTS INC.</t>
  </si>
  <si>
    <t xml:space="preserve">508  DAWES RD </t>
  </si>
  <si>
    <t>8 AM - 8 PM</t>
  </si>
  <si>
    <t>AYOS GLOBAL FORCE CORPORATION</t>
  </si>
  <si>
    <t xml:space="preserve">990  O'CONNOR DR </t>
  </si>
  <si>
    <t>9AM  TO 10PM</t>
  </si>
  <si>
    <t>PANTHERA BUILDING CORP</t>
  </si>
  <si>
    <t xml:space="preserve">970  O'CONNOR DR </t>
  </si>
  <si>
    <t>8:00 AM-10:00 PM</t>
  </si>
  <si>
    <t>REAR  OF THE BUILDING</t>
  </si>
  <si>
    <t>2893  ST CLAIR AVE E</t>
  </si>
  <si>
    <t>8:00 AM - 10:00PM</t>
  </si>
  <si>
    <t>2897  ST CLAIR AVE E</t>
  </si>
  <si>
    <t xml:space="preserve">831  COSBURN AVE </t>
  </si>
  <si>
    <t>8AM-9PM - DAILY</t>
  </si>
  <si>
    <t>MPCT DIF COSBURN AVENUE GP INC.</t>
  </si>
  <si>
    <t>SOUTH SIDE OF BUILDING IN LANE</t>
  </si>
  <si>
    <t xml:space="preserve">111  COSBURN AVE </t>
  </si>
  <si>
    <t>RIGHT SIDE OF BUILDING</t>
  </si>
  <si>
    <t>JUST SMALL CAT AND SMALL PUPPY</t>
  </si>
  <si>
    <t>YASMIN PIROOZAN</t>
  </si>
  <si>
    <t xml:space="preserve">1311  PAPE AVE </t>
  </si>
  <si>
    <t>Ground Level Garage , Carport</t>
  </si>
  <si>
    <t>PEOPLE BRING THEM IN REGARDLESS</t>
  </si>
  <si>
    <t xml:space="preserve">715  MILLWOOD RD </t>
  </si>
  <si>
    <t>SAME AS RECYCLING</t>
  </si>
  <si>
    <t>6AM TO 10PM</t>
  </si>
  <si>
    <t>BERKLEY PROPERTY MANAGEMENT</t>
  </si>
  <si>
    <t>REAR END OF BUILDING BY GARAGE RAMP(LOGAN AVE)</t>
  </si>
  <si>
    <t xml:space="preserve">27  GAMBLE AVE </t>
  </si>
  <si>
    <t>VALOUR MANAGEMENT INC.</t>
  </si>
  <si>
    <t xml:space="preserve">33  GAMBLE AVE </t>
  </si>
  <si>
    <t xml:space="preserve">18  KENRAE RD </t>
  </si>
  <si>
    <t>B1 LEVEL</t>
  </si>
  <si>
    <t>MORGUARD NAR CANDA L.P</t>
  </si>
  <si>
    <t xml:space="preserve">35  THORNCLIFFE PARK DR </t>
  </si>
  <si>
    <t xml:space="preserve">10  GORDONRIDGE PL </t>
  </si>
  <si>
    <t>32 indoor parking spots and 0 outdoor parking spots</t>
  </si>
  <si>
    <t>24 HR LOBBY LEVEL, 2 TREADMILLS, BIKE, ELIPTICAL, WEIGHTS, A/C</t>
  </si>
  <si>
    <t>BASKETBALL COURT + BBQ AREA</t>
  </si>
  <si>
    <t>18 BROWNLOW HOLDINGS LTD</t>
  </si>
  <si>
    <t xml:space="preserve">18  BROWNLOW AVE </t>
  </si>
  <si>
    <t xml:space="preserve">4  KINGSTON RD </t>
  </si>
  <si>
    <t>3725  DUNDAS ST W</t>
  </si>
  <si>
    <t>TURTLEDOVE MANAGEMENT</t>
  </si>
  <si>
    <t xml:space="preserve">88  OXFORD ST </t>
  </si>
  <si>
    <t xml:space="preserve">137  SEARS ST </t>
  </si>
  <si>
    <t>CAR</t>
  </si>
  <si>
    <t>BASEMENT LEVEL 1</t>
  </si>
  <si>
    <t>1241676 ONTARIO INC</t>
  </si>
  <si>
    <t xml:space="preserve">2677  KIPLING AVE </t>
  </si>
  <si>
    <t xml:space="preserve">384  MOUNT PLEASANT RD </t>
  </si>
  <si>
    <t>OUTSIDE BY PARKING/SIDE OF BUILDING</t>
  </si>
  <si>
    <t xml:space="preserve">153  BORDEN ST </t>
  </si>
  <si>
    <t>12 indoor parking spots and 10 outdoor parking spots</t>
  </si>
  <si>
    <t xml:space="preserve">392  SHERBOURNE ST </t>
  </si>
  <si>
    <t>411  EGLINTON AVE E</t>
  </si>
  <si>
    <t xml:space="preserve">474  KINGSTON RD </t>
  </si>
  <si>
    <t>NO DANGEROUS PETS. DOGS/CATS MUST HAVE A LICENCE</t>
  </si>
  <si>
    <t>1564534 ONTARIO LTD</t>
  </si>
  <si>
    <t>4754  DUNDAS ST W</t>
  </si>
  <si>
    <t xml:space="preserve">3  ANGLESEY BLVD </t>
  </si>
  <si>
    <t>30 indoor parking spots and 4 outdoor parking spots</t>
  </si>
  <si>
    <t>TABLES, CHALKBOARD, ARTS &amp; CRAFTS FOR KIDS</t>
  </si>
  <si>
    <t>FULL GYM</t>
  </si>
  <si>
    <t>SPLASH PAD, COMMUNITY GARDEN, DOG RUN</t>
  </si>
  <si>
    <t>GROUND FLOOR THROUGH THE CHUTE</t>
  </si>
  <si>
    <t>DBS COMMUNITIES</t>
  </si>
  <si>
    <t xml:space="preserve">94  EASTDALE AVE </t>
  </si>
  <si>
    <t>204 indoor parking spots and 0 outdoor parking spots</t>
  </si>
  <si>
    <t>3RD FLOOR KIDS CLUB, GAMES ROOM</t>
  </si>
  <si>
    <t>2ND FLOOR GYM, STUDIO SPACE, 3RD FLOOR GYM/CARDIO</t>
  </si>
  <si>
    <t>3RD FLOOR POOL LOUNGE; 8TH FLOOR AMENITY</t>
  </si>
  <si>
    <t>EAST TOWER C</t>
  </si>
  <si>
    <t>MINIMUM 2 PER SUITE</t>
  </si>
  <si>
    <t xml:space="preserve">151  MILL ST </t>
  </si>
  <si>
    <t>TREADMILLS, CARDIO EUIPMENT AND WEIGHTS</t>
  </si>
  <si>
    <t>5TH FLOOR PATIO SEATING AND BBQ AREA</t>
  </si>
  <si>
    <t>55  GERRARD ST W</t>
  </si>
  <si>
    <t>627 indoor parking spots and 0 outdoor parking spots</t>
  </si>
  <si>
    <t>IN FRONT OF PROPERTY</t>
  </si>
  <si>
    <t>IN EACH UNIT</t>
  </si>
  <si>
    <t>SHIPLAKE PROPERTIES LTD</t>
  </si>
  <si>
    <t xml:space="preserve">44  LILLIAN ST </t>
  </si>
  <si>
    <t>Indoor pool , Indoor recreation room , Indoor exercise room , Sauna</t>
  </si>
  <si>
    <t>358 indoor parking spots and 0 outdoor parking spots</t>
  </si>
  <si>
    <t>99  GERRARD ST W</t>
  </si>
  <si>
    <t>SLIDES /SWINGS</t>
  </si>
  <si>
    <t>CAB AND OPERATORS</t>
  </si>
  <si>
    <t>FINCH MAIN GARDENS LTD</t>
  </si>
  <si>
    <t>2433  FINCH AVE W</t>
  </si>
  <si>
    <t>HAZELVIEW PROPERTIES</t>
  </si>
  <si>
    <t xml:space="preserve">630  VESTA DR </t>
  </si>
  <si>
    <t>CONTROLLERS, MACHINES, CAB INTERIORS AND FIXTURES</t>
  </si>
  <si>
    <t>M9L</t>
  </si>
  <si>
    <t xml:space="preserve">25  DUNCANWOODS DR </t>
  </si>
  <si>
    <t xml:space="preserve">8  BROADWAY AVE </t>
  </si>
  <si>
    <t>AFFORDABLE PROPERTY MANAGEMENT INC.</t>
  </si>
  <si>
    <t>OUTDOOR PICK UP AREA</t>
  </si>
  <si>
    <t xml:space="preserve">3470  KEELE ST </t>
  </si>
  <si>
    <t>DEVNETT COMPANY</t>
  </si>
  <si>
    <t xml:space="preserve">2990  KEELE ST </t>
  </si>
  <si>
    <t>NO PITBULLS</t>
  </si>
  <si>
    <t>RONA PROPERTY MANAGEMENT</t>
  </si>
  <si>
    <t xml:space="preserve">391  SENTINEL RD </t>
  </si>
  <si>
    <t>MANTLER MANAGEMENT LTD.</t>
  </si>
  <si>
    <t xml:space="preserve">11  ROSSEAU RD </t>
  </si>
  <si>
    <t xml:space="preserve">3894  BATHURST ST </t>
  </si>
  <si>
    <t xml:space="preserve">3892  BATHURST ST </t>
  </si>
  <si>
    <t>EXTERIOR OF BUILDING</t>
  </si>
  <si>
    <t xml:space="preserve">3886  BATHURST ST </t>
  </si>
  <si>
    <t>NO PETS</t>
  </si>
  <si>
    <t xml:space="preserve">8  ROSSEAU RD </t>
  </si>
  <si>
    <t xml:space="preserve">SIDE OF BUILDING </t>
  </si>
  <si>
    <t>D. KADOCH INVESTMENTS INC</t>
  </si>
  <si>
    <t xml:space="preserve">10  WASDALE CRES </t>
  </si>
  <si>
    <t xml:space="preserve">28  WASDALE CRES </t>
  </si>
  <si>
    <t>OUTSIDE, PARKING LOT CLOSE TO CURBSIDE</t>
  </si>
  <si>
    <t>9AM - 5PM</t>
  </si>
  <si>
    <t xml:space="preserve">DOMESTIC PETS - NO FISH &amp; NO AQUARIUMS </t>
  </si>
  <si>
    <t>DASH PROPERTY MANAGEMENT</t>
  </si>
  <si>
    <t xml:space="preserve">52  NEPTUNE DR </t>
  </si>
  <si>
    <t>8 TIL 9</t>
  </si>
  <si>
    <t>CASTLEHILL PROPERTY MANAGEMENT</t>
  </si>
  <si>
    <t xml:space="preserve">408-414  WILSON AVE </t>
  </si>
  <si>
    <t xml:space="preserve">4190  BATHURST ST </t>
  </si>
  <si>
    <t xml:space="preserve">3240  BATHURST ST </t>
  </si>
  <si>
    <t xml:space="preserve">3174  BATHURST ST </t>
  </si>
  <si>
    <t>ALL HOURS ACCESS</t>
  </si>
  <si>
    <t>3 WAY INVESTMENTS LTD.</t>
  </si>
  <si>
    <t>1049  LAWRENCE AVE W</t>
  </si>
  <si>
    <t>NEW ELEVATORS</t>
  </si>
  <si>
    <t>PETS MUST BE ON LEASH</t>
  </si>
  <si>
    <t>VILLA CHARITIES INC</t>
  </si>
  <si>
    <t xml:space="preserve">3050  DUFFERIN ST </t>
  </si>
  <si>
    <t>OUTSIDE NEXT TO GARAGE</t>
  </si>
  <si>
    <t xml:space="preserve"> OUTSIDE NEXT TO GARAGE</t>
  </si>
  <si>
    <t xml:space="preserve">112  RAJAH ST </t>
  </si>
  <si>
    <t xml:space="preserve">47  WASDALE CRES </t>
  </si>
  <si>
    <t xml:space="preserve">154  VAUGHAN RD </t>
  </si>
  <si>
    <t>TWO EXERCISE BIKES</t>
  </si>
  <si>
    <t>INTERIOR CAB AND MACHINERY OF ELEVATOR</t>
  </si>
  <si>
    <t>BOULEVARD MANAGEMENT LTD.</t>
  </si>
  <si>
    <t xml:space="preserve">35  WIDDICOMBE HILL </t>
  </si>
  <si>
    <t>0 indoor parking spots and 25 outdoor parking spots</t>
  </si>
  <si>
    <t>Underground Garage , Ground Level Garage , Garage accessible thru buildg , Carport</t>
  </si>
  <si>
    <t>WESTMALL INVESTMENTS</t>
  </si>
  <si>
    <t xml:space="preserve">24  EVA RD </t>
  </si>
  <si>
    <t xml:space="preserve">3908  BATHURST ST </t>
  </si>
  <si>
    <t>FULL REPLACEMENT - SCHINDLER - MRL</t>
  </si>
  <si>
    <t xml:space="preserve">125  QUEENS WHARF RD </t>
  </si>
  <si>
    <t>TRIVEST DEV. CORPORATION</t>
  </si>
  <si>
    <t xml:space="preserve">FRONT DRIVEWAY </t>
  </si>
  <si>
    <t xml:space="preserve">9  WINGREEN CRT </t>
  </si>
  <si>
    <t xml:space="preserve">16  ROSSEAU RD </t>
  </si>
  <si>
    <t xml:space="preserve">3  WINGREEN CRT </t>
  </si>
  <si>
    <t>CONTROL, MOTORS, CABS - WORK CURRENTLY IN PROGRESS</t>
  </si>
  <si>
    <t>FRONT OF 35 ST DENNIS AND BACK OF 31 ST DENNIS</t>
  </si>
  <si>
    <t xml:space="preserve">35  ST DENNIS DR </t>
  </si>
  <si>
    <t xml:space="preserve">155  NEPTUNE DR </t>
  </si>
  <si>
    <t>DANGEROUS BREED RESTRICTION</t>
  </si>
  <si>
    <t xml:space="preserve">8  WINGREEN CRT </t>
  </si>
  <si>
    <t xml:space="preserve">100  PARKWAY FOREST DR </t>
  </si>
  <si>
    <t xml:space="preserve">139  EIGHTH ST </t>
  </si>
  <si>
    <t xml:space="preserve">147  EIGHTH ST </t>
  </si>
  <si>
    <t>NEW BUILD</t>
  </si>
  <si>
    <t>8 A.M. TO 10 P.M.M</t>
  </si>
  <si>
    <t xml:space="preserve">172  BERRY RD </t>
  </si>
  <si>
    <t>Outdoor pool , Sauna</t>
  </si>
  <si>
    <t xml:space="preserve">50  CAMBRIDGE AVE </t>
  </si>
  <si>
    <t>2ND LEVEL</t>
  </si>
  <si>
    <t>TRIOVEST REALTY ADVISORS INC</t>
  </si>
  <si>
    <t>SOUTHERN ELEVATION</t>
  </si>
  <si>
    <t>1801  EGLINTON AVE W</t>
  </si>
  <si>
    <t xml:space="preserve">41  WASDALE CRES </t>
  </si>
  <si>
    <t xml:space="preserve">21  NEPTUNE DR </t>
  </si>
  <si>
    <t>UPGRADED ELEVATOR TO STANDARDS</t>
  </si>
  <si>
    <t>EMBEE PROPERTIES LIMITED</t>
  </si>
  <si>
    <t xml:space="preserve">15  ROCKFORD RD </t>
  </si>
  <si>
    <t>MOTORS, INTERIORS, ETC</t>
  </si>
  <si>
    <t>OUTSIDE BACK DOOR, FLOOR 1</t>
  </si>
  <si>
    <t>605  FINCH AVE W</t>
  </si>
  <si>
    <t>OUTSIDE, BACK OF BUILDING</t>
  </si>
  <si>
    <t>8:00AM TO 12:00 AM</t>
  </si>
  <si>
    <t xml:space="preserve">3311  BATHURST ST </t>
  </si>
  <si>
    <t>EXERCISE EQUIPMENT</t>
  </si>
  <si>
    <t>BACK BY GARBAGE BINS</t>
  </si>
  <si>
    <t xml:space="preserve">3  GOLDFINCH CRT </t>
  </si>
  <si>
    <t>BACK OF</t>
  </si>
  <si>
    <t xml:space="preserve">2895  BATHURST ST </t>
  </si>
  <si>
    <t>ELSBERG INVESTMENTS LTD</t>
  </si>
  <si>
    <t xml:space="preserve">2929  BATHURST ST </t>
  </si>
  <si>
    <t xml:space="preserve">MODERNIZED COMPUTER AND MOTORS </t>
  </si>
  <si>
    <t>G &amp; S REGAL MANAGEMENT LIMITED</t>
  </si>
  <si>
    <t>SOUTH EAST WEST CORNER OF PARKING LOT</t>
  </si>
  <si>
    <t xml:space="preserve">5950  BATHURST ST </t>
  </si>
  <si>
    <t>GROUND</t>
  </si>
  <si>
    <t>OUTSIDE IN PARKING AREA</t>
  </si>
  <si>
    <t xml:space="preserve">2177  AVENUE RD </t>
  </si>
  <si>
    <t xml:space="preserve">4085  BATHURST ST </t>
  </si>
  <si>
    <t>G. ANTINORI</t>
  </si>
  <si>
    <t xml:space="preserve">222  WILSON AVE </t>
  </si>
  <si>
    <t>20 indoor parking spots and 10 outdoor parking spots</t>
  </si>
  <si>
    <t>ON THE GROUND FLOOR</t>
  </si>
  <si>
    <t>MOVING ROOM AND EACH CHUTE ROOM</t>
  </si>
  <si>
    <t xml:space="preserve">33  DREWRY AVE </t>
  </si>
  <si>
    <t>FREE WEIGHTS AND FITNESS EQUPMENT</t>
  </si>
  <si>
    <t>CONTROLS, MOTROS, REFURBISHED CABS</t>
  </si>
  <si>
    <t>Underground Garage , Ground Level Garage , Garage accessible thru buildg , Carport , Surface Parking , Parking Deck</t>
  </si>
  <si>
    <t>M2L</t>
  </si>
  <si>
    <t>MINTO PROPERTIES INC</t>
  </si>
  <si>
    <t>EXTERIOR, REAR OF BUILDING</t>
  </si>
  <si>
    <t xml:space="preserve">17  FARMSTEAD RD </t>
  </si>
  <si>
    <t>3 ELIPTICALS, 2 BIKES</t>
  </si>
  <si>
    <t xml:space="preserve">755  YORK MILLS RD </t>
  </si>
  <si>
    <t>SOUTH SIDE OF PARKING LOT</t>
  </si>
  <si>
    <t xml:space="preserve">29  UPPER CANADA DR </t>
  </si>
  <si>
    <t>CANADIAN HELEN KELLER CENTRE</t>
  </si>
  <si>
    <t xml:space="preserve">422  WILLOWDALE AVE </t>
  </si>
  <si>
    <t>COMPLETE ELEVATOR RETROFIT</t>
  </si>
  <si>
    <t>THREE R PROPERTY MANAGEMENT CORPORATION</t>
  </si>
  <si>
    <t>1001  LAWRENCE AVE E</t>
  </si>
  <si>
    <t>FITNESS MACHINES AND UNIVERSAL WEIGHTS</t>
  </si>
  <si>
    <t>COMMUNITY GARDEN</t>
  </si>
  <si>
    <t>OUTASIDE</t>
  </si>
  <si>
    <t>MIAN FLOOR</t>
  </si>
  <si>
    <t>OUTDSIDE</t>
  </si>
  <si>
    <t xml:space="preserve">7  ST DENNIS DR </t>
  </si>
  <si>
    <t>TREADMILL AND CLIMBER</t>
  </si>
  <si>
    <t>R A B PROPERTIES LIMITED</t>
  </si>
  <si>
    <t xml:space="preserve">8  GODSTONE RD </t>
  </si>
  <si>
    <t xml:space="preserve">110  PARKWAY FOREST DR </t>
  </si>
  <si>
    <t>51 indoor parking spots and 0 outdoor parking spots</t>
  </si>
  <si>
    <t>AT THE BACK OF THE BUILDING</t>
  </si>
  <si>
    <t>UNDER 25 LBS</t>
  </si>
  <si>
    <t>SCHICKEDANZ BROS. PROPERTIES</t>
  </si>
  <si>
    <t xml:space="preserve">50  RUDDINGTON DR </t>
  </si>
  <si>
    <t xml:space="preserve">1  BIGGIN CRT </t>
  </si>
  <si>
    <t>NEW ELEVATOR</t>
  </si>
  <si>
    <t>ROYAL LEPAGE SIGNATURE REALTY</t>
  </si>
  <si>
    <t xml:space="preserve">17  ECCLESTON DR </t>
  </si>
  <si>
    <t>COMPLETED ELEVATOR RETROFIT</t>
  </si>
  <si>
    <t xml:space="preserve">50  UNDERHILL DR </t>
  </si>
  <si>
    <t>CARDIO EQUIPMENT WITH WEIGHT MACHINES AND TV</t>
  </si>
  <si>
    <t>1780  EGLINTON AVE E</t>
  </si>
  <si>
    <t>CARDIO EQUIPMENT, WEIGHT MACHINES AND TV</t>
  </si>
  <si>
    <t>OXFORD PROPERTIES GROUP</t>
  </si>
  <si>
    <t xml:space="preserve">1540  VICTORIA PARK AVE </t>
  </si>
  <si>
    <t xml:space="preserve">1700  VICTORIA PARK AVE </t>
  </si>
  <si>
    <t xml:space="preserve">UPDATE </t>
  </si>
  <si>
    <t>OUT SIDE</t>
  </si>
  <si>
    <t xml:space="preserve">ONE EVERY FLOOR, TOTAL 4, </t>
  </si>
  <si>
    <t>NO DOGS OR CATS</t>
  </si>
  <si>
    <t>RICHMOND COMMUNITY SERVICE CORP.   PH905 470 1244 ,CELL 289 200 6649</t>
  </si>
  <si>
    <t xml:space="preserve">1710  VICTORIA PARK AVE </t>
  </si>
  <si>
    <t xml:space="preserve">1704  VICTORIA PARK AVE </t>
  </si>
  <si>
    <t>0 indoor parking spots and 33 outdoor parking spots</t>
  </si>
  <si>
    <t>OUTSIDE IN A BIN CLOSURE</t>
  </si>
  <si>
    <t>9AM TO 10PM</t>
  </si>
  <si>
    <t>CANNOT MAKE NOISE OR MESS</t>
  </si>
  <si>
    <t xml:space="preserve">100  VAUGHAN RD </t>
  </si>
  <si>
    <t>CONTROLLER, MOTORS, MACHINE ROOM GUARDING</t>
  </si>
  <si>
    <t>989  EGLINTON AVE W</t>
  </si>
  <si>
    <t>NEXT TO RECYCLING BIN</t>
  </si>
  <si>
    <t>NEXT TO GARBAGE BIN</t>
  </si>
  <si>
    <t xml:space="preserve">76  PARKWOODS VILLAGE DR </t>
  </si>
  <si>
    <t>ON THE NORTH SIDE OF THE BUILDING</t>
  </si>
  <si>
    <t>AZURIA GROUP INCORPORATED</t>
  </si>
  <si>
    <t xml:space="preserve">450  WALMER RD </t>
  </si>
  <si>
    <t>1065  EGLINTON AVE W</t>
  </si>
  <si>
    <t>LOWER</t>
  </si>
  <si>
    <t>ROYALLEPAGE</t>
  </si>
  <si>
    <t>NORTH</t>
  </si>
  <si>
    <t xml:space="preserve">229  VAUGHAN RD </t>
  </si>
  <si>
    <t xml:space="preserve">1602  BATHURST ST </t>
  </si>
  <si>
    <t xml:space="preserve">2126  VICTORIA PARK AVE </t>
  </si>
  <si>
    <t xml:space="preserve">17  RAGLAN AVE </t>
  </si>
  <si>
    <t>MARKAL PROPERTY MANAGEMENT</t>
  </si>
  <si>
    <t>OUTSIDE BESIDE THE BUILDING</t>
  </si>
  <si>
    <t xml:space="preserve">1996  BATHURST ST </t>
  </si>
  <si>
    <t xml:space="preserve">330  WINNETT AVE </t>
  </si>
  <si>
    <t>3RD AND 4TH FLOORS</t>
  </si>
  <si>
    <t xml:space="preserve">1244  YORK MILLS RD </t>
  </si>
  <si>
    <t>IN GARAGE</t>
  </si>
  <si>
    <t xml:space="preserve">1574  BATHURST ST </t>
  </si>
  <si>
    <t>BACKYARD</t>
  </si>
  <si>
    <t xml:space="preserve">113  VAUGHAN RD </t>
  </si>
  <si>
    <t>SOUTH OF BUILDING</t>
  </si>
  <si>
    <t xml:space="preserve">1 A  BANSLEY AVE </t>
  </si>
  <si>
    <t>IN FRONT OF BUILDING</t>
  </si>
  <si>
    <t>1480  EGLINTON AVE W</t>
  </si>
  <si>
    <t>INDOOR GARBAGE ROOM</t>
  </si>
  <si>
    <t>7AM TO 9 PM</t>
  </si>
  <si>
    <t>ST HILDAS TOWERS INC.</t>
  </si>
  <si>
    <t>INDOOR GARBAGE AREA</t>
  </si>
  <si>
    <t xml:space="preserve">2353  DUFFERIN ST </t>
  </si>
  <si>
    <t>1674  EGLINTON AVE W</t>
  </si>
  <si>
    <t>GLENDALE PROPERTIES INC.</t>
  </si>
  <si>
    <t xml:space="preserve">2036  DUFFERIN ST </t>
  </si>
  <si>
    <t>2501  EGLINTON AVE W</t>
  </si>
  <si>
    <t xml:space="preserve">641  VAUGHAN RD </t>
  </si>
  <si>
    <t>ALL THE TIME</t>
  </si>
  <si>
    <t xml:space="preserve">560  OAKWOOD AVE </t>
  </si>
  <si>
    <t>8.00 10.00</t>
  </si>
  <si>
    <t>SMALL PETS ONLY</t>
  </si>
  <si>
    <t xml:space="preserve">5  GREENTREE CRT </t>
  </si>
  <si>
    <t>9;00 - 12:00</t>
  </si>
  <si>
    <t>THEY CANNOT NEGATIVELY IMPACT OTHER TENANTS</t>
  </si>
  <si>
    <t>OS PROPERTIES</t>
  </si>
  <si>
    <t xml:space="preserve">137  WOODWARD AVE </t>
  </si>
  <si>
    <t>LOWER BUILDING LEVEL</t>
  </si>
  <si>
    <t>SANBERG INVESTMENTS INC.</t>
  </si>
  <si>
    <t xml:space="preserve">141  WOODWARD AVE </t>
  </si>
  <si>
    <t xml:space="preserve">RESIDENT DONATED EQUIPMENT (DISCLAIMER POSTED) </t>
  </si>
  <si>
    <t>RESIDENT DONATED EQUIPMENT (DISCLAIMER POSTED)</t>
  </si>
  <si>
    <t xml:space="preserve">P1 RECYCLING ROOM </t>
  </si>
  <si>
    <t>8:00 AM - 9:00 PM</t>
  </si>
  <si>
    <t xml:space="preserve">200  DORA SPENCER RD </t>
  </si>
  <si>
    <t>THE LERANING ENRICHMENT FOUNDATION</t>
  </si>
  <si>
    <t>OUTSIDE/RIGHTSIDE OF BUILDING</t>
  </si>
  <si>
    <t xml:space="preserve">1240  WESTON RD </t>
  </si>
  <si>
    <t xml:space="preserve">EACH FLOOR TWO WASHERS AND TWO DRYERS </t>
  </si>
  <si>
    <t xml:space="preserve">IN GARAGE </t>
  </si>
  <si>
    <t xml:space="preserve">1296  WESTON RD </t>
  </si>
  <si>
    <t>ON THE BACK OF THE BLDG</t>
  </si>
  <si>
    <t>S &amp; T INC</t>
  </si>
  <si>
    <t>THE BACK OF THE BLDG</t>
  </si>
  <si>
    <t xml:space="preserve">7  NASHVILLE AVE </t>
  </si>
  <si>
    <t xml:space="preserve">1693  WESTON RD </t>
  </si>
  <si>
    <t>BASEMENT LEVEL ONE</t>
  </si>
  <si>
    <t>LARGE DOGS MUST HAVE MUSSLE</t>
  </si>
  <si>
    <t xml:space="preserve">2255  WESTON RD </t>
  </si>
  <si>
    <t xml:space="preserve">COMPLETE MODERNIZATION </t>
  </si>
  <si>
    <t>WOOLNER HOLDINGS INC</t>
  </si>
  <si>
    <t xml:space="preserve">210  WOOLNER AVE </t>
  </si>
  <si>
    <t xml:space="preserve">TIVOLI TOWERS </t>
  </si>
  <si>
    <t xml:space="preserve">220  WOOLNER AVE </t>
  </si>
  <si>
    <t xml:space="preserve">230  WOOLNER AVE </t>
  </si>
  <si>
    <t>ADJACENT TO OUTDOOR PARKING LOT</t>
  </si>
  <si>
    <t>9:00 A.M. TO 9:00 P.M.</t>
  </si>
  <si>
    <t xml:space="preserve">787  JANE ST </t>
  </si>
  <si>
    <t>SIDE OF 870 WESTON RD</t>
  </si>
  <si>
    <t>BOTTOM FLOOR OF EACH BUILDING</t>
  </si>
  <si>
    <t>AMK 2000 HOLDINGS INC</t>
  </si>
  <si>
    <t xml:space="preserve">870  WESTON RD </t>
  </si>
  <si>
    <t xml:space="preserve">1306  WESTON RD </t>
  </si>
  <si>
    <t>IN GARBAGE ENCLOSURE</t>
  </si>
  <si>
    <t xml:space="preserve">31  CLEARVIEW HTS </t>
  </si>
  <si>
    <t>CAB AND MACHINES</t>
  </si>
  <si>
    <t>CLV GROUP INC</t>
  </si>
  <si>
    <t xml:space="preserve">2304  WESTON RD </t>
  </si>
  <si>
    <t>MOTOR AND CONTROL</t>
  </si>
  <si>
    <t>GRANVIEW PROPERTY MANAGEMENT</t>
  </si>
  <si>
    <t xml:space="preserve">4075  OLD DUNDAS ST </t>
  </si>
  <si>
    <t>NEW ELEVATOR ALL PARTS REPLACED</t>
  </si>
  <si>
    <t>NO EXOTIC PETS</t>
  </si>
  <si>
    <t>SOUTH WEST EXIT OF BUILDING</t>
  </si>
  <si>
    <t xml:space="preserve">270  SHELDON AVE </t>
  </si>
  <si>
    <t>LOCATED IN THE CHANGE ROOMS</t>
  </si>
  <si>
    <t>CAPREIT LP</t>
  </si>
  <si>
    <t xml:space="preserve">625  EVANS AVE </t>
  </si>
  <si>
    <t xml:space="preserve">39  RIVERWOOD PKWY </t>
  </si>
  <si>
    <t>INSAIDE THE GARAGE</t>
  </si>
  <si>
    <t>RIGHT BESIDE THE GARAGE</t>
  </si>
  <si>
    <t>INSIDE THE GARAGE</t>
  </si>
  <si>
    <t>2655  BLOOR ST W</t>
  </si>
  <si>
    <t>8:30 TO 9:00</t>
  </si>
  <si>
    <t>KACH INVESTMENT CORP</t>
  </si>
  <si>
    <t xml:space="preserve">10  KINGS POINT DR </t>
  </si>
  <si>
    <t>CONTROLLED AND CLEANED AFTER</t>
  </si>
  <si>
    <t xml:space="preserve">FOREST GATE </t>
  </si>
  <si>
    <t>4875  DUNDAS ST W</t>
  </si>
  <si>
    <t>COMPLETE RE-BUILD</t>
  </si>
  <si>
    <t>OUTSIDE NEAR PARKING AREA</t>
  </si>
  <si>
    <t xml:space="preserve">301  PARK LAWN RD </t>
  </si>
  <si>
    <t>NEXT TO RECYCLING BINS</t>
  </si>
  <si>
    <t>ADJACENT TO PARKING LOT</t>
  </si>
  <si>
    <t xml:space="preserve">9  KINSDALE BLVD </t>
  </si>
  <si>
    <t>BESIDE OUTDOOR GARBAGE STORAGE ENCLOSURE</t>
  </si>
  <si>
    <t xml:space="preserve">65  CLOVERHILL RD </t>
  </si>
  <si>
    <t>NEW MACHINES - HOIST CABLES, DOOR RESTRICTORS, NEW HALL/CAR STATIONS, EMERGENCY PHONES, MACHINE GOVERNORS, DOOR DETECTORS</t>
  </si>
  <si>
    <t xml:space="preserve">INSIDE A SEPARATE ACROSS </t>
  </si>
  <si>
    <t xml:space="preserve">1137  ROYAL YORK RD </t>
  </si>
  <si>
    <t>OUTIDE</t>
  </si>
  <si>
    <t xml:space="preserve">2  KINSDALE BLVD </t>
  </si>
  <si>
    <t xml:space="preserve">162  BERRY RD </t>
  </si>
  <si>
    <t>BY OUTDOOR GARBAGE STORAGE</t>
  </si>
  <si>
    <t>8:30 AM - 10:00PM</t>
  </si>
  <si>
    <t>AS PER THE LANDLORD AND TENANT ACT.</t>
  </si>
  <si>
    <t>J&amp;F GONCALVES</t>
  </si>
  <si>
    <t xml:space="preserve">164  BERRY RD </t>
  </si>
  <si>
    <t>24 HOURS, 7 DAYS A WEEK</t>
  </si>
  <si>
    <t>ORCHARD APARTMENTS (307) INC</t>
  </si>
  <si>
    <t xml:space="preserve">307  THE KINGSWAY  </t>
  </si>
  <si>
    <t xml:space="preserve">309  THE KINGSWAY  </t>
  </si>
  <si>
    <t xml:space="preserve">500  SCARLETT RD </t>
  </si>
  <si>
    <t>D. RASCHILLA DIXON HOLDINGS INC.</t>
  </si>
  <si>
    <t xml:space="preserve">333  DIXON RD </t>
  </si>
  <si>
    <t xml:space="preserve">ELEVATOR IN ENTIRETY (WHOLE THING)  </t>
  </si>
  <si>
    <t>9 TO 5 7DAYS</t>
  </si>
  <si>
    <t xml:space="preserve">EQUITY BUILDERS </t>
  </si>
  <si>
    <t xml:space="preserve">34  DIXINGTON CRES </t>
  </si>
  <si>
    <t>AT NEARBY PARK AND GREEN SPACE</t>
  </si>
  <si>
    <t>NEARBY PARK AND GREEN SPACE</t>
  </si>
  <si>
    <t xml:space="preserve">1025  SCARLETT RD </t>
  </si>
  <si>
    <t>INTERIOR CAP AND EQUIPMENT</t>
  </si>
  <si>
    <t>REAROFBUILDING</t>
  </si>
  <si>
    <t>GROUNDFLOOR</t>
  </si>
  <si>
    <t xml:space="preserve">25  WIDDICOMBE HILL </t>
  </si>
  <si>
    <t>MOTORS, CONTROLS, CABLES, CAB INTERIOR</t>
  </si>
  <si>
    <t>BROOKBANK HOLDINGS INC</t>
  </si>
  <si>
    <t xml:space="preserve">210  MARKLAND DR </t>
  </si>
  <si>
    <t>ALL MACHINE ROOM APPARATUS, CAB REFURBISHED</t>
  </si>
  <si>
    <t>NORTH END OF PROPERTY</t>
  </si>
  <si>
    <t>MAIN FLOOR SOUTH WING</t>
  </si>
  <si>
    <t xml:space="preserve">311  THE WEST MALL  </t>
  </si>
  <si>
    <t>ALL OPERATING EQUIPMENT</t>
  </si>
  <si>
    <t>REAR LOT</t>
  </si>
  <si>
    <t xml:space="preserve">339  THE WEST MALL  </t>
  </si>
  <si>
    <t xml:space="preserve">350  THE WEST MALL  </t>
  </si>
  <si>
    <t>OUTDOORS NEAR MAIN ENTRY</t>
  </si>
  <si>
    <t>8:00 A.M. TO 9:00 P.M.</t>
  </si>
  <si>
    <t>BASEMENT ROOM BY PARKING GARAGE</t>
  </si>
  <si>
    <t xml:space="preserve">1540  KIPLING AVE </t>
  </si>
  <si>
    <t xml:space="preserve">25  BRIDESBURG DR </t>
  </si>
  <si>
    <t>INDOOR GARAGE AREA</t>
  </si>
  <si>
    <t>NONE.</t>
  </si>
  <si>
    <t>FALCOSTA INVESTMENTS</t>
  </si>
  <si>
    <t xml:space="preserve">15  TORBOLTON DR </t>
  </si>
  <si>
    <t xml:space="preserve">MAIN LEVEL OF THE BUILDING </t>
  </si>
  <si>
    <t>9:00 AM-9:00 PM, 7 DAYS A WEEK</t>
  </si>
  <si>
    <t xml:space="preserve">40  STEVENSON RD </t>
  </si>
  <si>
    <t>C/O METCAP LIVING MANAGEMENT INC.</t>
  </si>
  <si>
    <t xml:space="preserve">245  LAKE SHORE DR </t>
  </si>
  <si>
    <t xml:space="preserve">20  FOURTEENTH ST </t>
  </si>
  <si>
    <t xml:space="preserve">100  CAVELL AVE </t>
  </si>
  <si>
    <t>7 indoor parking spots and 8 outdoor parking spots</t>
  </si>
  <si>
    <t>EACH UNIT HAS AN INDIVIDUAL ONE - CITY PICK ONE IS LOCATED AT THE FRONT OF THE BUILDING FOR EASE OF ACCESS.</t>
  </si>
  <si>
    <t>24 HOURS A DAY, 7 DAYS A WEEK</t>
  </si>
  <si>
    <t>CENTRAL AREA TO ALL RESIDENTS - MIDDLE OF THE BUILDING ON THE GROUND LEVEL.</t>
  </si>
  <si>
    <t>ONLY EXISTING PETS ARE PERMITTED.  MEDIUM TO LARGE DOGS ARE NOT WELCOME.</t>
  </si>
  <si>
    <t>ATLANTIS REALTY SERVICES, INC.</t>
  </si>
  <si>
    <t>AT THE FRONT OF THE BUILDING FOR EASE OF ACCESS.</t>
  </si>
  <si>
    <t xml:space="preserve">67  LAKE SHORE DR </t>
  </si>
  <si>
    <t>MARS INVESTMENTS CO.</t>
  </si>
  <si>
    <t xml:space="preserve">359  KIPLING AVE </t>
  </si>
  <si>
    <t>2559  LAKE SHORE BLVD W</t>
  </si>
  <si>
    <t>2545  LAKE SHORE BLVD W</t>
  </si>
  <si>
    <t>2660 LAKESHORE INC.</t>
  </si>
  <si>
    <t>2660  LAKE SHORE BLVD W</t>
  </si>
  <si>
    <t>0900-2200 HOURS</t>
  </si>
  <si>
    <t>BASEMENT LEVEL, EAST END</t>
  </si>
  <si>
    <t>ONLY CATS ARE ALLOWED</t>
  </si>
  <si>
    <t>NORTH SIDE OF BUILDING/PARKING AREA</t>
  </si>
  <si>
    <t>2666  LAKE SHORE BLVD W</t>
  </si>
  <si>
    <t>NORTH SIDE OF PROPERTY</t>
  </si>
  <si>
    <t>9AM-8PM</t>
  </si>
  <si>
    <t>ALTHOUGH SOME TENANTS HAVE SMALL PETS</t>
  </si>
  <si>
    <t xml:space="preserve">51  STANLEY AVE </t>
  </si>
  <si>
    <t xml:space="preserve">8 A.M. TO 9 P.M. </t>
  </si>
  <si>
    <t xml:space="preserve">NORTHVIEW APARTMENT REIT </t>
  </si>
  <si>
    <t xml:space="preserve">SIDE OF BUILDING (RIGHT) </t>
  </si>
  <si>
    <t xml:space="preserve">26  ALBERT AVE </t>
  </si>
  <si>
    <t>9AM TO 11PM</t>
  </si>
  <si>
    <t>TERRY BURFORD</t>
  </si>
  <si>
    <t xml:space="preserve">103  SIXTEENTH ST </t>
  </si>
  <si>
    <t>RETROFIT</t>
  </si>
  <si>
    <t xml:space="preserve">220  LAKE PROMENADE  </t>
  </si>
  <si>
    <t xml:space="preserve">5  LEILA LANE </t>
  </si>
  <si>
    <t xml:space="preserve">177  PENDRITH ST </t>
  </si>
  <si>
    <t xml:space="preserve">51  BLOSSOMFIELD DR </t>
  </si>
  <si>
    <t xml:space="preserve">9  FLEMINGTON RD </t>
  </si>
  <si>
    <t xml:space="preserve">87  AMARANTH CRT </t>
  </si>
  <si>
    <t xml:space="preserve">1  FIRVALLEY CRT </t>
  </si>
  <si>
    <t>PARK ON SITE</t>
  </si>
  <si>
    <t xml:space="preserve">40  TEESDALE PL </t>
  </si>
  <si>
    <t>NEARBY SCHOOL WITH BASEBALL DIAMOND AND PARK; ONSITE BASKETBALL COURT</t>
  </si>
  <si>
    <t xml:space="preserve">400  MCCOWAN RD </t>
  </si>
  <si>
    <t>NEARBY SCHOOL WITH BASEBALL DIAMOND AND PARK; PARK ON SITE</t>
  </si>
  <si>
    <t xml:space="preserve">2180  ELLESMERE RD </t>
  </si>
  <si>
    <t>7:00AM TO 10:00PM</t>
  </si>
  <si>
    <t xml:space="preserve">220  OAK ST </t>
  </si>
  <si>
    <t>FULL REPLACEMENT - MCE - I -CONTROL</t>
  </si>
  <si>
    <t>5005  DUNDAS ST W</t>
  </si>
  <si>
    <t xml:space="preserve">2  PHIN AVE </t>
  </si>
  <si>
    <t>GARDEN</t>
  </si>
  <si>
    <t xml:space="preserve">25  VILLA RD </t>
  </si>
  <si>
    <t>PLAYGROUND/PARK</t>
  </si>
  <si>
    <t>Underground Garage , Carport , Surface Parking</t>
  </si>
  <si>
    <t xml:space="preserve">20  CARLUKE CRES </t>
  </si>
  <si>
    <t>7 FIELD SPARROWAY</t>
  </si>
  <si>
    <t>IN FRONT OF 5 FIELD SPARROWAY</t>
  </si>
  <si>
    <t xml:space="preserve">7  FIELD SPARROWAY  </t>
  </si>
  <si>
    <t>7 FIELD SPARROWWAY</t>
  </si>
  <si>
    <t xml:space="preserve">8  TREE SPARROWAY  </t>
  </si>
  <si>
    <t>PIAZZA ANGELA AREA PLAY GROUND FOR DAYCARE</t>
  </si>
  <si>
    <t>VILLA CHARITIES</t>
  </si>
  <si>
    <t>GROUND FLOOR-MOVE IN AREA</t>
  </si>
  <si>
    <t xml:space="preserve">338  FALSTAFF AVE </t>
  </si>
  <si>
    <t>197 indoor parking spots and 40 outdoor parking spots</t>
  </si>
  <si>
    <t>PARENTAL SITTING AREA/CHILD PLAY TABLE</t>
  </si>
  <si>
    <t>FULL EQUIPPED/TREADMILL/ROWING/WEIGHTS/YOGA MATS</t>
  </si>
  <si>
    <t>INSIDE BLDG FIRST FLLOR DISPOSAL ROOM</t>
  </si>
  <si>
    <t>ENSUITE</t>
  </si>
  <si>
    <t>INSIDE BLDG FIRST FLOOR DISPOSAL ROOM</t>
  </si>
  <si>
    <t xml:space="preserve">55  WARRENDER AVE </t>
  </si>
  <si>
    <t>122 indoor parking spots and 27 outdoor parking spots</t>
  </si>
  <si>
    <t>ROOF TOP BARBECUES AND LOUNGERS</t>
  </si>
  <si>
    <t>PETS NOT ALLOWED IN AMENITY SPACES</t>
  </si>
  <si>
    <t>SHIPLAKE PROPERTIES LTD.</t>
  </si>
  <si>
    <t xml:space="preserve">99  DAVISVILLE AVE </t>
  </si>
  <si>
    <t>ELIPTICAL, TREADMILL, WEIGHT MACHINE</t>
  </si>
  <si>
    <t xml:space="preserve">17  BROOKBANKS DR </t>
  </si>
  <si>
    <t>24 HR</t>
  </si>
  <si>
    <t>MAIN FLOOR SOUTH OF LOBBY</t>
  </si>
  <si>
    <t>651  LAWRENCE AVE W</t>
  </si>
  <si>
    <t>70 indoor parking spots and 0 outdoor parking spots</t>
  </si>
  <si>
    <t>REPLACED ELEVATOR CONTROLS</t>
  </si>
  <si>
    <t>P1 PARKING LEVEL</t>
  </si>
  <si>
    <t>7:00AM - 10:00PM</t>
  </si>
  <si>
    <t>GREENROCK PROPERTY MANAGEMENT LIMITED</t>
  </si>
  <si>
    <t xml:space="preserve">40-50  ALEXANDER ST </t>
  </si>
  <si>
    <t xml:space="preserve">1407  DUPONT ST </t>
  </si>
  <si>
    <t xml:space="preserve">1401  DUPONT ST </t>
  </si>
  <si>
    <t>FENCED IN PLAY AREA WITH A SWING SLIDE AND CLIMBING FRAME</t>
  </si>
  <si>
    <t>MAIN MACHINE, CONTROLLER AND FIXTURES</t>
  </si>
  <si>
    <t>GROUND FLOOR OF BUILDING</t>
  </si>
  <si>
    <t>NIOT INVESTMENT HOLDINGS LIMITED</t>
  </si>
  <si>
    <t>NORTH WEST CORNER OF PARKING LOT</t>
  </si>
  <si>
    <t>980  LAWRENCE AVE E</t>
  </si>
  <si>
    <t>BASEMSNT</t>
  </si>
  <si>
    <t>NO BIG DOGS</t>
  </si>
  <si>
    <t>WINZEN CORPORATION</t>
  </si>
  <si>
    <t>2407  LAKE SHORE BLVD W</t>
  </si>
  <si>
    <t>Indoor recreation room , Outdoor rec facilities , Indoor exercise room , Child play area</t>
  </si>
  <si>
    <t>SMALL SLIDE/PLAY GYM IN SHARED COURTYARD</t>
  </si>
  <si>
    <t>FULLY EQUIPPED 24 HOUR FITNESS FACILITY</t>
  </si>
  <si>
    <t>GROUND FLOOR PATIO WITH BBQ'S</t>
  </si>
  <si>
    <t>P1 RECYCLING ROOM</t>
  </si>
  <si>
    <t xml:space="preserve">11  DUNBLOOR RD </t>
  </si>
  <si>
    <t xml:space="preserve">10  BOULTBEE AVE </t>
  </si>
  <si>
    <t>GARBAGE SHED</t>
  </si>
  <si>
    <t>BASEMENT LEVEN</t>
  </si>
  <si>
    <t>RIGHT SIDE OF THE BUILDING</t>
  </si>
  <si>
    <t xml:space="preserve">414  JARVIS ST </t>
  </si>
  <si>
    <t>7AM - 9PM</t>
  </si>
  <si>
    <t>CHURCH 18 HOLDINGS INC.</t>
  </si>
  <si>
    <t xml:space="preserve">592  CHURCH ST </t>
  </si>
  <si>
    <t xml:space="preserve">200  EXBURY RD </t>
  </si>
  <si>
    <t>SYLMAR INVESTMENTS INC</t>
  </si>
  <si>
    <t xml:space="preserve">55  MADISON AVE </t>
  </si>
  <si>
    <t xml:space="preserve">GARAGE STORAGE AREA </t>
  </si>
  <si>
    <t>GARAGE STORAGE AREA</t>
  </si>
  <si>
    <t>2559  BLOOR ST W</t>
  </si>
  <si>
    <t>PATIO/BBQ</t>
  </si>
  <si>
    <t>GARAGE-P1</t>
  </si>
  <si>
    <t>MEZZANINE LEVEL</t>
  </si>
  <si>
    <t>235  BLOOR ST E</t>
  </si>
  <si>
    <t>REAR OF PROPERTY</t>
  </si>
  <si>
    <t xml:space="preserve">65 A  HILLSIDE DR </t>
  </si>
  <si>
    <t xml:space="preserve">108  GOODWOOD PARK CRT </t>
  </si>
  <si>
    <t xml:space="preserve">COURTYARD PLAYGROUND </t>
  </si>
  <si>
    <t>OPEN 24/7</t>
  </si>
  <si>
    <t>WASTE HUT #3</t>
  </si>
  <si>
    <t xml:space="preserve">43  GENERATION BLVD </t>
  </si>
  <si>
    <t xml:space="preserve">275  MAIN ST </t>
  </si>
  <si>
    <t xml:space="preserve">41  WARRENDER AVE </t>
  </si>
  <si>
    <t xml:space="preserve">1475  KINGSTON RD </t>
  </si>
  <si>
    <t>ON-SITE PARK AND OPEN GREEN SPACES</t>
  </si>
  <si>
    <t xml:space="preserve">2743  VICTORIA PARK AVE </t>
  </si>
  <si>
    <t xml:space="preserve">20  EPPLEWORTH RD </t>
  </si>
  <si>
    <t>7 AM TO 7 PM</t>
  </si>
  <si>
    <t xml:space="preserve">105  WEST LODGE AVE </t>
  </si>
  <si>
    <t>20 indoor parking spots and 15 outdoor parking spots</t>
  </si>
  <si>
    <t>GWLRA</t>
  </si>
  <si>
    <t xml:space="preserve">95  HIGH PARK AVE </t>
  </si>
  <si>
    <t xml:space="preserve">1  TERRAVIEW BLVD </t>
  </si>
  <si>
    <t>OUTDOOR BESIDE RECYCLING AND GARBAGE</t>
  </si>
  <si>
    <t>ADMIN BLDG #33 AND 1ST FLOOR #37</t>
  </si>
  <si>
    <t>OUTDOOR EITHER END OF COMPLEX</t>
  </si>
  <si>
    <t xml:space="preserve">37  DURNFORD RD </t>
  </si>
  <si>
    <t xml:space="preserve">12  BEXHILL CRT </t>
  </si>
  <si>
    <t>NORTH 44 PROPERTY MANAGEMENT INC</t>
  </si>
  <si>
    <t xml:space="preserve">OUTSIDE REAR </t>
  </si>
  <si>
    <t xml:space="preserve">1545  BIRCHMOUNT RD </t>
  </si>
  <si>
    <t xml:space="preserve">90  PARMA CRT </t>
  </si>
  <si>
    <t>ELEVATOR MOD</t>
  </si>
  <si>
    <t xml:space="preserve">27  BERGAMOT AVE </t>
  </si>
  <si>
    <t xml:space="preserve">325  BLEECKER ST </t>
  </si>
  <si>
    <t xml:space="preserve">11  THIRTY THIRD ST </t>
  </si>
  <si>
    <t>CABS, MACHINES</t>
  </si>
  <si>
    <t xml:space="preserve">225  COSBURN AVE </t>
  </si>
  <si>
    <t>P1 - PARKING</t>
  </si>
  <si>
    <t xml:space="preserve">15  BROOKBANKS DR </t>
  </si>
  <si>
    <t xml:space="preserve">2739  VICTORIA PARK AVE </t>
  </si>
  <si>
    <t>3735  DUNDAS ST W</t>
  </si>
  <si>
    <t xml:space="preserve">UNDERGROUND GARAGE </t>
  </si>
  <si>
    <t xml:space="preserve">50  ROSEHILL AVE </t>
  </si>
  <si>
    <t>WHOLE SYSTEM</t>
  </si>
  <si>
    <t xml:space="preserve">565  SHERBOURNE ST </t>
  </si>
  <si>
    <t>9:00 AM - 9:00 PM</t>
  </si>
  <si>
    <t>MID-WILSON APTS LTD</t>
  </si>
  <si>
    <t xml:space="preserve">927-931  WILSON AVE </t>
  </si>
  <si>
    <t xml:space="preserve">10  TRUDELLE ST </t>
  </si>
  <si>
    <t xml:space="preserve">69  HOLLY ST </t>
  </si>
  <si>
    <t>MACHINE, HOIST MOTOR, MOTOR GENERATOR SET, OVERSPEED GOVENOR, CONTROL SYSTEM, DOOR OPERATOR &amp; LOCKS, CAR DOOR RE-OPENING, CAR &amp; HALL PUSH BUTTONS, POSITION INDICATOR, IN CAR DIRECTION ARROWS, CAB INTERIOR</t>
  </si>
  <si>
    <t>FRED HAGEMAN'S HOLDINGS LTD.</t>
  </si>
  <si>
    <t xml:space="preserve">365  GRANDRAVINE DR </t>
  </si>
  <si>
    <t>SMALL PLAYGROUND</t>
  </si>
  <si>
    <t>SOME GYM EQIUPMENTS; TREADMILLS</t>
  </si>
  <si>
    <t>4110  LAWRENCE AVE E</t>
  </si>
  <si>
    <t>CENTRAL PLAYGROUND BESIDE POOL</t>
  </si>
  <si>
    <t>WASTE HUT # 1, 3 OR 6</t>
  </si>
  <si>
    <t xml:space="preserve">47  GENERATION BLVD </t>
  </si>
  <si>
    <t xml:space="preserve">53  WARRENDER AVE </t>
  </si>
  <si>
    <t xml:space="preserve">111  RIDELLE AVE </t>
  </si>
  <si>
    <t xml:space="preserve">14  CARLUKE CRES </t>
  </si>
  <si>
    <t>MOTOR, MACHINES, CONTROLERS</t>
  </si>
  <si>
    <t>P1 LEVEL PARKING</t>
  </si>
  <si>
    <t>P1 LEVEL</t>
  </si>
  <si>
    <t>TANDEM PROPERTY MANAGEMENT INC</t>
  </si>
  <si>
    <t>P1 LEVEL GARBAGE ROOM</t>
  </si>
  <si>
    <t xml:space="preserve">4  FOREST LANEWAY  </t>
  </si>
  <si>
    <t>GROUND FLOOR, INSIDE</t>
  </si>
  <si>
    <t xml:space="preserve">77  KEEWATIN AVE </t>
  </si>
  <si>
    <t xml:space="preserve">259  SUMACH ST </t>
  </si>
  <si>
    <t xml:space="preserve">274  SACKVILLE ST </t>
  </si>
  <si>
    <t>40 indoor parking spots and 60 outdoor parking spots</t>
  </si>
  <si>
    <t>SMALL ROOM WHERE MOTHERS CAN PLAY WITH THEIR CHILDREN</t>
  </si>
  <si>
    <t>ST. CLARE'S MULTIFAITH HOUSING SOCIETY</t>
  </si>
  <si>
    <t xml:space="preserve">180  SUDBURY ST </t>
  </si>
  <si>
    <t>ENTIRE RETROFIT</t>
  </si>
  <si>
    <t xml:space="preserve">11  RUDDINGTON DR </t>
  </si>
  <si>
    <t xml:space="preserve">855  MILLWOOD RD </t>
  </si>
  <si>
    <t xml:space="preserve">12  KINGSTON RD </t>
  </si>
  <si>
    <t>133  MERRILL AVE E</t>
  </si>
  <si>
    <t>BESIDE EXIT ROOM</t>
  </si>
  <si>
    <t xml:space="preserve">90  TYNDALL AVE </t>
  </si>
  <si>
    <t xml:space="preserve">157  JAMESON AVE </t>
  </si>
  <si>
    <t>OUTSIDE BESIDE GARBAGE BINS</t>
  </si>
  <si>
    <t xml:space="preserve">1 A  ELM GROVE AVE </t>
  </si>
  <si>
    <t xml:space="preserve">58  LEWIS ST </t>
  </si>
  <si>
    <t>GARBAGE BIN</t>
  </si>
  <si>
    <t xml:space="preserve">309  MOUNT PLEASANT RD </t>
  </si>
  <si>
    <t xml:space="preserve">2400  BATHURST ST </t>
  </si>
  <si>
    <t xml:space="preserve">411  DUPLEX AVE </t>
  </si>
  <si>
    <t>741476 ONTARIO INC</t>
  </si>
  <si>
    <t xml:space="preserve">10  MOUNT ROYAL AVE </t>
  </si>
  <si>
    <t>OUTSIDE NEAR GARBAGE AREA</t>
  </si>
  <si>
    <t xml:space="preserve">12  BATER AVE </t>
  </si>
  <si>
    <t xml:space="preserve">GRASSY AREA </t>
  </si>
  <si>
    <t>ELEVATOR MODERNIZATION- - AC VVVF MOTORS, SPEED GOVERNORS AND ROPES, MACHNE BASE PLATE PROVIDERS, WHITNEY ROPE BRAKES, CONTROLS, CONTROLLER CABINETS, YASKAWA DRIVE UNITS,FIRE OPERATION, HOISTWAY LIMIT SWITCHES, ETC AND ELEVATOR INTERIORS</t>
  </si>
  <si>
    <t>1597180 ONTARIO INC</t>
  </si>
  <si>
    <t xml:space="preserve">2970  JANE ST </t>
  </si>
  <si>
    <t>8:00 AM - 11:00 PM</t>
  </si>
  <si>
    <t xml:space="preserve">2423  KEELE ST </t>
  </si>
  <si>
    <t>8:00AM - 7:00PM</t>
  </si>
  <si>
    <t>MAIN LEVEL OF BUILDING (1ST FLOOR)</t>
  </si>
  <si>
    <t>2579024 ONTARIO INC</t>
  </si>
  <si>
    <t xml:space="preserve">16  ARROWSMITH AVE </t>
  </si>
  <si>
    <t>8:00AM TO 8PM</t>
  </si>
  <si>
    <t>ON LEACH</t>
  </si>
  <si>
    <t>33 FLAMBOROUGH INC</t>
  </si>
  <si>
    <t>OUTDOOR / BACK SIDE</t>
  </si>
  <si>
    <t xml:space="preserve">33  FLAMBOROUGH DR </t>
  </si>
  <si>
    <t xml:space="preserve">2110  KEELE ST </t>
  </si>
  <si>
    <t>VINCENZA PAOLELLA</t>
  </si>
  <si>
    <t xml:space="preserve">2217  JANE ST </t>
  </si>
  <si>
    <t>2585277 ONTARIO LIMITED</t>
  </si>
  <si>
    <t xml:space="preserve">1537  WILSON AVE </t>
  </si>
  <si>
    <t>2430 KEELE ST.</t>
  </si>
  <si>
    <t>24-HOURS</t>
  </si>
  <si>
    <t>TOSCANO INVESTMENTS INC.</t>
  </si>
  <si>
    <t xml:space="preserve">2430  KEELE ST </t>
  </si>
  <si>
    <t>IT IS ON THE EAST OF THE BUILDING AND IT IS A BARBEQUE AREA FOR THE RESIDENTS</t>
  </si>
  <si>
    <t>GARBAGE STORAGE AREA ON THE OUTSIDE OF THE BUILDING IN THE PARKING LOT</t>
  </si>
  <si>
    <t>24 HOURS 7 DAYS A WEEK</t>
  </si>
  <si>
    <t>MAIN FLOOR OF THE BUILDING ON THE SOOUTH SIDE</t>
  </si>
  <si>
    <t>AMG APARTMENTS INC</t>
  </si>
  <si>
    <t>1809  LAWRENCE AVE W</t>
  </si>
  <si>
    <t xml:space="preserve">FRONT OF THE BUILDING </t>
  </si>
  <si>
    <t xml:space="preserve">1605  JANE ST </t>
  </si>
  <si>
    <t>OUTSIDE CORNER OF BUILDING</t>
  </si>
  <si>
    <t>ALL TIME</t>
  </si>
  <si>
    <t xml:space="preserve">2620  KEELE ST </t>
  </si>
  <si>
    <t>WESTHAVEN PROPERTY MANAGEMENT INC.</t>
  </si>
  <si>
    <t xml:space="preserve">823  WILSON AVE </t>
  </si>
  <si>
    <t>BIDDINGTON PROPERTY MANAGEMENT CORP.</t>
  </si>
  <si>
    <t xml:space="preserve">1309  WILSON AVE </t>
  </si>
  <si>
    <t>LINDAWACHTEL</t>
  </si>
  <si>
    <t xml:space="preserve">2854  KEELE ST </t>
  </si>
  <si>
    <t>REAR OF BULDING</t>
  </si>
  <si>
    <t xml:space="preserve">2643  KEELE ST </t>
  </si>
  <si>
    <t>EXTERIOR BETWEEN BUILDINGS</t>
  </si>
  <si>
    <t>EXTERIOR FRONT</t>
  </si>
  <si>
    <t xml:space="preserve">18  SKIPTON CRT </t>
  </si>
  <si>
    <t>N.H.D. DEVELOPMENTS LIMITED</t>
  </si>
  <si>
    <t xml:space="preserve">20  BROADOAKS DR </t>
  </si>
  <si>
    <t xml:space="preserve">ALL MECHANICAL PARTS, HYDRAULICS </t>
  </si>
  <si>
    <t>CURB SIDE</t>
  </si>
  <si>
    <t>8:00AM-9:30PM</t>
  </si>
  <si>
    <t xml:space="preserve">70  GULLIVER RD </t>
  </si>
  <si>
    <t>60 indoor parking spots and 0 outdoor parking spots</t>
  </si>
  <si>
    <t>OUTSIDE - BACK OF BUILDING</t>
  </si>
  <si>
    <t xml:space="preserve">2050  KEELE ST </t>
  </si>
  <si>
    <t xml:space="preserve">25  GULLIVER RD </t>
  </si>
  <si>
    <t xml:space="preserve">FIRST FLOOR </t>
  </si>
  <si>
    <t xml:space="preserve">IN THE BACK OF BUILDING </t>
  </si>
  <si>
    <t xml:space="preserve">35  GULLIVER RD </t>
  </si>
  <si>
    <t xml:space="preserve">100  YORK GATE BLVD </t>
  </si>
  <si>
    <t>AT REAR OUTSIDE</t>
  </si>
  <si>
    <t xml:space="preserve">310  NISKA RD </t>
  </si>
  <si>
    <t>AT SIDE DOOR</t>
  </si>
  <si>
    <t xml:space="preserve">2552  KEELE ST </t>
  </si>
  <si>
    <t>PARKING BIN</t>
  </si>
  <si>
    <t>LAURENTIA APARTMENTS LTD.</t>
  </si>
  <si>
    <t>1550  LAWRENCE AVE W</t>
  </si>
  <si>
    <t xml:space="preserve">2195  JANE ST </t>
  </si>
  <si>
    <t xml:space="preserve">1265  WILSON AVE </t>
  </si>
  <si>
    <t>IN THE FRONT OF THE BLDG</t>
  </si>
  <si>
    <t>DOWN BASEMENT</t>
  </si>
  <si>
    <t>Parking Deck</t>
  </si>
  <si>
    <t>IN FRONT THE BLDG</t>
  </si>
  <si>
    <t xml:space="preserve">2219  JANE ST </t>
  </si>
  <si>
    <t xml:space="preserve">2ND FLOOR </t>
  </si>
  <si>
    <t xml:space="preserve">2428  KEELE ST </t>
  </si>
  <si>
    <t>OUTSIDE BY THE FRONT</t>
  </si>
  <si>
    <t xml:space="preserve">2420  KEELE ST </t>
  </si>
  <si>
    <t>SIDE OF BUILDING BESIDE RECYCLING AND GARBAGE</t>
  </si>
  <si>
    <t>ON GROUND FLOOR</t>
  </si>
  <si>
    <t>Ground Level Garage , Carport , Surface Parking , Parking Deck</t>
  </si>
  <si>
    <t>MPM INC.</t>
  </si>
  <si>
    <t xml:space="preserve">2418  KEELE ST </t>
  </si>
  <si>
    <t>7 AM TO 10 PM</t>
  </si>
  <si>
    <t xml:space="preserve">331  FALSTAFF AVE </t>
  </si>
  <si>
    <t>CINTREX PROPERTY MANAGEMENT</t>
  </si>
  <si>
    <t xml:space="preserve">2616  KEELE ST </t>
  </si>
  <si>
    <t xml:space="preserve">25  MARTHA EATON WAY </t>
  </si>
  <si>
    <t xml:space="preserve">1303  WILSON AVE </t>
  </si>
  <si>
    <t xml:space="preserve">ON SITE PARK AND NEARBY COMMUNITY CENTRE </t>
  </si>
  <si>
    <t xml:space="preserve">30  FALSTAFF AVE </t>
  </si>
  <si>
    <t>9AM-10PM</t>
  </si>
  <si>
    <t xml:space="preserve">9  CRESCENT PL </t>
  </si>
  <si>
    <t xml:space="preserve">2  BRAHMS AVE </t>
  </si>
  <si>
    <t xml:space="preserve">41  BROOKWELL DR </t>
  </si>
  <si>
    <t>45 indoor parking spots and 90 outdoor parking spots</t>
  </si>
  <si>
    <t>SHARED BBQ AREA AND OUTDOOR POOL WITH 111 PACIFIC</t>
  </si>
  <si>
    <t>MOTORS, CONTROLS, REFURBISHED CARS</t>
  </si>
  <si>
    <t>P2</t>
  </si>
  <si>
    <t xml:space="preserve">255  GLENLAKE AVE </t>
  </si>
  <si>
    <t>UPGRADED</t>
  </si>
  <si>
    <t>KIPLING RESENDENTIAL MANAGEMENT 1</t>
  </si>
  <si>
    <t xml:space="preserve">24  LEITH HILL RD </t>
  </si>
  <si>
    <t xml:space="preserve">33  HOLLY ST </t>
  </si>
  <si>
    <t>IN ENCLOSURE BETWEEN BOTH BUILDINGS</t>
  </si>
  <si>
    <t xml:space="preserve">32  BROOKWELL DR </t>
  </si>
  <si>
    <t>MAPLE LEAF PROPERTY MANAGEMENT</t>
  </si>
  <si>
    <t>88  BLOOR ST E</t>
  </si>
  <si>
    <t>RUNNING TRACK</t>
  </si>
  <si>
    <t>PARK PROPERTY MANAGEMENT INC.</t>
  </si>
  <si>
    <t>B4</t>
  </si>
  <si>
    <t xml:space="preserve">25  WOOD ST </t>
  </si>
  <si>
    <t xml:space="preserve">176  THE ESPLANADE  </t>
  </si>
  <si>
    <t>9-5 MONDAY - SAT</t>
  </si>
  <si>
    <t xml:space="preserve">4  FOLCROFT AVE </t>
  </si>
  <si>
    <t>WEST END OF BUIDLING</t>
  </si>
  <si>
    <t>BASEMENT OF 4 CONNAUGHT</t>
  </si>
  <si>
    <t>WEST END OF BUILDING</t>
  </si>
  <si>
    <t xml:space="preserve">2  CONNAUGHT CRCL </t>
  </si>
  <si>
    <t xml:space="preserve">190  EXBURY RD </t>
  </si>
  <si>
    <t xml:space="preserve">1535  BIRCHMOUNT RD </t>
  </si>
  <si>
    <t>SMALL PETS E.G. CAT</t>
  </si>
  <si>
    <t>OUTSIDE OF THE BUILDING</t>
  </si>
  <si>
    <t xml:space="preserve">2866  KEELE ST </t>
  </si>
  <si>
    <t>SWINGS, SLIDE, JUNGLE GYM</t>
  </si>
  <si>
    <t>WEST SIDE OF PARKING LOT</t>
  </si>
  <si>
    <t>8 AM TO 11 PM</t>
  </si>
  <si>
    <t xml:space="preserve">1154  WILSON AVE </t>
  </si>
  <si>
    <t>OUTSIDE REAR OF BUILDING</t>
  </si>
  <si>
    <t xml:space="preserve">2641  KEELE ST </t>
  </si>
  <si>
    <t>7 A.M. - 10 P.M.</t>
  </si>
  <si>
    <t>FRANCESCHI FAMILY HOLDINGS INC</t>
  </si>
  <si>
    <t xml:space="preserve">2645  KEELE ST </t>
  </si>
  <si>
    <t xml:space="preserve">CAB AND MECHANICAL </t>
  </si>
  <si>
    <t>1411080 ONTARIO LIMITED</t>
  </si>
  <si>
    <t xml:space="preserve">1795  JANE ST </t>
  </si>
  <si>
    <t>SWINGS</t>
  </si>
  <si>
    <t>7:30 AM TO 10 PM</t>
  </si>
  <si>
    <t>MAIN FLOOR OF THE BUILDING</t>
  </si>
  <si>
    <t>LARGE DOGS AND PIT BULLS</t>
  </si>
  <si>
    <t>1570  LAWRENCE AVE W</t>
  </si>
  <si>
    <t>WITH OUTDOOR GARBAGE</t>
  </si>
  <si>
    <t xml:space="preserve">1855  JANE ST </t>
  </si>
  <si>
    <t>3 indoor parking spots and 5 outdoor parking spots</t>
  </si>
  <si>
    <t xml:space="preserve">3020  KEELE ST </t>
  </si>
  <si>
    <t xml:space="preserve">32  HEATHROW DR </t>
  </si>
  <si>
    <t xml:space="preserve">CHILDREN'S PLAY STRUCTURE </t>
  </si>
  <si>
    <t xml:space="preserve">MUST BE LEASHED </t>
  </si>
  <si>
    <t xml:space="preserve">PSN PROPERTIES INC. </t>
  </si>
  <si>
    <t xml:space="preserve">REAR OF BUILDING </t>
  </si>
  <si>
    <t xml:space="preserve">2415  JANE ST </t>
  </si>
  <si>
    <t xml:space="preserve">2994  KEELE ST </t>
  </si>
  <si>
    <t xml:space="preserve">2900  BATHURST ST </t>
  </si>
  <si>
    <t>IPG MANAGEMENT GROUP</t>
  </si>
  <si>
    <t xml:space="preserve">125  SHELBORNE AVE </t>
  </si>
  <si>
    <t>ON CORONA AVE</t>
  </si>
  <si>
    <t>7AM -10:00PM</t>
  </si>
  <si>
    <t>SILVANA MCDOWELL</t>
  </si>
  <si>
    <t>ON CORONA AVE.</t>
  </si>
  <si>
    <t>771  LAWRENCE AVE W</t>
  </si>
  <si>
    <t xml:space="preserve">96  MULHOLLAND AVE </t>
  </si>
  <si>
    <t xml:space="preserve">BACK PARKING LOT </t>
  </si>
  <si>
    <t xml:space="preserve">ANYTIME </t>
  </si>
  <si>
    <t xml:space="preserve">BASEMENT LEVEL </t>
  </si>
  <si>
    <t xml:space="preserve">415  WILSON AVE </t>
  </si>
  <si>
    <t>PERFORMANCE PROPERTY MANAGEMENT INC</t>
  </si>
  <si>
    <t>BY PARKING LOT</t>
  </si>
  <si>
    <t xml:space="preserve">23  ROSSEAU RD </t>
  </si>
  <si>
    <t xml:space="preserve">3884  BATHURST ST </t>
  </si>
  <si>
    <t>SOUTH EAST CORNER IN BIN AREA</t>
  </si>
  <si>
    <t>7 AM-10PM</t>
  </si>
  <si>
    <t xml:space="preserve">34  WASDALE CRES </t>
  </si>
  <si>
    <t>OUTSIDE BESIDE BUILDING</t>
  </si>
  <si>
    <t xml:space="preserve">25  HOTSPUR RD </t>
  </si>
  <si>
    <t>IN SELF CONTAINED AREA</t>
  </si>
  <si>
    <t>9AM-11PM</t>
  </si>
  <si>
    <t>HANNAH GROUP</t>
  </si>
  <si>
    <t xml:space="preserve">4110  BATHURST ST </t>
  </si>
  <si>
    <t>BY GARBAGE AREA</t>
  </si>
  <si>
    <t>FIRM CAPITAL</t>
  </si>
  <si>
    <t>1042  SHEPPARD AVE W</t>
  </si>
  <si>
    <t xml:space="preserve">15  TORRESDALE AVE </t>
  </si>
  <si>
    <t xml:space="preserve">DOG </t>
  </si>
  <si>
    <t>SAROSSA INVESTMENTS INC</t>
  </si>
  <si>
    <t xml:space="preserve">229  PANNAHILL RD </t>
  </si>
  <si>
    <t xml:space="preserve">45  FAYWOOD BLVD </t>
  </si>
  <si>
    <t xml:space="preserve">8  VINCI CRES </t>
  </si>
  <si>
    <t xml:space="preserve">PARKING LOT </t>
  </si>
  <si>
    <t xml:space="preserve">45  WASDALE CRES </t>
  </si>
  <si>
    <t xml:space="preserve">31  WASDALE CRES </t>
  </si>
  <si>
    <t xml:space="preserve">23  NEPTUNE DR </t>
  </si>
  <si>
    <t xml:space="preserve">4300  BATHURST ST </t>
  </si>
  <si>
    <t xml:space="preserve">FULL MODIFICATION </t>
  </si>
  <si>
    <t xml:space="preserve">18  CEDARCROFT BLVD </t>
  </si>
  <si>
    <t>8:00 A.M. - 9:00 P.M.</t>
  </si>
  <si>
    <t>BASEMENT, 3RD FLOOR, 5TH FLOOR</t>
  </si>
  <si>
    <t>P</t>
  </si>
  <si>
    <t xml:space="preserve">595  BROOKDALE AVE </t>
  </si>
  <si>
    <t xml:space="preserve">4866  BATHURST ST </t>
  </si>
  <si>
    <t xml:space="preserve">4  MASCOT PL </t>
  </si>
  <si>
    <t>NO DANGEROUS PETS</t>
  </si>
  <si>
    <t>3635 BATHURST ST. REALTY INC.</t>
  </si>
  <si>
    <t xml:space="preserve">3635  BATHURST ST </t>
  </si>
  <si>
    <t xml:space="preserve">OUTSIDE THE BUILDING </t>
  </si>
  <si>
    <t xml:space="preserve">205  WILSON AVE </t>
  </si>
  <si>
    <t>ADMP PROPERTY MANAGEMENT INC.</t>
  </si>
  <si>
    <t xml:space="preserve">11  CHURCHILL AVE </t>
  </si>
  <si>
    <t>555  SHEPPARD AVE W</t>
  </si>
  <si>
    <t>PLAYGROUND WITH A SLIDE</t>
  </si>
  <si>
    <t>8:30 A.M-10:00 P.M.</t>
  </si>
  <si>
    <t>AT THE FRONT OF THE BUILDING</t>
  </si>
  <si>
    <t xml:space="preserve">6091  BATHURST ST </t>
  </si>
  <si>
    <t>CONTROLLERS</t>
  </si>
  <si>
    <t xml:space="preserve">6171  BATHURST ST </t>
  </si>
  <si>
    <t>FREE WEIGHTS AND TRADMILLS, STATONARY BIKES ETC</t>
  </si>
  <si>
    <t>MOTORS, CONTROLS, REFURBISHED CABS</t>
  </si>
  <si>
    <t xml:space="preserve">750  YORK MILLS RD </t>
  </si>
  <si>
    <t>Outdoor pool , Indoor recreation room , Indoor exercise room</t>
  </si>
  <si>
    <t>FREE WIEGHTS, TREADMILLS, STATIONARY BIKES</t>
  </si>
  <si>
    <t>CONTROLS, MOTOR, REFURBISHED CABS</t>
  </si>
  <si>
    <t xml:space="preserve">EXTERIOR, </t>
  </si>
  <si>
    <t xml:space="preserve">740  YORK MILLS RD </t>
  </si>
  <si>
    <t xml:space="preserve">5  TANGREEN CRT </t>
  </si>
  <si>
    <t xml:space="preserve">EXTERIOR </t>
  </si>
  <si>
    <t xml:space="preserve">199  UPPER CANADA DR </t>
  </si>
  <si>
    <t>0 indoor parking spots and 19 outdoor parking spots</t>
  </si>
  <si>
    <t>TREADMILL, ELIPTICAL, BIKE</t>
  </si>
  <si>
    <t>6:00 A.M. TO MIDNIGHT DAILY</t>
  </si>
  <si>
    <t xml:space="preserve">35  WYNFORD HEIGHTS CRES </t>
  </si>
  <si>
    <t xml:space="preserve">60  NORTH HILLS TER </t>
  </si>
  <si>
    <t>24 HOURS DAY 7 DAYS A WEEK</t>
  </si>
  <si>
    <t xml:space="preserve">1129  DON MILLS RD </t>
  </si>
  <si>
    <t>VENTAWOOD MANAGEMENT INC</t>
  </si>
  <si>
    <t>BY THE SIDE OF THE BUILDING</t>
  </si>
  <si>
    <t xml:space="preserve">1059  DON MILLS RD </t>
  </si>
  <si>
    <t xml:space="preserve">1065  DON MILLS RD </t>
  </si>
  <si>
    <t>18  THE DONWAY  E</t>
  </si>
  <si>
    <t>BESIDE BUILDING (GARAGE SIDE ENTRANCE)</t>
  </si>
  <si>
    <t>2  THE DONWAY  E</t>
  </si>
  <si>
    <t>1002  LAWRENCE AVE E</t>
  </si>
  <si>
    <t>WEST SIDE OF THE BUILDING</t>
  </si>
  <si>
    <t>1004  LAWRENCE AVE E</t>
  </si>
  <si>
    <t>FRONT OF THE BUILDING, BY THE CURB</t>
  </si>
  <si>
    <t xml:space="preserve">110  COTTONWOOD DR </t>
  </si>
  <si>
    <t>ROPES, ROLLERS, MOTORS, CONTROLLERS, CABS INTERIOR</t>
  </si>
  <si>
    <t>WEST SIDE OF BUILDING/GARBAGE PAD</t>
  </si>
  <si>
    <t>DOG SIZE, BREED, NUMBER.</t>
  </si>
  <si>
    <t>ER PROPERTY RENTALS INC.</t>
  </si>
  <si>
    <t>REAR LOADING AREA/WEST SIDE OF BUILDING GARBAGE PAD</t>
  </si>
  <si>
    <t xml:space="preserve">34  LEITH HILL RD </t>
  </si>
  <si>
    <t xml:space="preserve">175  SHAUGHNESSY BLVD </t>
  </si>
  <si>
    <t xml:space="preserve">24  FOREST MANOR RD </t>
  </si>
  <si>
    <t>59 indoor parking spots and 0 outdoor parking spots</t>
  </si>
  <si>
    <t xml:space="preserve">505  CUMMER AVE </t>
  </si>
  <si>
    <t>NORTH EAST CORNER OF BUILDING</t>
  </si>
  <si>
    <t xml:space="preserve">18  TINDER CRES </t>
  </si>
  <si>
    <t>MACHINE, CONTROLLER, HOISTWAY EQUIPMENT, DOOR OPERATOR</t>
  </si>
  <si>
    <t>9AM - 10 PM</t>
  </si>
  <si>
    <t>FALCONWIN PROPERTY MANAGEMENT</t>
  </si>
  <si>
    <t>ENCLOSED AREA REAR OF BUILDING</t>
  </si>
  <si>
    <t xml:space="preserve">1850  VICTORIA PARK AVE </t>
  </si>
  <si>
    <t xml:space="preserve">2  BIGGIN CRT </t>
  </si>
  <si>
    <t xml:space="preserve">5  BIGGIN CRT </t>
  </si>
  <si>
    <t>SWINGS AND SEASAWS</t>
  </si>
  <si>
    <t>BEHIND 55 ECCLESTON DRIVE, CLOSE TO PLAYGROUND</t>
  </si>
  <si>
    <t xml:space="preserve">56  ECCLESTON DR </t>
  </si>
  <si>
    <t>BRAND NEW ELEVATORS</t>
  </si>
  <si>
    <t>NONE, MUST SHOW RECORD OF VACCINATION</t>
  </si>
  <si>
    <t>EMMANUEL LUTHERAN MANOR</t>
  </si>
  <si>
    <t xml:space="preserve">1684  VICTORIA PARK AVE </t>
  </si>
  <si>
    <t>DAVIS PROPERTY MANAGEMENT</t>
  </si>
  <si>
    <t xml:space="preserve">50  RAGLAN AVE </t>
  </si>
  <si>
    <t>IMOR CORPORATION INC.</t>
  </si>
  <si>
    <t xml:space="preserve">118  VAUGHAN RD </t>
  </si>
  <si>
    <t>2 indoor parking spots and 5 outdoor parking spots</t>
  </si>
  <si>
    <t xml:space="preserve">98  VAUGHAN RD </t>
  </si>
  <si>
    <t>OPEN 24 HOURS</t>
  </si>
  <si>
    <t xml:space="preserve">235  BROOKBANKS DR </t>
  </si>
  <si>
    <t>LIGHT EQUIPMENT</t>
  </si>
  <si>
    <t>OUTSIDE MOVING ROOM</t>
  </si>
  <si>
    <t>MOVING ROOM GROUND FLOOR</t>
  </si>
  <si>
    <t xml:space="preserve">31  TICHESTER RD </t>
  </si>
  <si>
    <t xml:space="preserve">GROUND </t>
  </si>
  <si>
    <t xml:space="preserve">21  TICHESTER RD </t>
  </si>
  <si>
    <t>MYRIAM GUACHILEMA VELARDE</t>
  </si>
  <si>
    <t>Y</t>
  </si>
  <si>
    <t xml:space="preserve">250  OAKWOOD AVE </t>
  </si>
  <si>
    <t>8 A.M. - 7 P.M.</t>
  </si>
  <si>
    <t xml:space="preserve">365  WESTMOUNT AVE </t>
  </si>
  <si>
    <t xml:space="preserve">481  VAUGHAN RD </t>
  </si>
  <si>
    <t>EQUIPMENT SCHEDULED TO BE REPLACED</t>
  </si>
  <si>
    <t>ELEVATOR MODERNIZATION COMPLETED</t>
  </si>
  <si>
    <t>3RD AND 5TH FLOOR</t>
  </si>
  <si>
    <t xml:space="preserve">77  PARKWOODS VILLAGE DR </t>
  </si>
  <si>
    <t>MOTOR, LIFT CARS REFINSIHED</t>
  </si>
  <si>
    <t>YORK MILLS PLACE</t>
  </si>
  <si>
    <t xml:space="preserve">1284  YORK MILLS RD </t>
  </si>
  <si>
    <t>OUTSIDE AT GARBAGE ENCLOSURE</t>
  </si>
  <si>
    <t xml:space="preserve">32  CLAYLAND DR </t>
  </si>
  <si>
    <t xml:space="preserve">300  WINNETT AVE </t>
  </si>
  <si>
    <t xml:space="preserve">1576  BATHURST ST </t>
  </si>
  <si>
    <t>31 indoor parking spots and 0 outdoor parking spots</t>
  </si>
  <si>
    <t>LOCATED ON P2 - FULL GYM</t>
  </si>
  <si>
    <t>ROOF TOP TERRACE</t>
  </si>
  <si>
    <t>GROUND FLOOR GARBAGE ROOM</t>
  </si>
  <si>
    <t>DANGEROUS ANIMALS PROHIBITED</t>
  </si>
  <si>
    <t xml:space="preserve">109  VAUGHAN RD </t>
  </si>
  <si>
    <t>2478443 ONTARIO LTD.</t>
  </si>
  <si>
    <t xml:space="preserve">836  ROSELAWN AVE </t>
  </si>
  <si>
    <t xml:space="preserve">526  HARVIE AVE </t>
  </si>
  <si>
    <t>MECHANICALS AND INTERIOR CAB</t>
  </si>
  <si>
    <t>EAST SIDE - ON DRIVEWAY</t>
  </si>
  <si>
    <t>8 AM TO 8 PM</t>
  </si>
  <si>
    <t>ACCADIA APARTMENTS</t>
  </si>
  <si>
    <t xml:space="preserve">1090  ROSELAWN AVE </t>
  </si>
  <si>
    <t>2040  EGLINTON AVE W</t>
  </si>
  <si>
    <t>MODERNIZED AND CAB INTERIOR UPGRADE</t>
  </si>
  <si>
    <t xml:space="preserve">65  DYNEVOR RD </t>
  </si>
  <si>
    <t>ONE PET PER HOUSEHOLD, UNDER 50 POUNDS</t>
  </si>
  <si>
    <t>WOODGREEN COMMUNITY SERVICE</t>
  </si>
  <si>
    <t xml:space="preserve">800  VAUGHAN RD </t>
  </si>
  <si>
    <t>10 indoor parking spots and 5 outdoor parking spots</t>
  </si>
  <si>
    <t xml:space="preserve">795  VAUGHAN RD </t>
  </si>
  <si>
    <t>EICHLER GILBERT PROPERTIES LTD.</t>
  </si>
  <si>
    <t xml:space="preserve">502  GILBERT AVE </t>
  </si>
  <si>
    <t>SOUTH EAST SIDE OF BUILDING</t>
  </si>
  <si>
    <t>2005  EGLINTON AVE W</t>
  </si>
  <si>
    <t>MOTOR &amp; PULLEY, CONTROLS, BUTTON PANELS, INDICATOR LIGHTS, DIGITAL CONTROL</t>
  </si>
  <si>
    <t>IN THE GARBAGE AREA</t>
  </si>
  <si>
    <t>CANAL PROPERTY MANGEMENT</t>
  </si>
  <si>
    <t xml:space="preserve">330  HOPEWELL AVE </t>
  </si>
  <si>
    <t xml:space="preserve">851  BRIAR HILL AVE </t>
  </si>
  <si>
    <t>CARDIO EQUIPMENT</t>
  </si>
  <si>
    <t>AT VISITOR PARKING ENTRANCE TO BUILDING</t>
  </si>
  <si>
    <t xml:space="preserve">6:30 AM TO 10:00 PM </t>
  </si>
  <si>
    <t xml:space="preserve">370  RIDELLE AVE </t>
  </si>
  <si>
    <t>ON THE FIRST FLOOR</t>
  </si>
  <si>
    <t xml:space="preserve">139  WOODWARD AVE </t>
  </si>
  <si>
    <t xml:space="preserve">145  WOODWARD AVE </t>
  </si>
  <si>
    <t>COMPLETE MODERNIZATION IN PROCESS</t>
  </si>
  <si>
    <t xml:space="preserve">200  WOOLNER AVE </t>
  </si>
  <si>
    <t>REAR OF PARKING LOT</t>
  </si>
  <si>
    <t>GRANDFATHERED PETS TENANTS WITH ALLERGIES IN BUILDING</t>
  </si>
  <si>
    <t>KNRS PROPERTIES INC.</t>
  </si>
  <si>
    <t xml:space="preserve">96  TRETHEWEY DR </t>
  </si>
  <si>
    <t>LARGE FRONT LAWN FOR EVERYONE TO USE</t>
  </si>
  <si>
    <t>NEXT TO GARBAGE ENCLOSURE</t>
  </si>
  <si>
    <t>SOTAM INVESTMENT GROUP LIMITED</t>
  </si>
  <si>
    <t xml:space="preserve">5  GREENBROOK DR </t>
  </si>
  <si>
    <t xml:space="preserve">2278  WESTON RD </t>
  </si>
  <si>
    <t>FENCED IN AREA NEAR PARKING LOT</t>
  </si>
  <si>
    <t>SKYVIEW MANAGEMENT LTD.</t>
  </si>
  <si>
    <t xml:space="preserve">900  JANE ST </t>
  </si>
  <si>
    <t>Indoor recreation room , Child play area , Sauna</t>
  </si>
  <si>
    <t>AT REAR OF BUILDING, SAND BOX &amp; FIXED PLAY TOYS</t>
  </si>
  <si>
    <t>P-3 LEVEL</t>
  </si>
  <si>
    <t>MODEST SIZE &amp; LIMIT OF ONE (1)</t>
  </si>
  <si>
    <t>4049  DUNDAS ST W</t>
  </si>
  <si>
    <t>DOOR EQUIPMENT</t>
  </si>
  <si>
    <t>BACK OF BUILDING, GROUND FLOOR</t>
  </si>
  <si>
    <t xml:space="preserve">4029  OLD DUNDAS ST </t>
  </si>
  <si>
    <t>6 AM TO 12 AM</t>
  </si>
  <si>
    <t xml:space="preserve">100  BROWNS LINE </t>
  </si>
  <si>
    <t>CLV GROUP</t>
  </si>
  <si>
    <t xml:space="preserve">765  BROWNS LINE </t>
  </si>
  <si>
    <t>STANFIELD PROPERTY MANAGEMENT</t>
  </si>
  <si>
    <t xml:space="preserve">69  OLD MILL TER </t>
  </si>
  <si>
    <t xml:space="preserve">308  THE KINGSWAY  </t>
  </si>
  <si>
    <t>EAST BUILDING</t>
  </si>
  <si>
    <t xml:space="preserve">8  KINGS POINT DR </t>
  </si>
  <si>
    <t>FAR INVESTMENTS INC.</t>
  </si>
  <si>
    <t xml:space="preserve">52  MABELLE AVE </t>
  </si>
  <si>
    <t>BACK OF THE DRIVEWAY TO THE SIDE</t>
  </si>
  <si>
    <t>HANNAH PROPERTY MANAGEMENT</t>
  </si>
  <si>
    <t xml:space="preserve">3  NEWHOLM RD </t>
  </si>
  <si>
    <t>C/O METCAP LIVING MANAGEMENT INC</t>
  </si>
  <si>
    <t xml:space="preserve">143  STEPHEN DR </t>
  </si>
  <si>
    <t>N SIDE</t>
  </si>
  <si>
    <t>S SIDE</t>
  </si>
  <si>
    <t xml:space="preserve">193  STEPHEN DR </t>
  </si>
  <si>
    <t xml:space="preserve">TOTAL REPLACEMENT </t>
  </si>
  <si>
    <t xml:space="preserve">GARBAGE STORAGE </t>
  </si>
  <si>
    <t>LEVEL1</t>
  </si>
  <si>
    <t xml:space="preserve">SHALLOW'S APARTMENTS </t>
  </si>
  <si>
    <t xml:space="preserve">5  HILL HEIGHTS RD </t>
  </si>
  <si>
    <t>RONCI MANGEMENT</t>
  </si>
  <si>
    <t xml:space="preserve">7  CROWN HILL PL </t>
  </si>
  <si>
    <t xml:space="preserve">9  CROWN HILL PL </t>
  </si>
  <si>
    <t>ALONGSIDE SCREENED GARBAGE STORAGE</t>
  </si>
  <si>
    <t>BASEMENT AND 2ND LEVEL</t>
  </si>
  <si>
    <t xml:space="preserve">10  HILL HEIGHTS RD </t>
  </si>
  <si>
    <t xml:space="preserve">8  HILL HEIGHTS RD </t>
  </si>
  <si>
    <t>R K HOLDINGS - 2 HILL HEIGHTS LTD</t>
  </si>
  <si>
    <t xml:space="preserve">2  HILL HEIGHTS RD </t>
  </si>
  <si>
    <t>ONE PER BUILDING</t>
  </si>
  <si>
    <t xml:space="preserve">168-170  BERRY RD </t>
  </si>
  <si>
    <t>OUTSIDE WEST SIDE</t>
  </si>
  <si>
    <t xml:space="preserve">4  ANGLESEY BLVD </t>
  </si>
  <si>
    <t>OUTSIDE OF BACK ENTRANCE</t>
  </si>
  <si>
    <t xml:space="preserve">AKELIUS </t>
  </si>
  <si>
    <t xml:space="preserve">263  DIXON RD </t>
  </si>
  <si>
    <t>THIRD FLOOR</t>
  </si>
  <si>
    <t xml:space="preserve">351  THE WEST MALL  </t>
  </si>
  <si>
    <t xml:space="preserve">361  THE WEST MALL  </t>
  </si>
  <si>
    <t xml:space="preserve">555  THE WEST MALL  </t>
  </si>
  <si>
    <t>Outdoor pool , Indoor exercise room , Child play area</t>
  </si>
  <si>
    <t>SLIDE AND CLIMBING</t>
  </si>
  <si>
    <t>BIKE TREADMILL WEIGHTS</t>
  </si>
  <si>
    <t xml:space="preserve">340  MILL RD </t>
  </si>
  <si>
    <t>BESIDE CARPORT (MIDDLE OF DRIVEWAY)</t>
  </si>
  <si>
    <t xml:space="preserve">440  RATHBURN RD </t>
  </si>
  <si>
    <t xml:space="preserve">675  MARTIN GROVE RD </t>
  </si>
  <si>
    <t>NORT SIDE OF THE BUILDING</t>
  </si>
  <si>
    <t>NO CANINES</t>
  </si>
  <si>
    <t>NORTH SIDE OF THE BUILDING</t>
  </si>
  <si>
    <t xml:space="preserve">2366  ISLINGTON AVE </t>
  </si>
  <si>
    <t xml:space="preserve">20  SANAGAN RD </t>
  </si>
  <si>
    <t>BACK PARKING LOT</t>
  </si>
  <si>
    <t>346 HOPEWELL INC</t>
  </si>
  <si>
    <t xml:space="preserve">23  THIRD ST </t>
  </si>
  <si>
    <t>MAIN FLOOR BACK OF BUILDING</t>
  </si>
  <si>
    <t>CZAPLA INVESTMENTS LTD.</t>
  </si>
  <si>
    <t xml:space="preserve">13  BIRCHLEA AVE </t>
  </si>
  <si>
    <t xml:space="preserve">THE WHOLE ELEVATOR </t>
  </si>
  <si>
    <t xml:space="preserve">MAYER INVESTMENTS LIMITED </t>
  </si>
  <si>
    <t>NEXT TO THE GARBAGE BINS</t>
  </si>
  <si>
    <t xml:space="preserve">2  SUPERIOR AVE </t>
  </si>
  <si>
    <t xml:space="preserve">8AM TO 10PM </t>
  </si>
  <si>
    <t>2532  LAKE SHORE BLVD W</t>
  </si>
  <si>
    <t>2555  LAKE SHORE BLVD W</t>
  </si>
  <si>
    <t>TRAVI INC</t>
  </si>
  <si>
    <t>OUTSIDE BESIDE GARBAGE AREA</t>
  </si>
  <si>
    <t>2517  LAKE SHORE BLVD W</t>
  </si>
  <si>
    <t>MAIN SHAFT</t>
  </si>
  <si>
    <t>7:00AM TO 9:00PM</t>
  </si>
  <si>
    <t>2525658 ONTARIO INC.</t>
  </si>
  <si>
    <t>2377  LAKE SHORE BLVD W</t>
  </si>
  <si>
    <t>10 AM - 10PM</t>
  </si>
  <si>
    <t>15 LB LIMIT</t>
  </si>
  <si>
    <t xml:space="preserve">AIDERBROOK MANAGEMENT INC. </t>
  </si>
  <si>
    <t>2355  LAKE SHORE BLVD W</t>
  </si>
  <si>
    <t>NW CORNER OF PROPERTY</t>
  </si>
  <si>
    <t>ALTHOUGH SOME TENANTS HAVE SMALL PET</t>
  </si>
  <si>
    <t>571051 ONTARIO LIMITED</t>
  </si>
  <si>
    <t xml:space="preserve">12  ALBERT AVE </t>
  </si>
  <si>
    <t>LEFT OF THE BUILDING</t>
  </si>
  <si>
    <t>8AM TO 7 PM</t>
  </si>
  <si>
    <t xml:space="preserve">115  EIGHTH ST </t>
  </si>
  <si>
    <t xml:space="preserve">ALL MAJOR COMPONENTS AND CAB INTERIOR </t>
  </si>
  <si>
    <t xml:space="preserve">PACKING GARAGE </t>
  </si>
  <si>
    <t>8AM -10PM</t>
  </si>
  <si>
    <t>AYKLER REAL ESTATE INC</t>
  </si>
  <si>
    <t xml:space="preserve">1577  DANFORTH AVE </t>
  </si>
  <si>
    <t xml:space="preserve">15  TOBERMORY DR </t>
  </si>
  <si>
    <t>64 indoor parking spots and 0 outdoor parking spots</t>
  </si>
  <si>
    <t>MODERNIZED: INSTALLED CARTOP AND MACHINE ROOM GUARDING</t>
  </si>
  <si>
    <t xml:space="preserve">230  OAK ST </t>
  </si>
  <si>
    <t>1620  LAWRENCE AVE W</t>
  </si>
  <si>
    <t xml:space="preserve">61  PELHAM PARK GDNS </t>
  </si>
  <si>
    <t xml:space="preserve">6  REPLIN RD </t>
  </si>
  <si>
    <t xml:space="preserve">1  REPLIN RD </t>
  </si>
  <si>
    <t xml:space="preserve">1  FLEMINGTON RD </t>
  </si>
  <si>
    <t xml:space="preserve">22  VARNA DR </t>
  </si>
  <si>
    <t xml:space="preserve">294  LAKE PROMENADE  </t>
  </si>
  <si>
    <t>NEARBY RECREATION CENTRE</t>
  </si>
  <si>
    <t xml:space="preserve">275  SHUTER ST </t>
  </si>
  <si>
    <t>RECREATION CENTRE ACROSS THE STREET</t>
  </si>
  <si>
    <t>200  WELLESLEY ST E</t>
  </si>
  <si>
    <t xml:space="preserve">59  EDGEWOOD AVE </t>
  </si>
  <si>
    <t xml:space="preserve">75  TANDRIDGE CRES </t>
  </si>
  <si>
    <t>FULL REMODERNIZATION</t>
  </si>
  <si>
    <t xml:space="preserve">SAME AS GARBAGE </t>
  </si>
  <si>
    <t>ADVENT PROPERTY MANAGEMENT SERVICES</t>
  </si>
  <si>
    <t xml:space="preserve">1215  BAYVIEW AVE </t>
  </si>
  <si>
    <t xml:space="preserve">16  CARLUKE CRES </t>
  </si>
  <si>
    <t xml:space="preserve">5  FIELD SPARROWAY  </t>
  </si>
  <si>
    <t xml:space="preserve">15  FIELD SPARROWAY  </t>
  </si>
  <si>
    <t>LOCATED INFRONT OF 8 TREE SPARROWAY</t>
  </si>
  <si>
    <t xml:space="preserve">6  TREE SPARROWAY  </t>
  </si>
  <si>
    <t xml:space="preserve">34  BROOKWELL DR </t>
  </si>
  <si>
    <t>REAR OF BUILDINGS</t>
  </si>
  <si>
    <t>9AM - 10AM</t>
  </si>
  <si>
    <t xml:space="preserve">14  ENGELHART CRES </t>
  </si>
  <si>
    <t>19 indoor parking spots and 0 outdoor parking spots</t>
  </si>
  <si>
    <t>GROUND FLOOR PATIO WITH BBQ</t>
  </si>
  <si>
    <t xml:space="preserve">151  BEECROFT RD </t>
  </si>
  <si>
    <t>50 indoor parking spots and 5 outdoor parking spots</t>
  </si>
  <si>
    <t>EQUIPPED WITH STATIONARY BIKE, TREADMILL &amp; WEIGHTS</t>
  </si>
  <si>
    <t>NEW MACHINES - DOOR OPERATORS, DOOR RESTRICTORS, NEW HALL/CAR STATIONS, EMERGENCY PHONES, MACHINE GOVERNORS, DOOR DETECTORS</t>
  </si>
  <si>
    <t>6:00 A.M. TO 9:00 P.M.</t>
  </si>
  <si>
    <t xml:space="preserve">39  OLD MILL RD </t>
  </si>
  <si>
    <t xml:space="preserve">2067  ISLINGTON AVE </t>
  </si>
  <si>
    <t xml:space="preserve">27  SCARLETTWOOD CRT </t>
  </si>
  <si>
    <t>COMPLETE FENCED PLAY AREA</t>
  </si>
  <si>
    <t>ALL MOTORS AND ALL ELECTRONICS</t>
  </si>
  <si>
    <t xml:space="preserve">44  VALLEY WOODS RD </t>
  </si>
  <si>
    <t xml:space="preserve">33  COATSWORTH CRES </t>
  </si>
  <si>
    <t>BUILDING REAR</t>
  </si>
  <si>
    <t xml:space="preserve">318  CLINTON ST </t>
  </si>
  <si>
    <t>3015-3017  QUEEN ST E</t>
  </si>
  <si>
    <t>0 indoor parking spots and 48 outdoor parking spots</t>
  </si>
  <si>
    <t>COMPLETE REPLACEMENT</t>
  </si>
  <si>
    <t>SOUTH END OF BUILDING</t>
  </si>
  <si>
    <t xml:space="preserve">345  DUFFERIN ST </t>
  </si>
  <si>
    <t xml:space="preserve">646  BROADVIEW AVE </t>
  </si>
  <si>
    <t>TREADMILLS, LIFTING EQUIPMENT</t>
  </si>
  <si>
    <t>2323  LAKE SHORE BLVD W</t>
  </si>
  <si>
    <t>2313  LAKE SHORE BLVD W</t>
  </si>
  <si>
    <t>OUTSIDE PALYGROUND</t>
  </si>
  <si>
    <t xml:space="preserve">BARNEY RIVER </t>
  </si>
  <si>
    <t>GARBAGE AREA - BACK OF BUILDING</t>
  </si>
  <si>
    <t xml:space="preserve">100  ROWENA DR </t>
  </si>
  <si>
    <t>BESIDE THE BUILDING YARD</t>
  </si>
  <si>
    <t>SHAHUKAR PROPERTIES CORP</t>
  </si>
  <si>
    <t xml:space="preserve">1 A  BIRCHLEA AVE </t>
  </si>
  <si>
    <t xml:space="preserve">12  BROADWAY AVE </t>
  </si>
  <si>
    <t>WELLNESS CENTER</t>
  </si>
  <si>
    <t>COMMUNITY SPACE</t>
  </si>
  <si>
    <t>ROPES, CONTROLLERS</t>
  </si>
  <si>
    <t>GROUND FLOOR LAUDNRY ROOM</t>
  </si>
  <si>
    <t>24 HRS A DAY</t>
  </si>
  <si>
    <t>PET POLICY IN PLACE</t>
  </si>
  <si>
    <t>SHEPHERD VILALGE INC</t>
  </si>
  <si>
    <t>GARBAGE CHUTE ROOM ON EACH FLOOR/ LOADING DOCK</t>
  </si>
  <si>
    <t xml:space="preserve">125  BONIS AVE </t>
  </si>
  <si>
    <t xml:space="preserve">57  WIDDICOMBE HILL BLVD </t>
  </si>
  <si>
    <t xml:space="preserve">140  THE ESPLANADE  </t>
  </si>
  <si>
    <t>9AM TO 6PM</t>
  </si>
  <si>
    <t xml:space="preserve">41  SPADINA RD </t>
  </si>
  <si>
    <t>4 indoor parking spots and 7 outdoor parking spots</t>
  </si>
  <si>
    <t>1192918 ONTARIO LTD</t>
  </si>
  <si>
    <t xml:space="preserve">160  PINEGROVE AVE </t>
  </si>
  <si>
    <t xml:space="preserve">18  ENGELHART CRES </t>
  </si>
  <si>
    <t xml:space="preserve">26  CARLUKE CRES </t>
  </si>
  <si>
    <t>EXTERIOR REAR OF BUILDING OF 50 CAMBRIDGE AVE.</t>
  </si>
  <si>
    <t xml:space="preserve">70  CAMBRIDGE AVE </t>
  </si>
  <si>
    <t xml:space="preserve">2063  ISLINGTON AVE </t>
  </si>
  <si>
    <t xml:space="preserve">6200  BATHURST ST </t>
  </si>
  <si>
    <t>ADMINISTRATION BLDG #33</t>
  </si>
  <si>
    <t xml:space="preserve">39  DURNFORD RD </t>
  </si>
  <si>
    <t>15 indoor parking spots and 10 outdoor parking spots</t>
  </si>
  <si>
    <t>2ND 3RD AND 4TH FLOOR</t>
  </si>
  <si>
    <t>SERVICE ANIMALS ONLY</t>
  </si>
  <si>
    <t>COMMUNITY FIRST DEVELOPMENT INC</t>
  </si>
  <si>
    <t xml:space="preserve">45  CUMMER AVE </t>
  </si>
  <si>
    <t>MOTOR CABLES, ELECTRONICS</t>
  </si>
  <si>
    <t>8AM - 8PM</t>
  </si>
  <si>
    <t>WESTON PROPERTY</t>
  </si>
  <si>
    <t xml:space="preserve">1775  WESTON RD </t>
  </si>
  <si>
    <t xml:space="preserve">GARDEN </t>
  </si>
  <si>
    <t xml:space="preserve">90  JAMES ST </t>
  </si>
  <si>
    <t xml:space="preserve">20  TRUDELLE ST </t>
  </si>
  <si>
    <t>92 indoor parking spots and 0 outdoor parking spots</t>
  </si>
  <si>
    <t xml:space="preserve">65  ELLERSLIE AVE </t>
  </si>
  <si>
    <t xml:space="preserve">33  GABIAN WAY </t>
  </si>
  <si>
    <t>3218  ST CLAIR AVE E</t>
  </si>
  <si>
    <t>FENCED PLAY GROUND</t>
  </si>
  <si>
    <t>MOTORS, CONTROLS AND REFURBISHED CONTROLS</t>
  </si>
  <si>
    <t xml:space="preserve">205  MORNINGSIDE AVE </t>
  </si>
  <si>
    <t>0 indoor parking spots and 45 outdoor parking spots</t>
  </si>
  <si>
    <t xml:space="preserve">45  OAKMOUNT RD </t>
  </si>
  <si>
    <t>7:00 AM TO 11:00PM</t>
  </si>
  <si>
    <t xml:space="preserve">245 C  HOWLAND AVE </t>
  </si>
  <si>
    <t>COURTARD PLAYGROUND</t>
  </si>
  <si>
    <t>WASTE HUT # 2</t>
  </si>
  <si>
    <t xml:space="preserve">41  GENERATION BLVD </t>
  </si>
  <si>
    <t>20 indoor parking spots and 25 outdoor parking spots</t>
  </si>
  <si>
    <t>8:30AM - 10:30PM</t>
  </si>
  <si>
    <t xml:space="preserve">201  SHERBOURNE ST </t>
  </si>
  <si>
    <t xml:space="preserve">1457  KINGSTON RD </t>
  </si>
  <si>
    <t>CENTRAL PLAYGROUND AT POOL</t>
  </si>
  <si>
    <t>WASTE HUT #11</t>
  </si>
  <si>
    <t xml:space="preserve">49  GENERATION BLVD </t>
  </si>
  <si>
    <t>NORTH DOOR</t>
  </si>
  <si>
    <t>958  EGLINTON AVE E</t>
  </si>
  <si>
    <t>AS PER ONT. LEGISLATION</t>
  </si>
  <si>
    <t xml:space="preserve">1911  BAYVIEW AVE </t>
  </si>
  <si>
    <t>A ROOM IN THE GARAGE</t>
  </si>
  <si>
    <t>892  EGLINTON AVE E</t>
  </si>
  <si>
    <t>OUTDOOR GARBAGE</t>
  </si>
  <si>
    <t>CRESTVIEW INVESTMENT CORPORATION C/O LAWRENCE CONSTRUCTION CO LIMITED</t>
  </si>
  <si>
    <t xml:space="preserve">39  LEACREST RD </t>
  </si>
  <si>
    <t>WILANMAR HOLDINGS LTD.</t>
  </si>
  <si>
    <t xml:space="preserve">871  MILLWOOD RD </t>
  </si>
  <si>
    <t xml:space="preserve">ALL EXCEPT CAB </t>
  </si>
  <si>
    <t>JERUDAN DEVELOPMENTS LIMITED</t>
  </si>
  <si>
    <t>972  EGLINTON AVE E</t>
  </si>
  <si>
    <t>970  EGLINTON AVE E</t>
  </si>
  <si>
    <t xml:space="preserve">WEEKDAYS 8:00AM TO 9:00PM WEEKENDS: 8:00AM TO 10:00PM </t>
  </si>
  <si>
    <t>2020  SHEPPARD AVE W</t>
  </si>
  <si>
    <t>GARBAGE SCREENED AREA</t>
  </si>
  <si>
    <t xml:space="preserve">50  DRIFTWOOD AVE </t>
  </si>
  <si>
    <t>THE WHOLE COMPONENTS</t>
  </si>
  <si>
    <t xml:space="preserve">2775  JANE ST </t>
  </si>
  <si>
    <t xml:space="preserve">2801  JANE ST </t>
  </si>
  <si>
    <t>Outdoor rec facilities , Indoor exercise room , Child play area , Sauna</t>
  </si>
  <si>
    <t xml:space="preserve">TREADMILLS/EXERCISE </t>
  </si>
  <si>
    <t xml:space="preserve">200  CHALKFARM DR </t>
  </si>
  <si>
    <t xml:space="preserve">4800  JANE ST </t>
  </si>
  <si>
    <t xml:space="preserve">4500  JANE ST </t>
  </si>
  <si>
    <t>8:00 AM -11:00 PM</t>
  </si>
  <si>
    <t xml:space="preserve">2421  KEELE ST </t>
  </si>
  <si>
    <t>8:00 AM TO 8:00 PM</t>
  </si>
  <si>
    <t>MUST BE ON LEACH</t>
  </si>
  <si>
    <t>33 FLAMBOROUGH INC.</t>
  </si>
  <si>
    <t>OUTSIDE-REAR OF BUILDING</t>
  </si>
  <si>
    <t>FULL MODERNIZATION, NEW CAB</t>
  </si>
  <si>
    <t xml:space="preserve">34  GULLIVER RD </t>
  </si>
  <si>
    <t>10A.M. TO 10P.M.</t>
  </si>
  <si>
    <t>2335  LAKE SHORE BLVD W</t>
  </si>
  <si>
    <t>CONCRETE PAD AT NORTH SIDE</t>
  </si>
  <si>
    <t>FIRS LEVEL</t>
  </si>
  <si>
    <t>ASP SUNRISE LIMITED</t>
  </si>
  <si>
    <t xml:space="preserve">CONCRETE PAD AT NORTH SIDE </t>
  </si>
  <si>
    <t xml:space="preserve">5  WINGREEN CRT </t>
  </si>
  <si>
    <t xml:space="preserve">4  WINGREEN CRT </t>
  </si>
  <si>
    <t xml:space="preserve">30  AURORA CRT </t>
  </si>
  <si>
    <t xml:space="preserve">5  BELLEVUE CRES </t>
  </si>
  <si>
    <t>2439  FINCH AVE W</t>
  </si>
  <si>
    <t>0 indoor parking spots and 56 outdoor parking spots</t>
  </si>
  <si>
    <t>GARBAGE &amp; RECYCLING ROOM</t>
  </si>
  <si>
    <t>7 AM - 11 PM</t>
  </si>
  <si>
    <t>NO PETS ALLOWED EXCEPT FOR SERVICE/THERAPY PETS</t>
  </si>
  <si>
    <t>THED SALVATION ARMY TORONTO HARBOURLIGHT MINISTRIES</t>
  </si>
  <si>
    <t>GARBAGE &amp; RECYLING ROOM</t>
  </si>
  <si>
    <t xml:space="preserve">160  JARVIS ST </t>
  </si>
  <si>
    <t xml:space="preserve">246  SACKVILLE ST </t>
  </si>
  <si>
    <t>501  ADELAIDE ST E</t>
  </si>
  <si>
    <t>15 indoor parking spots and 15 outdoor parking spots</t>
  </si>
  <si>
    <t xml:space="preserve">130  PARKWAY FOREST DR </t>
  </si>
  <si>
    <t>DEVONSHIRE PROPERTIES INC.</t>
  </si>
  <si>
    <t xml:space="preserve">20  GRAYDON HALL DR </t>
  </si>
  <si>
    <t xml:space="preserve">3257  BATHURST ST </t>
  </si>
  <si>
    <t>136 indoor parking spots and 36 outdoor parking spots</t>
  </si>
  <si>
    <t>GROUND FLOOR PATIO WITH BBQ'S &amp; 5TH FLOOR TERRACE</t>
  </si>
  <si>
    <t>GROUND FLOOR (FOR BACHELOR UNITS ONLY)</t>
  </si>
  <si>
    <t xml:space="preserve">132  BERKELEY ST </t>
  </si>
  <si>
    <t>CHILDREN'S JUNGLE GYM</t>
  </si>
  <si>
    <t>THE ENTIRE ELEVATOR</t>
  </si>
  <si>
    <t>OUTDOOR SURFACE PARKING AREA</t>
  </si>
  <si>
    <t>EACH FLOOR HAS ITS OWN</t>
  </si>
  <si>
    <t>TMDL PROPERTY MANAGEMENT INC</t>
  </si>
  <si>
    <t xml:space="preserve">70  ESTHER LORRIE DR </t>
  </si>
  <si>
    <t xml:space="preserve">145  NEPTUNE DR </t>
  </si>
  <si>
    <t xml:space="preserve">8 AM TO 9 PM </t>
  </si>
  <si>
    <t xml:space="preserve">516  DAWES RD </t>
  </si>
  <si>
    <t xml:space="preserve">3474  YONGE ST </t>
  </si>
  <si>
    <t>0 indoor parking spots and 26 outdoor parking spots</t>
  </si>
  <si>
    <t>SIDE OF BUILDING INSIDE ENCLOSURE</t>
  </si>
  <si>
    <t xml:space="preserve">390  DAWES RD </t>
  </si>
  <si>
    <t>MEETING ROOM</t>
  </si>
  <si>
    <t>GARBAGE ROOM ON EACH FLOOR</t>
  </si>
  <si>
    <t>ALL FLOORS EXCEPT MAIN FLOOR</t>
  </si>
  <si>
    <t>2701-2703  ST CLAIR AVE E</t>
  </si>
  <si>
    <t>2901  ST CLAIR AVE E</t>
  </si>
  <si>
    <t>SIDE OF GARAGE</t>
  </si>
  <si>
    <t>QUON FAMILY HOLDINGS LTD.</t>
  </si>
  <si>
    <t>2905  ST CLAIR AVE E</t>
  </si>
  <si>
    <t>DRIVE TRAIN</t>
  </si>
  <si>
    <t>IMPERRA GENERAL MANAGMENT</t>
  </si>
  <si>
    <t xml:space="preserve">1017  WOODBINE AVE </t>
  </si>
  <si>
    <t>30 indoor parking spots and 6 outdoor parking spots</t>
  </si>
  <si>
    <t xml:space="preserve">WOODGREEN COMMUNITY SERVICES </t>
  </si>
  <si>
    <t xml:space="preserve">270  DONLANDS AVE </t>
  </si>
  <si>
    <t>EACH FLOOR &amp; BASEMENT</t>
  </si>
  <si>
    <t xml:space="preserve">1501  WOODBINE AVE </t>
  </si>
  <si>
    <t>EXTERIOR LANE</t>
  </si>
  <si>
    <t xml:space="preserve">240  COSBURN AVE </t>
  </si>
  <si>
    <t>ROLIN REALTY LIMITED</t>
  </si>
  <si>
    <t xml:space="preserve">NEAR THE GARBAGE BIN </t>
  </si>
  <si>
    <t xml:space="preserve">133  GAMBLE AVE </t>
  </si>
  <si>
    <t xml:space="preserve">150  COSBURN AVE </t>
  </si>
  <si>
    <t>FULL MOD INCLUDING CAB INTERIOR</t>
  </si>
  <si>
    <t>ENDERBY DEVELOPMENTS LIMITED</t>
  </si>
  <si>
    <t>OUTOOORS</t>
  </si>
  <si>
    <t xml:space="preserve">55  COSBURN AVE </t>
  </si>
  <si>
    <t>8:00-5:00</t>
  </si>
  <si>
    <t>BASEMENT BESIDE SITE OFFICE</t>
  </si>
  <si>
    <t>GARAGE AND LOBBY</t>
  </si>
  <si>
    <t xml:space="preserve">23  THORNCLIFFE PARK DR </t>
  </si>
  <si>
    <t>MECHANICAL</t>
  </si>
  <si>
    <t>TWO - SECOND AND FIFTH FLOORS</t>
  </si>
  <si>
    <t xml:space="preserve">6  MILEPOST PL </t>
  </si>
  <si>
    <t xml:space="preserve">26  THORNCLIFFE PARK DR </t>
  </si>
  <si>
    <t>7TH FLOOR</t>
  </si>
  <si>
    <t xml:space="preserve">20  ZACHARY CRT </t>
  </si>
  <si>
    <t xml:space="preserve">210 VAUGHAN QIAN HOLDING LTD. </t>
  </si>
  <si>
    <t xml:space="preserve">210  VAUGHAN RD </t>
  </si>
  <si>
    <t>GYM ON 2ND FLLOR,YOGA ROOM, BASKETBALL CRT</t>
  </si>
  <si>
    <t>BBQ TERRACE, POOL, DOG TERRACE</t>
  </si>
  <si>
    <t>LOADING BAY</t>
  </si>
  <si>
    <t xml:space="preserve">30  MUTUAL ST </t>
  </si>
  <si>
    <t>138 indoor parking spots and 28 outdoor parking spots</t>
  </si>
  <si>
    <t>GYM WITH VARIUS FITNESS EQUIPMENT</t>
  </si>
  <si>
    <t>ROOFTOP AMENITY SPACE</t>
  </si>
  <si>
    <t>TRI SORTER CHUTES</t>
  </si>
  <si>
    <t>THE BROWN GROUP OF COMPANIES INC</t>
  </si>
  <si>
    <t>730  HILLSDALE AVE E</t>
  </si>
  <si>
    <t>THE PROPERTY HAS A DAYCARE</t>
  </si>
  <si>
    <t>BBQ</t>
  </si>
  <si>
    <t>IN FRONT OF THE PROPERTY</t>
  </si>
  <si>
    <t xml:space="preserve">33  DUNFIELD AVE </t>
  </si>
  <si>
    <t>346 indoor parking spots and 0 outdoor parking spots</t>
  </si>
  <si>
    <t>2ND FLOOR ROOM, WITH TOYS, CRAFTS, GAMES, BOOKS PLUS A TERRACE PLAY AREA</t>
  </si>
  <si>
    <t>FITNESS ROOM WITH WEIGHTS AND STATIONERY PLUS YOGA ROOM</t>
  </si>
  <si>
    <t>2ND FLOOR KIDS ROOM TERRACE 7TH FLOOR TERRACE PLUS BBQ AND GARDEN PLOTS</t>
  </si>
  <si>
    <t>TRI-SORTER ON EVERY FLOOR</t>
  </si>
  <si>
    <t>INSUITE LAUNDRY ROOM</t>
  </si>
  <si>
    <t>50LBS MAXIMUM</t>
  </si>
  <si>
    <t>DANIELS GATEWAY RENTALS</t>
  </si>
  <si>
    <t>TRI-SORTER ON EVERY FLOOR, PLUS OVER SIZED ON GOUND FLOOR</t>
  </si>
  <si>
    <t xml:space="preserve">25  NICHOLAS AVE </t>
  </si>
  <si>
    <t>TRI-SORTER P1-INDOOR</t>
  </si>
  <si>
    <t xml:space="preserve">6  VENA WAY </t>
  </si>
  <si>
    <t>108 indoor parking spots and 0 outdoor parking spots</t>
  </si>
  <si>
    <t>TERRACE, BBQS AND SEATING AREA</t>
  </si>
  <si>
    <t xml:space="preserve">32  FREELAND ST </t>
  </si>
  <si>
    <t>22 indoor parking spots and 0 outdoor parking spots</t>
  </si>
  <si>
    <t>SPLASH PARK</t>
  </si>
  <si>
    <t>GYM AND DANCE ROOM</t>
  </si>
  <si>
    <t>SITTING AREA, BBQ, FIRE PIT</t>
  </si>
  <si>
    <t xml:space="preserve">55  SMOOTH ROSE CRT </t>
  </si>
  <si>
    <t>100 indoor parking spots and 5 outdoor parking spots</t>
  </si>
  <si>
    <t>COMPACTOR ROOMS</t>
  </si>
  <si>
    <t>7:00AM TO 10:00 PM</t>
  </si>
  <si>
    <t>TORONTO COMMUNITY HOUSING CORP</t>
  </si>
  <si>
    <t>COMPACTOR ROOMS AND MAIN FLOOR</t>
  </si>
  <si>
    <t xml:space="preserve">170  FAIRVIEW MALL DR </t>
  </si>
  <si>
    <t>3941  LAWRENCE AVE E</t>
  </si>
  <si>
    <t>2406  QUEEN ST E</t>
  </si>
  <si>
    <t>1ST LEVE</t>
  </si>
  <si>
    <t xml:space="preserve">1051  VICTORIA PARK AVE </t>
  </si>
  <si>
    <t xml:space="preserve">263  PHARMACY AVE </t>
  </si>
  <si>
    <t xml:space="preserve">273  PHARMACY AVE </t>
  </si>
  <si>
    <t xml:space="preserve">64  HARRIS PARK DR </t>
  </si>
  <si>
    <t>TABLE, BENCH, BARBECUE GRILL</t>
  </si>
  <si>
    <t xml:space="preserve">1749  VICTORIA PARK AVE </t>
  </si>
  <si>
    <t>SOUTH EXTERIOR</t>
  </si>
  <si>
    <t xml:space="preserve">9  CRAIGTON DR </t>
  </si>
  <si>
    <t xml:space="preserve">40  CRAIGTON DR </t>
  </si>
  <si>
    <t xml:space="preserve">32  CRAIGTON DR </t>
  </si>
  <si>
    <t>AMAZ PROPERTY MANAGEMENT</t>
  </si>
  <si>
    <t xml:space="preserve">720  KENNEDY RD </t>
  </si>
  <si>
    <t>H &amp; R PROPERTY MANAGEMENT LTD.</t>
  </si>
  <si>
    <t>2239  EGLINTON AVE E</t>
  </si>
  <si>
    <t>CABLES AND INTERIOR UPGRADE</t>
  </si>
  <si>
    <t>CENTURY HOLDINGS LTD</t>
  </si>
  <si>
    <t>2323  EGLINTON AVE E</t>
  </si>
  <si>
    <t>6:00AM TO 10:00 PM</t>
  </si>
  <si>
    <t xml:space="preserve">SIGNET GROUP INC. </t>
  </si>
  <si>
    <t xml:space="preserve">1255  BIRCHMOUNT RD </t>
  </si>
  <si>
    <t>EVERYTHING EXCEPT THE CAB</t>
  </si>
  <si>
    <t>CORRIDOR OF EACH FLOORS 2-6</t>
  </si>
  <si>
    <t>NO DOGS AND CATS</t>
  </si>
  <si>
    <t>BACK OF BUILDING ( S/E CORNER)</t>
  </si>
  <si>
    <t xml:space="preserve">831  KENNEDY RD </t>
  </si>
  <si>
    <t>GOLDEN PLAZA LTD.</t>
  </si>
  <si>
    <t xml:space="preserve">875  KENNEDY RD </t>
  </si>
  <si>
    <t>ALL MECHANICALS, COMPLETE ELEVATOR MODERNIZATION EXCEPT FOR FULL CAB</t>
  </si>
  <si>
    <t>SOUTH EAST CORNER OF LOT</t>
  </si>
  <si>
    <t>8 AM-10PM</t>
  </si>
  <si>
    <t>MAIN FLOOR - NORTH/MIDDLE OF BUILDING</t>
  </si>
  <si>
    <t>PREFER NO DOGS</t>
  </si>
  <si>
    <t xml:space="preserve">877  KENNEDY RD </t>
  </si>
  <si>
    <t>ALL NEW MECHANICALS AND CAB INTERIOR</t>
  </si>
  <si>
    <t>NORTH SIDE OF BUILDING - END OF DRIVEWAY</t>
  </si>
  <si>
    <t>NORTH SIDE OF BUILDING - END OF DRIVEAWAY</t>
  </si>
  <si>
    <t xml:space="preserve">879  KENNEDY RD </t>
  </si>
  <si>
    <t>REAR OUTSIDE</t>
  </si>
  <si>
    <t xml:space="preserve">1555  BIRCHMOUNT RD </t>
  </si>
  <si>
    <t>OPEN 24 HOURS, 7 DAYS A WEEK</t>
  </si>
  <si>
    <t xml:space="preserve">1525  BIRCHMOUNT RD </t>
  </si>
  <si>
    <t xml:space="preserve">5  GLAMORGAN AVE </t>
  </si>
  <si>
    <t>FULL</t>
  </si>
  <si>
    <t xml:space="preserve">1  ANTRIM CRES </t>
  </si>
  <si>
    <t>NORTH OF THE BUILDING</t>
  </si>
  <si>
    <t>JACK GOODLAD SENIOR CITIZEN RESIDENCES CORPORATION</t>
  </si>
  <si>
    <t>3010  LAWRENCE AVE E</t>
  </si>
  <si>
    <t>REAR CORNER OF PARKING LOT</t>
  </si>
  <si>
    <t xml:space="preserve">1155  MIDLAND AVE </t>
  </si>
  <si>
    <t xml:space="preserve">1385  MIDLAND AVE </t>
  </si>
  <si>
    <t>WITHIN SCREENED OUTDOOR GARBAGE AREA</t>
  </si>
  <si>
    <t xml:space="preserve">1275  DANFORTH RD </t>
  </si>
  <si>
    <t>3125  LAWRENCE AVE E</t>
  </si>
  <si>
    <t xml:space="preserve">CHILDRENS PLAYGROUND </t>
  </si>
  <si>
    <t xml:space="preserve">215  MARKHAM RD </t>
  </si>
  <si>
    <t>OUTDOOR PLAYGROUND</t>
  </si>
  <si>
    <t xml:space="preserve">15  COUGAR CRT </t>
  </si>
  <si>
    <t xml:space="preserve">225  MARKHAM RD </t>
  </si>
  <si>
    <t>SHUFFLE BOARD</t>
  </si>
  <si>
    <t>MUST BE QUITE</t>
  </si>
  <si>
    <t>DOVERHOLD INESTMENT LTD.</t>
  </si>
  <si>
    <t xml:space="preserve">45  LIVINGSTON RD </t>
  </si>
  <si>
    <t>8 A.M. - 10 P..M.</t>
  </si>
  <si>
    <t xml:space="preserve">55  LIVINGSTON RD </t>
  </si>
  <si>
    <t>CHILDREN'S PLAYGROUND</t>
  </si>
  <si>
    <t>INSIDE BASEMENT</t>
  </si>
  <si>
    <t xml:space="preserve">525  MARKHAM RD </t>
  </si>
  <si>
    <t>NEARBY SCHOOL WITH BASEBALL DIAMOND AND PARK</t>
  </si>
  <si>
    <t xml:space="preserve">65  GREENCREST CRCT </t>
  </si>
  <si>
    <t>FROM 8AM TO 11PM</t>
  </si>
  <si>
    <t xml:space="preserve">OUTDOOR </t>
  </si>
  <si>
    <t>3700  LAWRENCE AVE E</t>
  </si>
  <si>
    <t>7:30AM TO 11:00PM</t>
  </si>
  <si>
    <t xml:space="preserve">10  TUXEDO CRT </t>
  </si>
  <si>
    <t>CABIN, SAFETY</t>
  </si>
  <si>
    <t>AN OUTDOOR GARBAGE STORAGE AREA</t>
  </si>
  <si>
    <t xml:space="preserve">20  TUXEDO CRT </t>
  </si>
  <si>
    <t>COMMON ROOM</t>
  </si>
  <si>
    <t>INSIDE GARAGE</t>
  </si>
  <si>
    <t xml:space="preserve">38  ANDOVER CRES </t>
  </si>
  <si>
    <t>TENNIS COURT, BASKETBALL FIELD</t>
  </si>
  <si>
    <t>MACHINE, CONTROL SYSTEM</t>
  </si>
  <si>
    <t>FALCO PROPERTIES</t>
  </si>
  <si>
    <t>3275  SHEPPARD AVE E</t>
  </si>
  <si>
    <t xml:space="preserve">375  BAY MILLS BLVD </t>
  </si>
  <si>
    <t xml:space="preserve">20  STONEHILL CRT </t>
  </si>
  <si>
    <t>CLIMB AREA</t>
  </si>
  <si>
    <t>LOCATED FRONT TO LEFT OF BUILDING</t>
  </si>
  <si>
    <t xml:space="preserve">125  BAMBURGH CRCL </t>
  </si>
  <si>
    <t>BASEMENT, FACING SOUTH SIDE</t>
  </si>
  <si>
    <t>ULRICH PROPERTIES LTD.</t>
  </si>
  <si>
    <t>SOUTH SIDE, NEXT TO PARKING LOT</t>
  </si>
  <si>
    <t xml:space="preserve">2249  BIRCHMOUNT RD </t>
  </si>
  <si>
    <t>3875  SHEPPARD AVE E</t>
  </si>
  <si>
    <t>NORTH SIDE</t>
  </si>
  <si>
    <t xml:space="preserve">2250  KENNEDY RD </t>
  </si>
  <si>
    <t>SOUTH EAST CORNER</t>
  </si>
  <si>
    <t xml:space="preserve">30  CARABOB CRT </t>
  </si>
  <si>
    <t>Outdoor pool , Indoor recreation room , Outdoor rec facilities , Child play area , Sauna</t>
  </si>
  <si>
    <t>OUTSIDE, NORTH SIDE OF BUILDING</t>
  </si>
  <si>
    <t xml:space="preserve">25  THUNDER GRV </t>
  </si>
  <si>
    <t>3, 4, 5</t>
  </si>
  <si>
    <t>5600  SHEPPARD AVE E</t>
  </si>
  <si>
    <t>NEARBY PARK</t>
  </si>
  <si>
    <t>NEARBY SCHOOL WITH TRACK AND FOOTBALL FIELD</t>
  </si>
  <si>
    <t>TCH- COMMERTIAL</t>
  </si>
  <si>
    <t xml:space="preserve">1319  NEILSON RD </t>
  </si>
  <si>
    <t>2 BICYCLES, 1 ELIPTICAL</t>
  </si>
  <si>
    <t xml:space="preserve">182-250  BRENYON WAY </t>
  </si>
  <si>
    <t>13 indoor parking spots and 0 outdoor parking spots</t>
  </si>
  <si>
    <t>17A PROPERTIES</t>
  </si>
  <si>
    <t xml:space="preserve">7  BRULE TER </t>
  </si>
  <si>
    <t xml:space="preserve">494  RUNNYMEDE RD </t>
  </si>
  <si>
    <t xml:space="preserve">115  DOWLING AVE </t>
  </si>
  <si>
    <t>KSM INVESTMENT LTD</t>
  </si>
  <si>
    <t>1570  KING ST W</t>
  </si>
  <si>
    <t>1609  QUEEN ST W</t>
  </si>
  <si>
    <t>BY SIDEWALK</t>
  </si>
  <si>
    <t xml:space="preserve">59  SPENCER AVE </t>
  </si>
  <si>
    <t>TSB (THE SILVER BRUSH)</t>
  </si>
  <si>
    <t>1501  QUEEN ST W</t>
  </si>
  <si>
    <t>THE SILVER BRUSH (TSB)</t>
  </si>
  <si>
    <t xml:space="preserve">194  DOWLING AVE </t>
  </si>
  <si>
    <t>1173283 ONTARIO LIMITED</t>
  </si>
  <si>
    <t>1430  KING ST W</t>
  </si>
  <si>
    <t>9 indoor parking spots and 9 outdoor parking spots</t>
  </si>
  <si>
    <t>BASEMENT GYM</t>
  </si>
  <si>
    <t>ELEVATOR MODERNIZED</t>
  </si>
  <si>
    <t>6AM - 12PM</t>
  </si>
  <si>
    <t>PENNYLANE PROPERTIES</t>
  </si>
  <si>
    <t xml:space="preserve">36  SPENCER AVE </t>
  </si>
  <si>
    <t>MAIN FLOOR, WEST SIDE</t>
  </si>
  <si>
    <t xml:space="preserve">177  JAMESON AVE </t>
  </si>
  <si>
    <t>BOTH SIDES OF COURTYARD STEPS</t>
  </si>
  <si>
    <t>BASEMENT OF SOUTH BUILDING</t>
  </si>
  <si>
    <t>WEST-SIDE OF COURTYARD STEPS</t>
  </si>
  <si>
    <t>1387  QUEEN ST W</t>
  </si>
  <si>
    <t>10 AM TO 10 PM</t>
  </si>
  <si>
    <t>ANCHOR PROPERTY MANAGERS INC.</t>
  </si>
  <si>
    <t>1340  KING ST W</t>
  </si>
  <si>
    <t>REFURBISHED</t>
  </si>
  <si>
    <t>IN GARBAGE STORAGE AREA</t>
  </si>
  <si>
    <t>IN GARBAGE STORRAGE AREA</t>
  </si>
  <si>
    <t xml:space="preserve">109  JAMESON AVE </t>
  </si>
  <si>
    <t>8 AM TO 10 P.M.</t>
  </si>
  <si>
    <t>ON EACH FLOOR, EXCEPT GROUND FLOOR</t>
  </si>
  <si>
    <t xml:space="preserve">96  JAMESON AVE </t>
  </si>
  <si>
    <t>OUTSIDE FRONT OF BUILDING</t>
  </si>
  <si>
    <t>24 HOURS/DAY</t>
  </si>
  <si>
    <t>BASEMENT REAR OF BUILDING</t>
  </si>
  <si>
    <t>THOUGHT I COULDN'T RESTRICT PETS?????????</t>
  </si>
  <si>
    <t xml:space="preserve">310  RONCESVALLES AVE </t>
  </si>
  <si>
    <t>22 indoor parking spots and 36 outdoor parking spots</t>
  </si>
  <si>
    <t>MAXIMUM 2.</t>
  </si>
  <si>
    <t>LA VALETTE PROPERTY MANAGEMENT</t>
  </si>
  <si>
    <t xml:space="preserve">246  RONCESVALLES AVE </t>
  </si>
  <si>
    <t>BANNED BREEDS OF DOGS PIT BULLS</t>
  </si>
  <si>
    <t xml:space="preserve">267  BROCK AVE </t>
  </si>
  <si>
    <t xml:space="preserve">MAIN LEVEL </t>
  </si>
  <si>
    <t xml:space="preserve">INSIDE BUILDING </t>
  </si>
  <si>
    <t xml:space="preserve">10  DORA AVE </t>
  </si>
  <si>
    <t>8 AM TO 12 AM</t>
  </si>
  <si>
    <t>IMTRADEX CORP</t>
  </si>
  <si>
    <t xml:space="preserve">220  DELAWARE AVE </t>
  </si>
  <si>
    <t xml:space="preserve">GBS PROPERTIES LTD. </t>
  </si>
  <si>
    <t>PARKING AREA IN THE BACK OF THE BUILDING</t>
  </si>
  <si>
    <t xml:space="preserve">685  LANSDOWNE AVE </t>
  </si>
  <si>
    <t xml:space="preserve">1884  DAVENPORT RD </t>
  </si>
  <si>
    <t>925  ST CLAIR AVE W</t>
  </si>
  <si>
    <t>87 indoor parking spots and 0 outdoor parking spots</t>
  </si>
  <si>
    <t>BASIC GYM (EXERCISE MACHINES &amp; WEIGHTS)</t>
  </si>
  <si>
    <t>MOST PARTS EXCEPT MACHINE BREAKS</t>
  </si>
  <si>
    <t>1ST FLOOR/GROUND FLOOR</t>
  </si>
  <si>
    <t>MUST BE ON LEASH (DOGS)</t>
  </si>
  <si>
    <t>BACK ALLEY/PARKING AREA</t>
  </si>
  <si>
    <t>798  RICHMOND ST W</t>
  </si>
  <si>
    <t>NORTH EAST CORNER OF THE PARKING LOT</t>
  </si>
  <si>
    <t>115 BASEMENT / 119 MAIN FLOOR</t>
  </si>
  <si>
    <t xml:space="preserve">115  EUCLID AVE </t>
  </si>
  <si>
    <t>MONDAY TO SATURDAY 8.30AM TO 7.30PM</t>
  </si>
  <si>
    <t>1ST AND 5TH FLOOR</t>
  </si>
  <si>
    <t>VILLA LUSO NON PROFIT HOUSING CORP</t>
  </si>
  <si>
    <t>1289  DUNDAS ST W</t>
  </si>
  <si>
    <t>OUTSIDE IN YARD BY GARBAGE</t>
  </si>
  <si>
    <t xml:space="preserve">46  DELAWARE AVE </t>
  </si>
  <si>
    <t xml:space="preserve">410  DOVERCOURT RD </t>
  </si>
  <si>
    <t>GARDEN/LOUNGE SITTING AREA</t>
  </si>
  <si>
    <t>OUTSIDE WITHIN GARBAGE ENCLOSURE</t>
  </si>
  <si>
    <t xml:space="preserve">34  HEYDON PARK RD </t>
  </si>
  <si>
    <t>SMALL PETS: CATS, HAMSTERS.</t>
  </si>
  <si>
    <t>DONROS DEVELOPMENTS LIMITED</t>
  </si>
  <si>
    <t>1019  BLOOR ST W</t>
  </si>
  <si>
    <t>4 indoor parking spots and 6 outdoor parking spots</t>
  </si>
  <si>
    <t>GARDEN PICNIC AREA IN BACKYARD</t>
  </si>
  <si>
    <t>NO LARGE ANIMALS</t>
  </si>
  <si>
    <t xml:space="preserve">376  BRUNSWICK AVE </t>
  </si>
  <si>
    <t>EAST LANEWAY</t>
  </si>
  <si>
    <t xml:space="preserve">1094  COLLEGE ST </t>
  </si>
  <si>
    <t>81 indoor parking spots and 5 outdoor parking spots</t>
  </si>
  <si>
    <t>M-F 8AM-10PM, S-S 9AM-9PM</t>
  </si>
  <si>
    <t xml:space="preserve">10  WALMER RD </t>
  </si>
  <si>
    <t>70 indoor parking spots and 20 outdoor parking spots</t>
  </si>
  <si>
    <t>DOG PARK</t>
  </si>
  <si>
    <t>BACK SIDE OF BUILDING</t>
  </si>
  <si>
    <t xml:space="preserve">35  WALMER RD </t>
  </si>
  <si>
    <t xml:space="preserve">SMALL DECK FOR SITTING </t>
  </si>
  <si>
    <t>EVERY FLOOR BUT 9 &amp; 2</t>
  </si>
  <si>
    <t xml:space="preserve">103  AVENUE RD </t>
  </si>
  <si>
    <t>FULL MODERNIZATION OF EQUIPMENT AND CAB</t>
  </si>
  <si>
    <t xml:space="preserve">85  LOWTHER AVE </t>
  </si>
  <si>
    <t xml:space="preserve">50  PRINCE ARTHUR AVE </t>
  </si>
  <si>
    <t>GARBAGE CHUTES AND IN UNITS</t>
  </si>
  <si>
    <t>NO RESTRICTIONS ANYTIME</t>
  </si>
  <si>
    <t xml:space="preserve">EACH FLOOR HAS A LAUNDRY ROOM </t>
  </si>
  <si>
    <t xml:space="preserve">HELLENIC HOME FOR THE AGED INC. </t>
  </si>
  <si>
    <t>GARABAGE CHUTES AND IN UNITS</t>
  </si>
  <si>
    <t xml:space="preserve">11  WINONA DR </t>
  </si>
  <si>
    <t xml:space="preserve">FRONT OF PREMESIS </t>
  </si>
  <si>
    <t xml:space="preserve">42  VAUGHAN RD </t>
  </si>
  <si>
    <t>781 BIRCH PROPERTIES INC</t>
  </si>
  <si>
    <t>781  ST CLAIR AVE W</t>
  </si>
  <si>
    <t>MACHINES, CONTROLLERS AND INTERIORS.</t>
  </si>
  <si>
    <t>NO PETS ON FRONT LAWN</t>
  </si>
  <si>
    <t>GLEN CORPORATION</t>
  </si>
  <si>
    <t>REAR EXIT DOORS</t>
  </si>
  <si>
    <t xml:space="preserve">160  BALMORAL AVE </t>
  </si>
  <si>
    <t xml:space="preserve">340  AVENUE RD </t>
  </si>
  <si>
    <t>39 indoor parking spots and 0 outdoor parking spots</t>
  </si>
  <si>
    <t>NORTH/EAST CORNER OF PARKING LOT</t>
  </si>
  <si>
    <t>350  QUEENS QUAY  W</t>
  </si>
  <si>
    <t>100 indoor parking spots and 10 outdoor parking spots</t>
  </si>
  <si>
    <t>KEN WICKES STUDIO 2ND FLOOR</t>
  </si>
  <si>
    <t>RECYCLE ROOM MAIN FLOOR</t>
  </si>
  <si>
    <t>8 AM TO 10:30 PM</t>
  </si>
  <si>
    <t>5TH TO 9TH FLOORS</t>
  </si>
  <si>
    <t>M5E</t>
  </si>
  <si>
    <t>DEFINED AREA</t>
  </si>
  <si>
    <t xml:space="preserve">110  THE ESPLANADE  </t>
  </si>
  <si>
    <t xml:space="preserve">248  SIMCOE ST </t>
  </si>
  <si>
    <t>30 indoor parking spots and 10 outdoor parking spots</t>
  </si>
  <si>
    <t>FIDELITY PROPERTY MANAGEMENT LIMITED</t>
  </si>
  <si>
    <t xml:space="preserve">20  ST PATRICK ST </t>
  </si>
  <si>
    <t xml:space="preserve">15  LARCH ST </t>
  </si>
  <si>
    <t>NO LARGE OR DANGEROUS PETS</t>
  </si>
  <si>
    <t>GRANGE APARTMENTS INC.</t>
  </si>
  <si>
    <t xml:space="preserve">164  GRANGE AVE </t>
  </si>
  <si>
    <t xml:space="preserve">160  HURON ST </t>
  </si>
  <si>
    <t>ALL OF IT</t>
  </si>
  <si>
    <t>OUTSIDE ON THE WEST SIDE OF THE BUILDING</t>
  </si>
  <si>
    <t>PETS MUST BE SPAYED AND NEUTERED</t>
  </si>
  <si>
    <t xml:space="preserve">25  LEONARD AVE </t>
  </si>
  <si>
    <t>7 AM-10 PM</t>
  </si>
  <si>
    <t xml:space="preserve">90  SHUTER ST </t>
  </si>
  <si>
    <t xml:space="preserve">200  SHERBOURNE ST </t>
  </si>
  <si>
    <t>120 indoor parking spots and 0 outdoor parking spots</t>
  </si>
  <si>
    <t>5TH FLOOR TERRACE WITH BBQ'S</t>
  </si>
  <si>
    <t>GROUND FLOOR RECYCLING ROOM</t>
  </si>
  <si>
    <t xml:space="preserve">167  CHURCH ST </t>
  </si>
  <si>
    <t>SPICECART PROPERTY MANAGEMENT</t>
  </si>
  <si>
    <t xml:space="preserve">256  SHERBOURNE ST </t>
  </si>
  <si>
    <t>ALONG THE WEST FENCE</t>
  </si>
  <si>
    <t>HANNAH PROPERTY MANAGEMENT LTD</t>
  </si>
  <si>
    <t>ALONG WEST FENCE</t>
  </si>
  <si>
    <t xml:space="preserve">380  SHERBOURNE ST </t>
  </si>
  <si>
    <t xml:space="preserve">41  DUNDONALD ST </t>
  </si>
  <si>
    <t>AT BACK OF THE BUILDING</t>
  </si>
  <si>
    <t xml:space="preserve">54  MAITLAND ST </t>
  </si>
  <si>
    <t>1789331 ONTARIO LIMITED</t>
  </si>
  <si>
    <t xml:space="preserve">120  MAITLAND ST </t>
  </si>
  <si>
    <t>Indoor pool , Outdoor rec facilities</t>
  </si>
  <si>
    <t>COURTYARD WITH PICNIC TABLES</t>
  </si>
  <si>
    <t>OUTDOOR GARBAGE PAD</t>
  </si>
  <si>
    <t xml:space="preserve">100  MAITLAND ST </t>
  </si>
  <si>
    <t>OUTDOOR ORGANIC STORAGE AREA</t>
  </si>
  <si>
    <t>BETTER LIVING HOMES</t>
  </si>
  <si>
    <t>OUTDOOR RECYCLING SCREEENED STORAGE</t>
  </si>
  <si>
    <t xml:space="preserve">540  SHERBOURNE ST </t>
  </si>
  <si>
    <t>OUT SIDE RESIDENT ACCESS ONLY</t>
  </si>
  <si>
    <t xml:space="preserve">50  EARL ST </t>
  </si>
  <si>
    <t>WITH EXERCISE EQUIPMENTS</t>
  </si>
  <si>
    <t>LOWER LEVEL PARKING</t>
  </si>
  <si>
    <t>55  CHARLES ST W</t>
  </si>
  <si>
    <t>BEHIND BOILERS</t>
  </si>
  <si>
    <t xml:space="preserve">16  ST JOSEPH ST </t>
  </si>
  <si>
    <t>THE ENTIRE PASSENGER ELEVATOR</t>
  </si>
  <si>
    <t>SK PROPERTIES &amp; DEVELOPMENT INC</t>
  </si>
  <si>
    <t xml:space="preserve">26  ST JOSEPH ST </t>
  </si>
  <si>
    <t>FRONT DRIVEWAY</t>
  </si>
  <si>
    <t xml:space="preserve">561  JARVIS ST </t>
  </si>
  <si>
    <t>OUTDOOR - WEST SIDE OF BLDG</t>
  </si>
  <si>
    <t xml:space="preserve">89  ISABELLA ST </t>
  </si>
  <si>
    <t>2980  DON MILLS RD W</t>
  </si>
  <si>
    <t>SIDE OF BUILDING - ALLEYWAY</t>
  </si>
  <si>
    <t xml:space="preserve">96  ISABELLA ST </t>
  </si>
  <si>
    <t xml:space="preserve">COMMUNITY GARDENS AND BBQ TERRACE </t>
  </si>
  <si>
    <t>GARAGE, AND GARBAGE ROOM</t>
  </si>
  <si>
    <t>ALWAYS ACCESSIBLE ( RECOMMENDED NOT AFTER 22 HOURS - UNTIL 9 AM )</t>
  </si>
  <si>
    <t>1 ON EACH FLOOR</t>
  </si>
  <si>
    <t>LES CENTRES D'ACCUEIL HERITAGE (OWNS AND MANAGES BLDG CAH IS NOT A PROPERTY MNGMT CO)</t>
  </si>
  <si>
    <t xml:space="preserve">INSIDE AND OUTSIDE </t>
  </si>
  <si>
    <t xml:space="preserve">33  HAHN PL </t>
  </si>
  <si>
    <t>MILE HOMES</t>
  </si>
  <si>
    <t>30  CHARLES ST E</t>
  </si>
  <si>
    <t>29 indoor parking spots and 0 outdoor parking spots</t>
  </si>
  <si>
    <t>9:00AM-11:00PM</t>
  </si>
  <si>
    <t>MULTIPLE FLOORS</t>
  </si>
  <si>
    <t>KRAL PROPERTY MANAGEMENT INC.</t>
  </si>
  <si>
    <t xml:space="preserve">31  PRINCESS ST </t>
  </si>
  <si>
    <t>SMALL SPACE MADE FOR CHILDREN ON ROOF DECK</t>
  </si>
  <si>
    <t>7PM - 6 AM</t>
  </si>
  <si>
    <t>2ND FLOOR AND 8TH FLOOR</t>
  </si>
  <si>
    <t xml:space="preserve">INDOOR </t>
  </si>
  <si>
    <t xml:space="preserve">101  ONTARIO ST </t>
  </si>
  <si>
    <t>540  QUEEN ST E</t>
  </si>
  <si>
    <t>EXTERIOR (NORTH)</t>
  </si>
  <si>
    <t xml:space="preserve">391  SHERBOURNE ST </t>
  </si>
  <si>
    <t>PICNIC AREA IN BACK FOR BARBEQUES</t>
  </si>
  <si>
    <t>OPEN TO ALL HOURS</t>
  </si>
  <si>
    <t>BUILDING DOES NOT ALLOW FOR NOISE DUE TO AGE OF BUILDING. A BARKING DOG WILL SOUND THROUGHOUT BUILDING</t>
  </si>
  <si>
    <t>CATERINA PROPERTIES INCORPORATED</t>
  </si>
  <si>
    <t xml:space="preserve">2  PROSPECT ST </t>
  </si>
  <si>
    <t xml:space="preserve">666  ONTARIO ST </t>
  </si>
  <si>
    <t xml:space="preserve">126  COXWELL AVE </t>
  </si>
  <si>
    <t xml:space="preserve">33  EASTMOUNT AVE </t>
  </si>
  <si>
    <t xml:space="preserve">84  WILLOW AVE </t>
  </si>
  <si>
    <t xml:space="preserve">39  HARCOURT AVE </t>
  </si>
  <si>
    <t>SAME AS OTHER BINS</t>
  </si>
  <si>
    <t>8 AM TO 10PM</t>
  </si>
  <si>
    <t>CLOSE TO PARKING AREA AT REAR</t>
  </si>
  <si>
    <t>1981  DUNDAS ST E</t>
  </si>
  <si>
    <t>1636  QUEEN ST E</t>
  </si>
  <si>
    <t xml:space="preserve">5  DONLANDS AVE </t>
  </si>
  <si>
    <t xml:space="preserve">1275  DANFORTH AVE </t>
  </si>
  <si>
    <t>OUTSIDE BACK DOOR BY GARBAGE/RECYCLE BINS</t>
  </si>
  <si>
    <t>2367  QUEEN ST E</t>
  </si>
  <si>
    <t xml:space="preserve">98  ELMER AVE </t>
  </si>
  <si>
    <t>AMCL HOLDINGS LTD</t>
  </si>
  <si>
    <t xml:space="preserve">29  KILDONAN RD </t>
  </si>
  <si>
    <t xml:space="preserve">441  KINGSTON RD </t>
  </si>
  <si>
    <t>SERVICE ANIMALS</t>
  </si>
  <si>
    <t xml:space="preserve">MAHOGANY MANAGEMENT </t>
  </si>
  <si>
    <t xml:space="preserve">131  COXWELL AVE </t>
  </si>
  <si>
    <t>NEIGHBOURHOOD LINK HOMES</t>
  </si>
  <si>
    <t>EACH FLOOR AND BASEMENT</t>
  </si>
  <si>
    <t xml:space="preserve">2802  DANFORTH AVE </t>
  </si>
  <si>
    <t>HGH DESIGN BUILD CORP</t>
  </si>
  <si>
    <t xml:space="preserve">32  ROWANWOOD AVE </t>
  </si>
  <si>
    <t>BESDIE RECYCLING BINS</t>
  </si>
  <si>
    <t>PER CITY BY-LAWS</t>
  </si>
  <si>
    <t>ESBIN PROPERTY MANAGEMENT INC.</t>
  </si>
  <si>
    <t>BESIDE THE GARBAGE IN THE PARKING LOT</t>
  </si>
  <si>
    <t xml:space="preserve">83  ELM AVE </t>
  </si>
  <si>
    <t>3RD FLOOR ROOF GARDEN</t>
  </si>
  <si>
    <t xml:space="preserve">RESIDENTIAL PARKING </t>
  </si>
  <si>
    <t>77  ST CLAIR AVE E</t>
  </si>
  <si>
    <t>NUMERT INVESTMENTS</t>
  </si>
  <si>
    <t xml:space="preserve">345  MERTON ST </t>
  </si>
  <si>
    <t>9.00 AM -10.00 PM</t>
  </si>
  <si>
    <t>OUTDOOR PARKING AREA</t>
  </si>
  <si>
    <t xml:space="preserve">49  GLEN ELM AVE </t>
  </si>
  <si>
    <t>BACKYARD PLAYGROUND FACILITIES</t>
  </si>
  <si>
    <t>5 AM - 11 PM</t>
  </si>
  <si>
    <t>2 DOGS, 2 CATS</t>
  </si>
  <si>
    <t xml:space="preserve">20  TRENT AVE </t>
  </si>
  <si>
    <t>MECHANICAL AND CAB RETROFITS</t>
  </si>
  <si>
    <t xml:space="preserve">265  BALLIOL ST </t>
  </si>
  <si>
    <t>Indoor pool , Indoor exercise room</t>
  </si>
  <si>
    <t>FITNESS EQUIPMENT - MODERN</t>
  </si>
  <si>
    <t>BACK OF BUILDING AND IN MOVING ROOM</t>
  </si>
  <si>
    <t xml:space="preserve">45  BALLIOL ST </t>
  </si>
  <si>
    <t xml:space="preserve">71  MERTON ST </t>
  </si>
  <si>
    <t xml:space="preserve">111  DAVISVILLE AVE </t>
  </si>
  <si>
    <t xml:space="preserve">BESIDE BUILDING </t>
  </si>
  <si>
    <t xml:space="preserve">501  MOUNT PLEASANT RD </t>
  </si>
  <si>
    <t>125 indoor parking spots and 0 outdoor parking spots</t>
  </si>
  <si>
    <t>GYM AND YOGA ROOM</t>
  </si>
  <si>
    <t>MOTORS REPLACED AND CABS RENOVATED</t>
  </si>
  <si>
    <t>B LEVEL</t>
  </si>
  <si>
    <t xml:space="preserve">45  DUNFIELD AVE </t>
  </si>
  <si>
    <t>MECHANICAL RETROFIT</t>
  </si>
  <si>
    <t>ALL FLOORS EXCEPT FIRST</t>
  </si>
  <si>
    <t xml:space="preserve">100  ROEHAMPTON AVE </t>
  </si>
  <si>
    <t>485  EGLINTON AVE E</t>
  </si>
  <si>
    <t>8AM-11PM</t>
  </si>
  <si>
    <t>2ND AND 4TH FLOOR</t>
  </si>
  <si>
    <t>250  ST CLAIR AVE W</t>
  </si>
  <si>
    <t>OUTSIDE EAST SIDE OF BUILDING</t>
  </si>
  <si>
    <t xml:space="preserve">340  LONSDALE RD </t>
  </si>
  <si>
    <t>SOUTH EAST CORNER OF BUILDING</t>
  </si>
  <si>
    <t xml:space="preserve">33  ERSKINE AVE </t>
  </si>
  <si>
    <t xml:space="preserve">63  ROEHAMPTON AVE </t>
  </si>
  <si>
    <t>LOCKER ROOM</t>
  </si>
  <si>
    <t xml:space="preserve">345  LONSDALE RD </t>
  </si>
  <si>
    <t>MODERNIZATION OF ELEVATOR (AS PER TSSA STANDARDS)</t>
  </si>
  <si>
    <t>OUTSIDE SOUTHSIDE OF THE DRIVEWAY</t>
  </si>
  <si>
    <t xml:space="preserve">2100  BATHURST ST </t>
  </si>
  <si>
    <t>MAYA INVESTMENTS LTD.</t>
  </si>
  <si>
    <t xml:space="preserve">132  CASTLEFIELD AVE </t>
  </si>
  <si>
    <t>WEST SIDE OF 320 LONSDALE</t>
  </si>
  <si>
    <t xml:space="preserve">316  LONSDALE RD </t>
  </si>
  <si>
    <t>CAB AND EQUIPMENT MODERNIZED</t>
  </si>
  <si>
    <t>SOUTH WEST CORNER OF THE BUILDING</t>
  </si>
  <si>
    <t xml:space="preserve">BALLITO BAY HOLDINGS (YORK) LTD. </t>
  </si>
  <si>
    <t xml:space="preserve">190  COLIN AVE </t>
  </si>
  <si>
    <t xml:space="preserve">33  ORCHARD VIEW BLVD </t>
  </si>
  <si>
    <t xml:space="preserve">487  DUPLEX AVE </t>
  </si>
  <si>
    <t xml:space="preserve">990  AVENUE RD </t>
  </si>
  <si>
    <t>REAR AND SIDE</t>
  </si>
  <si>
    <t>AMIRA TALAAT</t>
  </si>
  <si>
    <t xml:space="preserve">20  ROSELAWN AVE </t>
  </si>
  <si>
    <t>779  EGLINTON AVE W</t>
  </si>
  <si>
    <t>ELEVATOR CABS/MOTORS</t>
  </si>
  <si>
    <t xml:space="preserve">2,5,8,10 </t>
  </si>
  <si>
    <t>THE HOWARD PROPERTY COMPANY (2515) INC.</t>
  </si>
  <si>
    <t xml:space="preserve">2515  BATHURST ST </t>
  </si>
  <si>
    <t>TRIVEST DEVELOPMENTS</t>
  </si>
  <si>
    <t>BACK</t>
  </si>
  <si>
    <t xml:space="preserve">2094  YONGE ST </t>
  </si>
  <si>
    <t>20 indoor parking spots and 14 outdoor parking spots</t>
  </si>
  <si>
    <t xml:space="preserve">20  SHALLMAR BLVD </t>
  </si>
  <si>
    <t xml:space="preserve">11  SHALLMAR BLVD </t>
  </si>
  <si>
    <t>800  EGLINTON AVE W</t>
  </si>
  <si>
    <t>2ND,4TH,6TH FLOOR</t>
  </si>
  <si>
    <t xml:space="preserve">640  ROSELAWN AVE </t>
  </si>
  <si>
    <t>GARAGE AREA</t>
  </si>
  <si>
    <t>BASEMENT IN 901 BUILDING</t>
  </si>
  <si>
    <t>BERKLEY PROPERTY</t>
  </si>
  <si>
    <t xml:space="preserve">893  AVENUE RD </t>
  </si>
  <si>
    <t xml:space="preserve">905  AVENUE RD </t>
  </si>
  <si>
    <t>9 AM - 8 PM</t>
  </si>
  <si>
    <t>SMALL</t>
  </si>
  <si>
    <t>APPLEDALE PROPERTY MANAGEMENT INC</t>
  </si>
  <si>
    <t xml:space="preserve">7  WALMSLEY BLVD </t>
  </si>
  <si>
    <t>N</t>
  </si>
  <si>
    <t xml:space="preserve">OUTSIDE OF BUILDING </t>
  </si>
  <si>
    <t xml:space="preserve">1153  O'CONNOR DR </t>
  </si>
  <si>
    <t>8 1.M - 10 PM</t>
  </si>
  <si>
    <t xml:space="preserve">993  O'CONNOR DR </t>
  </si>
  <si>
    <t xml:space="preserve">710  TRETHEWEY DR </t>
  </si>
  <si>
    <t>2 TREADMILLS; 2 BIKES; STEPPER</t>
  </si>
  <si>
    <t>BBQ-S</t>
  </si>
  <si>
    <t>CONTROLLERS,DRIVE SYSTEM - VVVF, HOIST MACHINE, MOTOR, HOIST ROPES AND DEFLECTOR SHEAVES, OVER-SPEED GOVERNOR, DOOR EQUIPMENT, AND CAB INTERIOR</t>
  </si>
  <si>
    <t>24 H</t>
  </si>
  <si>
    <t>OUR SAVIOUR THISTLETOWN LUTHERAN LODGE</t>
  </si>
  <si>
    <t xml:space="preserve">2715  ISLINGTON AVE </t>
  </si>
  <si>
    <t xml:space="preserve">8  BEXHILL CRT </t>
  </si>
  <si>
    <t xml:space="preserve">3  SUMMERLAND TER </t>
  </si>
  <si>
    <t>GYM ON P1</t>
  </si>
  <si>
    <t xml:space="preserve">191  SHERBOURNE ST </t>
  </si>
  <si>
    <t>COIN LAUNDRY IN BASEMENT BUT SOME UNITS HAVE ENSUITE LAUNDRY</t>
  </si>
  <si>
    <t>LANDLORD PROPERTY &amp; RENTAL MANAGEMENT INC.</t>
  </si>
  <si>
    <t>341  ST CLAIR AVE W</t>
  </si>
  <si>
    <t>7AM TO 11 PM</t>
  </si>
  <si>
    <t>Ground Level Garage , Parking Deck</t>
  </si>
  <si>
    <t xml:space="preserve">425  BROADVIEW AVE </t>
  </si>
  <si>
    <t>SWINGS- LARGE GRASSY AREA</t>
  </si>
  <si>
    <t>WALKING AREA</t>
  </si>
  <si>
    <t xml:space="preserve">421  MARKHAM RD </t>
  </si>
  <si>
    <t>SIDE REAR</t>
  </si>
  <si>
    <t>CAT ONLY NO DOGS</t>
  </si>
  <si>
    <t>D&amp;D PROPERTY MANAGEMENT</t>
  </si>
  <si>
    <t xml:space="preserve">575  PAPE AVE </t>
  </si>
  <si>
    <t>REPLACED ALL MOVING PARTS, CABLES, CONTROLLERS, RE-LAMINATED CABINS</t>
  </si>
  <si>
    <t>EXTERIOR SOUTH</t>
  </si>
  <si>
    <t xml:space="preserve">161  ST GEORGE ST </t>
  </si>
  <si>
    <t xml:space="preserve">78  HOLLY ST </t>
  </si>
  <si>
    <t>0 indoor parking spots and 60 outdoor parking spots</t>
  </si>
  <si>
    <t xml:space="preserve">666  SPADINA AVE </t>
  </si>
  <si>
    <t>0 indoor parking spots and 18 outdoor parking spots</t>
  </si>
  <si>
    <t xml:space="preserve">MARBROOK DEVELOPMENTS LTD. </t>
  </si>
  <si>
    <t>SOUTH WEST CORNER OF PROPERTY</t>
  </si>
  <si>
    <t xml:space="preserve">1175  BROADVIEW AVE </t>
  </si>
  <si>
    <t xml:space="preserve">480  CALEDONIA RD </t>
  </si>
  <si>
    <t xml:space="preserve">176  BERRY RD </t>
  </si>
  <si>
    <t>1615  DUNDAS ST E</t>
  </si>
  <si>
    <t xml:space="preserve">44  WILLOWRIDGE RD </t>
  </si>
  <si>
    <t>MAHOGANY MANAGEMENT</t>
  </si>
  <si>
    <t xml:space="preserve">5  DEAUVILLE LANE </t>
  </si>
  <si>
    <t xml:space="preserve">49  SCARLETTWOOD CRT </t>
  </si>
  <si>
    <t xml:space="preserve">32  CARLUKE CRES </t>
  </si>
  <si>
    <t>FRONT OF TREE SPARROWAY</t>
  </si>
  <si>
    <t xml:space="preserve">2  TREE SPARROWAY  </t>
  </si>
  <si>
    <t>70  HEATH ST W</t>
  </si>
  <si>
    <t>ELEVATOR CONTROLS</t>
  </si>
  <si>
    <t>7:00AM-10:00PM</t>
  </si>
  <si>
    <t>SWINGS,SLIDE,SANDBOX,CLIMBING APPARATUS</t>
  </si>
  <si>
    <t xml:space="preserve">45  PARKCREST DR </t>
  </si>
  <si>
    <t xml:space="preserve">6030  BATHURST ST </t>
  </si>
  <si>
    <t xml:space="preserve">11  CATFORD RD </t>
  </si>
  <si>
    <t>A11</t>
  </si>
  <si>
    <t>1,2,3 FLOOR</t>
  </si>
  <si>
    <t>2301  LAKE SHORE BLVD W</t>
  </si>
  <si>
    <t>3 PIECES OF EQUIPMENT</t>
  </si>
  <si>
    <t xml:space="preserve">17  EDGEWOOD AVE </t>
  </si>
  <si>
    <t>15 indoor parking spots and 7 outdoor parking spots</t>
  </si>
  <si>
    <t>CARDIO EQUIPMENT AND WEIGHTS</t>
  </si>
  <si>
    <t>RECYCLING ROOM - P1 LEVEL</t>
  </si>
  <si>
    <t xml:space="preserve">515  ROSEWELL AVE </t>
  </si>
  <si>
    <t xml:space="preserve">8  SAND BEACH RD </t>
  </si>
  <si>
    <t>RECYCLING ROOM FIRST-FLOOR</t>
  </si>
  <si>
    <t xml:space="preserve">120  WIDDICOMBE HILL BLVD </t>
  </si>
  <si>
    <t>1ST FLOOR AND 3RD FLOOR</t>
  </si>
  <si>
    <t>DAVPART INC</t>
  </si>
  <si>
    <t xml:space="preserve">111  WHITBURN CRES </t>
  </si>
  <si>
    <t xml:space="preserve">500  MURRAY ROSS PKWY </t>
  </si>
  <si>
    <t xml:space="preserve">3400  KEELE ST </t>
  </si>
  <si>
    <t>TOTAL</t>
  </si>
  <si>
    <t xml:space="preserve">3390  KEELE ST </t>
  </si>
  <si>
    <t xml:space="preserve">26  ROSSEAU RD </t>
  </si>
  <si>
    <t xml:space="preserve">10  ROSSEAU RD </t>
  </si>
  <si>
    <t>PETAR TUCAKOV</t>
  </si>
  <si>
    <t xml:space="preserve">8  WASDALE CRES </t>
  </si>
  <si>
    <t>AS LONG AS THEY ARE NOT A NUISANCE</t>
  </si>
  <si>
    <t>SIDE OF BUILDING DRIVEWAY</t>
  </si>
  <si>
    <t xml:space="preserve">24  WASDALE CRES </t>
  </si>
  <si>
    <t xml:space="preserve">30  WASDALE CRES </t>
  </si>
  <si>
    <t>OPEN ALL THE TIME</t>
  </si>
  <si>
    <t>SUMMA PROPERTY MANAGEMENT</t>
  </si>
  <si>
    <t xml:space="preserve">27  HOTSPUR RD </t>
  </si>
  <si>
    <t>CATS ONLY</t>
  </si>
  <si>
    <t xml:space="preserve">24  HOTSPUR RD </t>
  </si>
  <si>
    <t xml:space="preserve">46  SARANAC BLVD </t>
  </si>
  <si>
    <t>WEIGHTS/TREADMILLS</t>
  </si>
  <si>
    <t>CAB INTERIOR, DOOR OPERATORS, CABLE SIGNAL &amp; FIXTURE, CAR TOP STATION</t>
  </si>
  <si>
    <t xml:space="preserve">3000  DUFFERIN ST </t>
  </si>
  <si>
    <t xml:space="preserve">55  FAYWOOD BLVD </t>
  </si>
  <si>
    <t>OUTSIDENEXT TO PARKING GARAGE</t>
  </si>
  <si>
    <t>OUTSIDE NEXT TO PARKING GARAGE</t>
  </si>
  <si>
    <t xml:space="preserve">110  RAJAH ST </t>
  </si>
  <si>
    <t xml:space="preserve">12  KING HIGH AVE </t>
  </si>
  <si>
    <t>MIDAN PROPERTIES INC.</t>
  </si>
  <si>
    <t>1111  LAWRENCE AVE W</t>
  </si>
  <si>
    <t>ONLY CATS</t>
  </si>
  <si>
    <t>3747  SHEPPARD AVE E</t>
  </si>
  <si>
    <t>KITCHEN AND GARBAGE ROOM</t>
  </si>
  <si>
    <t>0700-2100</t>
  </si>
  <si>
    <t>EACH FLOOR (1 W/D) AND IN THE BASEMENT (3 W/D)</t>
  </si>
  <si>
    <t xml:space="preserve">221  MILNER AVE </t>
  </si>
  <si>
    <t>ALL COMPONENTS</t>
  </si>
  <si>
    <t>NO EXOTIC ANIMALS.</t>
  </si>
  <si>
    <t>AMAN'S RENOVATIONS &amp; PROPERTY MANAGEMENT</t>
  </si>
  <si>
    <t>FRONT SIDEWALK</t>
  </si>
  <si>
    <t xml:space="preserve">93  COE HILL DR </t>
  </si>
  <si>
    <t>16 indoor parking spots and 0 outdoor parking spots</t>
  </si>
  <si>
    <t>MOTOR, CABLES, ELECTRICAL PANEL</t>
  </si>
  <si>
    <t>GROND FLOOR</t>
  </si>
  <si>
    <t>1066362 ONTARIO LTD O/A LYVE PROPERTIES</t>
  </si>
  <si>
    <t xml:space="preserve">283  GILMOUR AVE </t>
  </si>
  <si>
    <t>SUBJECT TO MANAGMENT APPROVAL</t>
  </si>
  <si>
    <t>2054138 ONTARIO LTD</t>
  </si>
  <si>
    <t>1914  BLOOR ST W</t>
  </si>
  <si>
    <t xml:space="preserve">BET. BUILDINGS OF 1946 &amp; 1950 BLOOR ST W </t>
  </si>
  <si>
    <t>BASEMENT ROOM</t>
  </si>
  <si>
    <t>1950  BLOOR ST W</t>
  </si>
  <si>
    <t>BASEMENT AT "E" SECTION</t>
  </si>
  <si>
    <t>1475  KING ST W</t>
  </si>
  <si>
    <t xml:space="preserve">115  TYNDALL AVE </t>
  </si>
  <si>
    <t>PATIO GARDEN</t>
  </si>
  <si>
    <t>NOISELESS</t>
  </si>
  <si>
    <t>PEGASUS GROUP</t>
  </si>
  <si>
    <t>1502  KING ST W</t>
  </si>
  <si>
    <t>1504  KING ST W</t>
  </si>
  <si>
    <t xml:space="preserve">12  ELM GROVE AVE </t>
  </si>
  <si>
    <t>35 indoor parking spots and 5 outdoor parking spots</t>
  </si>
  <si>
    <t>SMALL BASIC FITNESS ROOM LOCATED @ 1709 BASEMENT</t>
  </si>
  <si>
    <t>5TH FLOOR TERRACE</t>
  </si>
  <si>
    <t>ONE ON EVERY FLOOR</t>
  </si>
  <si>
    <t>PETS MUST BE ON LEASH OR IN CARRIER AT ALL TIMES IN PUBLIC AREAS</t>
  </si>
  <si>
    <t>LOYOLA ARRUPE CORPORATION</t>
  </si>
  <si>
    <t xml:space="preserve">515  PARKSIDE DR </t>
  </si>
  <si>
    <t>ARISTOCRAT PROPERTY MANAGEMENT</t>
  </si>
  <si>
    <t xml:space="preserve">SOUTH-WEST CORNER OF BUILDING </t>
  </si>
  <si>
    <t xml:space="preserve">59  RONCESVALLES AVE </t>
  </si>
  <si>
    <t>SMALL GYM ROOM</t>
  </si>
  <si>
    <t xml:space="preserve">150  FERMANAGH AVE </t>
  </si>
  <si>
    <t>CHUTES</t>
  </si>
  <si>
    <t>8AM - 11 PM</t>
  </si>
  <si>
    <t>VARSITY PROPERTIES</t>
  </si>
  <si>
    <t>50  GERRARD ST E</t>
  </si>
  <si>
    <t>15 HOURS</t>
  </si>
  <si>
    <t xml:space="preserve">24  SHAW ST </t>
  </si>
  <si>
    <t>800  ADELAIDE ST W</t>
  </si>
  <si>
    <t xml:space="preserve">695  MARTIN GROVE RD </t>
  </si>
  <si>
    <t xml:space="preserve">35  JANSUSIE RD </t>
  </si>
  <si>
    <t>NW CORNER OF PARKING AREA</t>
  </si>
  <si>
    <t xml:space="preserve">2356  ISLINGTON AVE </t>
  </si>
  <si>
    <t xml:space="preserve">70  REXDALE BLVD </t>
  </si>
  <si>
    <t xml:space="preserve">2737  KIPLING AVE </t>
  </si>
  <si>
    <t xml:space="preserve">1915  MARTIN GROVE RD </t>
  </si>
  <si>
    <t>EXTERIOR (SOUTH)</t>
  </si>
  <si>
    <t>PACE PROPERTY MANAGEMENT</t>
  </si>
  <si>
    <t xml:space="preserve">70  FIFTEENTH ST </t>
  </si>
  <si>
    <t xml:space="preserve">66  FIFTEENTH ST </t>
  </si>
  <si>
    <t>SMALL CATS AND DOGS</t>
  </si>
  <si>
    <t xml:space="preserve">24  SECOND ST </t>
  </si>
  <si>
    <t>BBQ AND SEATING AREA IN REAR OF BUILDING 18</t>
  </si>
  <si>
    <t>BUILDING 18 ON MAIN FLOOR</t>
  </si>
  <si>
    <t xml:space="preserve">18  FOURTEENTH ST </t>
  </si>
  <si>
    <t>RARE OF BUILDING</t>
  </si>
  <si>
    <t>6AM-9PM</t>
  </si>
  <si>
    <t>INFINITY PROPERTY MANAGEMENT</t>
  </si>
  <si>
    <t xml:space="preserve">122  FIFTH ST </t>
  </si>
  <si>
    <t>THE WHOLE ELEVATOR</t>
  </si>
  <si>
    <t>FLOOR 4</t>
  </si>
  <si>
    <t>OUTSIDE NEXT TO GARBAGE BINS</t>
  </si>
  <si>
    <t xml:space="preserve">4  SUPERIOR AVE </t>
  </si>
  <si>
    <t xml:space="preserve">60  FIFTEENTH ST </t>
  </si>
  <si>
    <t>7:30 AM - 11:00 P.M.</t>
  </si>
  <si>
    <t xml:space="preserve">20  HUMBERLINE DR </t>
  </si>
  <si>
    <t xml:space="preserve">31  PARK BLVD </t>
  </si>
  <si>
    <t xml:space="preserve">21  PARK BLVD </t>
  </si>
  <si>
    <t>AT THE BOTTOM FLOOR</t>
  </si>
  <si>
    <t>EUROPE TINT</t>
  </si>
  <si>
    <t>NEXT GO GARBAGE STORAGE</t>
  </si>
  <si>
    <t xml:space="preserve">12-14  THIRTY NINTH ST </t>
  </si>
  <si>
    <t xml:space="preserve">11  FLEMINGTON RD </t>
  </si>
  <si>
    <t>8AN-10AM</t>
  </si>
  <si>
    <t>THOSE NOT ALLOWED BY LAW</t>
  </si>
  <si>
    <t xml:space="preserve">26  ENGELHART CRES </t>
  </si>
  <si>
    <t xml:space="preserve">66  PACIFIC AVE </t>
  </si>
  <si>
    <t>PRESIDENTIAL MSH CORPORATION</t>
  </si>
  <si>
    <t xml:space="preserve">505  THE WEST MALL  </t>
  </si>
  <si>
    <t>NEXT TO GARBAGE AND RECYCLING BIN</t>
  </si>
  <si>
    <t>BIANCA INVESTMENT GROUP INC</t>
  </si>
  <si>
    <t xml:space="preserve">640  KENNEDY RD </t>
  </si>
  <si>
    <t xml:space="preserve">11  CRESCENT PL </t>
  </si>
  <si>
    <t xml:space="preserve">15  THIRTY THIRD ST </t>
  </si>
  <si>
    <t xml:space="preserve">444  LUMSDEN AVE </t>
  </si>
  <si>
    <t xml:space="preserve">51  GENERATION BLVD </t>
  </si>
  <si>
    <t>80  HEATH ST W</t>
  </si>
  <si>
    <t>OUTDOOR CLIMBING APPARATUS AND SWINGS</t>
  </si>
  <si>
    <t>DOOR OPERATORS, CONTROLLERS, HOIST MACHINES,WIRING CABLES CALL BUTTON PANELS, SAFETY BRAKES</t>
  </si>
  <si>
    <t>8:00AM TO 10:PM</t>
  </si>
  <si>
    <t>PETS MUST BE CLEAN, WELL BEHAVED AND NOT A NUISANCE NOR HARMFUL TO ANYBODY</t>
  </si>
  <si>
    <t>2000  SHEPPARD AVE W</t>
  </si>
  <si>
    <t>PARK, BASKETBALL COURT</t>
  </si>
  <si>
    <t>3171  EGLINTON AVE E</t>
  </si>
  <si>
    <t xml:space="preserve">4  BEXHILL CRT </t>
  </si>
  <si>
    <t xml:space="preserve">7  BEXHILL CRT </t>
  </si>
  <si>
    <t>EAST SIDE OF BLDG</t>
  </si>
  <si>
    <t>FUTURE WEST LIVING</t>
  </si>
  <si>
    <t>EASR SIDE OF BLDG</t>
  </si>
  <si>
    <t xml:space="preserve">292  THE KINGSWAY  </t>
  </si>
  <si>
    <t>GARBAGE PICK UP PAD</t>
  </si>
  <si>
    <t xml:space="preserve">CHUTE ROOMS </t>
  </si>
  <si>
    <t xml:space="preserve">55  PAPE AVE </t>
  </si>
  <si>
    <t xml:space="preserve">11  BERGAMOT AVE </t>
  </si>
  <si>
    <t>BY GARBAGE BIN AREA</t>
  </si>
  <si>
    <t>EHRLICH REAL ESTATE ADVISORS INC.</t>
  </si>
  <si>
    <t>966  ST CLAIR AVE W</t>
  </si>
  <si>
    <t>OUTSIDE THE REAR DOOR</t>
  </si>
  <si>
    <t xml:space="preserve">4266  BATHURST ST </t>
  </si>
  <si>
    <t xml:space="preserve">8 AM TO 10 PM </t>
  </si>
  <si>
    <t>MAIN FLOOR OF BOTH BUILDINGS</t>
  </si>
  <si>
    <t>707-711  FINCH AVE W</t>
  </si>
  <si>
    <t>8 indoor parking spots and 8 outdoor parking spots</t>
  </si>
  <si>
    <t>BEHIND BUILDING (PARKING LOT)</t>
  </si>
  <si>
    <t>O'SHANTER DEVELOPMENT COMAPNY LTD.</t>
  </si>
  <si>
    <t xml:space="preserve">6000  BATHURST ST </t>
  </si>
  <si>
    <t>IN THE GARBAGE ENCLOSURE</t>
  </si>
  <si>
    <t>601  FINCH AVE W</t>
  </si>
  <si>
    <t xml:space="preserve">5  FISHERVILLE RD </t>
  </si>
  <si>
    <t>AVENUE ROAD INVESTMENT LIMITED</t>
  </si>
  <si>
    <t xml:space="preserve">312  DOUGLAS AVE </t>
  </si>
  <si>
    <t>103 indoor parking spots and 0 outdoor parking spots</t>
  </si>
  <si>
    <t>TREADMILLS, ELIPTICALS, BIKE, FREE WEIGHTS</t>
  </si>
  <si>
    <t>B1 LEVEL - EAST &amp; WEST (2 ROOMS)</t>
  </si>
  <si>
    <t xml:space="preserve">4000  YONGE ST </t>
  </si>
  <si>
    <t xml:space="preserve">211  WILSON AVE </t>
  </si>
  <si>
    <t xml:space="preserve">193  WILSON AVE </t>
  </si>
  <si>
    <t>PARKING LOT OUTSIDE</t>
  </si>
  <si>
    <t>8:30 AM - 10:00 PM</t>
  </si>
  <si>
    <t>PROHIBITED ANIMALS PER MUNICIPAL CODE</t>
  </si>
  <si>
    <t xml:space="preserve">2135  AVENUE RD </t>
  </si>
  <si>
    <t>TOP FLOOR</t>
  </si>
  <si>
    <t>CONNAUGHT YONGE SQUARE LIMITED</t>
  </si>
  <si>
    <t xml:space="preserve">6000  YONGE ST </t>
  </si>
  <si>
    <t xml:space="preserve">6161  BATHURST ST </t>
  </si>
  <si>
    <t xml:space="preserve">MACHINE, CONTROL </t>
  </si>
  <si>
    <t xml:space="preserve">5754  YONGE ST </t>
  </si>
  <si>
    <t xml:space="preserve">6  OAKBURN CRES </t>
  </si>
  <si>
    <t xml:space="preserve">1133  DON MILLS RD </t>
  </si>
  <si>
    <t>RE MODERNIZATION</t>
  </si>
  <si>
    <t>OUTSIDE RAMP</t>
  </si>
  <si>
    <t>LOFT COMMUNITY SERVICES</t>
  </si>
  <si>
    <t xml:space="preserve">661  DUFFERIN ST </t>
  </si>
  <si>
    <t>723  BLOOR ST W</t>
  </si>
  <si>
    <t>OVERSPEED GOVERNOR,HOLDESTER WITNEYEMERGENCYROPE BRAKE,TRAVELLING CONTROL CABLES,HOISTING ROPES,GOVERNOR ROPE</t>
  </si>
  <si>
    <t>OUTSIDE PARKING SPACE</t>
  </si>
  <si>
    <t>8.00AM-11.00PM</t>
  </si>
  <si>
    <t>CANINE</t>
  </si>
  <si>
    <t xml:space="preserve">27  WALMER RD </t>
  </si>
  <si>
    <t>NEW VVVF DRIVE SOLID-STATE CONTROL EQUIPMENT, NEW MOTORS, NEW DOOR OPERATORS AND DETECTORS, NEW WIRING, PLUS NEW FIXTURES AND NEW CAB INTERIOR FINISHES.</t>
  </si>
  <si>
    <t>NEXT TO GARBAGE BINS IN STORAGE AREA</t>
  </si>
  <si>
    <t xml:space="preserve">14  SPADINA RD </t>
  </si>
  <si>
    <t>OUTSIDE NEAR COURTYARD</t>
  </si>
  <si>
    <t>334  BLOOR ST W</t>
  </si>
  <si>
    <t xml:space="preserve">68-72  SPADINA RD </t>
  </si>
  <si>
    <t xml:space="preserve">SOUTH EAST CORNER </t>
  </si>
  <si>
    <t xml:space="preserve">TYNDALLWOOD INVESTMENTS LTD </t>
  </si>
  <si>
    <t xml:space="preserve">42  BARTON AVE </t>
  </si>
  <si>
    <t xml:space="preserve">25  MADISON AVE </t>
  </si>
  <si>
    <t xml:space="preserve">SUMMERHILL PROPERTY MANAGEMENT </t>
  </si>
  <si>
    <t xml:space="preserve">59  SPADINA RD </t>
  </si>
  <si>
    <t>AT NORTH SIDE OF BUILDING</t>
  </si>
  <si>
    <t xml:space="preserve">151  ST GEORGE ST </t>
  </si>
  <si>
    <t xml:space="preserve">ALL </t>
  </si>
  <si>
    <t>OPEN BY KEY CARD</t>
  </si>
  <si>
    <t>NO LOUD NOISES</t>
  </si>
  <si>
    <t>BETTER LIVING HOMES INC.</t>
  </si>
  <si>
    <t xml:space="preserve">206  ST GEORGE ST </t>
  </si>
  <si>
    <t xml:space="preserve"> indoor parking spots and 6 outdoor parking spots</t>
  </si>
  <si>
    <t>8 A.M TO 8 A.M</t>
  </si>
  <si>
    <t xml:space="preserve">130  MACPHERSON AVE </t>
  </si>
  <si>
    <t>595  ST CLAIR AVE W</t>
  </si>
  <si>
    <t>YARD</t>
  </si>
  <si>
    <t>670  ST CLAIR AVE W</t>
  </si>
  <si>
    <t>PAIN REHABILITATION CLINIC INC.</t>
  </si>
  <si>
    <t>795  ST CLAIR AVE W</t>
  </si>
  <si>
    <t xml:space="preserve"> 8 AM - 10 PM</t>
  </si>
  <si>
    <t xml:space="preserve">268  POPLAR PLAINS RD </t>
  </si>
  <si>
    <t xml:space="preserve">326  AVENUE RD </t>
  </si>
  <si>
    <t xml:space="preserve">396  AVENUE RD </t>
  </si>
  <si>
    <t xml:space="preserve">6  HENRY ST </t>
  </si>
  <si>
    <t>NEARBY SCHOOL WITH SOCCER FIELD, BASEBALL DIAMOND AND PARK</t>
  </si>
  <si>
    <t xml:space="preserve">31  GILDER DR </t>
  </si>
  <si>
    <t>BACK OF BUIDING</t>
  </si>
  <si>
    <t xml:space="preserve">1080  EASTERN AVE </t>
  </si>
  <si>
    <t xml:space="preserve">38  CARLUKE CRES </t>
  </si>
  <si>
    <t>IN FRONT OF 8 TREE SPARROWAY</t>
  </si>
  <si>
    <t xml:space="preserve">3  FIELD SPARROWAY  </t>
  </si>
  <si>
    <t xml:space="preserve">11  FIELD SPARROWAY  </t>
  </si>
  <si>
    <t>BLEECKER</t>
  </si>
  <si>
    <t>1775  EGLINTON AVE W</t>
  </si>
  <si>
    <t>Child play area , Sauna</t>
  </si>
  <si>
    <t>OUTDOOR FENCED PLAY STURCTURE</t>
  </si>
  <si>
    <t xml:space="preserve">21  RICHGROVE DR </t>
  </si>
  <si>
    <t>DOGS MUST BE ON A LEASH AND SHOULD NOT DISTURB NEIGHBORS</t>
  </si>
  <si>
    <t>ST. PAUL'S L'AMOREAUX CENTRE</t>
  </si>
  <si>
    <t>3333  FINCH AVE E</t>
  </si>
  <si>
    <t xml:space="preserve">4222  BATHURST ST </t>
  </si>
  <si>
    <t>8 WEIGHTS &amp; CARDIO EQUIPMENT</t>
  </si>
  <si>
    <t xml:space="preserve">800  LANSDOWNE AVE </t>
  </si>
  <si>
    <t xml:space="preserve">6020  BATHURST ST </t>
  </si>
  <si>
    <t>ENTIRE UNIT EXCEPT FOR CAB AND RAILS</t>
  </si>
  <si>
    <t>THROUGH OUT BUILDING</t>
  </si>
  <si>
    <t xml:space="preserve">66  RONCESVALLES AVE </t>
  </si>
  <si>
    <t xml:space="preserve">243  COSBURN AVE </t>
  </si>
  <si>
    <t>7AM -10PM</t>
  </si>
  <si>
    <t xml:space="preserve">30  FONTENAY CRT </t>
  </si>
  <si>
    <t>ON SITE PARK AND BASKETBALL COURT, SOCCER FIELDS, BASEBALL DIAMOND AND SCHOOL PARK ACROSS THE STREET</t>
  </si>
  <si>
    <t xml:space="preserve">47  GILDER DR </t>
  </si>
  <si>
    <t xml:space="preserve">600  ROGERS RD </t>
  </si>
  <si>
    <t>BASE</t>
  </si>
  <si>
    <t xml:space="preserve">9  BEXHILL CRT </t>
  </si>
  <si>
    <t>END OF PARKING LOT (EAST)</t>
  </si>
  <si>
    <t>END OF THE PARKING LOT (EAST)</t>
  </si>
  <si>
    <t xml:space="preserve">75  WINDERMERE AVE </t>
  </si>
  <si>
    <t xml:space="preserve">2252  KEELE ST </t>
  </si>
  <si>
    <t xml:space="preserve">75  TALARA DR </t>
  </si>
  <si>
    <t xml:space="preserve">545  SHERBOURNE ST </t>
  </si>
  <si>
    <t xml:space="preserve">546  INDIAN GRV </t>
  </si>
  <si>
    <t xml:space="preserve">6  FOLCROFT AVE </t>
  </si>
  <si>
    <t xml:space="preserve">29  GLEN EVEREST RD </t>
  </si>
  <si>
    <t>IN PARKING LOT</t>
  </si>
  <si>
    <t>4750-4754  DUNDAS ST W</t>
  </si>
  <si>
    <t xml:space="preserve">10  WILLOWRIDGE RD </t>
  </si>
  <si>
    <t xml:space="preserve">720  TRETHEWEY DR </t>
  </si>
  <si>
    <t>0 indoor parking spots and 11 outdoor parking spots</t>
  </si>
  <si>
    <t xml:space="preserve">ON SURFACE PARKING AND EACH FLOOR'S GARBAGE ROOM  </t>
  </si>
  <si>
    <t>PROVISION TO DISALLOW PETS IS VOID</t>
  </si>
  <si>
    <t>YEE HONG CHINESE EVERGREEN NON-PROFIT HOMES ( METRO TORONTO) CORP</t>
  </si>
  <si>
    <t xml:space="preserve">2319  MCNICOLL AVE </t>
  </si>
  <si>
    <t>81 indoor parking spots and 0 outdoor parking spots</t>
  </si>
  <si>
    <t>THREE TREADMILL, ONE BICYCLE, ONE ELIPTICAL, DUMBELLS AND BENCH</t>
  </si>
  <si>
    <t>MECHANICALS/INTERIOR</t>
  </si>
  <si>
    <t>5TH FLOOR</t>
  </si>
  <si>
    <t>AS PER ONTARIO LEASE AGREEMENT</t>
  </si>
  <si>
    <t>FIRST ELNOR HOLDINGS LTD</t>
  </si>
  <si>
    <t xml:space="preserve">33  WOOD ST </t>
  </si>
  <si>
    <t xml:space="preserve">1053  DON MILLS RD </t>
  </si>
  <si>
    <t>OUTSIDE NEAR GARBAGE STORAGE</t>
  </si>
  <si>
    <t xml:space="preserve">46  FOXDEN RD </t>
  </si>
  <si>
    <t>N.E. SIDE BUILDING</t>
  </si>
  <si>
    <t xml:space="preserve">135  FENELON DR </t>
  </si>
  <si>
    <t>REAR ENTRANCE TO BUILDING BY MOVING ENTRANCE</t>
  </si>
  <si>
    <t>GRAYDON HALL APARTMENTS - GH CAPITAL CORPORATION</t>
  </si>
  <si>
    <t xml:space="preserve">150  GRAYDON HALL DR </t>
  </si>
  <si>
    <t>DAY CARE FACILITY ONLY</t>
  </si>
  <si>
    <t>ROPES, MOTORS, CONTROLLER</t>
  </si>
  <si>
    <t>MAIN FLOOR;</t>
  </si>
  <si>
    <t>SIZE, BREED, NUMBER</t>
  </si>
  <si>
    <t>SB PROPERTY RENTALS INC</t>
  </si>
  <si>
    <t xml:space="preserve">35  ESTERBROOKE AVE </t>
  </si>
  <si>
    <t xml:space="preserve">20  ESTERBROOKE AVE </t>
  </si>
  <si>
    <t>NORTH EAST SIDE OF THE BUILDING</t>
  </si>
  <si>
    <t xml:space="preserve">30  GODSTONE RD </t>
  </si>
  <si>
    <t>71 indoor parking spots and 0 outdoor parking spots</t>
  </si>
  <si>
    <t xml:space="preserve">60  RUDDINGTON DR </t>
  </si>
  <si>
    <t xml:space="preserve">22  TINDER CRES </t>
  </si>
  <si>
    <t>8 AM - 10:30 PM</t>
  </si>
  <si>
    <t xml:space="preserve">NO BIG DOGS AND EXOTIC ANIMALS ARE ALLOWED </t>
  </si>
  <si>
    <t xml:space="preserve">20  TINDER CRES </t>
  </si>
  <si>
    <t>A FEW CARDIO MACHINES</t>
  </si>
  <si>
    <t>STERLING KARAMAR</t>
  </si>
  <si>
    <t>1441  LAWRENCE AVE E</t>
  </si>
  <si>
    <t xml:space="preserve">1  ECCLESTON DR </t>
  </si>
  <si>
    <t>ALL OF THEM</t>
  </si>
  <si>
    <t>BACK DOOR OUTSIDE</t>
  </si>
  <si>
    <t>NON DANGEROUS BREED ANIMALS, QUIET ANIMALS</t>
  </si>
  <si>
    <t>100 RAGLAN AVE LIMITED</t>
  </si>
  <si>
    <t xml:space="preserve">100  RAGLAN AVE </t>
  </si>
  <si>
    <t>NORTHWEST CORNER OF BUILDING</t>
  </si>
  <si>
    <t xml:space="preserve">1650  BATHURST ST </t>
  </si>
  <si>
    <t>CEMENT PAD, WOODEN FENCE</t>
  </si>
  <si>
    <t>NO POOPING ON THE GRASS</t>
  </si>
  <si>
    <t xml:space="preserve">231  VAUGHAN RD </t>
  </si>
  <si>
    <t xml:space="preserve">342  AVENUE RD </t>
  </si>
  <si>
    <t>21 indoor parking spots and 0 outdoor parking spots</t>
  </si>
  <si>
    <t>EACH FLOOR FROM 2 - 8</t>
  </si>
  <si>
    <t xml:space="preserve">85  THE ESPLANADE  </t>
  </si>
  <si>
    <t xml:space="preserve">145  MUTUAL ST </t>
  </si>
  <si>
    <t>FRONT</t>
  </si>
  <si>
    <t xml:space="preserve">77  PEMBROKE ST </t>
  </si>
  <si>
    <t>VIVIAN RAITSINIS</t>
  </si>
  <si>
    <t xml:space="preserve">109  PEMBROKE ST </t>
  </si>
  <si>
    <t>VARIOUS CARDIO MACHINES</t>
  </si>
  <si>
    <t xml:space="preserve">200  ELM ST </t>
  </si>
  <si>
    <t>6TH, 10TH AND 5TH FLOOR</t>
  </si>
  <si>
    <t>TWO PETS</t>
  </si>
  <si>
    <t xml:space="preserve">110  EDWARD ST </t>
  </si>
  <si>
    <t>GROUND FLOOR FITNESS ROOM</t>
  </si>
  <si>
    <t>BASKETBALL, TENNIS, BBQ &amp; POOL</t>
  </si>
  <si>
    <t xml:space="preserve">15  DUNDONALD ST </t>
  </si>
  <si>
    <t xml:space="preserve">56  MAITLAND ST </t>
  </si>
  <si>
    <t xml:space="preserve">432  JARVIS ST </t>
  </si>
  <si>
    <t xml:space="preserve">83  GLOUCESTER ST </t>
  </si>
  <si>
    <t>CATS AND DOG</t>
  </si>
  <si>
    <t>EICHLER MANAGEMENT GROUP</t>
  </si>
  <si>
    <t xml:space="preserve">510  JARVIS ST </t>
  </si>
  <si>
    <t>80  WELLESLEY ST E</t>
  </si>
  <si>
    <t>BETTER LIVING HOMES INC</t>
  </si>
  <si>
    <t>EAST OF BUILDING</t>
  </si>
  <si>
    <t xml:space="preserve">40  EARL ST </t>
  </si>
  <si>
    <t>ALL COMPONENTS WERE REPLACED</t>
  </si>
  <si>
    <t xml:space="preserve">105  ISABELLA ST </t>
  </si>
  <si>
    <t>TREADMILLS, BIKES LIFTING EQUIPMENT IN BASEMENT ROOM</t>
  </si>
  <si>
    <t>FULL MECHANICAL AND ELEVATOR INTERIOR CAB UNGRADES</t>
  </si>
  <si>
    <t>REAR OF THE BUILDING IN ENCLOSURE</t>
  </si>
  <si>
    <t>REAR OF BUILDING IN ENCLOSURE</t>
  </si>
  <si>
    <t xml:space="preserve">25  ST MARY ST </t>
  </si>
  <si>
    <t>3RD AND 6TH FLOORS</t>
  </si>
  <si>
    <t>BY THE DRIVEWAY</t>
  </si>
  <si>
    <t xml:space="preserve">3  SUPERIOR AVE </t>
  </si>
  <si>
    <t>SIDE BACK DOOR</t>
  </si>
  <si>
    <t>NORTH PARK HOLDINGS INC.</t>
  </si>
  <si>
    <t xml:space="preserve">10  ELLISON AVE </t>
  </si>
  <si>
    <t>8:00AM TO 10PM</t>
  </si>
  <si>
    <t>GROUND FLOOR OF BUILDING.</t>
  </si>
  <si>
    <t xml:space="preserve">1122  DON MILLS RD </t>
  </si>
  <si>
    <t xml:space="preserve">101  KENDLETON DR </t>
  </si>
  <si>
    <t>SWINGS AND CHAIRS</t>
  </si>
  <si>
    <t>WEIGHT AND EQUIPMENT</t>
  </si>
  <si>
    <t>PALYGROUND AND BASEKETBALL COURT</t>
  </si>
  <si>
    <t>775  STEELES AVE W</t>
  </si>
  <si>
    <t>PATIO GARDENS</t>
  </si>
  <si>
    <t>CONTROLLER, ROPES, HOISTING GEAR, CAB INTERIOR</t>
  </si>
  <si>
    <t xml:space="preserve">105  CLEMENT RD </t>
  </si>
  <si>
    <t>GATED AREA OUTSIDE</t>
  </si>
  <si>
    <t>9AM - 10PM</t>
  </si>
  <si>
    <t xml:space="preserve">125  KENILWORTH AVE </t>
  </si>
  <si>
    <t>FULL REPLECMENT</t>
  </si>
  <si>
    <t>9-10PM</t>
  </si>
  <si>
    <t xml:space="preserve">57  MABELLE AVE </t>
  </si>
  <si>
    <t xml:space="preserve">65  WINDERMERE AVE </t>
  </si>
  <si>
    <t>ST. JUDE COMMUNITY HOMES</t>
  </si>
  <si>
    <t xml:space="preserve">270  MILAN ST </t>
  </si>
  <si>
    <t>2561  BLOOR ST W</t>
  </si>
  <si>
    <t>BSMT-EXTERIOR ENTRANCE</t>
  </si>
  <si>
    <t>2402  QUEEN ST E</t>
  </si>
  <si>
    <t>B1 GARAGE</t>
  </si>
  <si>
    <t xml:space="preserve">30  HILLSBORO AVE </t>
  </si>
  <si>
    <t>FULL REPLACEMENT - NORTHERN -NORMIC100</t>
  </si>
  <si>
    <t xml:space="preserve">101  HUMBER BLVD </t>
  </si>
  <si>
    <t>CONTROL &amp; MODERNIZATION</t>
  </si>
  <si>
    <t xml:space="preserve">100  SPADINA RD </t>
  </si>
  <si>
    <t xml:space="preserve">11  BEXHILL CRT </t>
  </si>
  <si>
    <t>BBQ AND GREEN SPACE</t>
  </si>
  <si>
    <t>MOTORS, CONTROLS, REFURBISHED CABX</t>
  </si>
  <si>
    <t xml:space="preserve">111  PACIFIC AVE </t>
  </si>
  <si>
    <t>4100  LAWRENCE AVE E</t>
  </si>
  <si>
    <t xml:space="preserve">1445  KINGSTON RD </t>
  </si>
  <si>
    <t xml:space="preserve">5  BEXHILL CRT </t>
  </si>
  <si>
    <t xml:space="preserve">30  GORDONRIDGE PL </t>
  </si>
  <si>
    <t>8 AM - 7 PM</t>
  </si>
  <si>
    <t>WEIGHT LIMIT</t>
  </si>
  <si>
    <t>HOWARD &amp; ASSOCIATES</t>
  </si>
  <si>
    <t xml:space="preserve">240  DUNN AVE </t>
  </si>
  <si>
    <t>PLAY STRUCTURE FOR SMALL CHILDREN</t>
  </si>
  <si>
    <t>4 MACHINES, WEIGHTS</t>
  </si>
  <si>
    <t>SMALL PARKETTE</t>
  </si>
  <si>
    <t>P2 PARKING GARAGE</t>
  </si>
  <si>
    <t xml:space="preserve">1680  ELLESMERE RD </t>
  </si>
  <si>
    <t>WASTE HUT #8</t>
  </si>
  <si>
    <t xml:space="preserve">115  GENERATION BLVD </t>
  </si>
  <si>
    <t xml:space="preserve">110  ERSKINE AVE </t>
  </si>
  <si>
    <t xml:space="preserve">6  KINGSTON RD </t>
  </si>
  <si>
    <t xml:space="preserve">2  KINGSTON RD </t>
  </si>
  <si>
    <t xml:space="preserve">250  DAVENPORT RD </t>
  </si>
  <si>
    <t>GRASS OUTSIDE</t>
  </si>
  <si>
    <t xml:space="preserve">2362  ISLINGTON AVE </t>
  </si>
  <si>
    <t>WOODEN STRUCTURE WITH SWINGS AND SLIDE</t>
  </si>
  <si>
    <t>EXTERIOR WEST SIDE</t>
  </si>
  <si>
    <t xml:space="preserve">5  CAPRI RD </t>
  </si>
  <si>
    <t xml:space="preserve">313  THE KINGSWAY  </t>
  </si>
  <si>
    <t>SILVERCORE PROPERTIES INC.</t>
  </si>
  <si>
    <t xml:space="preserve">40  CLEARVIEW HTS </t>
  </si>
  <si>
    <t>ASTROID MANAGEMENT LTD.</t>
  </si>
  <si>
    <t xml:space="preserve">1600  BATHURST ST </t>
  </si>
  <si>
    <t>BACK SIDE GARBAGE ENCLOSURE</t>
  </si>
  <si>
    <t xml:space="preserve">120  RAGLAN AVE </t>
  </si>
  <si>
    <t>PADDOCK</t>
  </si>
  <si>
    <t xml:space="preserve">57  PARKWOODS VILLAGE DR </t>
  </si>
  <si>
    <t>HLMS DEVELOPMENT</t>
  </si>
  <si>
    <t xml:space="preserve">194  VAUGHAN RD </t>
  </si>
  <si>
    <t xml:space="preserve">1300  YORK MILLS RD </t>
  </si>
  <si>
    <t>MOTOR, HYDRAULIC, CAB REFURBISHED</t>
  </si>
  <si>
    <t>9:00AM-10:00PM</t>
  </si>
  <si>
    <t xml:space="preserve">1274  YORK MILLS RD </t>
  </si>
  <si>
    <t>BACK OF BUILDING BET 14 &amp; 18 TICHESTER BLDGS.</t>
  </si>
  <si>
    <t xml:space="preserve">18  TICHESTER RD </t>
  </si>
  <si>
    <t xml:space="preserve">1254  YORK MILLS RD </t>
  </si>
  <si>
    <t xml:space="preserve">1580  BATHURST ST </t>
  </si>
  <si>
    <t xml:space="preserve">1570  BATHURST ST </t>
  </si>
  <si>
    <t xml:space="preserve">839  ROSELAWN AVE </t>
  </si>
  <si>
    <t>MODERNIZATION OF ELEVATOR (CAB, MOTOR, ETC).</t>
  </si>
  <si>
    <t>24 HOURS 7 DAYS WEEK</t>
  </si>
  <si>
    <t xml:space="preserve">822  ROSELAWN AVE </t>
  </si>
  <si>
    <t>1685  EGLINTON AVE W</t>
  </si>
  <si>
    <t>7:00 A.M TO 10:00 P.M</t>
  </si>
  <si>
    <t>HALLPINE INVESTMENTS INC.</t>
  </si>
  <si>
    <t>1490  EGLINTON AVE W</t>
  </si>
  <si>
    <t xml:space="preserve">640  LAUDER AVE </t>
  </si>
  <si>
    <t>ON PARKING LOT</t>
  </si>
  <si>
    <t>DOGS MUST BE ON LEASH WHEN IN COMMON AREAS</t>
  </si>
  <si>
    <t xml:space="preserve">2208  DUFFERIN ST </t>
  </si>
  <si>
    <t>ADJACENT TO THE BUILDING AT THE BACK</t>
  </si>
  <si>
    <t>IN THE BSEMENT</t>
  </si>
  <si>
    <t xml:space="preserve">2204  DUFFERIN ST </t>
  </si>
  <si>
    <t>SOUTH WEST BASEMENT</t>
  </si>
  <si>
    <t>MASGAR INVESTMENT</t>
  </si>
  <si>
    <t xml:space="preserve">9  GREENTREE CRT </t>
  </si>
  <si>
    <t>218 indoor parking spots and 32 outdoor parking spots</t>
  </si>
  <si>
    <t xml:space="preserve">66  ISABELLA ST </t>
  </si>
  <si>
    <t xml:space="preserve">SIDE YARD </t>
  </si>
  <si>
    <t xml:space="preserve">60  GLOUCESTER ST </t>
  </si>
  <si>
    <t>1 OUTSIDE BUILDING AND 1 IN THE LOBBY</t>
  </si>
  <si>
    <t xml:space="preserve">179  BROADVIEW AVE </t>
  </si>
  <si>
    <t>SIDE YARD</t>
  </si>
  <si>
    <t>NO PETS EXCEPT INDOOR CAT</t>
  </si>
  <si>
    <t>FRONT AND SIDE YARD</t>
  </si>
  <si>
    <t xml:space="preserve">510  ONTARIO ST </t>
  </si>
  <si>
    <t xml:space="preserve">230  RIVER ST </t>
  </si>
  <si>
    <t xml:space="preserve">555  SHERBOURNE ST </t>
  </si>
  <si>
    <t xml:space="preserve">135  ROSE AVE </t>
  </si>
  <si>
    <t>ENCLOSED PLAYGROUND</t>
  </si>
  <si>
    <t>BASKET BALL COURT</t>
  </si>
  <si>
    <t>MORE THAN 2 DOGS</t>
  </si>
  <si>
    <t>YWCA</t>
  </si>
  <si>
    <t>REAR DRIVEWAY OF BUILDING</t>
  </si>
  <si>
    <t xml:space="preserve">15  PAPE AVE </t>
  </si>
  <si>
    <t>FOUR EXERCISE MACHINES</t>
  </si>
  <si>
    <t>INSIDE, IN BASEMENT LEVEL</t>
  </si>
  <si>
    <t>ST JOSEPHS SENIORS CITIZENS APARTMENTS</t>
  </si>
  <si>
    <t xml:space="preserve">67  CURZON ST </t>
  </si>
  <si>
    <t>FULL REPLACEMENT - KONE MRL</t>
  </si>
  <si>
    <t xml:space="preserve">42  HUBBARD BLVD </t>
  </si>
  <si>
    <t>OUTSIDE BY SIDE DOOR</t>
  </si>
  <si>
    <t xml:space="preserve">51  DONLANDS AVE </t>
  </si>
  <si>
    <t>8AM  TO 10PM</t>
  </si>
  <si>
    <t>1836  QUEEN ST E</t>
  </si>
  <si>
    <t xml:space="preserve">768  PAPE AVE </t>
  </si>
  <si>
    <t>BY THE BACK ENTRANCE</t>
  </si>
  <si>
    <t>COLLOREDO-MANSFELD</t>
  </si>
  <si>
    <t xml:space="preserve">109  BEECH AVE </t>
  </si>
  <si>
    <t>LINFRED INVESTMENT</t>
  </si>
  <si>
    <t xml:space="preserve">567  KINGSTON RD </t>
  </si>
  <si>
    <t xml:space="preserve">419  COXWELL AVE </t>
  </si>
  <si>
    <t>SUMMER - BACK OF BUILDING. WINTER - SIDE OF BUILDING.</t>
  </si>
  <si>
    <t>7 DAYS/WEEK, 24 HRS/DAY</t>
  </si>
  <si>
    <t>204 KINGSTON BIRCH PROPERTIES INC</t>
  </si>
  <si>
    <t>BACK/SIDE OF BUILDING.</t>
  </si>
  <si>
    <t xml:space="preserve">204  KINGSTON RD </t>
  </si>
  <si>
    <t>LOCATED IN GARBAGE AREA</t>
  </si>
  <si>
    <t>NO PITBULLS, NO SNAKES</t>
  </si>
  <si>
    <t>OCTOPUS INVESTMENT CORP</t>
  </si>
  <si>
    <t>2908  ST CLAIR AVE E</t>
  </si>
  <si>
    <t xml:space="preserve">15  BEDFORD PARK AVE </t>
  </si>
  <si>
    <t xml:space="preserve">41  LORINDALE AVE </t>
  </si>
  <si>
    <t>2890  ST CLAIR AVE E</t>
  </si>
  <si>
    <t>ENTRANCE OF BUILDING</t>
  </si>
  <si>
    <t>8 AM - 9 PM</t>
  </si>
  <si>
    <t>MUST BE OJ LEASH</t>
  </si>
  <si>
    <t>BUILDING ENTRANCE</t>
  </si>
  <si>
    <t xml:space="preserve">1008  O'CONNOR DR </t>
  </si>
  <si>
    <t xml:space="preserve">2932  YONGE ST </t>
  </si>
  <si>
    <t xml:space="preserve">102  GOODWOOD PARK CRT </t>
  </si>
  <si>
    <t>ENTIRE</t>
  </si>
  <si>
    <t xml:space="preserve">418  DAWES RD </t>
  </si>
  <si>
    <t xml:space="preserve">608  DAWES RD </t>
  </si>
  <si>
    <t>9:00AM TO 10:00PM</t>
  </si>
  <si>
    <t xml:space="preserve">8  PARK VISTA  </t>
  </si>
  <si>
    <t>2903  ST CLAIR AVE E</t>
  </si>
  <si>
    <t xml:space="preserve">327  CHISHOLM AVE </t>
  </si>
  <si>
    <t>FOREST GATE GROUP</t>
  </si>
  <si>
    <t xml:space="preserve">189  CEDARVALE AVE </t>
  </si>
  <si>
    <t>7:30 AM TO 9:30 PM</t>
  </si>
  <si>
    <t xml:space="preserve">190  COSBURN AVE </t>
  </si>
  <si>
    <t>COMPLETE MOTOR</t>
  </si>
  <si>
    <t xml:space="preserve">200  COSBURN AVE </t>
  </si>
  <si>
    <t>UP TIL 10PM</t>
  </si>
  <si>
    <t>CLEAN UP AFTER THEM AND A LIMIT ON THE NUMBER OF PETS</t>
  </si>
  <si>
    <t xml:space="preserve">114  BARRINGTON AVE </t>
  </si>
  <si>
    <t>8AM</t>
  </si>
  <si>
    <t xml:space="preserve">60  GOWAN AVE </t>
  </si>
  <si>
    <t xml:space="preserve">69  GAMBLE AVE </t>
  </si>
  <si>
    <t xml:space="preserve">25  EVA RD </t>
  </si>
  <si>
    <t>LARGE OVERSIZED ANIMALS (LARGE DOGS)</t>
  </si>
  <si>
    <t>1202074 ONTARIO INC</t>
  </si>
  <si>
    <t xml:space="preserve">5  FERNWOOD GDNS </t>
  </si>
  <si>
    <t>100 indoor parking spots and 40 outdoor parking spots</t>
  </si>
  <si>
    <t>KILLAM APARTMENT REIT</t>
  </si>
  <si>
    <t xml:space="preserve">100  LOWER OSSINGTON AVE </t>
  </si>
  <si>
    <t xml:space="preserve">34  ST DENNIS DR </t>
  </si>
  <si>
    <t xml:space="preserve">WEIGHTS </t>
  </si>
  <si>
    <t>1751  SHEPPARD AVE E</t>
  </si>
  <si>
    <t xml:space="preserve">32  ST DENNIS DR </t>
  </si>
  <si>
    <t>4752  DUNDAS ST W</t>
  </si>
  <si>
    <t xml:space="preserve">18  ROSSEAU RD </t>
  </si>
  <si>
    <t>TMDL PROPERTY MANAGEMENT INC.</t>
  </si>
  <si>
    <t xml:space="preserve">60  ESTHER LORRIE DR </t>
  </si>
  <si>
    <t>MODENIZATION AND CAB INTERIOR UPGRADE</t>
  </si>
  <si>
    <t xml:space="preserve">665  ROSELAWN AVE </t>
  </si>
  <si>
    <t>CAB INTERIOR REFINISHED</t>
  </si>
  <si>
    <t xml:space="preserve">7  CRESCENT PL </t>
  </si>
  <si>
    <t>SOUTHEAST</t>
  </si>
  <si>
    <t>BASEMENT NORTHSIDE</t>
  </si>
  <si>
    <t>741476 ONTARIO INC.</t>
  </si>
  <si>
    <t xml:space="preserve">359  DAVENPORT RD </t>
  </si>
  <si>
    <t>136 indoor parking spots and 8 outdoor parking spots</t>
  </si>
  <si>
    <t>FAMILY ROOM SOCIAL SPACE</t>
  </si>
  <si>
    <t>TREADMILL, BICYCLE, FREEWEIGHTS AND UNIVERSAL MACHINES</t>
  </si>
  <si>
    <t>BBQ / PATIO</t>
  </si>
  <si>
    <t xml:space="preserve">1225  YORK MILLS RD </t>
  </si>
  <si>
    <t>AMENITY ROOM OR MEZZANINE</t>
  </si>
  <si>
    <t>EACH FLOOR HAS 3 CHUTES AND MAIN IN P1 STORAGE</t>
  </si>
  <si>
    <t>8AM-12AM</t>
  </si>
  <si>
    <t>FRED VICTOR CENTRE</t>
  </si>
  <si>
    <t>REFUSE STORAGE ROOM AND P1 GARAGE PARKING</t>
  </si>
  <si>
    <t xml:space="preserve">20  PALACE ST </t>
  </si>
  <si>
    <t>GROUND FLOOR - COMPACT ROOM</t>
  </si>
  <si>
    <t>MEDALLION CORP</t>
  </si>
  <si>
    <t xml:space="preserve">561  SHERBOURNE ST </t>
  </si>
  <si>
    <t xml:space="preserve">2180  WESTON RD </t>
  </si>
  <si>
    <t>BEDFORD PROPERTIES</t>
  </si>
  <si>
    <t xml:space="preserve">40  LAMBTON AVE </t>
  </si>
  <si>
    <t>TOT LOT PLAY AREA</t>
  </si>
  <si>
    <t>THIRD FLOOR DECK</t>
  </si>
  <si>
    <t>ENCLOSURE</t>
  </si>
  <si>
    <t>CERTAIN DOGS MUZZLED</t>
  </si>
  <si>
    <t>SELF MANAGED</t>
  </si>
  <si>
    <t xml:space="preserve">1500  KEELE ST </t>
  </si>
  <si>
    <t>NEAR THE OUTDOOR GARBAGE, OFF TO THE SIDE IN FRONT OF THE BULIDING</t>
  </si>
  <si>
    <t xml:space="preserve">2  GLENHAVEN ST </t>
  </si>
  <si>
    <t xml:space="preserve">1901  WESTON RD </t>
  </si>
  <si>
    <t xml:space="preserve">1061  WESTON RD </t>
  </si>
  <si>
    <t>SOUTH WEST CORNER</t>
  </si>
  <si>
    <t xml:space="preserve">1970  KEELE ST </t>
  </si>
  <si>
    <t xml:space="preserve">890  JANE ST </t>
  </si>
  <si>
    <t xml:space="preserve">FRONT </t>
  </si>
  <si>
    <t xml:space="preserve">31  ROCKCLIFFE BLVD </t>
  </si>
  <si>
    <t>NORCAP PROPERTIES INC.</t>
  </si>
  <si>
    <t xml:space="preserve">15  GRAY AVE </t>
  </si>
  <si>
    <t>EVERY OTHER FLOOR</t>
  </si>
  <si>
    <t>Underground Garage , Ground Level Garage , Carport , Surface Parking</t>
  </si>
  <si>
    <t xml:space="preserve">898  JANE ST </t>
  </si>
  <si>
    <t>FITNESS ROOM</t>
  </si>
  <si>
    <t>3385  DUNDAS ST W</t>
  </si>
  <si>
    <t>ORCHARD APARTMENTS (BLOOR) INC</t>
  </si>
  <si>
    <t>2688  BLOOR ST W</t>
  </si>
  <si>
    <t>2690  BLOOR ST W</t>
  </si>
  <si>
    <t xml:space="preserve">800  ROYAL YORK RD </t>
  </si>
  <si>
    <t>FREIMAN INVESTMENTS</t>
  </si>
  <si>
    <t xml:space="preserve">24  BURNHAMTHORPE RD </t>
  </si>
  <si>
    <t>BY RECYCLING BINS</t>
  </si>
  <si>
    <t>6AM TO 10 PM</t>
  </si>
  <si>
    <t>6 KINGS POINT HOLDINGS INC.</t>
  </si>
  <si>
    <t>BY GARBAGE BIN</t>
  </si>
  <si>
    <t xml:space="preserve">6  KINGS POINT DR </t>
  </si>
  <si>
    <t>MODERNIZATION: CABS, HOIST ROPES, ALL WIRING, CONTROLLER, HOIST WAY EQUIPMENT, CABLE, OPERATING PANEL, POSITION INDICATORS</t>
  </si>
  <si>
    <t>BEHIND BUILDING IN BACK, IN FRONT OF PARKING LOT</t>
  </si>
  <si>
    <t>BEHIND BUILDING, IN FRONT OF PARKING LOT</t>
  </si>
  <si>
    <t xml:space="preserve">501  KINGSTON RD </t>
  </si>
  <si>
    <t xml:space="preserve">751  WOODBINE AVE </t>
  </si>
  <si>
    <t xml:space="preserve">650  WOODBINE AVE </t>
  </si>
  <si>
    <t xml:space="preserve">EXERCISE EQUIPMENT </t>
  </si>
  <si>
    <t xml:space="preserve">225  DAVISVILLE AVE </t>
  </si>
  <si>
    <t xml:space="preserve">468  SUMMERHILL AVE </t>
  </si>
  <si>
    <t xml:space="preserve">828  KINGSTON RD </t>
  </si>
  <si>
    <t xml:space="preserve">44  BALLIOL ST </t>
  </si>
  <si>
    <t>2 EXERCISE MACHINES</t>
  </si>
  <si>
    <t>MEGAPRO PROPERTIES</t>
  </si>
  <si>
    <t>196  EGLINTON AVE E</t>
  </si>
  <si>
    <t xml:space="preserve">FULL MODERNIZATION - CABS, MACHINERY, EVERYTHING </t>
  </si>
  <si>
    <t xml:space="preserve">9  DEER PARK CRES </t>
  </si>
  <si>
    <t>9 indoor parking spots and 0 outdoor parking spots</t>
  </si>
  <si>
    <t>64  ST CLAIR AVE W</t>
  </si>
  <si>
    <t xml:space="preserve">25  SHERWOOD AVE </t>
  </si>
  <si>
    <t xml:space="preserve">95  REDPATH AVE </t>
  </si>
  <si>
    <t>ELEVATOR MODERNIZED - CONTROL VOLTAGE &amp; FREQUENCY, DOOR OPENER, HALL LANDING LOCKS, HALL SIGNALS, FIXTURES, TOP GUARD RAILS</t>
  </si>
  <si>
    <t>551  EGLINTON AVE E</t>
  </si>
  <si>
    <t>MOTORS, EMERGENCY BRAKE, CONTROLLERS, WIRE ROPES, CAB FANS, HALL PUSH BUTTONS, ROLLER GUIDES, DOOR OPERATORS, HALL DOOR INTERLOCKS, CAB FINISHES</t>
  </si>
  <si>
    <t>OUTDOOR GARBAGE STORAGE AREA AT WEST SIDE OF BUILDING</t>
  </si>
  <si>
    <t>LEVEL P1</t>
  </si>
  <si>
    <t>LAUNDRY ROOM</t>
  </si>
  <si>
    <t xml:space="preserve">15  ERSKINE AVE </t>
  </si>
  <si>
    <t xml:space="preserve">404  SPADINA RD </t>
  </si>
  <si>
    <t>MACHINE ROOM GUARDING, CAR TOP RAIL</t>
  </si>
  <si>
    <t>SOUTH SIDE OF PROPERTY</t>
  </si>
  <si>
    <t xml:space="preserve">555  RUSSELL HILL RD </t>
  </si>
  <si>
    <t>MOTOR, CONTROLLER, ROPES, CAB INTERIOR, INTERIOR PUSH BUTTONS, HALLWAY STATIONS</t>
  </si>
  <si>
    <t>23 HOURS</t>
  </si>
  <si>
    <t>GROUND FLOOR EAST SIDE</t>
  </si>
  <si>
    <t>MUST BE ON LEASH WHEN ON THE PREMISES</t>
  </si>
  <si>
    <t xml:space="preserve">85  GAMBLE AVE </t>
  </si>
  <si>
    <t>24*7</t>
  </si>
  <si>
    <t xml:space="preserve">15  GAMBLE AVE </t>
  </si>
  <si>
    <t>MORGUARD NAR CANADA L.P</t>
  </si>
  <si>
    <t xml:space="preserve">47  THORNCLIFFE PARK DR </t>
  </si>
  <si>
    <t xml:space="preserve">ENTIRE INTERIOR  AND EXTERIOR </t>
  </si>
  <si>
    <t xml:space="preserve">REAR EXIT OF BUILDING </t>
  </si>
  <si>
    <t xml:space="preserve">65  THORNCLIFFE PARK DR </t>
  </si>
  <si>
    <t xml:space="preserve">1111  BROADVIEW AVE </t>
  </si>
  <si>
    <t>9AM TO 9 PPM</t>
  </si>
  <si>
    <t>APARTMENTS R US PROPERTY MGMT LTD</t>
  </si>
  <si>
    <t>GARBAGE</t>
  </si>
  <si>
    <t xml:space="preserve">1243  BROADVIEW AVE </t>
  </si>
  <si>
    <t xml:space="preserve">701  DON MILLS RD </t>
  </si>
  <si>
    <t>OPEN ALL HOURS</t>
  </si>
  <si>
    <t xml:space="preserve">27  BRENTCLIFFE RD </t>
  </si>
  <si>
    <t>OUTDOOR GRASSY AREA</t>
  </si>
  <si>
    <t xml:space="preserve">2940  JANE ST </t>
  </si>
  <si>
    <t>MAIN OPERATORS</t>
  </si>
  <si>
    <t>1825  FINCH AVE W</t>
  </si>
  <si>
    <t>C</t>
  </si>
  <si>
    <t xml:space="preserve">150  CULFORD RD </t>
  </si>
  <si>
    <t xml:space="preserve">35  DUNCANWOODS DR </t>
  </si>
  <si>
    <t>OUTDOOR - BACK SIDE</t>
  </si>
  <si>
    <t xml:space="preserve">2100  KEELE ST </t>
  </si>
  <si>
    <t>RICHTREE CAPITAL CORP</t>
  </si>
  <si>
    <t xml:space="preserve">14  GULLIVER RD </t>
  </si>
  <si>
    <t xml:space="preserve">42  GULLIVER RD </t>
  </si>
  <si>
    <t xml:space="preserve">90  YORK GATE BLVD </t>
  </si>
  <si>
    <t>2ND FLOOR MAKERS ROOM</t>
  </si>
  <si>
    <t>3RD FLOOR OUTDOOR GARGEN TERRCE, 8TH FLOOR GARDEN TERRACE</t>
  </si>
  <si>
    <t>2 PETS PER UNIT</t>
  </si>
  <si>
    <t xml:space="preserve">131  MILL ST </t>
  </si>
  <si>
    <t xml:space="preserve">2  VENA WAY </t>
  </si>
  <si>
    <t>INDOOR GYM, AND YOGA/SPIN ROOM</t>
  </si>
  <si>
    <t xml:space="preserve">410  DUFFERIN ST </t>
  </si>
  <si>
    <t>UNDRGROUND</t>
  </si>
  <si>
    <t>7 A.M. -11 P.M.</t>
  </si>
  <si>
    <t>UNDERGROUND</t>
  </si>
  <si>
    <t xml:space="preserve">485  PATRICIA AVE </t>
  </si>
  <si>
    <t>3017 B  QUEEN ST E</t>
  </si>
  <si>
    <t>4 indoor parking spots and 0 outdoor parking spots</t>
  </si>
  <si>
    <t>SW CORNER OF BUILDING</t>
  </si>
  <si>
    <t>LANDLORD PROPERTY AND RENTAL MGMT INC</t>
  </si>
  <si>
    <t xml:space="preserve">36  WOOD GLEN RD </t>
  </si>
  <si>
    <t>9 indoor parking spots and  outdoor parking spots</t>
  </si>
  <si>
    <t>2412  QUEEN ST E</t>
  </si>
  <si>
    <t>4TH AND 7TH</t>
  </si>
  <si>
    <t>2440  QUEEN ST E</t>
  </si>
  <si>
    <t xml:space="preserve">23  GLEN EVEREST RD </t>
  </si>
  <si>
    <t xml:space="preserve">2560  KINGSTON RD </t>
  </si>
  <si>
    <t xml:space="preserve">10  MACEY AVE </t>
  </si>
  <si>
    <t>GARAGE/SOUTH SIDE</t>
  </si>
  <si>
    <t>BIANCA PROPERTIES INC.</t>
  </si>
  <si>
    <t xml:space="preserve">1047  VICTORIA PARK AVE </t>
  </si>
  <si>
    <t>MENICUCCI, MARIO; MENICUCCI, IVA; MENICUCCI, POMPILIO; MENICUCCI, FRANCES</t>
  </si>
  <si>
    <t xml:space="preserve">1065  VICTORIA PARK AVE </t>
  </si>
  <si>
    <t xml:space="preserve">19  ENGELHART CRES </t>
  </si>
  <si>
    <t xml:space="preserve">23  ENGELHART CRES </t>
  </si>
  <si>
    <t>EICHLER PROPERTIES LTD.</t>
  </si>
  <si>
    <t xml:space="preserve">1751  VICTORIA PARK AVE </t>
  </si>
  <si>
    <t>WEST EXTERIOR</t>
  </si>
  <si>
    <t xml:space="preserve">23  CRAIGTON DR </t>
  </si>
  <si>
    <t xml:space="preserve">BOWFLEX AND SOME CARDIO MACHINES </t>
  </si>
  <si>
    <t xml:space="preserve">INTERIOR </t>
  </si>
  <si>
    <t xml:space="preserve">OUTISDE </t>
  </si>
  <si>
    <t xml:space="preserve">1294  ISLINGTON AVE </t>
  </si>
  <si>
    <t>PARKING LOT NEXT TO GARBAGE BIN</t>
  </si>
  <si>
    <t xml:space="preserve">285  PARK LAWN RD </t>
  </si>
  <si>
    <t>ADJACENT TO GARBAGE STORAGE AREA</t>
  </si>
  <si>
    <t xml:space="preserve">5  KINSDALE BLVD </t>
  </si>
  <si>
    <t xml:space="preserve">10  FONTENAY CRT </t>
  </si>
  <si>
    <t>SMALL DOGES, CATS</t>
  </si>
  <si>
    <t xml:space="preserve">RONCI MANAGEMENT </t>
  </si>
  <si>
    <t xml:space="preserve">8  NEWHOLM RD </t>
  </si>
  <si>
    <t xml:space="preserve">317  PARK LAWN RD </t>
  </si>
  <si>
    <t>CANDO APARTMENTS</t>
  </si>
  <si>
    <t xml:space="preserve">183  BERRY RD </t>
  </si>
  <si>
    <t>GROUNDS/GRASS AROUND THE BUILDING</t>
  </si>
  <si>
    <t>BESIDE PARKING LOT</t>
  </si>
  <si>
    <t>NO POOPING ON THE GROUNDS</t>
  </si>
  <si>
    <t>MRF RIDLEY INC.</t>
  </si>
  <si>
    <t xml:space="preserve">10  KINSDALE BLVD </t>
  </si>
  <si>
    <t>INSIDE SCREENED ENCLOSURE ON WEST SIDE OF PARKING LOT</t>
  </si>
  <si>
    <t xml:space="preserve">OPEN ALL DAY AND NIGHT </t>
  </si>
  <si>
    <t xml:space="preserve">179  BERRY RD </t>
  </si>
  <si>
    <t xml:space="preserve">177  BERRY RD </t>
  </si>
  <si>
    <t xml:space="preserve">135  STEPHEN DR </t>
  </si>
  <si>
    <t>AGAINST WALL AT BACK DOOR</t>
  </si>
  <si>
    <t>9AM TO 9:30 PM</t>
  </si>
  <si>
    <t>EQUITY RESIDENTIAL INC</t>
  </si>
  <si>
    <t xml:space="preserve">159  STEPHEN DR </t>
  </si>
  <si>
    <t xml:space="preserve">177  STEPHEN DR </t>
  </si>
  <si>
    <t>9:00 A.M. - 9:00 P.M.</t>
  </si>
  <si>
    <t>DRAGAN ENTERPRISES LTD.</t>
  </si>
  <si>
    <t>SCREENED AREA</t>
  </si>
  <si>
    <t xml:space="preserve">2  BASKING RIDGE  </t>
  </si>
  <si>
    <t>FIRST LEVEL</t>
  </si>
  <si>
    <t>HASOULAS PROPERTY MANAGEMENT CORPORATION HPHC</t>
  </si>
  <si>
    <t xml:space="preserve">3  HILL HEIGHTS RD </t>
  </si>
  <si>
    <t xml:space="preserve">6  HILL HEIGHTS RD </t>
  </si>
  <si>
    <t xml:space="preserve">14-16  ANGLESEY BLVD </t>
  </si>
  <si>
    <t>ALL MACHINERY</t>
  </si>
  <si>
    <t>2N FLOOR</t>
  </si>
  <si>
    <t>Carport , Surface Parking , Parking Deck</t>
  </si>
  <si>
    <t>FIELDGATE PROPERTIES</t>
  </si>
  <si>
    <t xml:space="preserve">345  DIXON RD </t>
  </si>
  <si>
    <t>NORTH-WEST CORNER OF THE BUILDING</t>
  </si>
  <si>
    <t>NORTH-EAST CORNER OF THE BUILDING</t>
  </si>
  <si>
    <t xml:space="preserve">323  LONSDALE RD </t>
  </si>
  <si>
    <t xml:space="preserve">57  LAWTON BLVD </t>
  </si>
  <si>
    <t>BEHIND THE BUILDING, VISITORS PARKING AREA</t>
  </si>
  <si>
    <t xml:space="preserve">25  LASCELLES BLVD </t>
  </si>
  <si>
    <t xml:space="preserve">606  AVENUE RD </t>
  </si>
  <si>
    <t>25 indoor parking spots and 10 outdoor parking spots</t>
  </si>
  <si>
    <t>SAME AS GARBAGE</t>
  </si>
  <si>
    <t xml:space="preserve">ADVENT PROPERTY MANAGEMENT SERVICES LTD. </t>
  </si>
  <si>
    <t xml:space="preserve">130  OLD FOREST HILL RD </t>
  </si>
  <si>
    <t>8:00 - 10:00</t>
  </si>
  <si>
    <t>ELDEBRON HOLDINGS LIMITED</t>
  </si>
  <si>
    <t xml:space="preserve">525  CHAPLIN CRES </t>
  </si>
  <si>
    <t>GARAGE LEVEL</t>
  </si>
  <si>
    <t xml:space="preserve">869  AVENUE RD </t>
  </si>
  <si>
    <t>600  EGLINTON AVE W</t>
  </si>
  <si>
    <t>FRASTELL PROPERTY MANAGEMENT INC</t>
  </si>
  <si>
    <t xml:space="preserve">21  MAYFAIR AVE </t>
  </si>
  <si>
    <t>A FEW PIECES OF COMMON EQUIPMENT</t>
  </si>
  <si>
    <t>SUB BASEMENT</t>
  </si>
  <si>
    <t>MARQUESA APARTMENTS LIMITED</t>
  </si>
  <si>
    <t xml:space="preserve">2121  BATHURST ST </t>
  </si>
  <si>
    <t xml:space="preserve">1  MALLORY GDNS </t>
  </si>
  <si>
    <t xml:space="preserve">50  LAWTON BLVD </t>
  </si>
  <si>
    <t xml:space="preserve">30  EDITH DR </t>
  </si>
  <si>
    <t xml:space="preserve">901  AVENUE RD </t>
  </si>
  <si>
    <t xml:space="preserve">2  PARK VISTA  </t>
  </si>
  <si>
    <t>SOFIENE BOUSSELMI</t>
  </si>
  <si>
    <t xml:space="preserve">1016  O'CONNOR DR </t>
  </si>
  <si>
    <t xml:space="preserve">LOWER LEVEL </t>
  </si>
  <si>
    <t xml:space="preserve">REAR </t>
  </si>
  <si>
    <t xml:space="preserve">514  DAWES RD </t>
  </si>
  <si>
    <t>2350  FINCH AVE W</t>
  </si>
  <si>
    <t>COMPLETE REFURBISH OF ELEVATPR</t>
  </si>
  <si>
    <t>PARKING LOT AREA</t>
  </si>
  <si>
    <t>7:00AM-10:00P.M.</t>
  </si>
  <si>
    <t>LANDLORD PROPERTY &amp; RENTAL MANAGEMENT INC</t>
  </si>
  <si>
    <t xml:space="preserve">17  GULLIVER RD </t>
  </si>
  <si>
    <t xml:space="preserve">21  GULLIVER RD </t>
  </si>
  <si>
    <t>4001  STEELES AVE W</t>
  </si>
  <si>
    <t xml:space="preserve">5000  JANE ST </t>
  </si>
  <si>
    <t>OUTSIDE WITH GARBAGE BINS</t>
  </si>
  <si>
    <t>NO LARGE DOGS</t>
  </si>
  <si>
    <t xml:space="preserve">OUTSIDE NORTH END </t>
  </si>
  <si>
    <t xml:space="preserve">2550  KEELE ST </t>
  </si>
  <si>
    <t>PARKING AREA/ BACK FENCE</t>
  </si>
  <si>
    <t>NO PETS (TENANTS HAVE ALERGIES AND ASTHMA)</t>
  </si>
  <si>
    <t>BROKENGOAT INVESTMENTS</t>
  </si>
  <si>
    <t>PARKING AREA/BACK FENCE</t>
  </si>
  <si>
    <t xml:space="preserve">2  PIMLICO RD </t>
  </si>
  <si>
    <t xml:space="preserve">SIDE OF BUILDING BY GARBAGE BIN </t>
  </si>
  <si>
    <t>SUSYN SMITH</t>
  </si>
  <si>
    <t>SIDE OF BUILDING BY GARBAGE BIN</t>
  </si>
  <si>
    <t xml:space="preserve">2842  KEELE ST </t>
  </si>
  <si>
    <t xml:space="preserve">1525  WILSON AVE </t>
  </si>
  <si>
    <t xml:space="preserve">1515  WILSON AVE </t>
  </si>
  <si>
    <t>ELEVATOR MODERNIZATION (INCLUDING, INTER ALIA, NEW MACHINE AND CAB)</t>
  </si>
  <si>
    <t>1827075 ONTARIO LIMITED</t>
  </si>
  <si>
    <t xml:space="preserve">1455  WILSON AVE </t>
  </si>
  <si>
    <t>MECHANICAL AND CABS</t>
  </si>
  <si>
    <t xml:space="preserve">OUTSIDE GARBAGE AREA AT BACK OF BUILDING </t>
  </si>
  <si>
    <t>1442  LAWRENCE AVE W</t>
  </si>
  <si>
    <t>2842845 ONTARIO INC</t>
  </si>
  <si>
    <t xml:space="preserve">2622  KEELE ST </t>
  </si>
  <si>
    <t>2127071 ONTARIO LIMITED</t>
  </si>
  <si>
    <t xml:space="preserve">1393  WILSON AVE </t>
  </si>
  <si>
    <t xml:space="preserve">3  HARTHAM PL </t>
  </si>
  <si>
    <t xml:space="preserve">17  ANTHONY RD </t>
  </si>
  <si>
    <t xml:space="preserve">1305  WILSON AVE </t>
  </si>
  <si>
    <t>24HRS WITH KEYS</t>
  </si>
  <si>
    <t xml:space="preserve">2880  KEELE ST </t>
  </si>
  <si>
    <t>6=11</t>
  </si>
  <si>
    <t>2780964 ONTARIO LIMITED</t>
  </si>
  <si>
    <t xml:space="preserve">1817  VICTORIA PARK AVE </t>
  </si>
  <si>
    <t>1780  LAWRENCE AVE E</t>
  </si>
  <si>
    <t xml:space="preserve">5  LYNVALLEY CRES </t>
  </si>
  <si>
    <t xml:space="preserve">115  FOXRIDGE DR </t>
  </si>
  <si>
    <t>2243  EGLINTON AVE E</t>
  </si>
  <si>
    <t>QUEIT PETS ONLY</t>
  </si>
  <si>
    <t>KOVACS INVESTMENTS LTD</t>
  </si>
  <si>
    <t>BACH OF BUILDING</t>
  </si>
  <si>
    <t xml:space="preserve">1169  BIRCHMOUNT RD </t>
  </si>
  <si>
    <t xml:space="preserve">ELEAVTOR FULL MODERNIZATION </t>
  </si>
  <si>
    <t xml:space="preserve">19  ROSEMOUNT DR </t>
  </si>
  <si>
    <t xml:space="preserve">1350  DANFORTH RD </t>
  </si>
  <si>
    <t xml:space="preserve">25  TRUDELLE ST </t>
  </si>
  <si>
    <t>PLAYGROUND IN THE BACK OF THE BUILDING</t>
  </si>
  <si>
    <t xml:space="preserve">370  MCCOWAN RD </t>
  </si>
  <si>
    <t>CONTROL, MOTOR, CAR, HOISTWAY CABLES, DOOR LOCKS</t>
  </si>
  <si>
    <t xml:space="preserve">3207  KINGSTON RD </t>
  </si>
  <si>
    <t>AUDITORIUM, CRAFT ROOM AND ELDERLY PERSONS CENTRE</t>
  </si>
  <si>
    <t>MOVING IN ROOM ON GROUND FLOOR</t>
  </si>
  <si>
    <t>7:00A.M. TO 10:00P.M.</t>
  </si>
  <si>
    <t>ON EACH FLOOR AND BASEMENT</t>
  </si>
  <si>
    <t>NOR MORE THAN ONE EACH HOUSEHOLD</t>
  </si>
  <si>
    <t>WE DO OUR OWN PROPERTY MANAGEMENT</t>
  </si>
  <si>
    <t>ON EACH FLOOR RECYCLE ROOM</t>
  </si>
  <si>
    <t xml:space="preserve">3555  KINGSTON RD </t>
  </si>
  <si>
    <t>CYLINDER,PLUNGER,HYDRAULIC PUMP,MOTOR,</t>
  </si>
  <si>
    <t>LEARON LIMITED</t>
  </si>
  <si>
    <t xml:space="preserve">71  GUILDWOOD PKWY </t>
  </si>
  <si>
    <t xml:space="preserve">550  SCARBOROUGH GOLF CLUB RD </t>
  </si>
  <si>
    <t xml:space="preserve">70  STEVENVALE DR </t>
  </si>
  <si>
    <t>BACK SIDE OF BUILDING HAS SWINGS AND SLIDE.</t>
  </si>
  <si>
    <t>10AM - 9PM</t>
  </si>
  <si>
    <t>M1C</t>
  </si>
  <si>
    <t xml:space="preserve">750  MORNINGSIDE AVE </t>
  </si>
  <si>
    <t xml:space="preserve">265  DIXON RD </t>
  </si>
  <si>
    <t>ELEVATOR MACHINE &amp; DRIVE SYSTEM</t>
  </si>
  <si>
    <t>8AM -9PM</t>
  </si>
  <si>
    <t xml:space="preserve">24  DIXINGTON CRES </t>
  </si>
  <si>
    <t>NEXT TO THE GARBAGE OUTSIDE</t>
  </si>
  <si>
    <t xml:space="preserve">580  THE EAST MALL  </t>
  </si>
  <si>
    <t>DAYCARE, BASKETBALL COURT, PARK AND SMALL GREEN SPACE ON SITE</t>
  </si>
  <si>
    <t>BASKETBALL COURT, PARK AND SMALL GREEN SPACE ON SITE</t>
  </si>
  <si>
    <t xml:space="preserve">2765  ISLINGTON AVE </t>
  </si>
  <si>
    <t>7 A.M. TO 10:: P.M.</t>
  </si>
  <si>
    <t xml:space="preserve">2413  ISLINGTON AVE </t>
  </si>
  <si>
    <t xml:space="preserve">5  JANSUSIE RD </t>
  </si>
  <si>
    <t xml:space="preserve">50  PANORAMA CRT </t>
  </si>
  <si>
    <t xml:space="preserve">2667  KIPLING AVE </t>
  </si>
  <si>
    <t xml:space="preserve">MOTOR, CONTROLS </t>
  </si>
  <si>
    <t>9 AM TO 5 PM</t>
  </si>
  <si>
    <t>R3 LEVEL</t>
  </si>
  <si>
    <t>N/E EXTERIOR OF BUILDING</t>
  </si>
  <si>
    <t xml:space="preserve">2777  KIPLING AVE </t>
  </si>
  <si>
    <t xml:space="preserve">UP TO 15 POUNDS </t>
  </si>
  <si>
    <t>AIDERBROOK MANAGEMENT INC.</t>
  </si>
  <si>
    <t>2519  LAKE SHORE BLVD W</t>
  </si>
  <si>
    <t>OUTDOOE NEAR PARKING</t>
  </si>
  <si>
    <t>NO LIMIT</t>
  </si>
  <si>
    <t>1ST LEVEL ABOUVE GROUND BASEMENT FLOOR</t>
  </si>
  <si>
    <t>NONE OUTSIDE OF STANDARD LANDLORD TENANT</t>
  </si>
  <si>
    <t>NEAR PARKING</t>
  </si>
  <si>
    <t>2513  LAKE SHORE BLVD W</t>
  </si>
  <si>
    <t>24X7</t>
  </si>
  <si>
    <t>15 LLBS</t>
  </si>
  <si>
    <t>AIDERBOOK MANAGEMENT INC.</t>
  </si>
  <si>
    <t>2309  LAKE SHORE BLVD W</t>
  </si>
  <si>
    <t>SOUTH PARKING LOT</t>
  </si>
  <si>
    <t>2307  LAKE SHORE BLVD W</t>
  </si>
  <si>
    <t>OUTSIDE PICK UP LOCATION</t>
  </si>
  <si>
    <t>BASEMENT AREA AND 2ND - 4TH FLOOR</t>
  </si>
  <si>
    <t xml:space="preserve">88  HUMBER COLLEGE BLVD </t>
  </si>
  <si>
    <t>CONTROLS REPLACED</t>
  </si>
  <si>
    <t>2663  LAKE SHORE BLVD W</t>
  </si>
  <si>
    <t xml:space="preserve">6  ROYAL YORK RD </t>
  </si>
  <si>
    <t>O'CONNOR APTS LTD</t>
  </si>
  <si>
    <t xml:space="preserve">994  O'CONNOR DR </t>
  </si>
  <si>
    <t>SIDE OF BUILDING IN A SCREENED AREA</t>
  </si>
  <si>
    <t xml:space="preserve">332  CHISHOLM AVE </t>
  </si>
  <si>
    <t>TENANT MUST REQUEST, THEN ADVISED LIABLE FOR ALL RELATED DAMAGES, CLEAN UP, PEST CONTROL &amp; ALLERGY ISSUES OF OTHER TENANTS</t>
  </si>
  <si>
    <t xml:space="preserve">330  CHISHOLM AVE </t>
  </si>
  <si>
    <t>9 A.M. - 9 P.M.</t>
  </si>
  <si>
    <t>TOWN &amp; COUNTRY PROPERTY MANAGERS</t>
  </si>
  <si>
    <t xml:space="preserve">135  SAMMON AVE </t>
  </si>
  <si>
    <t xml:space="preserve">149  COSBURN AVE </t>
  </si>
  <si>
    <t>MORTIMER RENTALS INC</t>
  </si>
  <si>
    <t>OUTSIDE IN GARBAGE STAORGE SCREENED AREA</t>
  </si>
  <si>
    <t xml:space="preserve">470  MORTIMER AVE </t>
  </si>
  <si>
    <t>8:00AM TO 1I:00 PM</t>
  </si>
  <si>
    <t xml:space="preserve">257  TORRENS AVE </t>
  </si>
  <si>
    <t>1979017 ONTARIO INC.</t>
  </si>
  <si>
    <t xml:space="preserve">156  BARRINGTON AVE </t>
  </si>
  <si>
    <t>SOWEIN APARTMENTS</t>
  </si>
  <si>
    <t xml:space="preserve">120  COSBURN AVE </t>
  </si>
  <si>
    <t>Outdoor pool , Indoor recreation room , Sauna</t>
  </si>
  <si>
    <t>PRESTON GROUP</t>
  </si>
  <si>
    <t xml:space="preserve">2  SECORD AVE </t>
  </si>
  <si>
    <t>TRIPAR MANAGEMENT</t>
  </si>
  <si>
    <t>IN GARBAGE STORAGE AREEA</t>
  </si>
  <si>
    <t xml:space="preserve">65  GAMBLE AVE </t>
  </si>
  <si>
    <t xml:space="preserve">30  COSBURN AVE </t>
  </si>
  <si>
    <t>REAR OF BUILDING / PARKING AREA</t>
  </si>
  <si>
    <t>9AM - 11PM</t>
  </si>
  <si>
    <t>TRIOVEST REALTY ADVISORS INC.</t>
  </si>
  <si>
    <t xml:space="preserve">20  COSBURN AVE </t>
  </si>
  <si>
    <t>OUTSIDE - SIDE OF BUILDING</t>
  </si>
  <si>
    <t>Underground Garage , Parking Deck</t>
  </si>
  <si>
    <t xml:space="preserve">8  MILEPOST PL </t>
  </si>
  <si>
    <t xml:space="preserve">27  THORNCLIFFE PARK DR </t>
  </si>
  <si>
    <t xml:space="preserve">43  THORNCLIFFE PARK DR </t>
  </si>
  <si>
    <t>PLAYSET</t>
  </si>
  <si>
    <t>SYSTEM</t>
  </si>
  <si>
    <t xml:space="preserve">71  THORNCLIFFE PARK DR </t>
  </si>
  <si>
    <t>OUSTIDE</t>
  </si>
  <si>
    <t>9-9 MONDAY TO SUNDAY</t>
  </si>
  <si>
    <t xml:space="preserve">2856  KEELE ST </t>
  </si>
  <si>
    <t xml:space="preserve">2850  KEELE ST </t>
  </si>
  <si>
    <t>9-9PM</t>
  </si>
  <si>
    <t xml:space="preserve">SULIN PROPERTY GROUP </t>
  </si>
  <si>
    <t xml:space="preserve">2595  KEELE ST </t>
  </si>
  <si>
    <t>AT DRIVEWAY</t>
  </si>
  <si>
    <t xml:space="preserve">1130  WILSON AVE </t>
  </si>
  <si>
    <t xml:space="preserve">512  RUSTIC RD </t>
  </si>
  <si>
    <t>IN PARKING LOT SOUTH END OF PROPERTY</t>
  </si>
  <si>
    <t>EIGHT AM TO 10 PM</t>
  </si>
  <si>
    <t>MARSHA SWITZER</t>
  </si>
  <si>
    <t>IN PARKING LOT SOUTH END OF BUILDING</t>
  </si>
  <si>
    <t xml:space="preserve">2782  KEELE ST </t>
  </si>
  <si>
    <t xml:space="preserve">2255  JANE ST </t>
  </si>
  <si>
    <t xml:space="preserve">25  SEELEY DR </t>
  </si>
  <si>
    <t>NO MORE THAN 2 PETS</t>
  </si>
  <si>
    <t xml:space="preserve">390  SENTINEL RD </t>
  </si>
  <si>
    <t>29 indoor parking spots and 8 outdoor parking spots</t>
  </si>
  <si>
    <t>8AM-10 PM</t>
  </si>
  <si>
    <t>525  LAWRENCE AVE W</t>
  </si>
  <si>
    <t xml:space="preserve">3036-3050  BATHURST ST </t>
  </si>
  <si>
    <t xml:space="preserve">25  BROADOAKS DR </t>
  </si>
  <si>
    <t xml:space="preserve">3710  KEELE ST </t>
  </si>
  <si>
    <t>3 indoor parking spots and 0 outdoor parking spots</t>
  </si>
  <si>
    <t>REAR - EXTERIOR</t>
  </si>
  <si>
    <t>777  LAWRENCE AVE W</t>
  </si>
  <si>
    <t xml:space="preserve">411  WILSON AVE </t>
  </si>
  <si>
    <t xml:space="preserve">21  ROSSEAU RD </t>
  </si>
  <si>
    <t xml:space="preserve">3890  BATHURST ST </t>
  </si>
  <si>
    <t xml:space="preserve">20  WILMINGTON AVE </t>
  </si>
  <si>
    <t>PLAYGROUND LOCATED AT THE WEST SIDE OF THE BUILDING</t>
  </si>
  <si>
    <t>4010  LAWRENCE AVE E</t>
  </si>
  <si>
    <t xml:space="preserve">2727  VICTORIA PARK AVE </t>
  </si>
  <si>
    <t>PART OF DAYCARE FACILITY</t>
  </si>
  <si>
    <t xml:space="preserve">2360  BIRCHMOUNT RD </t>
  </si>
  <si>
    <t xml:space="preserve">40  AURORA CRT </t>
  </si>
  <si>
    <t>ACCESS TO SAHRE BBQ AREA AND OUTDOOR POOL</t>
  </si>
  <si>
    <t xml:space="preserve">66  OAKMOUNT RD </t>
  </si>
  <si>
    <t>40 indoor parking spots and 15 outdoor parking spots</t>
  </si>
  <si>
    <t xml:space="preserve">40  HIGH PARK AVE </t>
  </si>
  <si>
    <t xml:space="preserve">SAME AREA AS GARBAGE </t>
  </si>
  <si>
    <t>2010  BLOOR ST W</t>
  </si>
  <si>
    <t>2750  DUNDAS ST W</t>
  </si>
  <si>
    <t xml:space="preserve">31  SPENCER AVE </t>
  </si>
  <si>
    <t>TYNDALL MANOR</t>
  </si>
  <si>
    <t xml:space="preserve">130  TYNDALL AVE </t>
  </si>
  <si>
    <t>FRONT PARKING LOT</t>
  </si>
  <si>
    <t xml:space="preserve">146  DOWLING AVE </t>
  </si>
  <si>
    <t xml:space="preserve">169  JAMESON AVE </t>
  </si>
  <si>
    <t>DSM INVESTMENT GROUP LIMITED</t>
  </si>
  <si>
    <t xml:space="preserve">131  DUNN AVE </t>
  </si>
  <si>
    <t>8 TO 5</t>
  </si>
  <si>
    <t>11TH FLOOR</t>
  </si>
  <si>
    <t>PARKDALE UNITED CHURCH FOUNDATION INC.</t>
  </si>
  <si>
    <t>1355  KING ST W</t>
  </si>
  <si>
    <t>OPEN 24 HOURS 7 DAYS PER WEEK</t>
  </si>
  <si>
    <t xml:space="preserve">125  JAMESON AVE </t>
  </si>
  <si>
    <t>6AM - 10PM</t>
  </si>
  <si>
    <t xml:space="preserve">730  ST CLARENS AVE </t>
  </si>
  <si>
    <t xml:space="preserve">10  HUMBERLINE DR </t>
  </si>
  <si>
    <t xml:space="preserve">240  LAKE PROMENADE  </t>
  </si>
  <si>
    <t>CARDIO AND WEIGHTS ROOM</t>
  </si>
  <si>
    <t>NEW MACHINE</t>
  </si>
  <si>
    <t>REAR OF THE BUILDING WEST CORNER</t>
  </si>
  <si>
    <t>NO VICIOUS DOGS  ALLOWED</t>
  </si>
  <si>
    <t>AMELIN PROPERTY MANAGEMENT</t>
  </si>
  <si>
    <t xml:space="preserve">22  CLOSE AVE </t>
  </si>
  <si>
    <t>ALL PARTS TO BE REPLACED DECEMBER 2017</t>
  </si>
  <si>
    <t xml:space="preserve">6  TWENTY FOURTH ST </t>
  </si>
  <si>
    <t>2ND AND 3RD FLOOR</t>
  </si>
  <si>
    <t xml:space="preserve">45  FORTY SECOND ST </t>
  </si>
  <si>
    <t>1622  LAWRENCE AVE W</t>
  </si>
  <si>
    <t xml:space="preserve">46  PANORAMA CRT </t>
  </si>
  <si>
    <t>ON SITE PARK AND NEARBY SOCCER FIELD</t>
  </si>
  <si>
    <t xml:space="preserve">245  DUNN AVE </t>
  </si>
  <si>
    <t>1525  DUNDAS ST W</t>
  </si>
  <si>
    <t xml:space="preserve">3  FLEMINGTON RD </t>
  </si>
  <si>
    <t>ELEVATORS UPGRADED</t>
  </si>
  <si>
    <t xml:space="preserve">30  TEESDALE PL </t>
  </si>
  <si>
    <t xml:space="preserve">225  MORNINGSIDE AVE </t>
  </si>
  <si>
    <t xml:space="preserve">7  CAPRI RD </t>
  </si>
  <si>
    <t>SOUTHEAST CORNER</t>
  </si>
  <si>
    <t>SMALL DOG OR CAT - MUST HAVE VALID LICENCE WITH THE CITY OF TORONTO</t>
  </si>
  <si>
    <t>CIO MANAGEMENT</t>
  </si>
  <si>
    <t xml:space="preserve">87  FORTY SECOND ST </t>
  </si>
  <si>
    <t>CARDIO AND WEIGHT ROOMS</t>
  </si>
  <si>
    <t>LOADING DOCK AREA</t>
  </si>
  <si>
    <t xml:space="preserve">4003  BAYVIEW AVE </t>
  </si>
  <si>
    <t xml:space="preserve">SOUTH SIDE OF BUILDING </t>
  </si>
  <si>
    <t xml:space="preserve">7 AM - 9 PM </t>
  </si>
  <si>
    <t>BASEMENT (SOUTH SIDE OF BUILDING)</t>
  </si>
  <si>
    <t>BRAYDEN IRWIN</t>
  </si>
  <si>
    <t xml:space="preserve">325  SAMMON AVE </t>
  </si>
  <si>
    <t>REAR OF BUILDING WEST SIDE</t>
  </si>
  <si>
    <t xml:space="preserve">44  THORNCLIFFE PARK DR </t>
  </si>
  <si>
    <t xml:space="preserve">6  GRANDSTAND PL </t>
  </si>
  <si>
    <t xml:space="preserve">ELEVATOR MODERNIZED </t>
  </si>
  <si>
    <t>AT FRONT OF BUILDING</t>
  </si>
  <si>
    <t xml:space="preserve">4  GRANDSTAND PL </t>
  </si>
  <si>
    <t>TREADMILL AND EXERCISE BIKE</t>
  </si>
  <si>
    <t>7 AM - 10 PM</t>
  </si>
  <si>
    <t>NO PETS, UNLESS BOARD APPROVAL</t>
  </si>
  <si>
    <t>795  EGLINTON AVE E</t>
  </si>
  <si>
    <t>0700 TO 2130 HOURS</t>
  </si>
  <si>
    <t xml:space="preserve">280  SAMMON AVE </t>
  </si>
  <si>
    <t>DOOR OPERATOR</t>
  </si>
  <si>
    <t>8.00 AM - 11.00 PM</t>
  </si>
  <si>
    <t>2ND FLOOR AND 4TH FLOOR</t>
  </si>
  <si>
    <t xml:space="preserve">1220  BAYVIEW AVE </t>
  </si>
  <si>
    <t xml:space="preserve">1780  WILSON AVE </t>
  </si>
  <si>
    <t xml:space="preserve">160  FLOYD AVE </t>
  </si>
  <si>
    <t xml:space="preserve">1  FERNWOOD GDNS </t>
  </si>
  <si>
    <t>ROBERT SLIGHTHAM</t>
  </si>
  <si>
    <t xml:space="preserve">1299  BAYVIEW AVE </t>
  </si>
  <si>
    <t>MARMOR INVESTMENTS INC</t>
  </si>
  <si>
    <t xml:space="preserve">1742  WILSON AVE </t>
  </si>
  <si>
    <t>OUTSIDE OF ENTRANCE BUILDING</t>
  </si>
  <si>
    <t>A TOUCH FROM HEAVEN</t>
  </si>
  <si>
    <t>OUTSIDE OF THE ENTRANCE</t>
  </si>
  <si>
    <t xml:space="preserve">1750  WILSON AVE </t>
  </si>
  <si>
    <t>REAR WEST SIDE</t>
  </si>
  <si>
    <t xml:space="preserve">2600  JANE ST </t>
  </si>
  <si>
    <t xml:space="preserve">3345  WESTON RD </t>
  </si>
  <si>
    <t>PLAYGROUND WITH TOYS</t>
  </si>
  <si>
    <t>M-F 8AM-9PM, S-S 8AM-6PM</t>
  </si>
  <si>
    <t>NEED TO BE LEASHED IN PUBLIC AREAS</t>
  </si>
  <si>
    <t xml:space="preserve">2850  JANE ST </t>
  </si>
  <si>
    <t>592182 ONTARIO LIMITED</t>
  </si>
  <si>
    <t xml:space="preserve">933-937  WILSON AVE </t>
  </si>
  <si>
    <t xml:space="preserve">3888  BATHURST ST </t>
  </si>
  <si>
    <t xml:space="preserve">93  NEPTUNE DR </t>
  </si>
  <si>
    <t xml:space="preserve">49  NEPTUNE DR </t>
  </si>
  <si>
    <t>6AM-12 MIDNIGHT</t>
  </si>
  <si>
    <t>HD PROPERTY MANAGEMENT</t>
  </si>
  <si>
    <t xml:space="preserve">1  MARQUETTE AVE </t>
  </si>
  <si>
    <t>D &amp; D MANAGEMENT</t>
  </si>
  <si>
    <t xml:space="preserve">20  HOTSPUR RD </t>
  </si>
  <si>
    <t>OUTSIDE SIDE OF BUILDING</t>
  </si>
  <si>
    <t xml:space="preserve">26  HOTSPUR RD </t>
  </si>
  <si>
    <t>NORTHEAST OF BUILDING</t>
  </si>
  <si>
    <t>NORTHEAST CORNER</t>
  </si>
  <si>
    <t xml:space="preserve">80  NEPTUNE DR </t>
  </si>
  <si>
    <t>VESCIO INVESTMENTS LTD</t>
  </si>
  <si>
    <t xml:space="preserve">84  NEPTUNE DR </t>
  </si>
  <si>
    <t xml:space="preserve">390-398  WILSON AVE </t>
  </si>
  <si>
    <t xml:space="preserve">400-406  WILSON AVE </t>
  </si>
  <si>
    <t>FENCED  GARDEN</t>
  </si>
  <si>
    <t>ALL  THE REQUIRED PARTS HAVE BEEN REPLACED</t>
  </si>
  <si>
    <t>8.00  TO 8.00</t>
  </si>
  <si>
    <t>ALEXIS COURT APARTMENTS</t>
  </si>
  <si>
    <t xml:space="preserve">4350  BATHURST ST </t>
  </si>
  <si>
    <t xml:space="preserve">495  WILSON AVE </t>
  </si>
  <si>
    <t xml:space="preserve">81  GARTHDALE CRT </t>
  </si>
  <si>
    <t xml:space="preserve">108  RAJAH ST </t>
  </si>
  <si>
    <t>6 indoor parking spots and 6 outdoor parking spots</t>
  </si>
  <si>
    <t>7A-10P</t>
  </si>
  <si>
    <t>GRABAGE AREA OUTSIDE</t>
  </si>
  <si>
    <t xml:space="preserve">437  GLEN PARK AVE </t>
  </si>
  <si>
    <t>DOOR EQUIPMENT AND CONTROLERS</t>
  </si>
  <si>
    <t>715  FINCH AVE W</t>
  </si>
  <si>
    <t>EAST PARKING LOT</t>
  </si>
  <si>
    <t xml:space="preserve">3575  BATHURST ST </t>
  </si>
  <si>
    <t>CLOSED AT 9 PM</t>
  </si>
  <si>
    <t xml:space="preserve">3253  BATHURST ST </t>
  </si>
  <si>
    <t xml:space="preserve">6 A  GREENLAW AVE </t>
  </si>
  <si>
    <t>BACK OF LOWER LEVEL</t>
  </si>
  <si>
    <t>NO PETS THAT DISTURB OTHER TENANTS</t>
  </si>
  <si>
    <t>915  ST CLAIR AVE W</t>
  </si>
  <si>
    <t>24HR.</t>
  </si>
  <si>
    <t xml:space="preserve">97  NORTHCLIFFE BLVD </t>
  </si>
  <si>
    <t xml:space="preserve">25  BISHOP TUTU BLVD </t>
  </si>
  <si>
    <t>ALLEYWAY</t>
  </si>
  <si>
    <t>GULBURG INC.</t>
  </si>
  <si>
    <t xml:space="preserve">225  GLADSTONE AVE </t>
  </si>
  <si>
    <t>62 indoor parking spots and 7 outdoor parking spots</t>
  </si>
  <si>
    <t>FITNESS STUDIO ON LEVEL 2 WITH ASSORTMENT OF CARDIO EQUIPMENT, WEIGHTS, YOGA MATS AND WEIGHT MACHINES</t>
  </si>
  <si>
    <t xml:space="preserve">555  COLLEGE ST </t>
  </si>
  <si>
    <t>7AM-8PM</t>
  </si>
  <si>
    <t xml:space="preserve">805  COLLEGE ST </t>
  </si>
  <si>
    <t>DOGS AND CATS</t>
  </si>
  <si>
    <t>1569625 ONTARIO LIMITED</t>
  </si>
  <si>
    <t xml:space="preserve">333  HARBORD ST </t>
  </si>
  <si>
    <t>8 indoor parking spots and 32 outdoor parking spots</t>
  </si>
  <si>
    <t>SIDE OF BUILDING, FRONT OF 1044 COLLEGE</t>
  </si>
  <si>
    <t xml:space="preserve">1044  COLLEGE ST </t>
  </si>
  <si>
    <t>OUTSIDE IN BACK OF BUILDING</t>
  </si>
  <si>
    <t>805  BLOOR ST W</t>
  </si>
  <si>
    <t>2114778 ONTARIO INC.</t>
  </si>
  <si>
    <t xml:space="preserve">40  WALMER RD </t>
  </si>
  <si>
    <t>8AM-8PM</t>
  </si>
  <si>
    <t xml:space="preserve">38  BARTON AVE </t>
  </si>
  <si>
    <t>BASKETBALL NET</t>
  </si>
  <si>
    <t>SIDE/BACK</t>
  </si>
  <si>
    <t>51 MADISON TORONTO INCORPORATED</t>
  </si>
  <si>
    <t>SIDE/BACK OF HOUSE</t>
  </si>
  <si>
    <t xml:space="preserve">51  MADISON AVE </t>
  </si>
  <si>
    <t>IN THE OUTDOOR PARKING LOT</t>
  </si>
  <si>
    <t xml:space="preserve">280  ST GEORGE ST </t>
  </si>
  <si>
    <t>NEXT TO GARBAGE BINS OUTSIDE</t>
  </si>
  <si>
    <t xml:space="preserve">12  VAUGHAN RD </t>
  </si>
  <si>
    <t xml:space="preserve">ZERIN DEVELOPMENT CORPORATION </t>
  </si>
  <si>
    <t xml:space="preserve">1435  BATHURST ST </t>
  </si>
  <si>
    <t xml:space="preserve">4005  BAYVIEW AVE </t>
  </si>
  <si>
    <t>RUFF TOP PATIO</t>
  </si>
  <si>
    <t>GFL ORGANIC</t>
  </si>
  <si>
    <t>ON PARKING LEVEL 3</t>
  </si>
  <si>
    <t>DAVPART INC.</t>
  </si>
  <si>
    <t>LODING DUCK AND UNDERGROUND</t>
  </si>
  <si>
    <t xml:space="preserve">1920  YONGE ST </t>
  </si>
  <si>
    <t>COMPLETE MODERNIZATION OF BOTH ELEVATORS</t>
  </si>
  <si>
    <t>JANWALK</t>
  </si>
  <si>
    <t xml:space="preserve">30  SPRINGHURST AVE </t>
  </si>
  <si>
    <t xml:space="preserve">3  BIRCHLEA AVE </t>
  </si>
  <si>
    <t>Outdoor pool , Outdoor rec facilities , Child play area</t>
  </si>
  <si>
    <t>POOL</t>
  </si>
  <si>
    <t>35 CEDARCROFT BOULEVARD LTD</t>
  </si>
  <si>
    <t xml:space="preserve">35  CEDARCROFT BLVD </t>
  </si>
  <si>
    <t xml:space="preserve">12  ROSSEAU RD </t>
  </si>
  <si>
    <t>RECYCLING ROOM ON FIRST FLOOR</t>
  </si>
  <si>
    <t xml:space="preserve">63  WIDDICOMBE HILL BLVD </t>
  </si>
  <si>
    <t>BIRCH HOUSING</t>
  </si>
  <si>
    <t xml:space="preserve">FRONT OF THE BUILDING  </t>
  </si>
  <si>
    <t xml:space="preserve">2877 A  ELLESMERE RD </t>
  </si>
  <si>
    <t xml:space="preserve">65  HIGH PARK AVE </t>
  </si>
  <si>
    <t>SIDE - ALLEYWAY</t>
  </si>
  <si>
    <t xml:space="preserve">2676  YONGE ST </t>
  </si>
  <si>
    <t>2960  DON MILLS RD W</t>
  </si>
  <si>
    <t>FULL REPLACEMENT - GALAXY  - GEARLESS</t>
  </si>
  <si>
    <t xml:space="preserve">375  BLEECKER ST </t>
  </si>
  <si>
    <t>OUTDOORS BY GARBAGE &amp; RECYCLING</t>
  </si>
  <si>
    <t>ADMIN BLDG #33 AND 1ST FLOOR #19</t>
  </si>
  <si>
    <t xml:space="preserve">21  DURNFORD RD </t>
  </si>
  <si>
    <t>6.30 AM - 11.30 PM</t>
  </si>
  <si>
    <t>2 PETS</t>
  </si>
  <si>
    <t>2015  LAWRENCE AVE E</t>
  </si>
  <si>
    <t xml:space="preserve">6  BEXHILL CRT </t>
  </si>
  <si>
    <t xml:space="preserve">14  BEXHILL CRT </t>
  </si>
  <si>
    <t>2291007 ONTARIO LIMITED</t>
  </si>
  <si>
    <t xml:space="preserve">921  WILSON AVE </t>
  </si>
  <si>
    <t xml:space="preserve">DELTA CABINET </t>
  </si>
  <si>
    <t>3 AND 5</t>
  </si>
  <si>
    <t xml:space="preserve">2460  KEELE ST </t>
  </si>
  <si>
    <t xml:space="preserve">1477  WILSON AVE </t>
  </si>
  <si>
    <t>BARNEY RIVER</t>
  </si>
  <si>
    <t>GARBAGE AREA OUTSIDE AT BACK OF BUILDING</t>
  </si>
  <si>
    <t>1440  LAWRENCE AVE W</t>
  </si>
  <si>
    <t>Outdoor pool , Indoor recreation room , Indoor exercise room , Child play area</t>
  </si>
  <si>
    <t>CLIMBER</t>
  </si>
  <si>
    <t>TREADMILL/FREE WEIGHTS/ROW MACHINE/AB MACHINE/STEPPER</t>
  </si>
  <si>
    <t>7A-11P</t>
  </si>
  <si>
    <t xml:space="preserve">15  MARTHA EATON WAY </t>
  </si>
  <si>
    <t xml:space="preserve">23  ANTHONY RD </t>
  </si>
  <si>
    <t>7 AM TO 9PM</t>
  </si>
  <si>
    <t>ALLOWED</t>
  </si>
  <si>
    <t>GRAZIELLA</t>
  </si>
  <si>
    <t xml:space="preserve">4  HARTHAM PL </t>
  </si>
  <si>
    <t>24HOURS WITH KEYS</t>
  </si>
  <si>
    <t xml:space="preserve">11  CALVINGTON DR </t>
  </si>
  <si>
    <t>LEFT SIDE OF BUILDING ENTRANCE</t>
  </si>
  <si>
    <t>1750  LAWRENCE AVE W</t>
  </si>
  <si>
    <t xml:space="preserve">2253  JANE ST </t>
  </si>
  <si>
    <t xml:space="preserve">MECHANICAL </t>
  </si>
  <si>
    <t>MAIN FLOOR OF BUILDLING GARBAGE/RECYCLING ROOM</t>
  </si>
  <si>
    <t xml:space="preserve">RAFAELLO PLACE </t>
  </si>
  <si>
    <t xml:space="preserve">2425  JANE ST </t>
  </si>
  <si>
    <t xml:space="preserve">1846022 ONTARIO LIMITED </t>
  </si>
  <si>
    <t>1385  SHEPPARD AVE W</t>
  </si>
  <si>
    <t>2ND FLOOR AND 3RD FLOOR</t>
  </si>
  <si>
    <t>BACK IN BUILDING</t>
  </si>
  <si>
    <t xml:space="preserve">117  WHITBURN CRES </t>
  </si>
  <si>
    <t xml:space="preserve">PARTIAL MECHANICAL </t>
  </si>
  <si>
    <t>WEST SIDE REAR OF BUILDING</t>
  </si>
  <si>
    <t xml:space="preserve">3444  KEELE ST </t>
  </si>
  <si>
    <t>25 indoor parking spots and 18 outdoor parking spots</t>
  </si>
  <si>
    <t xml:space="preserve">2700  BATHURST ST </t>
  </si>
  <si>
    <t xml:space="preserve">3700  KEELE ST </t>
  </si>
  <si>
    <t xml:space="preserve">170  SENTINEL RD </t>
  </si>
  <si>
    <t xml:space="preserve">2954  KEELE ST </t>
  </si>
  <si>
    <t>OUTSIDE GARBAGE ENCLOSURE</t>
  </si>
  <si>
    <t xml:space="preserve">12  GOLDFINCH CRT </t>
  </si>
  <si>
    <t xml:space="preserve">9  KINGSBRIDGE CRT </t>
  </si>
  <si>
    <t>FULL MODIFICATION OF ELAVATOR MOTORS AND RELATED COMPUTER SYSTEMS.</t>
  </si>
  <si>
    <t>OUTSIDE BY OUTDOOR STORAGE AREA</t>
  </si>
  <si>
    <t>M-F 9AM-10PM  S&amp;S 10AM - 10 PM</t>
  </si>
  <si>
    <t>NO WILD ANIMALS</t>
  </si>
  <si>
    <t xml:space="preserve">RANEE MANAGEMENT </t>
  </si>
  <si>
    <t>OUTSIDE BY OUTDOOR STORAGE AREA SHED</t>
  </si>
  <si>
    <t xml:space="preserve">4854  BATHURST ST </t>
  </si>
  <si>
    <t>NO PETS OVER 20 LBS</t>
  </si>
  <si>
    <t>ELEVATE PM LIMITED</t>
  </si>
  <si>
    <t xml:space="preserve">34  CARSCADDEN DR </t>
  </si>
  <si>
    <t>BASIC SLIDES AND PLAYHOUSE</t>
  </si>
  <si>
    <t xml:space="preserve">25  CEDARCROFT BLVD </t>
  </si>
  <si>
    <t>AT REAR OF BUILDING.</t>
  </si>
  <si>
    <t xml:space="preserve">199  WILSON AVE </t>
  </si>
  <si>
    <t>35 CANYON AVENUE LTD.</t>
  </si>
  <si>
    <t xml:space="preserve">35  CANYON AVE </t>
  </si>
  <si>
    <t>MODERNIZED COMPUTER AND MOTORS ON 3 CABS ON ALL</t>
  </si>
  <si>
    <t>2ND, 3RD FLR. SHEPPARD SIDE, 1ST FLR. MIDDLE BUILDNG, G LEVEL SOUTH SIDE</t>
  </si>
  <si>
    <t>IN UNDER PASSES &amp; NEXT TO GARBAGE ENCLOSHER</t>
  </si>
  <si>
    <t xml:space="preserve">325  BOGERT AVE </t>
  </si>
  <si>
    <t>NEAR GARBAGE AT THE BACK</t>
  </si>
  <si>
    <t>PREFER ANIMALS THAT ARE NOT NOISY</t>
  </si>
  <si>
    <t>GDH APARTMENT GROUP LTD.</t>
  </si>
  <si>
    <t xml:space="preserve">4087  BATHURST ST </t>
  </si>
  <si>
    <t xml:space="preserve">2125  AVENUE RD </t>
  </si>
  <si>
    <t>COMPLETE MODERNISATION</t>
  </si>
  <si>
    <t xml:space="preserve">44  STUBBS DR </t>
  </si>
  <si>
    <t>RETRO FIT</t>
  </si>
  <si>
    <t xml:space="preserve">MAIN FLOOR BEHIND RENTAL OFFICE </t>
  </si>
  <si>
    <t>DMS PROPERTY MANGEMENT</t>
  </si>
  <si>
    <t xml:space="preserve">6151  BATHURST ST </t>
  </si>
  <si>
    <t>ON THE MAIN FLOOR</t>
  </si>
  <si>
    <t xml:space="preserve">30  UPPER CANADA DR </t>
  </si>
  <si>
    <t>16 indoor parking spots and 48 outdoor parking spots</t>
  </si>
  <si>
    <t xml:space="preserve">55  WYNFORD HEIGHTS CRES </t>
  </si>
  <si>
    <t xml:space="preserve">65  WYNFORD HEIGHTS CRES </t>
  </si>
  <si>
    <t>180 indoor parking spots and 4 outdoor parking spots</t>
  </si>
  <si>
    <t>LOCATED ON L46 - LARGE FITNESS CENTRE, YOGA STUDIO WITH ASSORTED EQUIPMENT</t>
  </si>
  <si>
    <t>BBQ TERRACE AND LOUNGE AREA ON L7</t>
  </si>
  <si>
    <t>REFUSE ROOM P4</t>
  </si>
  <si>
    <t>NO MORE THAN 2 PETS PER SUITE</t>
  </si>
  <si>
    <t>REFUSE ROOM ON P4</t>
  </si>
  <si>
    <t>450  FRONT ST W</t>
  </si>
  <si>
    <t>15 indoor parking spots and 4 outdoor parking spots</t>
  </si>
  <si>
    <t>9 AM TO 8 PM</t>
  </si>
  <si>
    <t>2ND FLOOR AND 6TH FLOOR</t>
  </si>
  <si>
    <t>147  QUEEN ST E</t>
  </si>
  <si>
    <t>8AM - 12 MIDNIGHT</t>
  </si>
  <si>
    <t xml:space="preserve">50  STEPHANIE ST </t>
  </si>
  <si>
    <t xml:space="preserve">91  AUGUSTA AVE </t>
  </si>
  <si>
    <t xml:space="preserve">25  MUTUAL ST </t>
  </si>
  <si>
    <t>EQUIPMENT WAS COMPLETELY MODERNIZED</t>
  </si>
  <si>
    <t>FLOOR 3 - 8</t>
  </si>
  <si>
    <t>1.  ON LEASH  2.  PICK UP AFTER YOUR PET</t>
  </si>
  <si>
    <t>DEEP QUONGG COMMUNITY FUND INC</t>
  </si>
  <si>
    <t xml:space="preserve">2  MURRAY ST </t>
  </si>
  <si>
    <t>MOTOR, INTERIOR CAB, OPERATING PANEL</t>
  </si>
  <si>
    <t>9 AM TO 10 PM DAILY</t>
  </si>
  <si>
    <t xml:space="preserve">262  JARVIS ST </t>
  </si>
  <si>
    <t>7TH FLOOR ROOF TERRACE</t>
  </si>
  <si>
    <t>80  DUNDAS ST E</t>
  </si>
  <si>
    <t xml:space="preserve">423  YONGE ST </t>
  </si>
  <si>
    <t>155  WELLESLEY ST E</t>
  </si>
  <si>
    <t>B3</t>
  </si>
  <si>
    <t xml:space="preserve">20  CARLTON ST </t>
  </si>
  <si>
    <t>LEFT SIDE OF THE FRONT ENTRANCE</t>
  </si>
  <si>
    <t>LIVING PROPERTIES INC.</t>
  </si>
  <si>
    <t xml:space="preserve">58  MAITLAND ST </t>
  </si>
  <si>
    <t xml:space="preserve">32  GRENVILLE ST </t>
  </si>
  <si>
    <t xml:space="preserve">135  ISABELLA ST </t>
  </si>
  <si>
    <t>GARBAGE CONTAINER PAD</t>
  </si>
  <si>
    <t>8AM -11PM</t>
  </si>
  <si>
    <t xml:space="preserve">100  GLOUCESTER ST </t>
  </si>
  <si>
    <t>OUTDOORS EACH END OF COMPLEX</t>
  </si>
  <si>
    <t xml:space="preserve">17  DURNFORD RD </t>
  </si>
  <si>
    <t>2 OF THE ELEVATORS RECEIVED MECAHNICAL MODERNIZATION IN 2014</t>
  </si>
  <si>
    <t>GULF PACIFIC PROPERTY MANAGEMENT</t>
  </si>
  <si>
    <t xml:space="preserve">50  HOLLY ST </t>
  </si>
  <si>
    <t>BROADVIEW APARTMENTS INC</t>
  </si>
  <si>
    <t xml:space="preserve">852  BROADVIEW AVE </t>
  </si>
  <si>
    <t>280  WELLESLEY ST E</t>
  </si>
  <si>
    <t>SMALL PARK</t>
  </si>
  <si>
    <t>2702  LAWRENCE AVE E</t>
  </si>
  <si>
    <t xml:space="preserve">55  OAKMOUNT RD </t>
  </si>
  <si>
    <t xml:space="preserve">314  THE KINGSWAY  </t>
  </si>
  <si>
    <t>OUTDOOR GARDEN</t>
  </si>
  <si>
    <t>M8Z</t>
  </si>
  <si>
    <t xml:space="preserve">773  THE QUEENSWAY  </t>
  </si>
  <si>
    <t xml:space="preserve">80  BLAKE ST </t>
  </si>
  <si>
    <t>701  EGLINTON AVE W</t>
  </si>
  <si>
    <t>NORTH44 PROPERTY MANAGEMENT INC</t>
  </si>
  <si>
    <t xml:space="preserve">BESIDE GARBAGE </t>
  </si>
  <si>
    <t>793  GERRARD ST E</t>
  </si>
  <si>
    <t xml:space="preserve">11  ARLETA AVE </t>
  </si>
  <si>
    <t>BY 2521 LAKE SHORE  NORTHSIDE</t>
  </si>
  <si>
    <t>1ST FLOOR BY MAIN ENTRANCE</t>
  </si>
  <si>
    <t>CAPREIT LIMITED PARTNERSHIP</t>
  </si>
  <si>
    <t>BY 2543 LAKE SHORE SOUTHSIDE</t>
  </si>
  <si>
    <t>2525  LAKE SHORE BLVD W</t>
  </si>
  <si>
    <t>FULL REPLACEMENT - NORTHERN - NORMIC1600</t>
  </si>
  <si>
    <t xml:space="preserve">5  WAKUNDA PL </t>
  </si>
  <si>
    <t>CONTROLLERS, WIRING, MOTORS AND HOIST MACHINES, ROPE GRIPS AND COMPLETE MODERNIZARION</t>
  </si>
  <si>
    <t>8:00 AM TO 10:PM</t>
  </si>
  <si>
    <t>ANIMALS MUST BE WELL BEHAVED, CLEAN AND NOT DISTURBING OR HARMFUL TO OTHER OCCUPANTS</t>
  </si>
  <si>
    <t xml:space="preserve">4750  JANE ST </t>
  </si>
  <si>
    <t>90  HEATH ST W</t>
  </si>
  <si>
    <t>OUTSIDE, BESIDE BUILDING</t>
  </si>
  <si>
    <t xml:space="preserve">15  ROSSEAU RD </t>
  </si>
  <si>
    <t xml:space="preserve">19  ROSSEAU RD </t>
  </si>
  <si>
    <t xml:space="preserve">25  ROSSEAU RD </t>
  </si>
  <si>
    <t xml:space="preserve">3880  BATHURST ST </t>
  </si>
  <si>
    <t>OUTSIDE IN LOT NEAR CURBSIDE.</t>
  </si>
  <si>
    <t xml:space="preserve">50  NEPTUNE DR </t>
  </si>
  <si>
    <t>Indoor pool , Indoor recreation room , Outdoor rec facilities , Sauna</t>
  </si>
  <si>
    <t>DOOR OPERATORS, CABLE SIGNAL AND FIXTURE, CAR TOP STATION</t>
  </si>
  <si>
    <t xml:space="preserve">3636  BATHURST ST </t>
  </si>
  <si>
    <t>DRIVEWAY FRONT OF BUILDING</t>
  </si>
  <si>
    <t>DRIVEWAY FRONT OF BULDING</t>
  </si>
  <si>
    <t xml:space="preserve">4114  BATHURST ST </t>
  </si>
  <si>
    <t xml:space="preserve">3638  BATHURST ST </t>
  </si>
  <si>
    <t>6AM-10:30PM</t>
  </si>
  <si>
    <t xml:space="preserve">4340  BATHURST ST </t>
  </si>
  <si>
    <t>TREADMILLS, WEIGHTS</t>
  </si>
  <si>
    <t xml:space="preserve">3270  BATHURST ST </t>
  </si>
  <si>
    <t xml:space="preserve">4234  BATHURST ST </t>
  </si>
  <si>
    <t xml:space="preserve">750  WILSON HEIGHTS BLVD </t>
  </si>
  <si>
    <t>CONTROLLER,CAR ZONING,DRIVE STARTUP,PROGRAMMING,NORMAL LIMITS ADJUSTMENT,ROPE GRIPPER SYSTEM,</t>
  </si>
  <si>
    <t xml:space="preserve">47  EUPHRASIA DR </t>
  </si>
  <si>
    <t xml:space="preserve">2  FAYWOOD BLVD </t>
  </si>
  <si>
    <t xml:space="preserve">3  DREXEL RD </t>
  </si>
  <si>
    <t xml:space="preserve">14  SARANAC BLVD </t>
  </si>
  <si>
    <t>9;00 AM TO 10;PM</t>
  </si>
  <si>
    <t>NO PETS ALLOWED</t>
  </si>
  <si>
    <t>626114/5 ONTARIO LTD</t>
  </si>
  <si>
    <t xml:space="preserve">30  COVINGTON RD </t>
  </si>
  <si>
    <t>MODERNIZATION OF ELEVATOR</t>
  </si>
  <si>
    <t>BEHIND THE BUILDING, CLOSE TO INDOOR GARAGE</t>
  </si>
  <si>
    <t>150  THE DONWAY  W</t>
  </si>
  <si>
    <t>0 indoor parking spots and 34 outdoor parking spots</t>
  </si>
  <si>
    <t xml:space="preserve">70  CLIPPER RD </t>
  </si>
  <si>
    <t>NEAR PARKING AREA OUTSIDE</t>
  </si>
  <si>
    <t xml:space="preserve">50  GRAYDON HALL DR </t>
  </si>
  <si>
    <t>TENANTS ONLY</t>
  </si>
  <si>
    <t>GARBAGE ROOM ON THE MAIN FLOOR</t>
  </si>
  <si>
    <t>6 A.M. - 10:00 P.M.</t>
  </si>
  <si>
    <t>OPERATING ENGINEERS LOCAL 793 NPH INC</t>
  </si>
  <si>
    <t>CHUTE ROOM IN EACH FLOOR AND MAIN FLOOR</t>
  </si>
  <si>
    <t xml:space="preserve">2020  DON MILLS RD </t>
  </si>
  <si>
    <t>FULL ELEVATOR MODERNIZATION</t>
  </si>
  <si>
    <t xml:space="preserve">12  DEERFORD RD </t>
  </si>
  <si>
    <t xml:space="preserve">71  TALARA DR </t>
  </si>
  <si>
    <t xml:space="preserve">3  ECCLESTON DR </t>
  </si>
  <si>
    <t>9:00 TO 9:00</t>
  </si>
  <si>
    <t xml:space="preserve">10  ELVASTON DR </t>
  </si>
  <si>
    <t xml:space="preserve">1420  VICTORIA PARK AVE </t>
  </si>
  <si>
    <t xml:space="preserve">GARBAGE AREA </t>
  </si>
  <si>
    <t xml:space="preserve">105  ROWENA DR </t>
  </si>
  <si>
    <t xml:space="preserve">7  ROANOKE RD </t>
  </si>
  <si>
    <t>OUTDOOR PATIO AND GARDEN</t>
  </si>
  <si>
    <t>GARBAGE ENCLOSURE FRONT OF BUI;LDING</t>
  </si>
  <si>
    <t>GARBAGE ENCLOSURE FRONT OF BUILDING</t>
  </si>
  <si>
    <t xml:space="preserve">147  VAUGHAN RD </t>
  </si>
  <si>
    <t>FULL REPLACEMENT - PORTA-FLEX (IEAC-1)</t>
  </si>
  <si>
    <t xml:space="preserve">130  VAUGHAN RD </t>
  </si>
  <si>
    <t>45 indoor parking spots and 0 outdoor parking spots</t>
  </si>
  <si>
    <t>PARTCIAL INTERIOR CABS</t>
  </si>
  <si>
    <t>INSIDE EACH TOWER</t>
  </si>
  <si>
    <t>2ND FLOOR OF EACH TOWER</t>
  </si>
  <si>
    <t xml:space="preserve">400  WALMER RD </t>
  </si>
  <si>
    <t>FRONT SIDE OF BUILDING</t>
  </si>
  <si>
    <t xml:space="preserve">1652  BATHURST ST </t>
  </si>
  <si>
    <t>Outdoor rec facilities , Sauna</t>
  </si>
  <si>
    <t>FULL MODERNIZATION - CABS, MACHINERY, EVERYTHING</t>
  </si>
  <si>
    <t xml:space="preserve">33  ISABELLA ST </t>
  </si>
  <si>
    <t xml:space="preserve">55  ISABELLA ST </t>
  </si>
  <si>
    <t>ROOFTOP PATIO/DECK</t>
  </si>
  <si>
    <t>RICHMOND COMMUNITY MANAGEMENT SERVICES CORP</t>
  </si>
  <si>
    <t>OUTDOORS, BESIDE GARBAGE BINS</t>
  </si>
  <si>
    <t xml:space="preserve">205  PARLIAMENT ST </t>
  </si>
  <si>
    <t>WALKWAY ON NORTH SIDE OF BUILDING</t>
  </si>
  <si>
    <t>NOISY PETS ARE NOT ALLOWED</t>
  </si>
  <si>
    <t>WESTSIDE STOREYS LIMITED</t>
  </si>
  <si>
    <t xml:space="preserve">317  SHERBOURNE ST </t>
  </si>
  <si>
    <t>1281618 ONTARIO LIMITED</t>
  </si>
  <si>
    <t xml:space="preserve">433  SHERBOURNE ST </t>
  </si>
  <si>
    <t>434  GERRARD ST E</t>
  </si>
  <si>
    <t>9:00AM TO 9:00P.M.</t>
  </si>
  <si>
    <t>EZ PROPERTY MANAGEMENT LTD</t>
  </si>
  <si>
    <t>IN UNITS</t>
  </si>
  <si>
    <t>451  BLOOR ST E</t>
  </si>
  <si>
    <t xml:space="preserve">77  HOWARD ST </t>
  </si>
  <si>
    <t>128 indoor parking spots and 6 outdoor parking spots</t>
  </si>
  <si>
    <t>B2</t>
  </si>
  <si>
    <t xml:space="preserve">10  HOGARTH AVE </t>
  </si>
  <si>
    <t>800 AM TO 1000 PM</t>
  </si>
  <si>
    <t>1320  GERRARD ST E</t>
  </si>
  <si>
    <t>849 BROADVIEW BIRCH PROPERTIES INC.</t>
  </si>
  <si>
    <t xml:space="preserve">849  BROADVIEW AVE </t>
  </si>
  <si>
    <t>KHYBER DEVELOPMENTS INC</t>
  </si>
  <si>
    <t xml:space="preserve">869  BROADVIEW AVE </t>
  </si>
  <si>
    <t xml:space="preserve">778  BROADVIEW AVE </t>
  </si>
  <si>
    <t>1187-1189  QUEEN ST E</t>
  </si>
  <si>
    <t>BBS PROPERTY MANAGEMENT</t>
  </si>
  <si>
    <t xml:space="preserve">15  HUBBARD BLVD </t>
  </si>
  <si>
    <t>2451  QUEEN ST E</t>
  </si>
  <si>
    <t xml:space="preserve">796  CARLAW AVE </t>
  </si>
  <si>
    <t xml:space="preserve">520  KINGSTON RD </t>
  </si>
  <si>
    <t>BY 2521 NORTHSIDE</t>
  </si>
  <si>
    <t>BY 2543 SOUTHSIDE</t>
  </si>
  <si>
    <t>2523  LAKE SHORE BLVD W</t>
  </si>
  <si>
    <t xml:space="preserve">55  RANKIN CRES </t>
  </si>
  <si>
    <t xml:space="preserve">60  WASDALE CRES </t>
  </si>
  <si>
    <t>00:00 TO 11:59:59</t>
  </si>
  <si>
    <t xml:space="preserve">4TH FLOOR </t>
  </si>
  <si>
    <t>841  QUEEN ST E</t>
  </si>
  <si>
    <t xml:space="preserve">LAW PROPERTY MANAGEMENT </t>
  </si>
  <si>
    <t xml:space="preserve">470  SUMMERHILL AVE </t>
  </si>
  <si>
    <t xml:space="preserve">59  BALSAM AVE </t>
  </si>
  <si>
    <t>FULL MONDERIZATION</t>
  </si>
  <si>
    <t>644  SHEPPARD AVE E</t>
  </si>
  <si>
    <t>ADMIN BLDG #33 AND 1ST FLOOR #35</t>
  </si>
  <si>
    <t xml:space="preserve">35  DURNFORD RD </t>
  </si>
  <si>
    <t xml:space="preserve">90  TWENTY FIFTH ST </t>
  </si>
  <si>
    <t xml:space="preserve">7  STAG HILL DR </t>
  </si>
  <si>
    <t xml:space="preserve">285  SHUTER ST </t>
  </si>
  <si>
    <t>CUTE ROOM</t>
  </si>
  <si>
    <t xml:space="preserve">17  RENWICK CRES </t>
  </si>
  <si>
    <t xml:space="preserve">92  JAMES ST </t>
  </si>
  <si>
    <t>WEST SODE OF BLDG</t>
  </si>
  <si>
    <t>WEST SIDE OF BLDG</t>
  </si>
  <si>
    <t xml:space="preserve">290  THE KINGSWAY  </t>
  </si>
  <si>
    <t>2089  LAWRENCE AVE W</t>
  </si>
  <si>
    <t>B1 IN NORTH CORRIDOR, GARAGE IN SOUTH CORRIDOR</t>
  </si>
  <si>
    <t>B1 LEVEL - NORTH &amp; SOUTH (2 ROOMS)</t>
  </si>
  <si>
    <t xml:space="preserve">55  ELLERSLIE AVE </t>
  </si>
  <si>
    <t xml:space="preserve">7  ARLETA AVE </t>
  </si>
  <si>
    <t>WEST SIDE OF PROPERTY</t>
  </si>
  <si>
    <t xml:space="preserve">12  ROCKFORD RD </t>
  </si>
  <si>
    <t>MOTORS, INTERIORS, ETC.</t>
  </si>
  <si>
    <t>PH, 14, 10, 7 AND 2ND FLOORS</t>
  </si>
  <si>
    <t xml:space="preserve">11  GOLDFINCH CRT </t>
  </si>
  <si>
    <t xml:space="preserve">2181  AVENUE RD </t>
  </si>
  <si>
    <t xml:space="preserve">3905  BATHURST ST </t>
  </si>
  <si>
    <t>NO SET HOURS</t>
  </si>
  <si>
    <t>2405458 ONTARIO INC</t>
  </si>
  <si>
    <t xml:space="preserve">4089  BATHURST ST </t>
  </si>
  <si>
    <t>REAR OF BUIDING EAST SIDE</t>
  </si>
  <si>
    <t>REAR OF BUILDING EAST SIDE</t>
  </si>
  <si>
    <t xml:space="preserve">4415  BATHURST ST </t>
  </si>
  <si>
    <t xml:space="preserve">4979  BATHURST ST </t>
  </si>
  <si>
    <t xml:space="preserve">NOT SURE </t>
  </si>
  <si>
    <t>765  STEELES AVE W</t>
  </si>
  <si>
    <t>ALL EQUIPMENT-COMPLETE MODERNIZATION</t>
  </si>
  <si>
    <t>MARBROOK DEVELOPMENTS LTD.</t>
  </si>
  <si>
    <t>SOUTH ELEVATION-GROUND FLOOR</t>
  </si>
  <si>
    <t>755  STEELES AVE W</t>
  </si>
  <si>
    <t>2 ELIPTICALS, 3 BIKES</t>
  </si>
  <si>
    <t xml:space="preserve">745  YORK MILLS RD </t>
  </si>
  <si>
    <t xml:space="preserve">8  OAKBURN CRES </t>
  </si>
  <si>
    <t xml:space="preserve">28  UPPER CANADA DR </t>
  </si>
  <si>
    <t>FRONT OF DRIVEWAY</t>
  </si>
  <si>
    <t xml:space="preserve">6  WINGREEN CRT </t>
  </si>
  <si>
    <t xml:space="preserve">4  OVERLAND DR </t>
  </si>
  <si>
    <t xml:space="preserve">75  HAVENBROOK BLVD </t>
  </si>
  <si>
    <t xml:space="preserve">OUTDOOR AT BACK </t>
  </si>
  <si>
    <t xml:space="preserve">95  HAVENBROOK BLVD </t>
  </si>
  <si>
    <t>SMALL DOGS</t>
  </si>
  <si>
    <t>AT THE SIDE OF BUILDING</t>
  </si>
  <si>
    <t xml:space="preserve">227  VAUGHAN RD </t>
  </si>
  <si>
    <t xml:space="preserve">121  COMBERMERE DR </t>
  </si>
  <si>
    <t xml:space="preserve">172  VAUGHAN RD </t>
  </si>
  <si>
    <t xml:space="preserve">105  RAGLAN AVE </t>
  </si>
  <si>
    <t xml:space="preserve">1554  BATHURST ST </t>
  </si>
  <si>
    <t xml:space="preserve">1500  BATHURST ST </t>
  </si>
  <si>
    <t xml:space="preserve">642  VAUGHAN RD </t>
  </si>
  <si>
    <t>EVERYTHING BUT THE CAB</t>
  </si>
  <si>
    <t>SIDE OF BUILDING PARKING LOT</t>
  </si>
  <si>
    <t xml:space="preserve">835  ROSELAWN AVE </t>
  </si>
  <si>
    <t xml:space="preserve">377  RIDELLE AVE </t>
  </si>
  <si>
    <t xml:space="preserve">524  HARVIE AVE </t>
  </si>
  <si>
    <t>ON PROPERTY</t>
  </si>
  <si>
    <t>ON  PROPERTY</t>
  </si>
  <si>
    <t xml:space="preserve">178  LOCKSLEY AVE </t>
  </si>
  <si>
    <t xml:space="preserve">787  VAUGHAN RD </t>
  </si>
  <si>
    <t>OZ PROPERTY MANAGEMENT LTD</t>
  </si>
  <si>
    <t xml:space="preserve">682  NORTHCLIFFE BLVD </t>
  </si>
  <si>
    <t>OUTSIDE SCREENED AREA</t>
  </si>
  <si>
    <t xml:space="preserve">184  MARLEE AVE </t>
  </si>
  <si>
    <t>N/W CORNER OF PROPERTY</t>
  </si>
  <si>
    <t xml:space="preserve">102  TRETHEWEY DR </t>
  </si>
  <si>
    <t xml:space="preserve">79  CLEARVIEW HTS </t>
  </si>
  <si>
    <t>NO BIG DOG</t>
  </si>
  <si>
    <t>SIX POINTS SUITES INC.</t>
  </si>
  <si>
    <t xml:space="preserve">3  GREENTREE CRT </t>
  </si>
  <si>
    <t>9:00AM9:00PM</t>
  </si>
  <si>
    <t xml:space="preserve">1860  JANE ST </t>
  </si>
  <si>
    <t xml:space="preserve">2190  WESTON RD </t>
  </si>
  <si>
    <t>1636  GERRARD ST E</t>
  </si>
  <si>
    <t>NO MORE THAN ONE</t>
  </si>
  <si>
    <t>EZ PROPERTY MANAGEMENT</t>
  </si>
  <si>
    <t xml:space="preserve">987  KINGSTON RD </t>
  </si>
  <si>
    <t xml:space="preserve">158  KINGSTON RD </t>
  </si>
  <si>
    <t>FITNESS CENTRE</t>
  </si>
  <si>
    <t>MAX 25 LBS</t>
  </si>
  <si>
    <t xml:space="preserve">763  WOODBINE AVE </t>
  </si>
  <si>
    <t>2150  QUEEN ST E</t>
  </si>
  <si>
    <t>PETS ONLY ALLOWED IN OLDER UNRENOVATED UNITS</t>
  </si>
  <si>
    <t>BY GARBAGE ENCLOSURE</t>
  </si>
  <si>
    <t xml:space="preserve">223  WOODBINE AVE </t>
  </si>
  <si>
    <t>NORTH WEST SIDE OF THE BUILDING</t>
  </si>
  <si>
    <t xml:space="preserve">130  ROSEDALE VALLEY RD </t>
  </si>
  <si>
    <t>SWISS CANADIAN MANAGEMENT CO. LTD.</t>
  </si>
  <si>
    <t>OUTDOOR SCREENED</t>
  </si>
  <si>
    <t xml:space="preserve">45  GLEN RD </t>
  </si>
  <si>
    <t>TO BE CONFIRMED</t>
  </si>
  <si>
    <t xml:space="preserve">TO BE CONFIRMED </t>
  </si>
  <si>
    <t xml:space="preserve">1233  YONGE ST </t>
  </si>
  <si>
    <t xml:space="preserve">42  GLEN ELM AVE </t>
  </si>
  <si>
    <t>22  WOODLAWN AVE E</t>
  </si>
  <si>
    <t>311 indoor parking spots and 0 outdoor parking spots</t>
  </si>
  <si>
    <t>MECHANICAL AND INTERIOR REPLACEMENT</t>
  </si>
  <si>
    <t xml:space="preserve">77  DAVISVILLE AVE </t>
  </si>
  <si>
    <t>8 TO 8</t>
  </si>
  <si>
    <t>NOT TO BE THREAT OR NUISSANCE</t>
  </si>
  <si>
    <t>6716741 CANADA INC</t>
  </si>
  <si>
    <t xml:space="preserve">172  SHERWOOD AVE </t>
  </si>
  <si>
    <t xml:space="preserve">6  GLEN ECHO RD </t>
  </si>
  <si>
    <t>420  EGLINTON AVE E</t>
  </si>
  <si>
    <t>GARDEN PATIO</t>
  </si>
  <si>
    <t>GENERAL, CONTROLLER, CAR &amp; HALL SIGNALLING, SAFETY, CAB INTERIOR UPGRADES</t>
  </si>
  <si>
    <t>412  EGLINTON AVE E</t>
  </si>
  <si>
    <t xml:space="preserve">34  ROSECLIFFE AVE </t>
  </si>
  <si>
    <t xml:space="preserve">184  RIVER ST </t>
  </si>
  <si>
    <t xml:space="preserve">10  KINGSTON RD </t>
  </si>
  <si>
    <t xml:space="preserve">8  KINGSTON RD </t>
  </si>
  <si>
    <t>KROMA MANAGEMENT LIMITED</t>
  </si>
  <si>
    <t>3214  ST CLAIR AVE E</t>
  </si>
  <si>
    <t>MECHANICAL &amp; INTERIOR</t>
  </si>
  <si>
    <t>SOUTH SIDE OF BLDG</t>
  </si>
  <si>
    <t>9:00 AM - 10:00 PM DAILY</t>
  </si>
  <si>
    <t>GOLDVIEW PROPERTY MANAGEMENT LTD.</t>
  </si>
  <si>
    <t xml:space="preserve">5  MALLORY GDNS </t>
  </si>
  <si>
    <t>STAR PROPERTY MANAGEMENT LTD.</t>
  </si>
  <si>
    <t>917  ST CLAIR AVE W</t>
  </si>
  <si>
    <t>SAME AREA AS GARBAGE</t>
  </si>
  <si>
    <t xml:space="preserve">25  BEDFORD RD </t>
  </si>
  <si>
    <t xml:space="preserve">121  FOURTH ST </t>
  </si>
  <si>
    <t xml:space="preserve">75  BROADWAY AVE </t>
  </si>
  <si>
    <t xml:space="preserve">9AM - 9AM </t>
  </si>
  <si>
    <t>NORTH PARK HOLDINGS INC</t>
  </si>
  <si>
    <t xml:space="preserve">320  THE WEST MALL  </t>
  </si>
  <si>
    <t>MARK &amp; ROMA SAUNDERS</t>
  </si>
  <si>
    <t xml:space="preserve">12  ANGLESEY BLVD </t>
  </si>
  <si>
    <t>KINSALE INVESTMENTS LTD</t>
  </si>
  <si>
    <t xml:space="preserve">131  WOODWARD AVE </t>
  </si>
  <si>
    <t>9:00 A.M. TO 8:00 P.M.</t>
  </si>
  <si>
    <t>GUIDE DOGS</t>
  </si>
  <si>
    <t xml:space="preserve">29  CHURCH ST </t>
  </si>
  <si>
    <t>RAMP</t>
  </si>
  <si>
    <t>DOG/CAT FRIENDLY</t>
  </si>
  <si>
    <t>CANAL PROPERTY MANAGEMENT</t>
  </si>
  <si>
    <t xml:space="preserve">101  MARLEE AVE </t>
  </si>
  <si>
    <t xml:space="preserve">99  MARLEE AVE </t>
  </si>
  <si>
    <t>B1 LEVEL OF EACH BUILDING</t>
  </si>
  <si>
    <t xml:space="preserve">138  BERRY RD </t>
  </si>
  <si>
    <t xml:space="preserve">60  CLIPPER RD </t>
  </si>
  <si>
    <t xml:space="preserve">2600  DON MILLS RD </t>
  </si>
  <si>
    <t>WEST SIDE OF BUILDING BESIDE VISITOR PARKING</t>
  </si>
  <si>
    <t>1650  SHEPPARD AVE E</t>
  </si>
  <si>
    <t>VVVF DRIVE SOLID-STATE CONTROL EQUIPMENT, MOTOR &amp; HOIST MACHINES, ROPE BRAKES, OVER-SPEED GOVERNORS, DOOR OPERATOR &amp; DETECTOR</t>
  </si>
  <si>
    <t>SOUT EAST, NORTH EAST</t>
  </si>
  <si>
    <t>EAST SIDE OF MAIN ENTRANCE</t>
  </si>
  <si>
    <t xml:space="preserve">3000  VICTORIA PARK AVE </t>
  </si>
  <si>
    <t>KIPLING RESIDENTIAL MANAGEMENT 1</t>
  </si>
  <si>
    <t xml:space="preserve">65  FOREST MANOR RD </t>
  </si>
  <si>
    <t xml:space="preserve">10  RUDDINGTON DR </t>
  </si>
  <si>
    <t xml:space="preserve">REAR OF THE PARKING LOT </t>
  </si>
  <si>
    <t>REAR OF THE PARKING LOT</t>
  </si>
  <si>
    <t>688  SHEPPARD AVE E</t>
  </si>
  <si>
    <t>1700  FINCH AVE E</t>
  </si>
  <si>
    <t xml:space="preserve">4000  DON MILLS RD </t>
  </si>
  <si>
    <t xml:space="preserve">74  CURLEW DR </t>
  </si>
  <si>
    <t xml:space="preserve">21  WELSFORD GDNS </t>
  </si>
  <si>
    <t xml:space="preserve">50  ECCLESTON DR </t>
  </si>
  <si>
    <t>7:00 AM TO 9:30 PM</t>
  </si>
  <si>
    <t xml:space="preserve">60  UNDERHILL DR </t>
  </si>
  <si>
    <t xml:space="preserve">76  BARTLEY DR </t>
  </si>
  <si>
    <t>DOGS NOT ALLOWED</t>
  </si>
  <si>
    <t>MTS CORP INC</t>
  </si>
  <si>
    <t xml:space="preserve">85  BARTLEY DR </t>
  </si>
  <si>
    <t xml:space="preserve">135  WOODWARD AVE </t>
  </si>
  <si>
    <t>2701  EGLINTON AVE W</t>
  </si>
  <si>
    <t>1248133 ONTARIO LTD</t>
  </si>
  <si>
    <t>SIDE OF PARKING AREA</t>
  </si>
  <si>
    <t>19  DENISON RD E</t>
  </si>
  <si>
    <t>TO BACK OF THE BUILDIND</t>
  </si>
  <si>
    <t>8 AM TO 9 P M</t>
  </si>
  <si>
    <t>AT THE GROUND FLOOR</t>
  </si>
  <si>
    <t>PRECIOUS PROPERTIES INC</t>
  </si>
  <si>
    <t>TO BACK OF THE BUILDING</t>
  </si>
  <si>
    <t>21  DENISON RD E</t>
  </si>
  <si>
    <t>8:30 A.M. - 10 P.M.</t>
  </si>
  <si>
    <t>G &amp; S REALTY INVESTMENTS INC.</t>
  </si>
  <si>
    <t>IN BACK PARKING LOT AREA</t>
  </si>
  <si>
    <t xml:space="preserve">1650  KEELE ST </t>
  </si>
  <si>
    <t>SOUTH SIDE BUILDING</t>
  </si>
  <si>
    <t>ORCHARD PARK PROPERTY MANAGEMENT</t>
  </si>
  <si>
    <t xml:space="preserve">8  CASTLETON AVE </t>
  </si>
  <si>
    <t xml:space="preserve">1321  WESTON RD </t>
  </si>
  <si>
    <t>AMK2000 HOLDINGS INC</t>
  </si>
  <si>
    <t xml:space="preserve">872  WESTON RD </t>
  </si>
  <si>
    <t xml:space="preserve">4  GREENTREE CRT </t>
  </si>
  <si>
    <t xml:space="preserve">60  CLEARVIEW HTS </t>
  </si>
  <si>
    <t>MACHINES REPLACED ON 2013 (CONTROLLERS REPLACED ON 2003)</t>
  </si>
  <si>
    <t xml:space="preserve">BEHIND THE BUILDING </t>
  </si>
  <si>
    <t>STATE BUILDING GROUP</t>
  </si>
  <si>
    <t xml:space="preserve">65  EMMETT AVE </t>
  </si>
  <si>
    <t xml:space="preserve">29  SOUTH STATION ST </t>
  </si>
  <si>
    <t>ALL EQUIPMENT-FULL MODERNIZATION</t>
  </si>
  <si>
    <t xml:space="preserve">D AND D MANAGEMENT </t>
  </si>
  <si>
    <t xml:space="preserve">1960  KEELE ST </t>
  </si>
  <si>
    <t xml:space="preserve">PENTHOUSE </t>
  </si>
  <si>
    <t xml:space="preserve">1906-1930  WESTON RD </t>
  </si>
  <si>
    <t xml:space="preserve">8  HECTOR AVE </t>
  </si>
  <si>
    <t xml:space="preserve">495  RIVERSIDE DR </t>
  </si>
  <si>
    <t xml:space="preserve">55  OUTLOOK AVE </t>
  </si>
  <si>
    <t xml:space="preserve">596  JANE ST </t>
  </si>
  <si>
    <t>PREFER SMALL DOGS</t>
  </si>
  <si>
    <t xml:space="preserve">256  SHELDON AVE </t>
  </si>
  <si>
    <t xml:space="preserve">494  AVENUE RD </t>
  </si>
  <si>
    <t>COMPLIT</t>
  </si>
  <si>
    <t xml:space="preserve">65  KEEWATIN AVE </t>
  </si>
  <si>
    <t>UNLIMITED</t>
  </si>
  <si>
    <t>SUB BASEMENT AT BOTTOM OF NORTH STAIRS</t>
  </si>
  <si>
    <t>JB APARTMENT HOLDINGS</t>
  </si>
  <si>
    <t>SOUTH SIDE OF BUILDING NEAR SOUTH EXIT</t>
  </si>
  <si>
    <t xml:space="preserve">2867  YONGE ST </t>
  </si>
  <si>
    <t xml:space="preserve">110  KEEWATIN AVE </t>
  </si>
  <si>
    <t xml:space="preserve">100  KEEWATIN AVE </t>
  </si>
  <si>
    <t xml:space="preserve">133  ERSKINE AVE </t>
  </si>
  <si>
    <t xml:space="preserve">2745  YONGE ST </t>
  </si>
  <si>
    <t>115  EGLINTON AVE W</t>
  </si>
  <si>
    <t>EAST SIDE OF BODG</t>
  </si>
  <si>
    <t xml:space="preserve">321  LONSDALE RD </t>
  </si>
  <si>
    <t>7:00 A.M. TO 10:00 P.M.</t>
  </si>
  <si>
    <t xml:space="preserve">95  LAWTON BLVD </t>
  </si>
  <si>
    <t xml:space="preserve">117  OLD FOREST HILL RD </t>
  </si>
  <si>
    <t xml:space="preserve">585  AVENUE RD </t>
  </si>
  <si>
    <t xml:space="preserve">SIDE ENTRANCE </t>
  </si>
  <si>
    <t>HOLLYBURN PROPERTIES LTD.</t>
  </si>
  <si>
    <t>780  EGLINTON AVE W</t>
  </si>
  <si>
    <t xml:space="preserve">120  ORIOLE PKWY </t>
  </si>
  <si>
    <t>ON THE SIDE OF BUILDING</t>
  </si>
  <si>
    <t>ORIOLE COURT MANAGEMENT</t>
  </si>
  <si>
    <t xml:space="preserve">58  ORIOLE GDNS </t>
  </si>
  <si>
    <t xml:space="preserve">145  ELM RIDGE DR </t>
  </si>
  <si>
    <t>FULL MODERNIZATION. ACCESSIBLE ELEVATOR ADDED 2015</t>
  </si>
  <si>
    <t>OUTISDE NEAR THE WEST SIDE OF THE BUILDING</t>
  </si>
  <si>
    <t>4TH, 5TH, 8TH. 9TH</t>
  </si>
  <si>
    <t xml:space="preserve">630  ROSELAWN AVE </t>
  </si>
  <si>
    <t>TRISORTER IN CHUTE ROOM</t>
  </si>
  <si>
    <t xml:space="preserve">88  SPADINA RD </t>
  </si>
  <si>
    <t>30 indoor parking spots and 30 outdoor parking spots</t>
  </si>
  <si>
    <t xml:space="preserve">15  HARDING AVE </t>
  </si>
  <si>
    <t>15 indoor parking spots and 20 outdoor parking spots</t>
  </si>
  <si>
    <t xml:space="preserve">7  SUMMERLAND TER </t>
  </si>
  <si>
    <t xml:space="preserve">35  HIGH PARK AVE </t>
  </si>
  <si>
    <t>2846  BLOOR ST W</t>
  </si>
  <si>
    <t>YOGA ROOM WITH EXERCISE EQUIPMENT</t>
  </si>
  <si>
    <t>GARBAGE ROOM - GROUND FLOOR SOUTH ENTRANCE</t>
  </si>
  <si>
    <t xml:space="preserve">15  ROEHAMPTON AVE </t>
  </si>
  <si>
    <t xml:space="preserve">125  PARKWAY FOREST DR </t>
  </si>
  <si>
    <t>OUSIDE</t>
  </si>
  <si>
    <t xml:space="preserve">10  CHICHESTER PL </t>
  </si>
  <si>
    <t>UNSURE</t>
  </si>
  <si>
    <t>6TH AND 4TH FLOOR</t>
  </si>
  <si>
    <t>D. RASCHILLA INVESTMENTS INC.</t>
  </si>
  <si>
    <t xml:space="preserve">327  DIXON RD </t>
  </si>
  <si>
    <t>7 AM UNTIL 11 PM</t>
  </si>
  <si>
    <t>425  DUNDAS ST E</t>
  </si>
  <si>
    <t>AT THE GARBAGE STORAGE</t>
  </si>
  <si>
    <t>NEAR THE GARBAGE AREA</t>
  </si>
  <si>
    <t xml:space="preserve">135  NEPTUNE DR </t>
  </si>
  <si>
    <t xml:space="preserve">80  FOREST MANOR RD </t>
  </si>
  <si>
    <t xml:space="preserve">45  ST LAWRENCE ST </t>
  </si>
  <si>
    <t>CARDIO MACHINES, AND FREE WEIGHTS</t>
  </si>
  <si>
    <t>5TH FLOOR TERRACE WITH 3 BBQ</t>
  </si>
  <si>
    <t>IN THE GARBAGE LOUNGE LOCATED ON THE GROUND FLOOR</t>
  </si>
  <si>
    <t>CONCERT REAL ESTATE CORPORATION</t>
  </si>
  <si>
    <t>IN THE GARBAGE LOUNGE LOCATED ON THE GROIUND FLOOR</t>
  </si>
  <si>
    <t xml:space="preserve">20  SAMUEL WOOD WAY </t>
  </si>
  <si>
    <t xml:space="preserve">180  SACKVILLE ST </t>
  </si>
  <si>
    <t xml:space="preserve">8-10  ROANOKE RD </t>
  </si>
  <si>
    <t xml:space="preserve">142  VAUGHAN RD </t>
  </si>
  <si>
    <t>199 indoor parking spots and 20 outdoor parking spots</t>
  </si>
  <si>
    <t>SEVERAL EXERCISE MACHINES AND FREE WEIGHTS</t>
  </si>
  <si>
    <t xml:space="preserve">MORGUAR CORP. </t>
  </si>
  <si>
    <t xml:space="preserve">320  TWEEDSMUIR AVE </t>
  </si>
  <si>
    <t>NORTH EXIT DOOR</t>
  </si>
  <si>
    <t xml:space="preserve">1660  BATHURST ST </t>
  </si>
  <si>
    <t>8:00 AM TO 0:00 PM</t>
  </si>
  <si>
    <t xml:space="preserve">240  NORTHCLIFFE BLVD </t>
  </si>
  <si>
    <t xml:space="preserve">235  VAUGHAN RD </t>
  </si>
  <si>
    <t>NORTH SIDE OF BUILDING NEXT TO GARBAGE BINS</t>
  </si>
  <si>
    <t>NORTH SIDE OF BUILDING NEXT TO MAIN ENTRANCE</t>
  </si>
  <si>
    <t xml:space="preserve">1594  BATHURST ST </t>
  </si>
  <si>
    <t xml:space="preserve">355  WESTMOUNT AVE </t>
  </si>
  <si>
    <t xml:space="preserve">14  TICHESTER RD </t>
  </si>
  <si>
    <t>VALLEY  YORK  MANOR</t>
  </si>
  <si>
    <t xml:space="preserve">1230  YORK MILLS RD </t>
  </si>
  <si>
    <t>CONTROL EQUIP., MOTOR, HOIST MACHINE, ROPES, BRAKES, CABIN, WIRING, OVER-SPEED GOVERNOR, DOOR OPERATOR AND DETECTOR</t>
  </si>
  <si>
    <t>FLOORS 2, 3, 4</t>
  </si>
  <si>
    <t>ARMBRO GROUP INC</t>
  </si>
  <si>
    <t xml:space="preserve">1222  YORK MILLS RD </t>
  </si>
  <si>
    <t>SOUTH DRIVEWAY SPACE</t>
  </si>
  <si>
    <t xml:space="preserve">125  VAUGHAN RD </t>
  </si>
  <si>
    <t xml:space="preserve">MODERNIZATION AS PER TSSA REQUIREMENTS </t>
  </si>
  <si>
    <t>8:00 AM - 10:30 PM</t>
  </si>
  <si>
    <t>2298097 ONTARIO INC</t>
  </si>
  <si>
    <t xml:space="preserve">450  WINONA DR </t>
  </si>
  <si>
    <t>Outdoor pool , Indoor pool</t>
  </si>
  <si>
    <t xml:space="preserve">145  MARLEE AVE </t>
  </si>
  <si>
    <t xml:space="preserve">2495  DUFFERIN ST </t>
  </si>
  <si>
    <t xml:space="preserve">85  CLEARVIEW HTS </t>
  </si>
  <si>
    <t>BY THE GARBAGE AREA</t>
  </si>
  <si>
    <t xml:space="preserve">2202  WESTON RD </t>
  </si>
  <si>
    <t>GOLFOUR PROPERTY SERVICES INC.</t>
  </si>
  <si>
    <t>OUTDOOR SCREENED AREA</t>
  </si>
  <si>
    <t xml:space="preserve">25  RIVERWOOD PKWY </t>
  </si>
  <si>
    <t xml:space="preserve">FREIMAN INVESTMENTS </t>
  </si>
  <si>
    <t xml:space="preserve">22  BURNHAMTHORPE RD </t>
  </si>
  <si>
    <t xml:space="preserve">4  KINGS POINT DR </t>
  </si>
  <si>
    <t>7:30AM - 11PM</t>
  </si>
  <si>
    <t>ANIMALS THAT CAN CAUSE STRESS, ALERGIES, DISCOMFORT TO OTHER TENANTS</t>
  </si>
  <si>
    <t>SYRMIUM HOLDINGS INC</t>
  </si>
  <si>
    <t>2675  BLOOR ST W</t>
  </si>
  <si>
    <t>OPEN SPACE WITH BASIC EXERCISE EQUIPMENT</t>
  </si>
  <si>
    <t>NEARBY PARK AND OPEN GREENSPACE</t>
  </si>
  <si>
    <t xml:space="preserve">41  MABELLE AVE </t>
  </si>
  <si>
    <t>GYM WITH EQUIPMENT AND AREA FOR  STRETCHING</t>
  </si>
  <si>
    <t>B1 LEVEL OF PROPERTY</t>
  </si>
  <si>
    <t>IN BACK OR BUILDING</t>
  </si>
  <si>
    <t xml:space="preserve">25  MABELLE AVE </t>
  </si>
  <si>
    <t>GROUND LEVEL BESIDE APARTMENT 1</t>
  </si>
  <si>
    <t xml:space="preserve">3  BEXHILL CRT </t>
  </si>
  <si>
    <t>NORTH EAST CORNER</t>
  </si>
  <si>
    <t>BASEMENT SOUTH EAST</t>
  </si>
  <si>
    <t xml:space="preserve">5  NEWHOLM RD </t>
  </si>
  <si>
    <t xml:space="preserve">2  NEWHOLM RD </t>
  </si>
  <si>
    <t>ROSS WILSON HOLDINGS LTD.</t>
  </si>
  <si>
    <t xml:space="preserve">187  BERRY RD </t>
  </si>
  <si>
    <t xml:space="preserve">NEXT TO GARBAGE </t>
  </si>
  <si>
    <t xml:space="preserve">ALLERGIES AND NOISE </t>
  </si>
  <si>
    <t>1471147 ONTARIO LTD</t>
  </si>
  <si>
    <t xml:space="preserve">1  HILL HEIGHTS RD </t>
  </si>
  <si>
    <t>COMPLETE MODERNIZATION OF ELEVATOR</t>
  </si>
  <si>
    <t>WESTGATE APARTMENTS</t>
  </si>
  <si>
    <t xml:space="preserve">16  RIVERWOOD PKWY </t>
  </si>
  <si>
    <t>INSIDE THE SHED - BY GARBAGE BIN</t>
  </si>
  <si>
    <t>BACKYARD - OPPOSITE GARBAGE BINS</t>
  </si>
  <si>
    <t xml:space="preserve">17  RIVERVIEW HTS </t>
  </si>
  <si>
    <t>EVERYTHING EXCEPT CAB</t>
  </si>
  <si>
    <t xml:space="preserve">OPEN 24 HOURS </t>
  </si>
  <si>
    <t xml:space="preserve">38  DIXINGTON CRES </t>
  </si>
  <si>
    <t>NEWLY RENOVATED WITH NEW EQUIPMENT</t>
  </si>
  <si>
    <t xml:space="preserve">39  RICHVIEW RD </t>
  </si>
  <si>
    <t xml:space="preserve">FULL MODERNIZATION </t>
  </si>
  <si>
    <t>P1 GARAGE, NORTH AND SOUTH END</t>
  </si>
  <si>
    <t>10AM TO 10PM</t>
  </si>
  <si>
    <t xml:space="preserve">WESTWOOD MANAGEMENT INTERNATIONAL </t>
  </si>
  <si>
    <t xml:space="preserve">2085-2101  ISLINGTON AVE </t>
  </si>
  <si>
    <t>COMPLETE TSSA MODERNIZATION COMPLETED NOV 2016</t>
  </si>
  <si>
    <t>SE CORNER OF BUILDING BY DRIVEWAY</t>
  </si>
  <si>
    <t xml:space="preserve">50  OXTON AVE </t>
  </si>
  <si>
    <t>OWNER</t>
  </si>
  <si>
    <t>2920  ST CLAIR AVE E</t>
  </si>
  <si>
    <t xml:space="preserve">7  PARK VISTA  </t>
  </si>
  <si>
    <t>KAI GRANEK</t>
  </si>
  <si>
    <t xml:space="preserve">991  O'CONNOR DR </t>
  </si>
  <si>
    <t>PLAYGROUND &amp; COURTYARD</t>
  </si>
  <si>
    <t>8:00 AM TO 10:00 PM MON-SUN</t>
  </si>
  <si>
    <t>AS PER CITY BY-LAWS</t>
  </si>
  <si>
    <t>VINCENTPAUL FAMILY HOMES CORPORATION</t>
  </si>
  <si>
    <t>MAIN FLOOR &amp; BASEMENT FOR PICK UP</t>
  </si>
  <si>
    <t xml:space="preserve">10  GOWER ST </t>
  </si>
  <si>
    <t>LIBRARY WITH 3 EXERCISE MACHINES AND MATS</t>
  </si>
  <si>
    <t>7 A.M. TO 10:00 P.M.</t>
  </si>
  <si>
    <t xml:space="preserve">1430  WOODBINE AVE </t>
  </si>
  <si>
    <t xml:space="preserve">338-342  DONLANDS AVE </t>
  </si>
  <si>
    <t xml:space="preserve">145  COSBURN AVE </t>
  </si>
  <si>
    <t xml:space="preserve">195  BARRINGTON AVE </t>
  </si>
  <si>
    <t xml:space="preserve">25  COSBURN AVE </t>
  </si>
  <si>
    <t xml:space="preserve">91  COSBURN AVE </t>
  </si>
  <si>
    <t>64 indoor parking spots and 4 outdoor parking spots</t>
  </si>
  <si>
    <t xml:space="preserve">80  GOWAN AVE </t>
  </si>
  <si>
    <t>EACH BUILDING</t>
  </si>
  <si>
    <t>ADVENT PROPERTY MANAGEMENT SERVICES LTD.</t>
  </si>
  <si>
    <t xml:space="preserve">1477  BAYVIEW AVE </t>
  </si>
  <si>
    <t xml:space="preserve">45  GAMBLE AVE </t>
  </si>
  <si>
    <t>48 indoor parking spots and 6 outdoor parking spots</t>
  </si>
  <si>
    <t>7AM-1030PM</t>
  </si>
  <si>
    <t xml:space="preserve">1000  BROADVIEW AVE </t>
  </si>
  <si>
    <t xml:space="preserve">49  THORNCLIFFE PARK DR </t>
  </si>
  <si>
    <t>489 indoor parking spots and 80 outdoor parking spots</t>
  </si>
  <si>
    <t>KID ZONE INDOOR ROOM THAT KIDS CAN SOCIALIZE AND PLAY</t>
  </si>
  <si>
    <t>FITNESS CENTRE AND ADDITONAL SPACE FOR YOGA</t>
  </si>
  <si>
    <t>BBQ PATIO PATIO LOUNGE</t>
  </si>
  <si>
    <t>BUILDING HAS A TRI-SORTER IN EACH TOWER, THEREFORE EACH RES FLOOR HAS A CHUTE THAT ORGANICS CAN BE SELECTED</t>
  </si>
  <si>
    <t>ALL SUITES HAVE INSUITE LAUNDRY</t>
  </si>
  <si>
    <t xml:space="preserve">RHAPSODY PROPERTY MANAGEMENT SERVICES - KINGS CLUB RESIDENCES INC. </t>
  </si>
  <si>
    <t>BUILDING HAS A TRI-SORTER IN EACH TOWER,EACH CHUTE ROOM ALSO HAS A RECYCLING BIND FOR LARGE ITEMS AND RECYCLING BINS IN EACH COMPACTOR ROOM IN THE GARAGE</t>
  </si>
  <si>
    <t>1100  KING ST W</t>
  </si>
  <si>
    <t>Outdoor pool , Outdoor rec facilities , Indoor exercise room , Sauna</t>
  </si>
  <si>
    <t>INDOOR EXERCISE ROOM HAS FREE WEIGHTS, WORK OUT BENCHES, EXERCISE BIKES, AND VARIOUS OTHER EQUIPMENT</t>
  </si>
  <si>
    <t>2ND FLOOR OUTDOOR PATIO HAS LOUNGE CHAIRS AND A BBQ - 9TH FLOOR HAS ROOF TOP BBG DECK WITH 2 BBQS AND A FIRE PIT</t>
  </si>
  <si>
    <t>INDOOR LOADING DOCK</t>
  </si>
  <si>
    <t>EACH UNIT HAS ENSUITE LAUNDRY</t>
  </si>
  <si>
    <t xml:space="preserve">31  PHIPPS ST </t>
  </si>
  <si>
    <t>THREE CARDIO MACHINES AND ONE STRENGTH MACHINE</t>
  </si>
  <si>
    <t>EVERYTHING REPLACED WITH THE EXCEPTION OF THE ELEVATOR CABS, THESE WERE SIMPLY MODERNIZED</t>
  </si>
  <si>
    <t>EXTERIOR LOADING DOCK</t>
  </si>
  <si>
    <t xml:space="preserve">8AM - 10PM </t>
  </si>
  <si>
    <t>SERVICE FLOOR</t>
  </si>
  <si>
    <t xml:space="preserve">33  KING ST </t>
  </si>
  <si>
    <t>LIGHT WEIGHTS, TREADMILL, BIKE, ELLIPTICAL</t>
  </si>
  <si>
    <t>360  BLOOR ST W</t>
  </si>
  <si>
    <t xml:space="preserve">COMPLETE </t>
  </si>
  <si>
    <t xml:space="preserve">650  PARLIAMENT ST </t>
  </si>
  <si>
    <t xml:space="preserve">35  PARK HOME AVE </t>
  </si>
  <si>
    <t>BESIDE GARBAGE CONTAINERS IN BACK</t>
  </si>
  <si>
    <t>7AM-9PM</t>
  </si>
  <si>
    <t>ROYAL DOWNS DEVELOPMENTS LIMITED</t>
  </si>
  <si>
    <t xml:space="preserve">4109  BATHURST ST </t>
  </si>
  <si>
    <t>134 indoor parking spots and 0 outdoor parking spots</t>
  </si>
  <si>
    <t>IN FRONT OF THE PROPERTY THERE IS A AREA WHERE TENANTS ARE ABLE TO SEAT</t>
  </si>
  <si>
    <t>IN EACH SUITE</t>
  </si>
  <si>
    <t>TIPPET PARK TWO INC O/A SHIPLAKE PROPERTIES LTD</t>
  </si>
  <si>
    <t xml:space="preserve">18  TRETTI WAY </t>
  </si>
  <si>
    <t>150 indoor parking spots and 0 outdoor parking spots</t>
  </si>
  <si>
    <t>PODIUM WITH BBQ, PLANTS AND FURNITURE</t>
  </si>
  <si>
    <t>TRI SORTER EACH FLOOR</t>
  </si>
  <si>
    <t>TRI SORTER ON EACH FLOOR</t>
  </si>
  <si>
    <t xml:space="preserve">15  VENA WAY </t>
  </si>
  <si>
    <t xml:space="preserve">5  ZAPPACOSTA DR </t>
  </si>
  <si>
    <t>3943  LAWRENCE AVE E</t>
  </si>
  <si>
    <t xml:space="preserve">92  CARLTON ST </t>
  </si>
  <si>
    <t>EXTERIOR SHED</t>
  </si>
  <si>
    <t>ALTIMA PROPERTIES</t>
  </si>
  <si>
    <t xml:space="preserve">1165  KINGSTON RD </t>
  </si>
  <si>
    <t>OUTSIDE NEXT TO RECYCLING</t>
  </si>
  <si>
    <t>8:00 A.M. - 10:00 P.M.</t>
  </si>
  <si>
    <t>SIDE OF BUILDING - RECYCLING TOTES</t>
  </si>
  <si>
    <t xml:space="preserve">143  WOODWARD AVE </t>
  </si>
  <si>
    <t xml:space="preserve">38  LAMBTON AVE </t>
  </si>
  <si>
    <t xml:space="preserve">36  CHURCH ST </t>
  </si>
  <si>
    <t>1725460 ONTARIO INC</t>
  </si>
  <si>
    <t xml:space="preserve">50  JOHN ST </t>
  </si>
  <si>
    <t xml:space="preserve">INSIDE THE GARBAGE ROOM </t>
  </si>
  <si>
    <t xml:space="preserve">SECOND FLOOR </t>
  </si>
  <si>
    <t xml:space="preserve">15  KING ST </t>
  </si>
  <si>
    <t>AT THE BASEMENT</t>
  </si>
  <si>
    <t>MECKK PROPERTIES LIMITED</t>
  </si>
  <si>
    <t xml:space="preserve">1059  WESTON RD </t>
  </si>
  <si>
    <t xml:space="preserve">2360  WESTON RD </t>
  </si>
  <si>
    <t>FROM 8 TO 9</t>
  </si>
  <si>
    <t>2, 4 AND 6 FLOOR</t>
  </si>
  <si>
    <t xml:space="preserve">2260  WESTON RD </t>
  </si>
  <si>
    <t>CHILDRENS PARTY ROOM</t>
  </si>
  <si>
    <t>OUTSIDE ENCLOSURE</t>
  </si>
  <si>
    <t>MUZZLES FOR DANGEROUS DOGS</t>
  </si>
  <si>
    <t>NEW SPADINA GARMENT INDUSTRY CORPORATION</t>
  </si>
  <si>
    <t>3561  EGLINTON AVE W</t>
  </si>
  <si>
    <t>2684  BLOOR ST W</t>
  </si>
  <si>
    <t>COMPLETE REMODERNIZATION</t>
  </si>
  <si>
    <t>2645  BLOOR ST W</t>
  </si>
  <si>
    <t xml:space="preserve">TREADMILLS FREE WEIGHTS, EXERCISE MACHINE </t>
  </si>
  <si>
    <t>IN SCREENED AREA REAR OF BUILDING</t>
  </si>
  <si>
    <t>B1-LEVEL BASEMENT</t>
  </si>
  <si>
    <t>WILSTAR MANAGEMENT LTD.</t>
  </si>
  <si>
    <t xml:space="preserve">24  MABELLE AVE </t>
  </si>
  <si>
    <t xml:space="preserve">2  BEXHILL CRT </t>
  </si>
  <si>
    <t xml:space="preserve">7  ANGLESEY BLVD </t>
  </si>
  <si>
    <t>PHC INC.</t>
  </si>
  <si>
    <t xml:space="preserve">3  HEATHERDALE RD </t>
  </si>
  <si>
    <t xml:space="preserve">EAST SIDE OF BUILDING </t>
  </si>
  <si>
    <t xml:space="preserve">1  HEATHERDALE RD </t>
  </si>
  <si>
    <t>NORTH EAST SIDE OF PARKING LOT</t>
  </si>
  <si>
    <t>BASEMENT - EAST SIDE OF BUILDING</t>
  </si>
  <si>
    <t xml:space="preserve">12  KINSDALE BLVD </t>
  </si>
  <si>
    <t>SMALL EXERCISE ROOM WITH ONE UNIVERSAL WEIGHT MACHINE AND ONE EXERCISE BIKE.</t>
  </si>
  <si>
    <t>TENNIS COURT, BASKET BALL COURT</t>
  </si>
  <si>
    <t>CAR DOOR OPERATORS, DOOR CLUTCHES,  ELECTRONIC DOOR PROTECTION DEVICES, IN CAR AND LOBBY DIGITAL POSITION INDICATORS, IN CARE OPERATING STATIONS, EMERGENCY LIGHT AND ALARMS SYSTEM AND HANDS FREE AUTO DIALER PHONE</t>
  </si>
  <si>
    <t>20 LB OR SMALLER DOGS</t>
  </si>
  <si>
    <t>GARBAGE PAD AT THE SIDE OF BUILDING</t>
  </si>
  <si>
    <t xml:space="preserve">165  LA ROSE AVE </t>
  </si>
  <si>
    <t>SIX POINTS SUITES INC</t>
  </si>
  <si>
    <t>5294  DUNDAS ST W</t>
  </si>
  <si>
    <t xml:space="preserve">340  THE EAST MALL  </t>
  </si>
  <si>
    <t xml:space="preserve">15  BRIDESBURG DR </t>
  </si>
  <si>
    <t xml:space="preserve">10  BLACKFRIAR AVE </t>
  </si>
  <si>
    <t xml:space="preserve">6  AUBURNDALE CRT </t>
  </si>
  <si>
    <t>WESTWAY INVESTMENTS</t>
  </si>
  <si>
    <t>SOUTH SIDE  OF BUILDING</t>
  </si>
  <si>
    <t xml:space="preserve">20  REDGRAVE DR </t>
  </si>
  <si>
    <t>REAR OF BUILDING BESIDE GARAGE</t>
  </si>
  <si>
    <t xml:space="preserve">30  TORBOLTON DR </t>
  </si>
  <si>
    <t>ONLY SMALL PETS ALLOWED</t>
  </si>
  <si>
    <t xml:space="preserve">20  TORBOLTON DR </t>
  </si>
  <si>
    <t>GARBAGE ROOM AREA</t>
  </si>
  <si>
    <t>NO LARGE OR EXOTIC ANIMALS</t>
  </si>
  <si>
    <t>STEELHOUSE</t>
  </si>
  <si>
    <t xml:space="preserve">21  TORBOLTON DR </t>
  </si>
  <si>
    <t>DRIVEWAY-YARD</t>
  </si>
  <si>
    <t xml:space="preserve">39  LEDUC DR </t>
  </si>
  <si>
    <t xml:space="preserve">10  GARFELLA DR </t>
  </si>
  <si>
    <t xml:space="preserve">1901  MARTIN GROVE RD </t>
  </si>
  <si>
    <t xml:space="preserve">155  LAKE SHORE DR </t>
  </si>
  <si>
    <t>BOZENA SZTUKA</t>
  </si>
  <si>
    <t>BASEMENT/OUTSIDE</t>
  </si>
  <si>
    <t xml:space="preserve">46  TWENTY SECOND ST </t>
  </si>
  <si>
    <t xml:space="preserve">250  TWELFTH ST </t>
  </si>
  <si>
    <t>DRIVEWAY TO PARKING LOT BESIDE BUILDING</t>
  </si>
  <si>
    <t>BASEMENT STOREY</t>
  </si>
  <si>
    <t xml:space="preserve">44  ARCADIAN CRCL </t>
  </si>
  <si>
    <t xml:space="preserve">79  THORNCLIFFE PARK DR </t>
  </si>
  <si>
    <t>BACK OF BLDG</t>
  </si>
  <si>
    <t xml:space="preserve">9  ELMSDALE RD </t>
  </si>
  <si>
    <t>IN THE BACK OF THE BUILDING INSTALLED IN 2015</t>
  </si>
  <si>
    <t>MOTORS, CABS</t>
  </si>
  <si>
    <t xml:space="preserve">20  GAMBLE AVE </t>
  </si>
  <si>
    <t>BIG DOGS AN EXOTIC ANIMALS NOT ALLOWED</t>
  </si>
  <si>
    <t>894  EGLINTON AVE E</t>
  </si>
  <si>
    <t>SAME AS ABOVE LOCATION</t>
  </si>
  <si>
    <t xml:space="preserve">ALL HOURS BEFORE 10:00 PM </t>
  </si>
  <si>
    <t>FRONT OF BUIDLING NEAR SIDE WALK</t>
  </si>
  <si>
    <t xml:space="preserve">31  BRENTCLIFFE RD </t>
  </si>
  <si>
    <t xml:space="preserve">1746  WILSON AVE </t>
  </si>
  <si>
    <t>OUTDOOR, NEAR GARAGE STAIRWAY</t>
  </si>
  <si>
    <t>OUTDOOR, NEAR PARKING LOT</t>
  </si>
  <si>
    <t xml:space="preserve">10  YORKWOODS GT </t>
  </si>
  <si>
    <t xml:space="preserve">3  DAMASK AVE </t>
  </si>
  <si>
    <t xml:space="preserve">2770  JANE ST </t>
  </si>
  <si>
    <t>OUTDOOR/BACK SIDE</t>
  </si>
  <si>
    <t>35 indoor parking spots and 0 outdoor parking spots</t>
  </si>
  <si>
    <t>MODERNIZATION OF ALL THE ELEVATOR</t>
  </si>
  <si>
    <t>5TH FLOOR AND 2ND FLOOR</t>
  </si>
  <si>
    <t xml:space="preserve">26  GULLIVER RD </t>
  </si>
  <si>
    <t>MACHINE ROOM CONTROLLER, HOIST MACHINE INCLUDING NEW GEAR BOX, DRIVE HEAVE, BRAKE ASSEMBLY, DRIVE MOTOR, ELEVATOR CABLES, WEDGE CLAMPS, ROPE GRIPPER, OVER SPEED GOVERNOR, HOISTWAY SELECTOR SYSTEM, HOISTWAY LIMIT SWITCHES AND CAMS, DOOR OPERATOR, INFRA-RED DOOR DETECTOR, DOOR INTERLOCKS AND PICK UP ASSEMBLIES, DOOR CLOSURES, STAINLESS STEEL CARS, HALL AND CAR DIGITAL POSITION INDICATOR STATIONS, AUTO DIAL TELEPHONE, FIRE SERVICE ACCESS PANEL.</t>
  </si>
  <si>
    <t>JOLAN PROPERTIES INC.</t>
  </si>
  <si>
    <t>2600  FINCH AVE W</t>
  </si>
  <si>
    <t xml:space="preserve">45  GULLIVER RD </t>
  </si>
  <si>
    <t xml:space="preserve">35  TOBERMORY DR </t>
  </si>
  <si>
    <t>1560  LAWRENCE AVE W</t>
  </si>
  <si>
    <t>939 WILSON FORST FLOOR</t>
  </si>
  <si>
    <t xml:space="preserve">939-941  WILSON AVE </t>
  </si>
  <si>
    <t>OUTSIDE BY GARBAGE BINS</t>
  </si>
  <si>
    <t>3010  QUEEN ST E</t>
  </si>
  <si>
    <t>NOT SURE</t>
  </si>
  <si>
    <t>NOT KNOWN</t>
  </si>
  <si>
    <t>FLOORS 2, 3 AND 4</t>
  </si>
  <si>
    <t>POTOMAC CONSTRUCTION LIMITED</t>
  </si>
  <si>
    <t xml:space="preserve">2  NORTH DR </t>
  </si>
  <si>
    <t xml:space="preserve">10  GLEN EVEREST RD </t>
  </si>
  <si>
    <t>FENCED-IN WITH SWING, SLIDE &amp; SAND BENEATH</t>
  </si>
  <si>
    <t>8:00 A.M. TO 8:00 P.M.</t>
  </si>
  <si>
    <t xml:space="preserve">20  TEESDALE PL </t>
  </si>
  <si>
    <t>PERFORMANCE PROPERTY MANAGEMENT</t>
  </si>
  <si>
    <t xml:space="preserve">536  BIRCHMOUNT RD </t>
  </si>
  <si>
    <t>9-9 MONDAY-SAT</t>
  </si>
  <si>
    <t xml:space="preserve">506  DANFORTH RD </t>
  </si>
  <si>
    <t xml:space="preserve">PLAYGROUND </t>
  </si>
  <si>
    <t>COMPLETE EQUIPMENT MODERNIZATION</t>
  </si>
  <si>
    <t>1765  LAWRENCE AVE E</t>
  </si>
  <si>
    <t>OUTDOOR PARK OROOF GARDEN</t>
  </si>
  <si>
    <t>ROOF GARDEN PARK</t>
  </si>
  <si>
    <t>MOTORS, ELECTRICAL BOARDS, ROPES</t>
  </si>
  <si>
    <t>IN EACH GARBAGE CHUTE</t>
  </si>
  <si>
    <t>2155  LAWRENCE AVE E</t>
  </si>
  <si>
    <t>DIXLAND APARTMENTS LTS.</t>
  </si>
  <si>
    <t>1790  LAWRENCE AVE E</t>
  </si>
  <si>
    <t xml:space="preserve">2301  VICTORIA PARK AVE </t>
  </si>
  <si>
    <t xml:space="preserve">672  KENNEDY RD </t>
  </si>
  <si>
    <t xml:space="preserve">821  BIRCHMOUNT RD </t>
  </si>
  <si>
    <t>PARKING LOT OF 2225 EGLINTON</t>
  </si>
  <si>
    <t>2223  EGLINTON AVE E</t>
  </si>
  <si>
    <t>REAR PARKING AREA</t>
  </si>
  <si>
    <t>7 AM - MIDNIGHT</t>
  </si>
  <si>
    <t>1ST FLOOR OFF LOBBY</t>
  </si>
  <si>
    <t>YAD INVESTMENTS LTD</t>
  </si>
  <si>
    <t>2233  EGLINTON AVE E</t>
  </si>
  <si>
    <t xml:space="preserve">833  KENNEDY RD </t>
  </si>
  <si>
    <t xml:space="preserve">15  ROSEMOUNT DR </t>
  </si>
  <si>
    <t xml:space="preserve">ALL MECHANICAL AND CAB </t>
  </si>
  <si>
    <t>OUTSIDE IN SHED</t>
  </si>
  <si>
    <t xml:space="preserve">859  KENNEDY RD </t>
  </si>
  <si>
    <t>8:00AM-10:00PM</t>
  </si>
  <si>
    <t xml:space="preserve">3  CROWN HILL PL </t>
  </si>
  <si>
    <t>INSIDE THE OUTSIDE SCREENED GARBAGE STORAGE AREA</t>
  </si>
  <si>
    <t xml:space="preserve">5  CROWN HILL PL </t>
  </si>
  <si>
    <t xml:space="preserve">BESIDE GARBAGE BIN </t>
  </si>
  <si>
    <t>T.A.S.K PROPERTY MANAGEMENT INC</t>
  </si>
  <si>
    <t xml:space="preserve">22  RIVERWOOD PKWY </t>
  </si>
  <si>
    <t>BESIDE GARBAGE BIN</t>
  </si>
  <si>
    <t>T.A.S.K. PROPERTY MANAGEMENT INC.</t>
  </si>
  <si>
    <t xml:space="preserve">10  RIVERWOOD PKWY </t>
  </si>
  <si>
    <t>MACHINE, HOIST, CAB INTERIOR</t>
  </si>
  <si>
    <t>CONTINUOUS</t>
  </si>
  <si>
    <t>AS SET FORTH BY RTA</t>
  </si>
  <si>
    <t>EIWO CANADIAN MANAGEMENT</t>
  </si>
  <si>
    <t xml:space="preserve">290  DIXON RD </t>
  </si>
  <si>
    <t>VISITORS PARKING AREA</t>
  </si>
  <si>
    <t>VISITOTS PARKING AREA</t>
  </si>
  <si>
    <t xml:space="preserve">301  DIXON RD </t>
  </si>
  <si>
    <t xml:space="preserve">EXERCISE ROOM IN THE BASEMENT </t>
  </si>
  <si>
    <t>PATIO, AND GAZEBO</t>
  </si>
  <si>
    <t xml:space="preserve">RECYCLING ROOM </t>
  </si>
  <si>
    <t xml:space="preserve">1447  ROYAL YORK RD </t>
  </si>
  <si>
    <t xml:space="preserve">3 BIKES IN 1 ROOM </t>
  </si>
  <si>
    <t xml:space="preserve">THE INTERIOR ELEVATOR CABS  </t>
  </si>
  <si>
    <t xml:space="preserve">1 PET UNDER 20 POUNDS </t>
  </si>
  <si>
    <t xml:space="preserve">123  LA ROSE AVE </t>
  </si>
  <si>
    <t xml:space="preserve">287  MARKLAND DR </t>
  </si>
  <si>
    <t>SMALL CLIMBING FACILTY</t>
  </si>
  <si>
    <t xml:space="preserve">2  TRIBURNHAM PL </t>
  </si>
  <si>
    <t xml:space="preserve">15  EVA RD </t>
  </si>
  <si>
    <t xml:space="preserve">530  THE EAST MALL  </t>
  </si>
  <si>
    <t>COMMUNITY GARDEN AND BENCHES</t>
  </si>
  <si>
    <t xml:space="preserve">70  DIXFIELD DR </t>
  </si>
  <si>
    <t>NO EXOTIC ANIMALS</t>
  </si>
  <si>
    <t>1000519391 ONTARIO INC</t>
  </si>
  <si>
    <t xml:space="preserve">111  BLACKFRIAR AVE </t>
  </si>
  <si>
    <t>OUTDOOR IN GARBAGE STORAGE AREA</t>
  </si>
  <si>
    <t>2ND FLOOR  3RD FLOOR 5TH FLOOR</t>
  </si>
  <si>
    <t xml:space="preserve">2329  KIPLING AVE </t>
  </si>
  <si>
    <t xml:space="preserve">416  THE WESTWAY  </t>
  </si>
  <si>
    <t>THE NORTH ENTRANCE OF 2521 LAKE SHORE BLVD W</t>
  </si>
  <si>
    <t>BASEMENT OF THE NORTH SIDE OF THE BUILDING</t>
  </si>
  <si>
    <t>CAPREIT LIMITED PARTENERSHIP</t>
  </si>
  <si>
    <t>THE NORTH ENTRANCE OF THE BUILDING</t>
  </si>
  <si>
    <t>2543  LAKE SHORE BLVD W</t>
  </si>
  <si>
    <t>THE EAST SIDE OF THE BUILDING</t>
  </si>
  <si>
    <t>WEST SIDE OF EACH FLOOR FORM 1ST TO 5TH FLOOR</t>
  </si>
  <si>
    <t>2531  LAKE SHORE BLVD W</t>
  </si>
  <si>
    <t>BETWEEN FLOORS</t>
  </si>
  <si>
    <t xml:space="preserve">15 LB </t>
  </si>
  <si>
    <t>2361  LAKE SHORE BLVD W</t>
  </si>
  <si>
    <t>SHED</t>
  </si>
  <si>
    <t>36 TWELFTH LTD</t>
  </si>
  <si>
    <t xml:space="preserve">36  TWELFTH ST </t>
  </si>
  <si>
    <t>2667  LAKE SHORE BLVD W</t>
  </si>
  <si>
    <t>9 AM 10 PM</t>
  </si>
  <si>
    <t xml:space="preserve">8  LAKE SHORE DR </t>
  </si>
  <si>
    <t>CENTURY 21</t>
  </si>
  <si>
    <t>BACK OF BUILDING, BESIDE GARBAGE</t>
  </si>
  <si>
    <t xml:space="preserve">105  TWENTY FIFTH ST </t>
  </si>
  <si>
    <t>TRACTION MOTORS, ELEVATOR DRIVE, CALL BUTTONS</t>
  </si>
  <si>
    <t>ST CLAIR PLACE</t>
  </si>
  <si>
    <t>UNDERGOUND GARAGE</t>
  </si>
  <si>
    <t xml:space="preserve">21  VAUGHAN RD </t>
  </si>
  <si>
    <t xml:space="preserve">4400  JANE ST </t>
  </si>
  <si>
    <t xml:space="preserve">1570  JANE ST </t>
  </si>
  <si>
    <t xml:space="preserve">4  REPLIN RD </t>
  </si>
  <si>
    <t xml:space="preserve">7  FLEMINGTON RD </t>
  </si>
  <si>
    <t xml:space="preserve">1  CHURCH ST </t>
  </si>
  <si>
    <t>3485  ST CLAIR AVE E</t>
  </si>
  <si>
    <t xml:space="preserve">7  GLAMORGAN AVE </t>
  </si>
  <si>
    <t xml:space="preserve">2190  ELLESMERE RD </t>
  </si>
  <si>
    <t xml:space="preserve">320  SEATON ST </t>
  </si>
  <si>
    <t xml:space="preserve">923-925  WILSON AVE </t>
  </si>
  <si>
    <t xml:space="preserve">1277  WILSON AVE </t>
  </si>
  <si>
    <t xml:space="preserve">1533  WILSON AVE </t>
  </si>
  <si>
    <t>GROUND FLOOR MIDDLE</t>
  </si>
  <si>
    <t>2563698 ONTARIO LIMITED</t>
  </si>
  <si>
    <t xml:space="preserve">1491  WILSON AVE </t>
  </si>
  <si>
    <t>BUILDING B</t>
  </si>
  <si>
    <t xml:space="preserve">2440  KEELE ST </t>
  </si>
  <si>
    <t xml:space="preserve">2434  KEELE ST </t>
  </si>
  <si>
    <t>ADJACENT CENTER BASEMENT</t>
  </si>
  <si>
    <t xml:space="preserve">2647  KEELE ST </t>
  </si>
  <si>
    <t xml:space="preserve">835  WILSON AVE </t>
  </si>
  <si>
    <t xml:space="preserve">829  WILSON AVE </t>
  </si>
  <si>
    <t>2331304 ONTARIO LIMITED</t>
  </si>
  <si>
    <t xml:space="preserve">1391  WILSON AVE </t>
  </si>
  <si>
    <t>ADJACENT TO SURFACE GARAGES</t>
  </si>
  <si>
    <t>UNTIL 10PM</t>
  </si>
  <si>
    <t>AT FRONT OF BUILDING IN BASEMENT</t>
  </si>
  <si>
    <t xml:space="preserve">2868  KEELE ST </t>
  </si>
  <si>
    <t>Ground Level Garage , Garage accessible thru buildg , Surface Parking , Parking Deck</t>
  </si>
  <si>
    <t xml:space="preserve">2900  KEELE ST </t>
  </si>
  <si>
    <t>MACHINE, CAB, TRACKS, HOIST, DOORS</t>
  </si>
  <si>
    <t>ONE ON 1ST, 2ND AND 3RD FLOOR</t>
  </si>
  <si>
    <t>MACDANE INVESTMENTS</t>
  </si>
  <si>
    <t xml:space="preserve">2597  KEELE ST </t>
  </si>
  <si>
    <t>1724  LAWRENCE AVE W</t>
  </si>
  <si>
    <t>7AM-11:00PM</t>
  </si>
  <si>
    <t>LOWEST LEVEL</t>
  </si>
  <si>
    <t>SOME PETS HAVE BEEN GRANDFATHERED</t>
  </si>
  <si>
    <t xml:space="preserve">2639  KEELE ST </t>
  </si>
  <si>
    <t xml:space="preserve">2788  KEELE ST </t>
  </si>
  <si>
    <t xml:space="preserve">28  HEATHROW DR </t>
  </si>
  <si>
    <t>3250 KEELE APARTMENTS INC</t>
  </si>
  <si>
    <t xml:space="preserve">3250  KEELE ST </t>
  </si>
  <si>
    <t>BY GARBAGE STORAGE AREA</t>
  </si>
  <si>
    <t>8 A.M -10 P.M</t>
  </si>
  <si>
    <t xml:space="preserve">2  DORADO CRT </t>
  </si>
  <si>
    <t>MECHANICAL AND INTERIOR OF CAR</t>
  </si>
  <si>
    <t>2354  EGLINTON AVE E</t>
  </si>
  <si>
    <t>SOUTH PARKING LOT ADJACENT GARBAGE RM</t>
  </si>
  <si>
    <t>SOUTH PARKING LOT ADJACENT GARBAGE RM.</t>
  </si>
  <si>
    <t xml:space="preserve">1475  BIRCHMOUNT RD </t>
  </si>
  <si>
    <t xml:space="preserve">41  ANTRIM CRES </t>
  </si>
  <si>
    <t>BASEEMENT</t>
  </si>
  <si>
    <t xml:space="preserve">20  ANTRIM CRES </t>
  </si>
  <si>
    <t xml:space="preserve">11  ANTRIM CRES </t>
  </si>
  <si>
    <t>OPEN PLAYGROUND AREA</t>
  </si>
  <si>
    <t xml:space="preserve">35  GREENBRAE CRCT </t>
  </si>
  <si>
    <t xml:space="preserve">1330  DANFORTH RD </t>
  </si>
  <si>
    <t>3201  LAWRENCE AVE E</t>
  </si>
  <si>
    <t>WIGWAMEN CORPORATION</t>
  </si>
  <si>
    <t>3738  ST CLAIR AVE E</t>
  </si>
  <si>
    <t>NEW ELEVATORS INSTALLED</t>
  </si>
  <si>
    <t>6 AM TO 10PM</t>
  </si>
  <si>
    <t xml:space="preserve">COGIR REAL ESTATE </t>
  </si>
  <si>
    <t>3101  EGLINTON AVE E</t>
  </si>
  <si>
    <t>EVERYTHING EXCEPT RAILS AND CARS</t>
  </si>
  <si>
    <t>TRI-SORTER ON EACH FLOOR</t>
  </si>
  <si>
    <t>8-10 DAILY</t>
  </si>
  <si>
    <t xml:space="preserve">40  PARKCREST DR </t>
  </si>
  <si>
    <t>NO PET</t>
  </si>
  <si>
    <t xml:space="preserve">5  CEDAR DR </t>
  </si>
  <si>
    <t xml:space="preserve">45  GREENCREST CRCT </t>
  </si>
  <si>
    <t>OUTSIDE COMPACTOR ROOM</t>
  </si>
  <si>
    <t>8.00 AM TO 10.00 PM.</t>
  </si>
  <si>
    <t>DOGS MUST BE LEASHED &amp; MOUTH GUARDED</t>
  </si>
  <si>
    <t>3895  LAWRENCE AVE E</t>
  </si>
  <si>
    <t>20 indoor parking spots and 8 outdoor parking spots</t>
  </si>
  <si>
    <t xml:space="preserve">WHOLE CABS AND MACHINERIES </t>
  </si>
  <si>
    <t xml:space="preserve">228  GALLOWAY RD </t>
  </si>
  <si>
    <t xml:space="preserve">2237  BIRCHMOUNT RD </t>
  </si>
  <si>
    <t>COGIR MANAGEMENT CORPORATION</t>
  </si>
  <si>
    <t xml:space="preserve">41  GARFELLA DR </t>
  </si>
  <si>
    <t>CABIN &amp; ALL MECHANICS</t>
  </si>
  <si>
    <t>CATS &amp; SMALL DOGS</t>
  </si>
  <si>
    <t>ADJACENT TO REAR ENTRANCE</t>
  </si>
  <si>
    <t xml:space="preserve">2548  KIPLING AVE </t>
  </si>
  <si>
    <t xml:space="preserve">21  TWENTY SECOND ST </t>
  </si>
  <si>
    <t xml:space="preserve">340  ROYAL YORK RD </t>
  </si>
  <si>
    <t xml:space="preserve">1  BIRCHLEA AVE </t>
  </si>
  <si>
    <t>2549  LAKE SHORE BLVD W</t>
  </si>
  <si>
    <t>2547  LAKE SHORE BLVD W</t>
  </si>
  <si>
    <t>10AM - 10PM</t>
  </si>
  <si>
    <t>15LB</t>
  </si>
  <si>
    <t>2369  LAKE SHORE BLVD W</t>
  </si>
  <si>
    <t>SOUTH OF PARKING LOT</t>
  </si>
  <si>
    <t>2303  LAKE SHORE BLVD W</t>
  </si>
  <si>
    <t>BLUE ROOF PROPERTIES LTD</t>
  </si>
  <si>
    <t xml:space="preserve">16  ALBERT AVE </t>
  </si>
  <si>
    <t xml:space="preserve">230  LAKE PROMENADE  </t>
  </si>
  <si>
    <t>SAME AS OUTDOOR GARBAGE</t>
  </si>
  <si>
    <t xml:space="preserve">22 A  LONG BRANCH AVE </t>
  </si>
  <si>
    <t xml:space="preserve">2999  JANE ST </t>
  </si>
  <si>
    <t xml:space="preserve">20-50  FALSTAFF AVE </t>
  </si>
  <si>
    <t>INDOOR (GARBAGE ROOM)</t>
  </si>
  <si>
    <t>WITTINGTON INVESTMENTS LTD.</t>
  </si>
  <si>
    <t xml:space="preserve">1425  BAYVIEW AVE </t>
  </si>
  <si>
    <t xml:space="preserve">85  SPENCER AVE </t>
  </si>
  <si>
    <t xml:space="preserve">1  OLD MEADOW LANE </t>
  </si>
  <si>
    <t>3945  LAWRENCE AVE E</t>
  </si>
  <si>
    <t>ASSORTMENT OF WEIGHTS AND CARDIO MACHINES</t>
  </si>
  <si>
    <t xml:space="preserve">1  OAK ST </t>
  </si>
  <si>
    <t xml:space="preserve">1150  KINGSTON RD </t>
  </si>
  <si>
    <t>UNDER CARPORT</t>
  </si>
  <si>
    <t xml:space="preserve">1140  KINGSTON RD </t>
  </si>
  <si>
    <t>3000  QUEEN ST E</t>
  </si>
  <si>
    <t xml:space="preserve">27  GLEN EVEREST RD </t>
  </si>
  <si>
    <t xml:space="preserve">2570  KINGSTON RD </t>
  </si>
  <si>
    <t>6A-MIDNIGHT/7 DAYS PER WEEK</t>
  </si>
  <si>
    <t>SL</t>
  </si>
  <si>
    <t>DOGS UNDER 30 POUNDS</t>
  </si>
  <si>
    <t xml:space="preserve">30  DENTON AVE </t>
  </si>
  <si>
    <t xml:space="preserve">3330  DANFORTH AVE </t>
  </si>
  <si>
    <t xml:space="preserve">40  FIRVALLEY CRT </t>
  </si>
  <si>
    <t xml:space="preserve">10  TEESDALE PL </t>
  </si>
  <si>
    <t xml:space="preserve">BACK GARBAGE AREA </t>
  </si>
  <si>
    <t xml:space="preserve">570  BIRCHMOUNT RD </t>
  </si>
  <si>
    <t xml:space="preserve">552  BIRCHMOUNT RD </t>
  </si>
  <si>
    <t xml:space="preserve">540  BIRCHMOUNT RD </t>
  </si>
  <si>
    <t xml:space="preserve">1739  VICTORIA PARK AVE </t>
  </si>
  <si>
    <t xml:space="preserve">OUTSIDE SIDE OF THE BUILDING </t>
  </si>
  <si>
    <t xml:space="preserve">1759  VICTORIA PARK AVE </t>
  </si>
  <si>
    <t>ELEVATORS MODERNIZED</t>
  </si>
  <si>
    <t>NEAR THE BUILDING</t>
  </si>
  <si>
    <t>COMFIELD MANAGEMENT SERVICES INC.</t>
  </si>
  <si>
    <t xml:space="preserve">1600  VICTORIA PARK AVE </t>
  </si>
  <si>
    <t xml:space="preserve">3  SWIFT DR </t>
  </si>
  <si>
    <t>AKELIUS CANADA LTD.</t>
  </si>
  <si>
    <t xml:space="preserve">25  ECCLESTON DR </t>
  </si>
  <si>
    <t xml:space="preserve">2  SWIFT DR </t>
  </si>
  <si>
    <t>NO CATS AND DOGS</t>
  </si>
  <si>
    <t xml:space="preserve">80  BARTLEY DR </t>
  </si>
  <si>
    <t xml:space="preserve">40  RAGLAN AVE </t>
  </si>
  <si>
    <t>MODERNIZED CAB AND REPLACED MECHANICAL</t>
  </si>
  <si>
    <t>NORTHWEST CORNER OF PROPERTY</t>
  </si>
  <si>
    <t xml:space="preserve">270  CASSANDRA BLVD </t>
  </si>
  <si>
    <t>180 indoor parking spots and 20 outdoor parking spots</t>
  </si>
  <si>
    <t xml:space="preserve">MORGUARD CORP. </t>
  </si>
  <si>
    <t xml:space="preserve">310  TWEEDSMUIR AVE </t>
  </si>
  <si>
    <t>OUTSIIDE</t>
  </si>
  <si>
    <t xml:space="preserve">210  WYCHWOOD AVE </t>
  </si>
  <si>
    <t xml:space="preserve">1654  BATHURST ST </t>
  </si>
  <si>
    <t>ENCLOSED OUTSIDE</t>
  </si>
  <si>
    <t>ENCLOSED BY FENCING</t>
  </si>
  <si>
    <t xml:space="preserve">1592  BATHURST ST </t>
  </si>
  <si>
    <t>NORTHWEST OF BUILDING</t>
  </si>
  <si>
    <t>GARAGE FLOOR LEVEL</t>
  </si>
  <si>
    <t xml:space="preserve">197  VAUGHAN RD </t>
  </si>
  <si>
    <t>CONTROL MOTORIZATION</t>
  </si>
  <si>
    <t xml:space="preserve">111  COMBERMERE DR </t>
  </si>
  <si>
    <t>OUTSIDE IN GARBAGE EMCLOSURE</t>
  </si>
  <si>
    <t xml:space="preserve">267  ROYWOOD DR </t>
  </si>
  <si>
    <t>OUTSIDE AT BACK</t>
  </si>
  <si>
    <t xml:space="preserve">1264  YORK MILLS RD </t>
  </si>
  <si>
    <t>BACK OF THE BUILDING BET. 22 &amp; 26 TICHESTER BLDGS.</t>
  </si>
  <si>
    <t xml:space="preserve">26  TICHESTER RD </t>
  </si>
  <si>
    <t>HAZELVIEW PROPERTIES SERVICES INC</t>
  </si>
  <si>
    <t>OUTSIDE-BETWEEN THE BUILDING</t>
  </si>
  <si>
    <t xml:space="preserve">1531  BATHURST ST </t>
  </si>
  <si>
    <t>OUTDOOR WEST SIDE</t>
  </si>
  <si>
    <t xml:space="preserve">368  GEORGE ST </t>
  </si>
  <si>
    <t>G.C. RENTAL MANAGEMENT</t>
  </si>
  <si>
    <t xml:space="preserve">55  MUTUAL ST </t>
  </si>
  <si>
    <t>181-183  GERRARD ST E</t>
  </si>
  <si>
    <t xml:space="preserve">260  SHERBOURNE ST </t>
  </si>
  <si>
    <t xml:space="preserve">78  PEMBROKE ST </t>
  </si>
  <si>
    <t>SHARED COURTYARD CONTAINING A CHILDRENS PLAYGROUND</t>
  </si>
  <si>
    <t>CHUTE ROOMS &amp; LOADING DOCK AREA</t>
  </si>
  <si>
    <t>HOUSES OPENING TODAY TORONTO INC.</t>
  </si>
  <si>
    <t xml:space="preserve">269  JARVIS ST </t>
  </si>
  <si>
    <t>MECHANICAL MODERNIZATION AND INTERIOR CAB REPLACEMENT</t>
  </si>
  <si>
    <t>40  GERRARD ST E</t>
  </si>
  <si>
    <t>8:00AM TO 11:00PM</t>
  </si>
  <si>
    <t xml:space="preserve">481  PALMERSTON BLVD </t>
  </si>
  <si>
    <t>MELBOURNE PROPERTY MANAGEMENT</t>
  </si>
  <si>
    <t xml:space="preserve">33  MAITLAND ST </t>
  </si>
  <si>
    <t>25  WELLESLEY ST E</t>
  </si>
  <si>
    <t xml:space="preserve">42  MAITLAND ST </t>
  </si>
  <si>
    <t>91  WELLESLEY ST E</t>
  </si>
  <si>
    <t>110  WELLESLEY ST E</t>
  </si>
  <si>
    <t xml:space="preserve">59  ISABELLA ST </t>
  </si>
  <si>
    <t xml:space="preserve">608  CHURCH ST </t>
  </si>
  <si>
    <t xml:space="preserve">44  HUNTLEY ST </t>
  </si>
  <si>
    <t>ON SITE PARK, SPLASH PAD AND OPEN GREEN SPACE, NEARBY BASEBALL DIAMOND</t>
  </si>
  <si>
    <t xml:space="preserve">15  SCADDING AVE </t>
  </si>
  <si>
    <t xml:space="preserve">5  FLEMINGTON RD </t>
  </si>
  <si>
    <t>ON SITE PARK</t>
  </si>
  <si>
    <t>3479  ST CLAIR AVE E</t>
  </si>
  <si>
    <t>3847  LAWRENCE AVE E</t>
  </si>
  <si>
    <t xml:space="preserve">51  PARKWOODS VILLAGE DR </t>
  </si>
  <si>
    <t xml:space="preserve">14  RAYOAK DR </t>
  </si>
  <si>
    <t xml:space="preserve">855  ROSELAWN AVE </t>
  </si>
  <si>
    <t>NEARBY SCHOOL WITH TRACK AND FOOTBALL FIELD, ONSITE PARK</t>
  </si>
  <si>
    <t xml:space="preserve">365  BAY MILLS BLVD </t>
  </si>
  <si>
    <t xml:space="preserve">39  BROOKWELL DR </t>
  </si>
  <si>
    <t>FRONT OF BUILDING 5 FIELD SPARROWAY</t>
  </si>
  <si>
    <t xml:space="preserve">13  FIELD SPARROWAY  </t>
  </si>
  <si>
    <t>BEHIND BUILDING BY SHED</t>
  </si>
  <si>
    <t>SMALL PETS ALLOWED</t>
  </si>
  <si>
    <t>775  LAWRENCE AVE W</t>
  </si>
  <si>
    <t>207 indoor parking spots and 52 outdoor parking spots</t>
  </si>
  <si>
    <t xml:space="preserve">118  BALLIOL ST </t>
  </si>
  <si>
    <t>12 indoor parking spots and 90 outdoor parking spots</t>
  </si>
  <si>
    <t>INDOORS FITNESS ROOM</t>
  </si>
  <si>
    <t xml:space="preserve">55  LISGAR ST </t>
  </si>
  <si>
    <t xml:space="preserve">1  CANYON AVE </t>
  </si>
  <si>
    <t>INTERIOR CAB, CONTROL BOARDS</t>
  </si>
  <si>
    <t>BASEMENT IN GARAGE</t>
  </si>
  <si>
    <t xml:space="preserve">330  SPADINA RD </t>
  </si>
  <si>
    <t>24 HRS 7 DAYS</t>
  </si>
  <si>
    <t>1 LEVEL</t>
  </si>
  <si>
    <t xml:space="preserve">336  CLINTON ST </t>
  </si>
  <si>
    <t xml:space="preserve">15  CRAIGTON DR </t>
  </si>
  <si>
    <t>NORTH WEST OF BUILDING</t>
  </si>
  <si>
    <t>NORTH WEST SIDE</t>
  </si>
  <si>
    <t>IF TENANT(S) HAS ALLERGIES</t>
  </si>
  <si>
    <t>JOCHIN INVESTMENTS</t>
  </si>
  <si>
    <t xml:space="preserve">10  CRAIGTON DR </t>
  </si>
  <si>
    <t xml:space="preserve">5  RANNOCK ST </t>
  </si>
  <si>
    <t>NEXT TO GARBAGE BIN AND RECYCLING BIN</t>
  </si>
  <si>
    <t xml:space="preserve">644  KENNEDY RD </t>
  </si>
  <si>
    <t>BESIDE THE LAUNDRY ROOM</t>
  </si>
  <si>
    <t>NONE ONLY IF TENANTS ARE ALLERGIC</t>
  </si>
  <si>
    <t xml:space="preserve">835-841  BIRCHMOUNT RD </t>
  </si>
  <si>
    <t>APARTMENT FRIENDLY</t>
  </si>
  <si>
    <t>MPC PROPERTIES INC.</t>
  </si>
  <si>
    <t xml:space="preserve">807  KENNEDY RD </t>
  </si>
  <si>
    <t xml:space="preserve">BEHIND OF BUILDING </t>
  </si>
  <si>
    <t>8AM - 10:30PM</t>
  </si>
  <si>
    <t xml:space="preserve">1191  BIRCHMOUNT RD </t>
  </si>
  <si>
    <t xml:space="preserve">30  ANTRIM CRES </t>
  </si>
  <si>
    <t xml:space="preserve">ALL MOVING PARTS. INSPECTED BY TSSA AFTER COMPLETION. </t>
  </si>
  <si>
    <t>!ST FLOOR</t>
  </si>
  <si>
    <t>LORAVIEW HOLDINGS INC.</t>
  </si>
  <si>
    <t xml:space="preserve">1175  ELLESMERE RD </t>
  </si>
  <si>
    <t>FACING WEST</t>
  </si>
  <si>
    <t xml:space="preserve">1181  ELLESMERE RD </t>
  </si>
  <si>
    <t xml:space="preserve">555  BRIMORTON DR </t>
  </si>
  <si>
    <t>OUTDOOR GAZIBO</t>
  </si>
  <si>
    <t>IN ENCLOSURE</t>
  </si>
  <si>
    <t xml:space="preserve">1284  DANFORTH RD </t>
  </si>
  <si>
    <t>WEST SIDE</t>
  </si>
  <si>
    <t xml:space="preserve">30  GILDER DR </t>
  </si>
  <si>
    <t>3744  ST CLAIR AVE E</t>
  </si>
  <si>
    <t xml:space="preserve">TWO BRAND NEW ELEVATORS ARE BEING INSTALLED </t>
  </si>
  <si>
    <t>8 AM TO 10</t>
  </si>
  <si>
    <t>SMALL DOGS ARE ALLOWED</t>
  </si>
  <si>
    <t>3111  EGLINTON AVE E</t>
  </si>
  <si>
    <t xml:space="preserve">140  ADANAC DR </t>
  </si>
  <si>
    <t xml:space="preserve">3969  KINGSTON RD </t>
  </si>
  <si>
    <t xml:space="preserve">1539  BATHURST ST </t>
  </si>
  <si>
    <t>VESTA MANAGEMENT INC</t>
  </si>
  <si>
    <t>SIDE OF BUIDLING</t>
  </si>
  <si>
    <t xml:space="preserve">5  CLAXTON BLVD </t>
  </si>
  <si>
    <t>UNITS</t>
  </si>
  <si>
    <t xml:space="preserve">3  CLAXTON BLVD </t>
  </si>
  <si>
    <t xml:space="preserve">1560  BATHURST ST </t>
  </si>
  <si>
    <t>AKELIUS CANADA INC</t>
  </si>
  <si>
    <t xml:space="preserve">1510  BATHURST ST </t>
  </si>
  <si>
    <t xml:space="preserve">460  WINONA DR </t>
  </si>
  <si>
    <t>GULMOUR PROPERTY MANAGEMENT</t>
  </si>
  <si>
    <t xml:space="preserve">531  CALEDONIA RD </t>
  </si>
  <si>
    <t>CONTROLLER &amp; MACHINE</t>
  </si>
  <si>
    <t xml:space="preserve">837  ROSELAWN AVE </t>
  </si>
  <si>
    <t xml:space="preserve">NORTH SIDE OF LANEWAY ENTRANCE </t>
  </si>
  <si>
    <t xml:space="preserve">LOCKWOOD APARTMENTS LTD </t>
  </si>
  <si>
    <t xml:space="preserve">554  HARVIE AVE </t>
  </si>
  <si>
    <t xml:space="preserve">500  GILBERT AVE </t>
  </si>
  <si>
    <t xml:space="preserve">110  MARLEE AVE </t>
  </si>
  <si>
    <t>OUTSIDE NEAR GARBAGE BIN</t>
  </si>
  <si>
    <t>10AM TO10PM</t>
  </si>
  <si>
    <t>GN INVESTMENT</t>
  </si>
  <si>
    <t>OUTSIDE IN THE BACK NEAR GARBAGE BIN</t>
  </si>
  <si>
    <t xml:space="preserve">83  CLEARVIEW HTS </t>
  </si>
  <si>
    <t>FIRST FLOOR (BACK ENTRANCE DOOR)</t>
  </si>
  <si>
    <t>QHN CORPORATION</t>
  </si>
  <si>
    <t>LEFT SIDE OF FRONT ENTRANCE</t>
  </si>
  <si>
    <t xml:space="preserve">80  CLOUSTON AVE </t>
  </si>
  <si>
    <t>9:00 AM -9:00PM</t>
  </si>
  <si>
    <t>JASPER HOMES</t>
  </si>
  <si>
    <t xml:space="preserve">2  JASPER AVE </t>
  </si>
  <si>
    <t>COMPLETELY NEW ELEVATOR</t>
  </si>
  <si>
    <t xml:space="preserve">150  ROSEMOUNT AVE </t>
  </si>
  <si>
    <t xml:space="preserve">43  GLENHAVEN ST </t>
  </si>
  <si>
    <t xml:space="preserve">5 A  JASPER AVE </t>
  </si>
  <si>
    <t xml:space="preserve">2263  WESTON RD </t>
  </si>
  <si>
    <t>ANIMALS PERMIT BY B-LAWS</t>
  </si>
  <si>
    <t>MORDINI MANAGEMENT</t>
  </si>
  <si>
    <t xml:space="preserve">25  NASHVILLE AVE </t>
  </si>
  <si>
    <t xml:space="preserve">1720  KEELE ST </t>
  </si>
  <si>
    <t>INDUSTRIAL KITCHEN</t>
  </si>
  <si>
    <t>REFUSE ROOM ON EACH FLOOR</t>
  </si>
  <si>
    <t>431  DUNDAS ST E</t>
  </si>
  <si>
    <t>ENCLOSED SPACE</t>
  </si>
  <si>
    <t>COURTYARD AND REST GARDEN IN THE FRONT OF THE BUILDING</t>
  </si>
  <si>
    <t>BY LAW REQUIREMENTS</t>
  </si>
  <si>
    <t>YONGE STREET MISSION</t>
  </si>
  <si>
    <t>280  GERRARD ST E</t>
  </si>
  <si>
    <t>10887609 CANADA INC</t>
  </si>
  <si>
    <t xml:space="preserve">531-535  PARLIAMENT ST </t>
  </si>
  <si>
    <t>ELEVATOR MODERNIZED AND CAB INTERIOR UPGRADED</t>
  </si>
  <si>
    <t xml:space="preserve">321  SHERBOURNE ST </t>
  </si>
  <si>
    <t>BASEMENT, 1ST FLOOR AND 2ND FLOOR</t>
  </si>
  <si>
    <t>IPS MANAGEMENT</t>
  </si>
  <si>
    <t xml:space="preserve">425  SHERBOURNE ST </t>
  </si>
  <si>
    <t xml:space="preserve">730  ONTARIO ST </t>
  </si>
  <si>
    <t>NO LARGE PETS</t>
  </si>
  <si>
    <t>214 WELLESLEY HOLDINGS LIMITED</t>
  </si>
  <si>
    <t>214  WELLESLEY ST E</t>
  </si>
  <si>
    <t xml:space="preserve">99  HOWARD ST </t>
  </si>
  <si>
    <t xml:space="preserve">655  BROADVIEW AVE </t>
  </si>
  <si>
    <t>PROFESSIONALY DESIGNED AND BUILT TOT LOT</t>
  </si>
  <si>
    <t>CHUTE ROOMS &amp; SOUTH EAST ENTRANCE, NEAR BUILDING CANOPY</t>
  </si>
  <si>
    <t xml:space="preserve">54  MARIGOLD AVE </t>
  </si>
  <si>
    <t>KENT RD SIDE</t>
  </si>
  <si>
    <t xml:space="preserve"> BASEMENT</t>
  </si>
  <si>
    <t>JND MANAGEMENT</t>
  </si>
  <si>
    <t>1550  QUEEN ST E</t>
  </si>
  <si>
    <t>8AM- 9PM</t>
  </si>
  <si>
    <t>GROUND LEVEL AT BACK OF BUILDING</t>
  </si>
  <si>
    <t xml:space="preserve">846-850  BROADVIEW AVE </t>
  </si>
  <si>
    <t xml:space="preserve">812  BROADVIEW AVE </t>
  </si>
  <si>
    <t>2401  QUEEN ST E</t>
  </si>
  <si>
    <t>2265  QUEEN ST E</t>
  </si>
  <si>
    <t>OLIVE CORP.</t>
  </si>
  <si>
    <t>NEXT TO GARBAGE</t>
  </si>
  <si>
    <t xml:space="preserve">55  LEE AVE </t>
  </si>
  <si>
    <t>TENANTS HAVE KEYS TO LAUNDRY ROOM</t>
  </si>
  <si>
    <t>ST JUDE COMMUNITY HOMES</t>
  </si>
  <si>
    <t>BACK WALK WAY</t>
  </si>
  <si>
    <t>1845  GERRARD ST E</t>
  </si>
  <si>
    <t>ENCLOSED WITH GARBAGE</t>
  </si>
  <si>
    <t>MICRON AIR SYSTEMS INC</t>
  </si>
  <si>
    <t xml:space="preserve">85  BEECH AVE </t>
  </si>
  <si>
    <t>COMPLETE REMOD TO BOTH UNITS</t>
  </si>
  <si>
    <t>ALL DOGS MUST BE ON LEASH IN BUILDING; LARGE DOGS MUST BE MUZZLED IN ELEVATOR</t>
  </si>
  <si>
    <t>1465  LAWRENCE AVE W</t>
  </si>
  <si>
    <t>OUTSIDE AT PARKING LOT</t>
  </si>
  <si>
    <t>METCAP LIVING INC</t>
  </si>
  <si>
    <t>2495  LAKE SHORE BLVD W</t>
  </si>
  <si>
    <t>6TH FLOOR</t>
  </si>
  <si>
    <t>AS PER CITY BY-LAW</t>
  </si>
  <si>
    <t>552  ADELAIDE ST W</t>
  </si>
  <si>
    <t xml:space="preserve">103  WEST LODGE AVE </t>
  </si>
  <si>
    <t>BY PARKING</t>
  </si>
  <si>
    <t xml:space="preserve">22  ENGELHART CRES </t>
  </si>
  <si>
    <t>40 indoor parking spots and 6 outdoor parking spots</t>
  </si>
  <si>
    <t xml:space="preserve">20  SEWELLS RD </t>
  </si>
  <si>
    <t>142  WELLESLEY ST E</t>
  </si>
  <si>
    <t>RMC INTERNATIONAL INC</t>
  </si>
  <si>
    <t xml:space="preserve">24  PELL ST </t>
  </si>
  <si>
    <t xml:space="preserve">2  OAKBURN CRES </t>
  </si>
  <si>
    <t>315 indoor parking spots and 0 outdoor parking spots</t>
  </si>
  <si>
    <t>INDOOR KIDS ROOM AMENITY</t>
  </si>
  <si>
    <t>FITNESS CENTRE LEVEL 2</t>
  </si>
  <si>
    <t>OUTDOOR TERRACE</t>
  </si>
  <si>
    <t>K&amp;G APARTMENT HOLDINGS INC</t>
  </si>
  <si>
    <t xml:space="preserve">18  ERSKINE AVE </t>
  </si>
  <si>
    <t>ELLIPTICAL, BIKE AND TREADMILL</t>
  </si>
  <si>
    <t xml:space="preserve">73  WIDDICOMBE HILL BLVD </t>
  </si>
  <si>
    <t xml:space="preserve">3328  WESTON RD </t>
  </si>
  <si>
    <t xml:space="preserve">490  SHERBOURNE ST </t>
  </si>
  <si>
    <t xml:space="preserve">10  OAKBURN CRES </t>
  </si>
  <si>
    <t xml:space="preserve">23  DURNFORD RD </t>
  </si>
  <si>
    <t>EXTERIOR (EAST)</t>
  </si>
  <si>
    <t xml:space="preserve">85  SILVER BIRCH AVE </t>
  </si>
  <si>
    <t>DAYCARE PLAYGROUND</t>
  </si>
  <si>
    <t xml:space="preserve">FULL REPLACEMENT </t>
  </si>
  <si>
    <t xml:space="preserve">20  GREENCREST CRCT </t>
  </si>
  <si>
    <t xml:space="preserve">80  MORNELLE CRT </t>
  </si>
  <si>
    <t xml:space="preserve">217  MORNINGSIDE AVE </t>
  </si>
  <si>
    <t>GATED PLAYGROUND</t>
  </si>
  <si>
    <t>8:OOAM-9:00PM</t>
  </si>
  <si>
    <t xml:space="preserve">290  MORNINGSIDE AVE </t>
  </si>
  <si>
    <t>SLIDES AND CLIMBING</t>
  </si>
  <si>
    <t xml:space="preserve">3050  PHARMACY AVE </t>
  </si>
  <si>
    <t>SLIDES AND CLIMBING EQUIPMENT</t>
  </si>
  <si>
    <t>PARKING LOT BACK OF BUILDING</t>
  </si>
  <si>
    <t>BACK BUILDING</t>
  </si>
  <si>
    <t xml:space="preserve">50  CARABOB CRT </t>
  </si>
  <si>
    <t>OUTDOOR PLAY AREA AND MAINTAINED  GROUNDS</t>
  </si>
  <si>
    <t xml:space="preserve">1  DEAN PARK RD </t>
  </si>
  <si>
    <t>NEARBY RECREATION FACILITY, SCHOOL WITH TRACK AND FOOTBALL FIELD</t>
  </si>
  <si>
    <t xml:space="preserve">1315  NEILSON RD </t>
  </si>
  <si>
    <t xml:space="preserve">2  KENNEDY AVE </t>
  </si>
  <si>
    <t>2001  BLOOR ST W</t>
  </si>
  <si>
    <t>ALONG WEST SIDE OF THE DRIVEWAY NEAR THE STREET</t>
  </si>
  <si>
    <t>ALONG WEST SIDE OF THE DRIVEWAY</t>
  </si>
  <si>
    <t xml:space="preserve">9  MORNINGSIDE AVE </t>
  </si>
  <si>
    <t>FULL REPLACEMENT - NORTHERN 1600</t>
  </si>
  <si>
    <t xml:space="preserve">11  RANDOLPH AVE </t>
  </si>
  <si>
    <t xml:space="preserve">205  KEELE ST </t>
  </si>
  <si>
    <t>BET. 1946 &amp; 1950 BLOOR ST W BUILDING</t>
  </si>
  <si>
    <t>1942  BLOOR ST W</t>
  </si>
  <si>
    <t>1 indoor parking spots and 6 outdoor parking spots</t>
  </si>
  <si>
    <t>DOG</t>
  </si>
  <si>
    <t>2861-2863  DUNDAS ST W</t>
  </si>
  <si>
    <t>24 HOURES</t>
  </si>
  <si>
    <t>1465  KING ST W</t>
  </si>
  <si>
    <t xml:space="preserve">120  DOWLING AVE </t>
  </si>
  <si>
    <t>OUTSIDE LOCATION</t>
  </si>
  <si>
    <t>WESTHAVEN PROPERTY MANAGEMENT INC</t>
  </si>
  <si>
    <t xml:space="preserve">1848  JANE ST </t>
  </si>
  <si>
    <t xml:space="preserve">2292  WESTON RD </t>
  </si>
  <si>
    <t>2686  BLOOR ST W</t>
  </si>
  <si>
    <t>2692-2694  BLOOR ST W</t>
  </si>
  <si>
    <t>16 indoor parking spots and 16 outdoor parking spots</t>
  </si>
  <si>
    <t>ITG</t>
  </si>
  <si>
    <t>2696  BLOOR ST W</t>
  </si>
  <si>
    <t>AT BACK OF BUILDING ON A CORNER OF THE PARKING LOT</t>
  </si>
  <si>
    <t>ONE ON THE FIRST FLOOR AND ONE ON THE FOURTH FLOOR</t>
  </si>
  <si>
    <t xml:space="preserve">4033  OLD DUNDAS ST </t>
  </si>
  <si>
    <t xml:space="preserve">618  EVANS AVE </t>
  </si>
  <si>
    <t>620 EVANS</t>
  </si>
  <si>
    <t xml:space="preserve">620  EVANS AVE </t>
  </si>
  <si>
    <t>INSIDE SCREENED AREA</t>
  </si>
  <si>
    <t xml:space="preserve">33  RIVERWOOD PKWY </t>
  </si>
  <si>
    <t>ALL DAY LONG</t>
  </si>
  <si>
    <t xml:space="preserve">1276  ISLINGTON AVE </t>
  </si>
  <si>
    <t xml:space="preserve">140  BERRY RD </t>
  </si>
  <si>
    <t xml:space="preserve">167  STEPHEN DR </t>
  </si>
  <si>
    <t xml:space="preserve">173  STEPHEN DR </t>
  </si>
  <si>
    <t xml:space="preserve">323  PARK LAWN RD </t>
  </si>
  <si>
    <t>WEST SIDE - OUTDOORS</t>
  </si>
  <si>
    <t>FINE REALTY LTD</t>
  </si>
  <si>
    <t xml:space="preserve">20  ANGLESEY BLVD </t>
  </si>
  <si>
    <t>MARCEL PHARAND INVESTMENTS INC</t>
  </si>
  <si>
    <t xml:space="preserve">24  ANGLESEY BLVD </t>
  </si>
  <si>
    <t xml:space="preserve">311  DIXON RD </t>
  </si>
  <si>
    <t xml:space="preserve">25  RICHVIEW RD </t>
  </si>
  <si>
    <t xml:space="preserve">50  MAIN ST </t>
  </si>
  <si>
    <t xml:space="preserve">23  EDGEWOOD AVE </t>
  </si>
  <si>
    <t>ASHBRIDGES PROPERTY MANAGEMENT</t>
  </si>
  <si>
    <t>2178  QUEEN ST E</t>
  </si>
  <si>
    <t>BASEMENT BACK OF BUILDING</t>
  </si>
  <si>
    <t>TRIVEST DEVELOPMENT CORP</t>
  </si>
  <si>
    <t xml:space="preserve">53-55  DAWES RD </t>
  </si>
  <si>
    <t xml:space="preserve">SIDE </t>
  </si>
  <si>
    <t xml:space="preserve">10  LAMPORT AVE </t>
  </si>
  <si>
    <t>36 indoor parking spots and 18 outdoor parking spots</t>
  </si>
  <si>
    <t>TREADMILL, EXERCISE BIKE, WEIGHTS</t>
  </si>
  <si>
    <t>TENNIS COURT, PATIO</t>
  </si>
  <si>
    <t>RF LEVEL COMPACTOR ROOM</t>
  </si>
  <si>
    <t>RF LEVEL</t>
  </si>
  <si>
    <t xml:space="preserve">7  JACKES AVE </t>
  </si>
  <si>
    <t>GLEN ELM INVESTMENTS</t>
  </si>
  <si>
    <t xml:space="preserve">2  GLEN ELM AVE </t>
  </si>
  <si>
    <t>24 indoor parking spots and 16 outdoor parking spots</t>
  </si>
  <si>
    <t xml:space="preserve">221  BALLIOL ST </t>
  </si>
  <si>
    <t>CARDIO ROOM AND WEIGHTS ROOM</t>
  </si>
  <si>
    <t>DIRECTOR'S ORDER 260/14</t>
  </si>
  <si>
    <t>REAR OF THE BUILDING SOUTH EAST CORNER</t>
  </si>
  <si>
    <t>VICIOUS DOGS NOT ALLOWED</t>
  </si>
  <si>
    <t xml:space="preserve">155  BALLIOL ST </t>
  </si>
  <si>
    <t xml:space="preserve">165  BALLIOL ST </t>
  </si>
  <si>
    <t>ELEVATOR WALKWAY ON ROOF</t>
  </si>
  <si>
    <t xml:space="preserve">36  CASTLE FRANK RD </t>
  </si>
  <si>
    <t>GARBAGEROOM</t>
  </si>
  <si>
    <t>2,4,6 FLOOR</t>
  </si>
  <si>
    <t xml:space="preserve">2526  DANFORTH AVE </t>
  </si>
  <si>
    <t>NAZAR PROPERTY</t>
  </si>
  <si>
    <t xml:space="preserve">15  PENROSE RD </t>
  </si>
  <si>
    <t>ROEHAMPTON TOWERS INC.</t>
  </si>
  <si>
    <t xml:space="preserve">245  ROEHAMPTON AVE </t>
  </si>
  <si>
    <t>OUTSIDE, NORTH SIDE</t>
  </si>
  <si>
    <t>REQUEST TENANTS NOT TO HAVE PETS BUT SOME TENANTS WILL GET LATER.</t>
  </si>
  <si>
    <t>TDL MANAGEMENT CO.</t>
  </si>
  <si>
    <t xml:space="preserve">299  FORMAN AVE </t>
  </si>
  <si>
    <t xml:space="preserve">22  PELL ST </t>
  </si>
  <si>
    <t xml:space="preserve">9  BERGAMOT AVE </t>
  </si>
  <si>
    <t>COURTYARD PLAYGROUND IN BLOCK 1</t>
  </si>
  <si>
    <t xml:space="preserve">109  GENERATION BLVD </t>
  </si>
  <si>
    <t xml:space="preserve">10  BEXHILL CRT </t>
  </si>
  <si>
    <t>LARGE MULTI-PURPOSE ROOM ON MAIN LEVEL</t>
  </si>
  <si>
    <t>PARKING GARAGE LEVEL</t>
  </si>
  <si>
    <t>7:00 A.M. - 10:00 P.M</t>
  </si>
  <si>
    <t xml:space="preserve">10  MAPLE LEAF DR </t>
  </si>
  <si>
    <t xml:space="preserve">7  ROCHEFORT DR </t>
  </si>
  <si>
    <t xml:space="preserve">58  WATERTON RD </t>
  </si>
  <si>
    <t xml:space="preserve">257  SHERBOURNE ST </t>
  </si>
  <si>
    <t xml:space="preserve">781  THE QUEENSWAY  </t>
  </si>
  <si>
    <t xml:space="preserve">106  GOODWOOD PARK CRT </t>
  </si>
  <si>
    <t>BACK SHED</t>
  </si>
  <si>
    <t xml:space="preserve">998  DANFORTH RD </t>
  </si>
  <si>
    <t xml:space="preserve">45  TRUDELLE ST </t>
  </si>
  <si>
    <t>NON</t>
  </si>
  <si>
    <t xml:space="preserve">9  BIRCHLEA AVE </t>
  </si>
  <si>
    <t xml:space="preserve">357  RUSHOLME RD </t>
  </si>
  <si>
    <t xml:space="preserve">1765  WESTON RD </t>
  </si>
  <si>
    <t xml:space="preserve">165  BARRINGTON AVE </t>
  </si>
  <si>
    <t xml:space="preserve">261  JARVIS ST </t>
  </si>
  <si>
    <t>2ND AND 5TH FLOORS</t>
  </si>
  <si>
    <t xml:space="preserve">99  TYNDALL AVE </t>
  </si>
  <si>
    <t xml:space="preserve">21  MAYNARD AVE </t>
  </si>
  <si>
    <t xml:space="preserve">200  JAMESON AVE </t>
  </si>
  <si>
    <t>ALL THE MECHANICAL AND ELECTRICAL PARTS</t>
  </si>
  <si>
    <t>LANDLORD PROPERTY &amp; RENTAL MGMNT IC</t>
  </si>
  <si>
    <t xml:space="preserve">140  SPRINGHURST AVE </t>
  </si>
  <si>
    <t xml:space="preserve">140  JAMESON AVE </t>
  </si>
  <si>
    <t xml:space="preserve">300  DUFFERIN ST </t>
  </si>
  <si>
    <t>INSTALLED MACHINE ROOM GUARDING &amp; CAR TOP RAILS</t>
  </si>
  <si>
    <t>Carport , Parking Deck</t>
  </si>
  <si>
    <t>1639  BLOOR ST W</t>
  </si>
  <si>
    <t>NO SNAKE AND LIMITED NUMBER OF PETS PER TENANT</t>
  </si>
  <si>
    <t>YU SHAN CHIU</t>
  </si>
  <si>
    <t xml:space="preserve">256  RONCESVALLES AVE </t>
  </si>
  <si>
    <t xml:space="preserve">118  RONCESVALLES AVE </t>
  </si>
  <si>
    <t xml:space="preserve">22  O'HARA AVE </t>
  </si>
  <si>
    <t>JDC PROPERTY MANAGEMENT INC.</t>
  </si>
  <si>
    <t xml:space="preserve">767  DOVERCOURT RD </t>
  </si>
  <si>
    <t>658 indoor parking spots and 5 outdoor parking spots</t>
  </si>
  <si>
    <t>INDOOR GYM WITH CARDIO EQUIPMENT AS WELL AS WEIGHT MACHINES AND FREE WEIGHTS</t>
  </si>
  <si>
    <t>OUTDOOR WORKOUT/YOGA TERRACE</t>
  </si>
  <si>
    <t>BENTALLGREENOAK RESIDENTIAL SERVICE</t>
  </si>
  <si>
    <t xml:space="preserve">11  ORDNANCE ST </t>
  </si>
  <si>
    <t xml:space="preserve">675  DOVERCOURT RD </t>
  </si>
  <si>
    <t>189 indoor parking spots and 8 outdoor parking spots</t>
  </si>
  <si>
    <t>OPEN 24/7 CONSISTS OF WEIGHTS, CARDIO EQUIPMENT AND MACHINES</t>
  </si>
  <si>
    <t>SECOND FLOOR OUTDOOR TERRACE</t>
  </si>
  <si>
    <t>GROUND FLOOR CHUTE ROOM</t>
  </si>
  <si>
    <t>IN-SUITE</t>
  </si>
  <si>
    <t xml:space="preserve">REFUSE ROOM WHERE THE IS LOCATED AND OUTSIDE FOR LARGER BOXES </t>
  </si>
  <si>
    <t xml:space="preserve">740  DUPONT ST </t>
  </si>
  <si>
    <t>IPG PROPERTY MANAGEMENT</t>
  </si>
  <si>
    <t xml:space="preserve">28  MACPHERSON AVE </t>
  </si>
  <si>
    <t xml:space="preserve">661  HURON ST </t>
  </si>
  <si>
    <t>LOCATED ON BASEMENT LEVEL - CARDIO AND WEIGHTS AND SQUASH COURT</t>
  </si>
  <si>
    <t xml:space="preserve">TENNIS COURT </t>
  </si>
  <si>
    <t>P1 LEVEL GARAGE - AT NORTH AND SOUTH ENDS</t>
  </si>
  <si>
    <t xml:space="preserve">10:00 AM TO 10:00 PM </t>
  </si>
  <si>
    <t>MAIN FLOOR - NORTH AND SOUTH ENDS</t>
  </si>
  <si>
    <t>GYM ROOM</t>
  </si>
  <si>
    <t>CONTROLLERS,DRIVE MACHINES,DRIVE MOTOR,DOOR EQUIPMENT</t>
  </si>
  <si>
    <t>1 FIRST FLOOR</t>
  </si>
  <si>
    <t xml:space="preserve">236  DIXON RD </t>
  </si>
  <si>
    <t>NEWLY CREATED ROOM WITH WEIGHTS AND MACHINES</t>
  </si>
  <si>
    <t>GARBAGE STORAGE</t>
  </si>
  <si>
    <t xml:space="preserve">1407  ROYAL YORK RD </t>
  </si>
  <si>
    <t>LAROSE HOLDINGS</t>
  </si>
  <si>
    <t xml:space="preserve">105  LA ROSE AVE </t>
  </si>
  <si>
    <t>NOISE OR COMPLAINTS</t>
  </si>
  <si>
    <t xml:space="preserve">306  THE WEST MALL  </t>
  </si>
  <si>
    <t>REAR OF BUILDING PLAY AREA</t>
  </si>
  <si>
    <t>ALL OPERATORS AND ELECTRONICS</t>
  </si>
  <si>
    <t>SOUTH SIDE OF BUILDINGS</t>
  </si>
  <si>
    <t xml:space="preserve">545  THE WEST MALL  </t>
  </si>
  <si>
    <t>2ND, 3RD, 4TH, AND 5TH FLOORS</t>
  </si>
  <si>
    <t xml:space="preserve">329  THE WEST MALL  </t>
  </si>
  <si>
    <t>MYROSLAWA LIDIA NAHIRNYJ</t>
  </si>
  <si>
    <t xml:space="preserve">336  THE WEST MALL  </t>
  </si>
  <si>
    <t>MACHINE, HOISTS, CAB INTERIOR</t>
  </si>
  <si>
    <t>SEVERAL THROUGHOUT BUILDING</t>
  </si>
  <si>
    <t>AS SET FORTH IN RTA</t>
  </si>
  <si>
    <t>KROMA MANAGEMENT LTD.</t>
  </si>
  <si>
    <t xml:space="preserve">1  RABBIT LANE </t>
  </si>
  <si>
    <t xml:space="preserve">535  THE EAST MALL  </t>
  </si>
  <si>
    <t xml:space="preserve">55  BRIDESBURG DR </t>
  </si>
  <si>
    <t xml:space="preserve">41  BLACKFRIAR AVE </t>
  </si>
  <si>
    <t xml:space="preserve">ON EACH FLOOR </t>
  </si>
  <si>
    <t xml:space="preserve">15  JANSUSIE RD </t>
  </si>
  <si>
    <t>PREFER NO PETS</t>
  </si>
  <si>
    <t xml:space="preserve">14  TORBOLTON DR </t>
  </si>
  <si>
    <t>ORCHARD APARTMENTS (2328) INC</t>
  </si>
  <si>
    <t xml:space="preserve">2328  ISLINGTON AVE </t>
  </si>
  <si>
    <t xml:space="preserve">COMMUNAL GARDEN </t>
  </si>
  <si>
    <t>SECOND AND THIRD FLOORS</t>
  </si>
  <si>
    <t xml:space="preserve">68  BERGAMOT AVE </t>
  </si>
  <si>
    <t>MOTORS, CONTROLLERS, ROPES</t>
  </si>
  <si>
    <t>P2 LOWER LEVEL</t>
  </si>
  <si>
    <t>SIZE AND BREED</t>
  </si>
  <si>
    <t>HOLLY-SOUDAN VENTURES INC.</t>
  </si>
  <si>
    <t>P2-LOWER LEVEL GARAGE AND REAR OF BUILDING</t>
  </si>
  <si>
    <t xml:space="preserve">20  HOLLY ST </t>
  </si>
  <si>
    <t>ALL EQUIPMENT NECESSARY FOR THE ELEVATOR SYSTEM MODERNIZATION</t>
  </si>
  <si>
    <t xml:space="preserve">250  ROEHAMPTON AVE </t>
  </si>
  <si>
    <t>ALL OF THE ELEVATING PARTS WERE REPLACED AS WELL AS THE ENTIRE INTERIOR CAB</t>
  </si>
  <si>
    <t xml:space="preserve">200  ROEHAMPTON AVE </t>
  </si>
  <si>
    <t xml:space="preserve">2567  YONGE ST </t>
  </si>
  <si>
    <t xml:space="preserve">1  ORIOLE RD </t>
  </si>
  <si>
    <t>ENTIRE REPLACEMENT</t>
  </si>
  <si>
    <t xml:space="preserve">37  ORIOLE RD </t>
  </si>
  <si>
    <t>OUTSIDE - NORTH SIDE</t>
  </si>
  <si>
    <t xml:space="preserve">14  DEER PARK CRES </t>
  </si>
  <si>
    <t>SIDE OF BUILDING OFF OF DEER PARK CRESCENT</t>
  </si>
  <si>
    <t>80  ST CLAIR AVE W</t>
  </si>
  <si>
    <t>26 indoor parking spots and 0 outdoor parking spots</t>
  </si>
  <si>
    <t xml:space="preserve">484  AVENUE RD </t>
  </si>
  <si>
    <t xml:space="preserve">464  SPADINA RD </t>
  </si>
  <si>
    <t>BASEMENY</t>
  </si>
  <si>
    <t xml:space="preserve">1545  BATHURST ST </t>
  </si>
  <si>
    <t>FRONT/SIDE OF BUILDING</t>
  </si>
  <si>
    <t>1ST BASEMENT</t>
  </si>
  <si>
    <t xml:space="preserve">321  CHAPLIN CRES </t>
  </si>
  <si>
    <t>GROUND FLOOR NEAR NORTH STAIRS</t>
  </si>
  <si>
    <t xml:space="preserve">SOUTH SIDE OF BUILDING BY SOUTH EXIT </t>
  </si>
  <si>
    <t>211  EGLINTON AVE W</t>
  </si>
  <si>
    <t xml:space="preserve">320  LONSDALE RD </t>
  </si>
  <si>
    <t>6 AM-11 PM DAILY</t>
  </si>
  <si>
    <t>137  EGLINTON AVE W</t>
  </si>
  <si>
    <t>2ND AND 3TD FLOORS</t>
  </si>
  <si>
    <t xml:space="preserve">134  LAWTON BLVD </t>
  </si>
  <si>
    <t>OUTSIDE OF BUDILING - WESTSIDE</t>
  </si>
  <si>
    <t>2400  QUEEN ST E</t>
  </si>
  <si>
    <t xml:space="preserve">1336  KINGSTON RD </t>
  </si>
  <si>
    <t xml:space="preserve">1420  KINGSTON RD </t>
  </si>
  <si>
    <t>NO LARGE / DANGEROUS PETS</t>
  </si>
  <si>
    <t>GLEN EVEREST APTS. INC.</t>
  </si>
  <si>
    <t xml:space="preserve">62  GLEN EVEREST RD </t>
  </si>
  <si>
    <t>NEXT TO BUILDING</t>
  </si>
  <si>
    <t xml:space="preserve">186  DANFORTH RD </t>
  </si>
  <si>
    <t>REAR GREEN SPACE AREA</t>
  </si>
  <si>
    <t>ALL EXCEPT CABS</t>
  </si>
  <si>
    <t xml:space="preserve">MUZZLES AS PER BY-LAWS, LEASHED AT ALL TIMES, </t>
  </si>
  <si>
    <t>REAR EXTERIOR</t>
  </si>
  <si>
    <t xml:space="preserve">50  BURN HILL RD </t>
  </si>
  <si>
    <t xml:space="preserve">682  WARDEN AVE </t>
  </si>
  <si>
    <t>INDOOR STORAGE AREA</t>
  </si>
  <si>
    <t xml:space="preserve">1043  VICTORIA PARK AVE </t>
  </si>
  <si>
    <t>AVENUE PLACE LTD.</t>
  </si>
  <si>
    <t>WEST CORNER</t>
  </si>
  <si>
    <t xml:space="preserve">534  BIRCHMOUNT RD </t>
  </si>
  <si>
    <t xml:space="preserve">68  HARRIS PARK DR </t>
  </si>
  <si>
    <t>OUTSIDE, SIDE OF BUILDING</t>
  </si>
  <si>
    <t>GARBAGE STORAGE BIN AREA</t>
  </si>
  <si>
    <t xml:space="preserve">1757  VICTORIA PARK AVE </t>
  </si>
  <si>
    <t>ORGANIC CHUTE</t>
  </si>
  <si>
    <t>RECYCLING CHUTE</t>
  </si>
  <si>
    <t xml:space="preserve">963-967  PHARMACY AVE </t>
  </si>
  <si>
    <t xml:space="preserve">880  PHARMACY AVE </t>
  </si>
  <si>
    <t xml:space="preserve">1617  VICTORIA PARK AVE </t>
  </si>
  <si>
    <t>BACK GARDEN/PATIO AND GAZEBO</t>
  </si>
  <si>
    <t>12 PM TO 8 AM</t>
  </si>
  <si>
    <t>1860  LAWRENCE AVE E</t>
  </si>
  <si>
    <t xml:space="preserve">2255  VICTORIA PARK AVE </t>
  </si>
  <si>
    <t xml:space="preserve">3  GLAMORGAN AVE </t>
  </si>
  <si>
    <t xml:space="preserve">1191  ELLESMERE RD </t>
  </si>
  <si>
    <t xml:space="preserve">339  ALBANY AVE </t>
  </si>
  <si>
    <t>OPEN GRASSY AREA IN FRONT OF BUILDING</t>
  </si>
  <si>
    <t xml:space="preserve">18  DAVENPORT RD </t>
  </si>
  <si>
    <t xml:space="preserve">2  LAMBERTLODGE AVE </t>
  </si>
  <si>
    <t xml:space="preserve">1383  BATHURST ST </t>
  </si>
  <si>
    <t>COURTYARD SEPARATING THE SENIORS AND FAMILY BUILDING</t>
  </si>
  <si>
    <t>MODERNIZATION - MACHINE ROOM, HOISTWAY, PIT, CAR CAB</t>
  </si>
  <si>
    <t>SENIORS BUILDING - BASEMENT LEVEL</t>
  </si>
  <si>
    <t>SENIORS BUILDING - ROOM IN THE BASEMENT LEVEL</t>
  </si>
  <si>
    <t>NUMBER OF PETS PERMITTED</t>
  </si>
  <si>
    <t>707  ST CLAIR AVE W</t>
  </si>
  <si>
    <t xml:space="preserve">394  AVENUE RD </t>
  </si>
  <si>
    <t>MODERNIZED ELEVATOR CONTROLS, EMERGENCY PHONES, CAB FINISHES</t>
  </si>
  <si>
    <t>BETWEEN THE BUILDINGS</t>
  </si>
  <si>
    <t xml:space="preserve">263  RUSSELL HILL RD </t>
  </si>
  <si>
    <t xml:space="preserve">265  RUSSELL HILL RD </t>
  </si>
  <si>
    <t>84 indoor parking spots and 0 outdoor parking spots</t>
  </si>
  <si>
    <t>MORGUARD</t>
  </si>
  <si>
    <t xml:space="preserve">50  PORTLAND ST </t>
  </si>
  <si>
    <t xml:space="preserve">55  THE ESPLANADE  </t>
  </si>
  <si>
    <t xml:space="preserve">190  JOHN ST </t>
  </si>
  <si>
    <t>583647 ONTARIO LIMITED</t>
  </si>
  <si>
    <t xml:space="preserve">123  D'ARCY ST </t>
  </si>
  <si>
    <t>BASIC GYM</t>
  </si>
  <si>
    <t>MYRMEX NON-PROFIT HOUSING</t>
  </si>
  <si>
    <t xml:space="preserve">177  MUTUAL ST </t>
  </si>
  <si>
    <t xml:space="preserve">49  MUTUAL ST </t>
  </si>
  <si>
    <t>CHILDREN PARK, MONKEY BAR, SLIDES</t>
  </si>
  <si>
    <t>7.00 AM - 11.00 PM</t>
  </si>
  <si>
    <t xml:space="preserve">18  PANORAMA CRT </t>
  </si>
  <si>
    <t xml:space="preserve">2757  KIPLING AVE </t>
  </si>
  <si>
    <t xml:space="preserve">68  FIFTEENTH ST </t>
  </si>
  <si>
    <t>CANNOT DISTURB</t>
  </si>
  <si>
    <t xml:space="preserve">250  BIRMINGHAM ST </t>
  </si>
  <si>
    <t xml:space="preserve">100  TWENTY FIFTH ST </t>
  </si>
  <si>
    <t>MAIN LEEL</t>
  </si>
  <si>
    <t xml:space="preserve">25  ELIZABETH ST </t>
  </si>
  <si>
    <t>ANY TIME OF DAY</t>
  </si>
  <si>
    <t xml:space="preserve">66  STATION RD </t>
  </si>
  <si>
    <t xml:space="preserve">15  BIRCHLEA AVE </t>
  </si>
  <si>
    <t>2561  LAKE SHORE BLVD W</t>
  </si>
  <si>
    <t xml:space="preserve">BY2521 AND 2531 LAKE SHORE </t>
  </si>
  <si>
    <t>BASEMENT OF THE BUILDING</t>
  </si>
  <si>
    <t>THE NORTH SIDE OF THE BUILDING</t>
  </si>
  <si>
    <t>2537  LAKE SHORE BLVD W</t>
  </si>
  <si>
    <t>BY 2543 LAKE SHORE NORTHSIDE</t>
  </si>
  <si>
    <t>2521  LAKE SHORE BLVD W</t>
  </si>
  <si>
    <t>SELF</t>
  </si>
  <si>
    <t xml:space="preserve">104  SIXTEENTH ST </t>
  </si>
  <si>
    <t>15 LBS</t>
  </si>
  <si>
    <t>2311  LAKE SHORE BLVD W</t>
  </si>
  <si>
    <t>2305  LAKE SHORE BLVD W</t>
  </si>
  <si>
    <t>SIDE YARD NEAR DRIVEWAY</t>
  </si>
  <si>
    <t xml:space="preserve">SIDE YARD NEAR DRIVEWAY </t>
  </si>
  <si>
    <t>2696  LAKE SHORE BLVD W</t>
  </si>
  <si>
    <t xml:space="preserve">95  TWENTY FIFTH ST </t>
  </si>
  <si>
    <t>GREEN SPACE ON SITE; LARGE PARK NEARBY</t>
  </si>
  <si>
    <t xml:space="preserve">100  HIGH PARK AVE </t>
  </si>
  <si>
    <t xml:space="preserve">3  LEILA LANE </t>
  </si>
  <si>
    <t>NORTHWEST SIDE, AND BEHIND WITH RECYCLING BINS</t>
  </si>
  <si>
    <t xml:space="preserve">2730  YONGE ST </t>
  </si>
  <si>
    <t>CAB MODERNIZATION AND MECHANICAL</t>
  </si>
  <si>
    <t>OUTSIDE NORTH EXIT</t>
  </si>
  <si>
    <t xml:space="preserve">85  LAWTON BLVD </t>
  </si>
  <si>
    <t>MODERNIZED ELEVATOR CONTROLS</t>
  </si>
  <si>
    <t xml:space="preserve">111  LAWTON BLVD </t>
  </si>
  <si>
    <t>OUTSIDE NEAR VISITORS PARKING AREA</t>
  </si>
  <si>
    <t xml:space="preserve">21  LASCELLES BLVD </t>
  </si>
  <si>
    <t xml:space="preserve">23  LASCELLES BLVD </t>
  </si>
  <si>
    <t>697  EGLINTON AVE W</t>
  </si>
  <si>
    <t xml:space="preserve">NEW HYDRAULIC PISTON </t>
  </si>
  <si>
    <t>IN THE CARPORT AREA</t>
  </si>
  <si>
    <t>PARALLEL PROPERTY MANAGEMENT</t>
  </si>
  <si>
    <t>570  EGLINTON AVE W</t>
  </si>
  <si>
    <t>SMALL GYM ON FIRST FLOOR</t>
  </si>
  <si>
    <t xml:space="preserve">680  ROSELAWN AVE </t>
  </si>
  <si>
    <t>8:00 TO 10:00</t>
  </si>
  <si>
    <t xml:space="preserve">515  CHAPLIN CRES </t>
  </si>
  <si>
    <t>ALL COMPONENTS EXCEPT FOR CAR</t>
  </si>
  <si>
    <t>7 A.M. - 9 P.M. DAILY</t>
  </si>
  <si>
    <t>REM FACILITIES MANAGEMENT INC</t>
  </si>
  <si>
    <t>EAST SIDE GARAGE ENTRANCE</t>
  </si>
  <si>
    <t xml:space="preserve">2601  BATHURST ST </t>
  </si>
  <si>
    <t>RAISED BASEMENT</t>
  </si>
  <si>
    <t>NOT APPLICABLE</t>
  </si>
  <si>
    <t xml:space="preserve">80  CASTLEFIELD AVE </t>
  </si>
  <si>
    <t xml:space="preserve">111  ORIOLE PKWY </t>
  </si>
  <si>
    <t xml:space="preserve">130  ORIOLE PKWY </t>
  </si>
  <si>
    <t>CURRENTLY INSTALLING A BRAND NEW ELEVATOR AS PER TSSA DIRECTIVE</t>
  </si>
  <si>
    <t xml:space="preserve">3  RIDGE HILL DR </t>
  </si>
  <si>
    <t xml:space="preserve">195  REXLEIGH DR </t>
  </si>
  <si>
    <t xml:space="preserve">45  LORINDALE AVE </t>
  </si>
  <si>
    <t>27 indoor parking spots and 0 outdoor parking spots</t>
  </si>
  <si>
    <t>CARDIO, BOWFLEXES, SOME FREE WEIGHT, LOCATED BESIDE THE POOL AREA</t>
  </si>
  <si>
    <t xml:space="preserve">RETROFIT </t>
  </si>
  <si>
    <t>EXTERIOR AT BACK</t>
  </si>
  <si>
    <t>TRY TO LIMIT TO SMALLER PETS</t>
  </si>
  <si>
    <t xml:space="preserve">88  ERSKINE AVE </t>
  </si>
  <si>
    <t xml:space="preserve">448  SPADINA RD </t>
  </si>
  <si>
    <t>525  EGLINTON AVE E</t>
  </si>
  <si>
    <t xml:space="preserve">15  SHERWOOD AVE </t>
  </si>
  <si>
    <t>EAST SIDE OF BUILDING - SHED</t>
  </si>
  <si>
    <t>MUST BE CLEAN AND NOT NOISY</t>
  </si>
  <si>
    <t xml:space="preserve">27  SHERWOOD AVE </t>
  </si>
  <si>
    <t>2707 YONGE HOLDINGS LIMITED</t>
  </si>
  <si>
    <t xml:space="preserve">2707  YONGE ST </t>
  </si>
  <si>
    <t>EXTERIOR (WEST)</t>
  </si>
  <si>
    <t xml:space="preserve">107  REDPATH AVE </t>
  </si>
  <si>
    <t>ON EACH FLOOR</t>
  </si>
  <si>
    <t xml:space="preserve">55  ERSKINE AVE </t>
  </si>
  <si>
    <t>2ND, 3RD AND 4TH FLOOR</t>
  </si>
  <si>
    <t xml:space="preserve">77  ERSKINE AVE </t>
  </si>
  <si>
    <t>OUTSIDE REAR ENTRANCE</t>
  </si>
  <si>
    <t>G/F</t>
  </si>
  <si>
    <t xml:space="preserve">1603  BATHURST ST </t>
  </si>
  <si>
    <t>OUTSIDE BEHIND THE BUILDING</t>
  </si>
  <si>
    <t xml:space="preserve">540  RUSSELL HILL RD </t>
  </si>
  <si>
    <t xml:space="preserve">486  ORIOLE PKWY </t>
  </si>
  <si>
    <t>DOOR OPERATOR AND CABLES</t>
  </si>
  <si>
    <t>GARAGE LEVEL AT THE BASE OF RAMP</t>
  </si>
  <si>
    <t xml:space="preserve">30  THELMA AVE </t>
  </si>
  <si>
    <t>OUTSIDE AND IN LAUNDRY BIN</t>
  </si>
  <si>
    <t xml:space="preserve">485  DUPLEX AVE </t>
  </si>
  <si>
    <t>6 indoor parking spots and 5 outdoor parking spots</t>
  </si>
  <si>
    <t xml:space="preserve">311  LONSDALE RD </t>
  </si>
  <si>
    <t>Indoor pool , Outdoor rec facilities , Sauna</t>
  </si>
  <si>
    <t>TENNIS</t>
  </si>
  <si>
    <t>CONTROLS</t>
  </si>
  <si>
    <t xml:space="preserve">500  DUPLEX AVE </t>
  </si>
  <si>
    <t>7AM TO 11PM</t>
  </si>
  <si>
    <t xml:space="preserve">266  SHERBOURNE ST </t>
  </si>
  <si>
    <t xml:space="preserve">262  SHERBOURNE ST </t>
  </si>
  <si>
    <t xml:space="preserve">222  ELM ST </t>
  </si>
  <si>
    <t>341  BLOOR ST W</t>
  </si>
  <si>
    <t>M-F 7AM-10PM, S-S 8AM-11PM</t>
  </si>
  <si>
    <t xml:space="preserve">166  CARLTON ST </t>
  </si>
  <si>
    <t>CAB AND MACHINERY</t>
  </si>
  <si>
    <t>683927 ONTARIO LIMITED</t>
  </si>
  <si>
    <t xml:space="preserve">437  JARVIS ST </t>
  </si>
  <si>
    <t xml:space="preserve">330  JARVIS ST </t>
  </si>
  <si>
    <t>77  WELLESLEY ST E</t>
  </si>
  <si>
    <t>85  WELLESLEY ST E</t>
  </si>
  <si>
    <t xml:space="preserve">438  JARVIS ST </t>
  </si>
  <si>
    <t>GYM WITH WEIGHTS AND CARDIO MACHINES</t>
  </si>
  <si>
    <t>100  WELLESLEY ST E</t>
  </si>
  <si>
    <t>55 indoor parking spots and 10 outdoor parking spots</t>
  </si>
  <si>
    <t>FITNESS MACHINES AND FREE WEIGHTS</t>
  </si>
  <si>
    <t xml:space="preserve">140  CARLTON ST </t>
  </si>
  <si>
    <t>10 indoor parking spots and 7 outdoor parking spots</t>
  </si>
  <si>
    <t xml:space="preserve">100  ALEXANDER ST </t>
  </si>
  <si>
    <t>CABLE SIGNAL AND FIXTURE, INFRA RED DOOR, DOOR OPERATORS</t>
  </si>
  <si>
    <t>DRIVEWAY AT THE FRONT</t>
  </si>
  <si>
    <t xml:space="preserve">137  ISABELLA ST </t>
  </si>
  <si>
    <t>34 indoor parking spots and 6 outdoor parking spots</t>
  </si>
  <si>
    <t>MACHINES, CONTROLLERS AND INTERIOR.</t>
  </si>
  <si>
    <t xml:space="preserve">10  HUNTLEY ST </t>
  </si>
  <si>
    <t xml:space="preserve">50  GLOUCESTER ST </t>
  </si>
  <si>
    <t xml:space="preserve">20  VARNA DR </t>
  </si>
  <si>
    <t>PARK AND GREEN SPACE ON SITE</t>
  </si>
  <si>
    <t xml:space="preserve">675  KENNEDY RD </t>
  </si>
  <si>
    <t xml:space="preserve">55  GREENBRAE CRCT </t>
  </si>
  <si>
    <t>PARK, DAYCARE, PLAY ROOMS IN THE REC CENTRE</t>
  </si>
  <si>
    <t>EXERCISE ROOM IN BASEMENT OF REC SPACE</t>
  </si>
  <si>
    <t>ONSITE REC CENTRE, OUTDOOR BASKETBALL COURTS, OPEN GREEN SPACE, ONSITE PARK</t>
  </si>
  <si>
    <t xml:space="preserve">40  GORDONRIDGE PL </t>
  </si>
  <si>
    <t>SLIDE, MONKEY BARS</t>
  </si>
  <si>
    <t>3171-3181  EGLINTON AVE E</t>
  </si>
  <si>
    <t>RECREATION CENTRE AND ICE RINK ACCORSS THE THE STREET</t>
  </si>
  <si>
    <t xml:space="preserve">155  SHERBOURNE ST </t>
  </si>
  <si>
    <t>NEARBY SCHOOL WITH BASEBALL DIAMOND AND PARK; ONSITE PARK</t>
  </si>
  <si>
    <t xml:space="preserve">110  MORNELLE CRT </t>
  </si>
  <si>
    <t xml:space="preserve">93  EDGEWOOD AVE </t>
  </si>
  <si>
    <t xml:space="preserve">275  BLEECKER ST </t>
  </si>
  <si>
    <t xml:space="preserve">4  TREE SPARROWAY  </t>
  </si>
  <si>
    <t>13 indoor parking spots and 5 outdoor parking spots</t>
  </si>
  <si>
    <t>OUTDOOR GARDEN WITH TABLES FOR ENJOYMENT, TOOLS FOR GARDENING, OUTDOOR BAKE OVEN, FENCED OFF FROM THE PUBLIC</t>
  </si>
  <si>
    <t xml:space="preserve">NORTH WEST SIDE OF THE BUILDING </t>
  </si>
  <si>
    <t>MUST REMAIN ON LEASH IN COMMON AREAS</t>
  </si>
  <si>
    <t>ARTSCAPE NON-PROFIT HOUSING INC.</t>
  </si>
  <si>
    <t>900  QUEEN ST W</t>
  </si>
  <si>
    <t xml:space="preserve">3330  WESTON RD </t>
  </si>
  <si>
    <t xml:space="preserve">3  BROADWAY AVE </t>
  </si>
  <si>
    <t>12:00A.M.-12:00P.M</t>
  </si>
  <si>
    <t>GROUND FLOOR OF EACH BUILDING</t>
  </si>
  <si>
    <t xml:space="preserve">656  KINGSTON RD </t>
  </si>
  <si>
    <t>OUTSIDE - SOUTH</t>
  </si>
  <si>
    <t xml:space="preserve">1161  O'CONNOR DR </t>
  </si>
  <si>
    <t xml:space="preserve">2914  YONGE ST </t>
  </si>
  <si>
    <t xml:space="preserve">100  GOODWOOD PARK CRT </t>
  </si>
  <si>
    <t xml:space="preserve">510  DAWES RD </t>
  </si>
  <si>
    <t>OUTSIDE BY BUILDING</t>
  </si>
  <si>
    <t>7 A.M.M TO 10 P.M.</t>
  </si>
  <si>
    <t>HAVCARE INVESTMENTS INC.</t>
  </si>
  <si>
    <t xml:space="preserve">500  DAWES RD </t>
  </si>
  <si>
    <t xml:space="preserve">996  O'CONNOR DR </t>
  </si>
  <si>
    <t xml:space="preserve">611  COSBURN AVE </t>
  </si>
  <si>
    <t>GARBAGE CHUTE ROOMS</t>
  </si>
  <si>
    <t xml:space="preserve">75  EASTDALE AVE </t>
  </si>
  <si>
    <t>AT THE FRONT SIDE OF BUILDING</t>
  </si>
  <si>
    <t xml:space="preserve">117  COSBURN AVE </t>
  </si>
  <si>
    <t>UP TO 10LBS</t>
  </si>
  <si>
    <t>JONUS HOLDINGS INC</t>
  </si>
  <si>
    <t xml:space="preserve">125  COSBURN AVE </t>
  </si>
  <si>
    <t>OUTSIDEE</t>
  </si>
  <si>
    <t xml:space="preserve">175  COSBURN AVE </t>
  </si>
  <si>
    <t>EAST SIDE OF TH BUILDING</t>
  </si>
  <si>
    <t xml:space="preserve">185  COSBURN AVE </t>
  </si>
  <si>
    <t>THRIVING PROPERTY MANAGEMENT</t>
  </si>
  <si>
    <t xml:space="preserve">823  MILLWOOD RD </t>
  </si>
  <si>
    <t>660266 ONTARIO LTD</t>
  </si>
  <si>
    <t xml:space="preserve">51  GAMBLE AVE </t>
  </si>
  <si>
    <t xml:space="preserve">50  COSBURN AVE </t>
  </si>
  <si>
    <t xml:space="preserve">2  MILEPOST PL </t>
  </si>
  <si>
    <t>CONTROL MODULARIZATION</t>
  </si>
  <si>
    <t xml:space="preserve">4  MILEPOST PL </t>
  </si>
  <si>
    <t>SLIDE, SWINGS AND CLIMBING</t>
  </si>
  <si>
    <t>MECHANICAL RETROFIT/CAB INTERIOR</t>
  </si>
  <si>
    <t xml:space="preserve">53  THORNCLIFFE PARK DR </t>
  </si>
  <si>
    <t>HAS ELIPTICAL, BIKES, BOWFLEX, FREE WEIGHTS AND TREADMILLS</t>
  </si>
  <si>
    <t xml:space="preserve">GREEN  AREA WITH LOUNGE CHAIRS AND FOUNTAIN </t>
  </si>
  <si>
    <t xml:space="preserve">INTERIOR CAB </t>
  </si>
  <si>
    <t xml:space="preserve">RECYCLING ROOM-MAIN FLOOR </t>
  </si>
  <si>
    <t xml:space="preserve">20  PRINCE ARTHUR AVE </t>
  </si>
  <si>
    <t>32 indoor parking spots and 16 outdoor parking spots</t>
  </si>
  <si>
    <t xml:space="preserve">177  ST GEORGE ST </t>
  </si>
  <si>
    <t xml:space="preserve">276  ST GEORGE ST </t>
  </si>
  <si>
    <t>8 AM- 9 PM</t>
  </si>
  <si>
    <t xml:space="preserve">155  KENDAL AVE </t>
  </si>
  <si>
    <t>EAST CAR RAMP</t>
  </si>
  <si>
    <t>CONTAINED IN COMMON AREAS.  POOP AND SCOOP ON MAIN PROPERTY</t>
  </si>
  <si>
    <t xml:space="preserve">138  PEARS AVE </t>
  </si>
  <si>
    <t xml:space="preserve">ELEVATOR RETROFIT MOTOR, PULLEYS, CONTROLLER, ETC.  </t>
  </si>
  <si>
    <t>ATLANTIS REALTY SERVICES INC</t>
  </si>
  <si>
    <t xml:space="preserve">640  DAVENPORT RD </t>
  </si>
  <si>
    <t>1810036 ONTARIO LTD.</t>
  </si>
  <si>
    <t>SAME OF GARBAGE</t>
  </si>
  <si>
    <t xml:space="preserve">858  DAVENPORT RD </t>
  </si>
  <si>
    <t xml:space="preserve">28  BALMORAL AVE </t>
  </si>
  <si>
    <t>NEARBY SCHOOL BASEBALL DIAMOND AND PARK</t>
  </si>
  <si>
    <t xml:space="preserve">25  HENRY LANE TER </t>
  </si>
  <si>
    <t>CO-OPERATIVE HOUSING FEDERATION OF TORONTO</t>
  </si>
  <si>
    <t>60  RICHMOND ST E</t>
  </si>
  <si>
    <t xml:space="preserve">20  VANAULEY ST </t>
  </si>
  <si>
    <t>0 indoor parking spots and 22 outdoor parking spots</t>
  </si>
  <si>
    <t>DPM2 LTD</t>
  </si>
  <si>
    <t>REAR YARD</t>
  </si>
  <si>
    <t xml:space="preserve">69  BALDWIN ST </t>
  </si>
  <si>
    <t xml:space="preserve">34  OXFORD ST </t>
  </si>
  <si>
    <t>24 HRS/7 DAYS</t>
  </si>
  <si>
    <t xml:space="preserve">45  PEMBROKE ST </t>
  </si>
  <si>
    <t xml:space="preserve">95  PEMBROKE ST </t>
  </si>
  <si>
    <t>ONTARIO PROPERTY MANAGEMENT GROUP INC.</t>
  </si>
  <si>
    <t>BEHIND BUILDING A.</t>
  </si>
  <si>
    <t xml:space="preserve">70  PEMBROKE ST </t>
  </si>
  <si>
    <t>EXERCISE ROOM ON FLOORS 31 AND 51</t>
  </si>
  <si>
    <t>ROOF GARDEN 3RD FLOOR</t>
  </si>
  <si>
    <t>THROUGHOUT</t>
  </si>
  <si>
    <t>30, 31 FLOORS</t>
  </si>
  <si>
    <t>THE MANUFATURERS LIFE INSURANCE COMPANY</t>
  </si>
  <si>
    <t>44  CHARLES ST W</t>
  </si>
  <si>
    <t>SMALL GYM</t>
  </si>
  <si>
    <t>131  BLOOR ST W</t>
  </si>
  <si>
    <t xml:space="preserve">55  BLEECKER ST </t>
  </si>
  <si>
    <t xml:space="preserve">700  ONTARIO ST </t>
  </si>
  <si>
    <t>222  WELLESLEY ST E</t>
  </si>
  <si>
    <t xml:space="preserve">670  PARLIAMENT ST </t>
  </si>
  <si>
    <t xml:space="preserve">29  LOUVAIN AVE </t>
  </si>
  <si>
    <t>BEHIND BUILDING IN ALLEY</t>
  </si>
  <si>
    <t xml:space="preserve">818  BROADVIEW AVE </t>
  </si>
  <si>
    <t>2405  QUEEN ST E</t>
  </si>
  <si>
    <t xml:space="preserve">570  COXWELL AVE </t>
  </si>
  <si>
    <t>0 TO 5</t>
  </si>
  <si>
    <t>1239798 ONTARIO LTD</t>
  </si>
  <si>
    <t xml:space="preserve">1435  DANFORTH AVE </t>
  </si>
  <si>
    <t xml:space="preserve">83  SILVER BIRCH AVE </t>
  </si>
  <si>
    <t>1638  QUEEN ST E</t>
  </si>
  <si>
    <t>BASEMENT MOVING ROOM AREA</t>
  </si>
  <si>
    <t xml:space="preserve">110  UNITY RD </t>
  </si>
  <si>
    <t>AT BACK ENTRANCE</t>
  </si>
  <si>
    <t>2218  QUEEN ST E</t>
  </si>
  <si>
    <t xml:space="preserve">4  NEWBOLD AVE </t>
  </si>
  <si>
    <t>REPLACED ELEVATOR CONTROL</t>
  </si>
  <si>
    <t>7 AM - 10:00PM</t>
  </si>
  <si>
    <t>A SMALL PLAY AREA WITH SAND</t>
  </si>
  <si>
    <t>A FEW EXERCISE UNITS IN A GROUND FLOOR ROOM</t>
  </si>
  <si>
    <t>7 AM TO 11 PM.</t>
  </si>
  <si>
    <t xml:space="preserve">333  SIDNEY BELSEY CRES </t>
  </si>
  <si>
    <t>120 indoor parking spots and 99 outdoor parking spots</t>
  </si>
  <si>
    <t xml:space="preserve">45  LISGAR ST </t>
  </si>
  <si>
    <t xml:space="preserve">1  ROSEDALE RD </t>
  </si>
  <si>
    <t>FLOORS 3,4,5,6,7,8</t>
  </si>
  <si>
    <t>2493  LAKE SHORE BLVD W</t>
  </si>
  <si>
    <t>OUTSIDE &amp; IN GARBAGE ROOM</t>
  </si>
  <si>
    <t xml:space="preserve">121  PARKWAY FOREST DR </t>
  </si>
  <si>
    <t xml:space="preserve">111  KENDLETON DR </t>
  </si>
  <si>
    <t xml:space="preserve">11  BIRCHLEA AVE </t>
  </si>
  <si>
    <t>MAIN FLOOR RECYCLE ROOM</t>
  </si>
  <si>
    <t xml:space="preserve">3810  BATHURST ST </t>
  </si>
  <si>
    <t xml:space="preserve">5  BIRCHLEA AVE </t>
  </si>
  <si>
    <t xml:space="preserve">53  WIDDICOMBE HILL BLVD </t>
  </si>
  <si>
    <t xml:space="preserve">67  GLOUCESTER ST </t>
  </si>
  <si>
    <t xml:space="preserve">150  DAN LECKIE WAY </t>
  </si>
  <si>
    <t xml:space="preserve">22  ROSSEAU RD </t>
  </si>
  <si>
    <t xml:space="preserve">19  DURNFORD RD </t>
  </si>
  <si>
    <t xml:space="preserve">5  NEEDLE FIRWAY  </t>
  </si>
  <si>
    <t>91 indoor parking spots and 0 outdoor parking spots</t>
  </si>
  <si>
    <t>CARDIO MACHINE, WEIGHTS AND UNIVERSAL MACHINE</t>
  </si>
  <si>
    <t>BBQ AREA, DOG RUN</t>
  </si>
  <si>
    <t>CABS AND MACHINES</t>
  </si>
  <si>
    <t>5AM-12AM</t>
  </si>
  <si>
    <t xml:space="preserve">85-95  THORNCLIFFE PARK DR </t>
  </si>
  <si>
    <t>CONTROL MODERNIZATION</t>
  </si>
  <si>
    <t xml:space="preserve">56  THORNCLIFFE PARK DR </t>
  </si>
  <si>
    <t xml:space="preserve">50  THORNCLIFFE PARK DR </t>
  </si>
  <si>
    <t>RECYCLE ROOM</t>
  </si>
  <si>
    <t>PRECISION PROPERTY MANAGEMENT</t>
  </si>
  <si>
    <t xml:space="preserve">18  THORNCLIFFE PARK DR </t>
  </si>
  <si>
    <t xml:space="preserve">1741  BAYVIEW AVE </t>
  </si>
  <si>
    <t>UNDERGROUND  DRIVEWAY</t>
  </si>
  <si>
    <t>8:30 A.M. - 9:30 P.M.</t>
  </si>
  <si>
    <t>MAIN DRIVEWAY</t>
  </si>
  <si>
    <t xml:space="preserve">1903  BAYVIEW AVE </t>
  </si>
  <si>
    <t xml:space="preserve">NO LIONS </t>
  </si>
  <si>
    <t>904  EGLINTON AVE E</t>
  </si>
  <si>
    <t>SIDE LOCATION</t>
  </si>
  <si>
    <t>9:00 AM TO 11:00 PM</t>
  </si>
  <si>
    <t xml:space="preserve">11  FERNWOOD GDNS </t>
  </si>
  <si>
    <t>15 MALLORY CRESCENT - MANSTON CONSTRUCTION LIMITED AND SYLWAKS INVESTMENT LTD.</t>
  </si>
  <si>
    <t xml:space="preserve">15  MALLORY CRES </t>
  </si>
  <si>
    <t>2- 6 YARD BINS</t>
  </si>
  <si>
    <t xml:space="preserve">25  DALLNER RD </t>
  </si>
  <si>
    <t xml:space="preserve">2740  JANE ST </t>
  </si>
  <si>
    <t>TOTAL RETRO FIT</t>
  </si>
  <si>
    <t xml:space="preserve">3286  WESTON RD </t>
  </si>
  <si>
    <t>TOTAL RETRO-FIT</t>
  </si>
  <si>
    <t xml:space="preserve">3266  WESTON RD </t>
  </si>
  <si>
    <t>DANDDMANAGEMENT</t>
  </si>
  <si>
    <t xml:space="preserve">5  DAMASK AVE </t>
  </si>
  <si>
    <t>A SMALL CHILDREN PLAY AREA</t>
  </si>
  <si>
    <t xml:space="preserve">PARKING GARAGE P1, P-2 AND P-42 </t>
  </si>
  <si>
    <t>2ND FLOOR, 7TH FLOOR AND 12TH FLOOR</t>
  </si>
  <si>
    <t>AHMADIYYA ABODE OF PEACE</t>
  </si>
  <si>
    <t>GROUND FLOOR LOBBY, GARAGE P1, P-2 AND P-4</t>
  </si>
  <si>
    <t>3001  FINCH AVE W</t>
  </si>
  <si>
    <t>NEXT TO GARBAGE BACK OF BUILDING</t>
  </si>
  <si>
    <t>ROYAL DOWNS DEVELOPMENT LIMITED</t>
  </si>
  <si>
    <t xml:space="preserve">2370  KEELE ST </t>
  </si>
  <si>
    <t xml:space="preserve">25  ELM ST </t>
  </si>
  <si>
    <t>MUST NOT INTERFERE THE REASONABLE USE AND ENJOYMENT OF OTHER TENANTS</t>
  </si>
  <si>
    <t>IMPRESSIONS GROUP</t>
  </si>
  <si>
    <t xml:space="preserve">409  HURON ST </t>
  </si>
  <si>
    <t>STEIN &amp; REGENCY CONSTRUCTION MANAGEMENT CO.</t>
  </si>
  <si>
    <t xml:space="preserve">686  BATHURST ST </t>
  </si>
  <si>
    <t>830AM - 9PM</t>
  </si>
  <si>
    <t xml:space="preserve">1  HOMEWOOD AVE </t>
  </si>
  <si>
    <t>TRIBE MANAGEMENT INC.</t>
  </si>
  <si>
    <t>64  WELLESLEY ST E</t>
  </si>
  <si>
    <t>CAMDEN</t>
  </si>
  <si>
    <t>N/W REAR OF BUILDING</t>
  </si>
  <si>
    <t xml:space="preserve">135  EARL PL </t>
  </si>
  <si>
    <t>88  WELLESLEY ST E</t>
  </si>
  <si>
    <t>57  CHARLES ST W</t>
  </si>
  <si>
    <t>IN THE LARGE YARD, INTERIOR COURTYARD</t>
  </si>
  <si>
    <t>LARGE YARD, SANDBOX</t>
  </si>
  <si>
    <t>ST CLARE'S MULTIFAITH HOUSING</t>
  </si>
  <si>
    <t xml:space="preserve">5  HAHN PL </t>
  </si>
  <si>
    <t xml:space="preserve">383  SHERBOURNE ST </t>
  </si>
  <si>
    <t>23 indoor parking spots and 0 outdoor parking spots</t>
  </si>
  <si>
    <t xml:space="preserve">9  TENNIS CRES </t>
  </si>
  <si>
    <t xml:space="preserve">802  EASTERN AVE </t>
  </si>
  <si>
    <t>BY THE LOBBY</t>
  </si>
  <si>
    <t xml:space="preserve">970  EASTERN AVE </t>
  </si>
  <si>
    <t>1687362ONTARIO INC</t>
  </si>
  <si>
    <t xml:space="preserve">648  BROADVIEW AVE </t>
  </si>
  <si>
    <t>COURT YARD LOT</t>
  </si>
  <si>
    <t>2239032 ONTARIO INC.</t>
  </si>
  <si>
    <t>1395  GERRARD ST E</t>
  </si>
  <si>
    <t>2393  QUEEN ST E</t>
  </si>
  <si>
    <t>LOUNGE AREA</t>
  </si>
  <si>
    <t xml:space="preserve">123  COXWELL AVE </t>
  </si>
  <si>
    <t xml:space="preserve">1117  DANFORTH AVE </t>
  </si>
  <si>
    <t xml:space="preserve">600  KINGSTON RD </t>
  </si>
  <si>
    <t xml:space="preserve">530  KINGSTON RD </t>
  </si>
  <si>
    <t>NOT MORE THAN ONE</t>
  </si>
  <si>
    <t xml:space="preserve">983  KINGSTON RD </t>
  </si>
  <si>
    <t xml:space="preserve">156  KINGSTON RD </t>
  </si>
  <si>
    <t xml:space="preserve">15  EASTWOOD RD </t>
  </si>
  <si>
    <t xml:space="preserve">26  NORWOOD RD </t>
  </si>
  <si>
    <t>10 PIECES OF EQUIPMENT AT 8TH FLOOR</t>
  </si>
  <si>
    <t>YONGE PLEASANT HOLDINGS LTD.</t>
  </si>
  <si>
    <t xml:space="preserve">40  PLEASANT BLVD </t>
  </si>
  <si>
    <t>THE ELEVATORS WERE COMPLETELY REPLACED, ALL MACHINERY AND INTERIOR CAB</t>
  </si>
  <si>
    <t>8AM-10PM EVERYDAY</t>
  </si>
  <si>
    <t>IN BACK OF BUILDING AND ON EVERY FLOOR</t>
  </si>
  <si>
    <t>80  ST CLAIR AVE E</t>
  </si>
  <si>
    <t>2287  GERRARD ST E</t>
  </si>
  <si>
    <t>RIVERDALE HOUSING ACTION GROUP</t>
  </si>
  <si>
    <t xml:space="preserve">62  DAWES RD </t>
  </si>
  <si>
    <t>RECYCLING ROOM INSIDE P1 GARAGE</t>
  </si>
  <si>
    <t xml:space="preserve">80  MONTCLAIR AVE </t>
  </si>
  <si>
    <t>INDOOR/MAIN FLOOR RECYLCING ROOM</t>
  </si>
  <si>
    <t>INDOOR/MAIN FLOOR RECYCLING ROOM</t>
  </si>
  <si>
    <t xml:space="preserve">199  ROEHAMPTON AVE </t>
  </si>
  <si>
    <t>440  EGLINTON AVE E</t>
  </si>
  <si>
    <t xml:space="preserve">70  DELISLE AVE </t>
  </si>
  <si>
    <t xml:space="preserve">3  DU MAURIER BLVD </t>
  </si>
  <si>
    <t xml:space="preserve">ALL BUT THE CABS </t>
  </si>
  <si>
    <t xml:space="preserve">4  DEER PARK CRES </t>
  </si>
  <si>
    <t>2916  ST CLAIR AVE E</t>
  </si>
  <si>
    <t xml:space="preserve">30  EPPLEWORTH RD </t>
  </si>
  <si>
    <t xml:space="preserve">4  OAKBURN CRES </t>
  </si>
  <si>
    <t>FIRST FLOORJ</t>
  </si>
  <si>
    <t xml:space="preserve">4  GREENBROOK DR </t>
  </si>
  <si>
    <t>642  SHEPPARD AVE E</t>
  </si>
  <si>
    <t xml:space="preserve">11  CROWN HILL PL </t>
  </si>
  <si>
    <t xml:space="preserve">255  MAIN ST </t>
  </si>
  <si>
    <t>140  WELLESLEY ST E</t>
  </si>
  <si>
    <t>699  EGLINTON AVE W</t>
  </si>
  <si>
    <t>INDOOR PLAY AREA IN AMENITY BUILDING AND OUTDOOR PLAY GROUND IN FRONT OF BUILDING</t>
  </si>
  <si>
    <t xml:space="preserve">55  QUEBEC AVE </t>
  </si>
  <si>
    <t xml:space="preserve">252  SACKVILLE ST </t>
  </si>
  <si>
    <t xml:space="preserve">111  CHESTNUT ST </t>
  </si>
  <si>
    <t>BETWEEN 7 AND 11 ROCHEFORT</t>
  </si>
  <si>
    <t xml:space="preserve">11  ROCHEFORT DR </t>
  </si>
  <si>
    <t xml:space="preserve">275  CASSANDRA BLVD </t>
  </si>
  <si>
    <t xml:space="preserve">5  STAG HILL DR </t>
  </si>
  <si>
    <t xml:space="preserve">9  THIRTY THIRD ST </t>
  </si>
  <si>
    <t>2914  ST CLAIR AVE E</t>
  </si>
  <si>
    <t xml:space="preserve">2419  KEELE ST </t>
  </si>
  <si>
    <t xml:space="preserve">2  ARROWSMITH AVE </t>
  </si>
  <si>
    <t>8AM-10:30PM</t>
  </si>
  <si>
    <t xml:space="preserve">10  SAN ROMANOWAY  </t>
  </si>
  <si>
    <t xml:space="preserve">2250  KEELE ST </t>
  </si>
  <si>
    <t>OUTDOOR PLAY AREA FOR KIDS SUPERVISED BY PARENTS</t>
  </si>
  <si>
    <t>EAST</t>
  </si>
  <si>
    <t>DOGS NOT ALLOWED IN BUILDING</t>
  </si>
  <si>
    <t>NORTHMINSTER RESIDENCES OF TORONTO</t>
  </si>
  <si>
    <t xml:space="preserve">2214  KEELE ST </t>
  </si>
  <si>
    <t>WEDGEWOOD COLUMBUS LIMITED</t>
  </si>
  <si>
    <t xml:space="preserve">73  LOVILLA BLVD </t>
  </si>
  <si>
    <t>REPLACED ENTIRELY</t>
  </si>
  <si>
    <t>CASMIK PROPERTY MANAGEMENT</t>
  </si>
  <si>
    <t xml:space="preserve">50  PEARLDALE AVE </t>
  </si>
  <si>
    <t>NEXT TO GARBAGE AT BACK OF BUILDING</t>
  </si>
  <si>
    <t xml:space="preserve">2368  KEELE ST </t>
  </si>
  <si>
    <t xml:space="preserve">11  GULLIVER RD </t>
  </si>
  <si>
    <t xml:space="preserve">320  NISKA RD </t>
  </si>
  <si>
    <t xml:space="preserve">WHOLE ELEVATOR </t>
  </si>
  <si>
    <t>1524  LAWRENCE AVE W</t>
  </si>
  <si>
    <t>AT THE LOWER FLOOR</t>
  </si>
  <si>
    <t xml:space="preserve">2818  KEELE ST </t>
  </si>
  <si>
    <t xml:space="preserve">1505  WILSON AVE </t>
  </si>
  <si>
    <t xml:space="preserve">2618  KEELE ST </t>
  </si>
  <si>
    <t xml:space="preserve">825  WILSON AVE </t>
  </si>
  <si>
    <t>GOWAN PROPERTY MANAGEMENT</t>
  </si>
  <si>
    <t xml:space="preserve">1395  WILSON AVE </t>
  </si>
  <si>
    <t>NEW ELEVATOR MACHINE ROOM CONTROLLER, NEW HOIST MACHINE INCLUDING NEW GEAR BOX, DRIVE SHEAVE, BRAKE ASSEMBLY AND VVVF DRIVE MOTOR, MAIN 1/2</t>
  </si>
  <si>
    <t>1640  LAWRENCE AVE W</t>
  </si>
  <si>
    <t>PLAYGROUND IN THE NORTH SIDE OF THE BUILDING.</t>
  </si>
  <si>
    <t xml:space="preserve">1050  MARKHAM RD </t>
  </si>
  <si>
    <t>OUTDOOR SIDE OF BUILDING</t>
  </si>
  <si>
    <t>126  BELLAMY RD N</t>
  </si>
  <si>
    <t xml:space="preserve">131  MINERVA AVE </t>
  </si>
  <si>
    <t>90 ITEMS RELATED TO CABS, HOISTWAYS AND MACHINE ROOM</t>
  </si>
  <si>
    <t>BEST RANK INVESTMENTS</t>
  </si>
  <si>
    <t>PARKING LOT (LARGE BINS) + LAUNDRY ROOM (SMALL BINS)</t>
  </si>
  <si>
    <t>3161  EGLINTON AVE E</t>
  </si>
  <si>
    <t xml:space="preserve">399  MARKHAM RD </t>
  </si>
  <si>
    <t>GRASSY AREA AND SWINGS</t>
  </si>
  <si>
    <t>OUTSIDE GRASSY AREA</t>
  </si>
  <si>
    <t xml:space="preserve">419  MARKHAM RD </t>
  </si>
  <si>
    <t>3801  LAWRENCE AVE E</t>
  </si>
  <si>
    <t xml:space="preserve">30  TUXEDO CRT </t>
  </si>
  <si>
    <t>PLAYGROUND OUTSIDE</t>
  </si>
  <si>
    <t>COMPLETE NEW ELEVATOR REPLACE IN DEC 2016</t>
  </si>
  <si>
    <t xml:space="preserve">AT THE REAR OF THE BUILDING  </t>
  </si>
  <si>
    <t>8 AM -10 PM</t>
  </si>
  <si>
    <t xml:space="preserve">70  MORNELLE CRT </t>
  </si>
  <si>
    <t>BACK DECK OF BUILDING</t>
  </si>
  <si>
    <t xml:space="preserve">50  AURORA CRT </t>
  </si>
  <si>
    <t>3825  SHEPPARD AVE E</t>
  </si>
  <si>
    <t xml:space="preserve">40  CARABOB CRT </t>
  </si>
  <si>
    <t>COURTYARD PLAYROUND AT BLOCK 1</t>
  </si>
  <si>
    <t>WASTE HUT # 7 AND 9</t>
  </si>
  <si>
    <t xml:space="preserve">95-115  GENERATION BLVD </t>
  </si>
  <si>
    <t xml:space="preserve">1  RUNNYMEDE RD </t>
  </si>
  <si>
    <t>DAYS/EVENINGS</t>
  </si>
  <si>
    <t xml:space="preserve">117  RUNNYMEDE RD </t>
  </si>
  <si>
    <t xml:space="preserve">23  JANE ST </t>
  </si>
  <si>
    <t xml:space="preserve">567  AVENUE RD </t>
  </si>
  <si>
    <t xml:space="preserve">55  MONTCLAIR AVE </t>
  </si>
  <si>
    <t xml:space="preserve">3179  YONGE ST </t>
  </si>
  <si>
    <t>300  ST CLAIR AVE W</t>
  </si>
  <si>
    <t>OUTSIDE GARBAGE AREA</t>
  </si>
  <si>
    <t xml:space="preserve">56  RANLEIGH AVE </t>
  </si>
  <si>
    <t>AT THE END OF THE SIDE/SOUTH BUILDING PARKING</t>
  </si>
  <si>
    <t>1 PER UNIT, MAX 35LB FOR PETS AS ALLOWED UNDER CITY OF TORONTO BYLAW</t>
  </si>
  <si>
    <t>SKY PROPERTY MANAGEMENT</t>
  </si>
  <si>
    <t xml:space="preserve">676  MOUNT PLEASANT RD </t>
  </si>
  <si>
    <t>SCHOOL WITH FIELD AND TRACK ACROSS THE STREET AND PARK ON SITE</t>
  </si>
  <si>
    <t xml:space="preserve">28  BROADWAY AVE </t>
  </si>
  <si>
    <t>FLOOR B1</t>
  </si>
  <si>
    <t xml:space="preserve">ARCANOS PROPERTY MANAGEMENT CORPORATION </t>
  </si>
  <si>
    <t xml:space="preserve">101  ROEHAMPTON AVE </t>
  </si>
  <si>
    <t>9AM - 10:30PM</t>
  </si>
  <si>
    <t>THE RW SUITES CORPORATION C/O WESTDALE PROPERTIES</t>
  </si>
  <si>
    <t xml:space="preserve">124  BROADWAY AVE </t>
  </si>
  <si>
    <t xml:space="preserve">24  SHALLMAR BLVD </t>
  </si>
  <si>
    <t>WILLIAM MCBRIEN LIMITED</t>
  </si>
  <si>
    <t xml:space="preserve">48  MAXWELL AVE </t>
  </si>
  <si>
    <t>O'SHANTER DEVELPOMENT COMPANY LTD.</t>
  </si>
  <si>
    <t xml:space="preserve">625  ROSELAWN AVE </t>
  </si>
  <si>
    <t xml:space="preserve">4  LATIMER AVE </t>
  </si>
  <si>
    <t>BEHIND BUILDING BY EXIT</t>
  </si>
  <si>
    <t xml:space="preserve">655  BRIAR HILL AVE </t>
  </si>
  <si>
    <t>MACHINES, CONTROLLERS, INTERIOR FINISHES</t>
  </si>
  <si>
    <t>BASEMENT.</t>
  </si>
  <si>
    <t>UNDERGROUND GARAGE.</t>
  </si>
  <si>
    <t xml:space="preserve">650  BRIAR HILL AVE </t>
  </si>
  <si>
    <t xml:space="preserve">871  AVENUE RD </t>
  </si>
  <si>
    <t>ATIKSON CO-OP</t>
  </si>
  <si>
    <t xml:space="preserve">170  VANAULEY WALK </t>
  </si>
  <si>
    <t xml:space="preserve">49  GILDER DR </t>
  </si>
  <si>
    <t>417  GERRARD ST E</t>
  </si>
  <si>
    <t xml:space="preserve">245 A  HOWLAND AVE </t>
  </si>
  <si>
    <t xml:space="preserve">55  TRILLER AVE </t>
  </si>
  <si>
    <t xml:space="preserve">98  CAVELL AVE </t>
  </si>
  <si>
    <t xml:space="preserve">1596-1598  BATHURST ST </t>
  </si>
  <si>
    <t xml:space="preserve">2  WINGREEN CRT </t>
  </si>
  <si>
    <t xml:space="preserve">4900  BATHURST ST </t>
  </si>
  <si>
    <t>3939  LAWRENCE AVE E</t>
  </si>
  <si>
    <t>PARK ACROSS THE STREET</t>
  </si>
  <si>
    <t xml:space="preserve">50  MATILDA ST </t>
  </si>
  <si>
    <t xml:space="preserve">146  FORT YORK BLVD </t>
  </si>
  <si>
    <t>NOISE AND CLEANLINESS</t>
  </si>
  <si>
    <t xml:space="preserve">7  WINGREEN CRT </t>
  </si>
  <si>
    <t xml:space="preserve">20  AURORA CRT </t>
  </si>
  <si>
    <t xml:space="preserve">55  THORA AVE </t>
  </si>
  <si>
    <t>585  KING ST E</t>
  </si>
  <si>
    <t xml:space="preserve">36  ROSECLIFFE AVE </t>
  </si>
  <si>
    <t>2844  BLOOR ST W</t>
  </si>
  <si>
    <t>LANE WAY</t>
  </si>
  <si>
    <t>8 TO 9:30</t>
  </si>
  <si>
    <t>DOWNSTAIRS</t>
  </si>
  <si>
    <t>A M AND FAMILY HOLDINGS INC</t>
  </si>
  <si>
    <t xml:space="preserve">2864  KEELE ST </t>
  </si>
  <si>
    <t>EACH FLOOR HAS OWN LAUNDRY MACHINES</t>
  </si>
  <si>
    <t xml:space="preserve">2605  KEELE ST </t>
  </si>
  <si>
    <t>2143753 ONTARIO INC</t>
  </si>
  <si>
    <t>1728  LAWRENCE AVE W</t>
  </si>
  <si>
    <t>A.E.V. GUIDA</t>
  </si>
  <si>
    <t xml:space="preserve">2637  KEELE ST </t>
  </si>
  <si>
    <t xml:space="preserve">2251  JANE ST </t>
  </si>
  <si>
    <t>1395  SHEPPARD AVE W</t>
  </si>
  <si>
    <t xml:space="preserve">20  SKIPTON CRT </t>
  </si>
  <si>
    <t xml:space="preserve">470  SENTINEL RD </t>
  </si>
  <si>
    <t xml:space="preserve">40  FOUNTAINHEAD RD </t>
  </si>
  <si>
    <t>NORTH WALL</t>
  </si>
  <si>
    <t xml:space="preserve">2956  KEELE ST </t>
  </si>
  <si>
    <t>1450  SHEPPARD AVE W</t>
  </si>
  <si>
    <t>IN LOWER BUILDING AREA</t>
  </si>
  <si>
    <t>1 PER UNIT</t>
  </si>
  <si>
    <t>TRIBRIK</t>
  </si>
  <si>
    <t xml:space="preserve">32  WASDALE CRES </t>
  </si>
  <si>
    <t xml:space="preserve">66  WASDALE CRES </t>
  </si>
  <si>
    <t>CITY PLAYGROUND</t>
  </si>
  <si>
    <t>CHUTE AREA</t>
  </si>
  <si>
    <t>SMAL AND WITH LEASE</t>
  </si>
  <si>
    <t>1013434 ONTARIO LIMITED</t>
  </si>
  <si>
    <t xml:space="preserve">4100  BATHURST ST </t>
  </si>
  <si>
    <t>7 AM TO 7PM</t>
  </si>
  <si>
    <t xml:space="preserve">82  NEPTUNE DR </t>
  </si>
  <si>
    <t>CALETA CAPITAL</t>
  </si>
  <si>
    <t xml:space="preserve">4160  BATHURST ST </t>
  </si>
  <si>
    <t xml:space="preserve">42  SARANAC BLVD </t>
  </si>
  <si>
    <t xml:space="preserve">9 A.M. TO 9 P.M. </t>
  </si>
  <si>
    <t xml:space="preserve">4238  BATHURST ST </t>
  </si>
  <si>
    <t>98 indoor parking spots and 0 outdoor parking spots</t>
  </si>
  <si>
    <t>2360  DUNDAS ST W</t>
  </si>
  <si>
    <t xml:space="preserve">265  MAIN ST </t>
  </si>
  <si>
    <t>BASEMENT FRONT</t>
  </si>
  <si>
    <t>NICK ANAGNOSTOPOULOS</t>
  </si>
  <si>
    <t xml:space="preserve">160-162  CLOSE AVE </t>
  </si>
  <si>
    <t>DOG PARK / PATIO</t>
  </si>
  <si>
    <t xml:space="preserve">50  SPADINA RD </t>
  </si>
  <si>
    <t xml:space="preserve">BASEMENT  </t>
  </si>
  <si>
    <t xml:space="preserve">193  DOWLING AVE </t>
  </si>
  <si>
    <t xml:space="preserve">1481  KINGSTON RD </t>
  </si>
  <si>
    <t>FRED HAGEMAN'S HOLDINGS LTD</t>
  </si>
  <si>
    <t xml:space="preserve">355  GRANDRAVINE DR </t>
  </si>
  <si>
    <t>ELLSBIRCH LIMITED</t>
  </si>
  <si>
    <t xml:space="preserve">1582  BATHURST ST </t>
  </si>
  <si>
    <t>7774001 CANADA INC.</t>
  </si>
  <si>
    <t xml:space="preserve">201  VAUGHAN RD </t>
  </si>
  <si>
    <t xml:space="preserve">143  ARLINGTON AVE </t>
  </si>
  <si>
    <t>?</t>
  </si>
  <si>
    <t xml:space="preserve">4001  BAYVIEW AVE </t>
  </si>
  <si>
    <t xml:space="preserve">1  GREENBROOK DR </t>
  </si>
  <si>
    <t xml:space="preserve">319  THE KINGSWAY  </t>
  </si>
  <si>
    <t xml:space="preserve">3036  BATHURST ST </t>
  </si>
  <si>
    <t xml:space="preserve">2450  WESTON RD </t>
  </si>
  <si>
    <t xml:space="preserve">295  SACKVILLE ST </t>
  </si>
  <si>
    <t xml:space="preserve">8  ST THOMAS ST </t>
  </si>
  <si>
    <t xml:space="preserve">875  AVENUE RD </t>
  </si>
  <si>
    <t xml:space="preserve">10  SHALLMAR BLVD </t>
  </si>
  <si>
    <t>MODERNIZED ELEVATOR CONTROL AND ADDED AC</t>
  </si>
  <si>
    <t xml:space="preserve">110  ORIOLE PKWY </t>
  </si>
  <si>
    <t xml:space="preserve">62  ORIOLE GDNS </t>
  </si>
  <si>
    <t xml:space="preserve">755  AVENUE RD </t>
  </si>
  <si>
    <t xml:space="preserve">240  ORIOLE PKWY </t>
  </si>
  <si>
    <t xml:space="preserve">107  ROSELAWN AVE </t>
  </si>
  <si>
    <t xml:space="preserve">SMALL CAT OR SMALL DOG ONLY </t>
  </si>
  <si>
    <t>POLOCO HOLDINGS INC.</t>
  </si>
  <si>
    <t>2922  ST CLAIR AVE E</t>
  </si>
  <si>
    <t xml:space="preserve">3112  YONGE ST </t>
  </si>
  <si>
    <t>NOT ALLOWED</t>
  </si>
  <si>
    <t>OUTSIDE - DRIVEWAY</t>
  </si>
  <si>
    <t xml:space="preserve">3110  YONGE ST </t>
  </si>
  <si>
    <t>TGIC INVESTMENTS</t>
  </si>
  <si>
    <t xml:space="preserve">1131  O'CONNOR DR </t>
  </si>
  <si>
    <t>EVERYTHING BUT THE CART WHICH WAS UPGRATED</t>
  </si>
  <si>
    <t>SERVICE ENTRANCE OUTSIDE</t>
  </si>
  <si>
    <t>7 AM-8 PM</t>
  </si>
  <si>
    <t>SNAKES, SPIDERS, LIZARDS,HAMSTERS</t>
  </si>
  <si>
    <t>CANADIAN MACEDONIAN PLACE FOUNDATION</t>
  </si>
  <si>
    <t xml:space="preserve">850  O'CONNOR DR </t>
  </si>
  <si>
    <t xml:space="preserve">1000  O'CONNOR DR </t>
  </si>
  <si>
    <t>ONE ON EACH FLOOR</t>
  </si>
  <si>
    <t xml:space="preserve">14  CHATSWORTH DR </t>
  </si>
  <si>
    <t>COMPLETE ELEVATOR WAS MODERNIZED</t>
  </si>
  <si>
    <t>NEXT TO GARBAGE CONTAINER OUTSIDE</t>
  </si>
  <si>
    <t xml:space="preserve">506  DAWES RD </t>
  </si>
  <si>
    <t xml:space="preserve">612  DAWES RD </t>
  </si>
  <si>
    <t xml:space="preserve">127  GLENWOOD CRES </t>
  </si>
  <si>
    <t xml:space="preserve">6  PARK VISTA  </t>
  </si>
  <si>
    <t>878  LAWRENCE AVE E</t>
  </si>
  <si>
    <t>876  LAWRENCE AVE E</t>
  </si>
  <si>
    <t>840  EGLINTON AVE W</t>
  </si>
  <si>
    <t>STATE OF THE ART</t>
  </si>
  <si>
    <t>CECARMOUNT CAPITAL INC</t>
  </si>
  <si>
    <t xml:space="preserve">480  WILSON AVE </t>
  </si>
  <si>
    <t>TRI-SORTER GROUND LEVEL INDOOR</t>
  </si>
  <si>
    <t xml:space="preserve">10  VENA WAY </t>
  </si>
  <si>
    <t xml:space="preserve">1  CROWN HILL PL </t>
  </si>
  <si>
    <t>BEHIND</t>
  </si>
  <si>
    <t xml:space="preserve">2417  KEELE ST </t>
  </si>
  <si>
    <t xml:space="preserve">24  THE LINKS RD </t>
  </si>
  <si>
    <t>EXTERIOR PARKING LOT</t>
  </si>
  <si>
    <t xml:space="preserve">16  THE LINKS RD </t>
  </si>
  <si>
    <t>53 indoor parking spots and 5 outdoor parking spots</t>
  </si>
  <si>
    <t>OUTDOOR PARK</t>
  </si>
  <si>
    <t>CHILDRENS PARK</t>
  </si>
  <si>
    <t>CEDARMOUNT CAPITAL INC</t>
  </si>
  <si>
    <t xml:space="preserve">70  GEORGE BUTCHART DR </t>
  </si>
  <si>
    <t>233 indoor parking spots and 0 outdoor parking spots</t>
  </si>
  <si>
    <t>ROOM</t>
  </si>
  <si>
    <t>GREEN BIN PARKING LEVEL 1</t>
  </si>
  <si>
    <t>MEDIUM SIZE DOGS</t>
  </si>
  <si>
    <t>PARKING LEVEL 1</t>
  </si>
  <si>
    <t>5249  DUNDAS ST W</t>
  </si>
  <si>
    <t xml:space="preserve">25  GLEN EVEREST RD </t>
  </si>
  <si>
    <t xml:space="preserve">65  LILLIAN ST </t>
  </si>
  <si>
    <t>40 indoor parking spots and 18 outdoor parking spots</t>
  </si>
  <si>
    <t xml:space="preserve">88  REDPATH AVE </t>
  </si>
  <si>
    <t xml:space="preserve">1200  YORK MILLS RD </t>
  </si>
  <si>
    <t>3015 A  QUEEN ST E</t>
  </si>
  <si>
    <t>DOGS MUST HAVE A LEASH</t>
  </si>
  <si>
    <t>GARBAGE ROOM 1ST FLOOR</t>
  </si>
  <si>
    <t xml:space="preserve">3010  DUFFERIN ST </t>
  </si>
  <si>
    <t xml:space="preserve">59  VINCI CRES </t>
  </si>
  <si>
    <t>FITNESS MACHINES</t>
  </si>
  <si>
    <t>WJ PROPERTIES.CA</t>
  </si>
  <si>
    <t xml:space="preserve">125  NEPTUNE DR </t>
  </si>
  <si>
    <t xml:space="preserve">104  RAJAH ST </t>
  </si>
  <si>
    <t>985473 ONTARIO INC.</t>
  </si>
  <si>
    <t xml:space="preserve">102  RAJAH ST </t>
  </si>
  <si>
    <t xml:space="preserve">63  WASDALE CRES </t>
  </si>
  <si>
    <t>GRETO INVESTMENTS</t>
  </si>
  <si>
    <t xml:space="preserve">35  WASDALE CRES </t>
  </si>
  <si>
    <t>1957248 ONTARIO INC</t>
  </si>
  <si>
    <t>IN GARBAGE AREA</t>
  </si>
  <si>
    <t xml:space="preserve">33  WASDALE CRES </t>
  </si>
  <si>
    <t>STERLING KARAMAR PROPERTY MANAGMENT</t>
  </si>
  <si>
    <t xml:space="preserve">4750  BATHURST ST </t>
  </si>
  <si>
    <t xml:space="preserve">25  FISHERVILLE RD </t>
  </si>
  <si>
    <t xml:space="preserve">6010  BATHURST ST </t>
  </si>
  <si>
    <t xml:space="preserve">4  GOLDFINCH CRT </t>
  </si>
  <si>
    <t>8;00 A.M. - 9;00 P.M.</t>
  </si>
  <si>
    <t>3RD FLOOR, 5TH FLOOR</t>
  </si>
  <si>
    <t xml:space="preserve">3171  BATHURST ST </t>
  </si>
  <si>
    <t xml:space="preserve">12  BIDEFORD AVE </t>
  </si>
  <si>
    <t xml:space="preserve">166  WILSON AVE </t>
  </si>
  <si>
    <t xml:space="preserve">2175  AVENUE RD </t>
  </si>
  <si>
    <t>FULL REPLACEMENT -PORTOFLEX</t>
  </si>
  <si>
    <t xml:space="preserve">5430  YONGE ST </t>
  </si>
  <si>
    <t xml:space="preserve">4111  BATHURST ST </t>
  </si>
  <si>
    <t xml:space="preserve">793163 ONTARIO LIMITED </t>
  </si>
  <si>
    <t>2263  QUEEN ST E</t>
  </si>
  <si>
    <t>SOUTH SIDE LANEWAY</t>
  </si>
  <si>
    <t xml:space="preserve">116  GLEN MANOR DR </t>
  </si>
  <si>
    <t>SOUTHEAST CORNER OF BUILDING</t>
  </si>
  <si>
    <t>NOT FOR BOARDING</t>
  </si>
  <si>
    <t>SOUTHEAST AND NORTHWEST CORNER OF BUILDING</t>
  </si>
  <si>
    <t xml:space="preserve">74  HUBBARD BLVD </t>
  </si>
  <si>
    <t>WESTWOOD HOLDINGS INC.</t>
  </si>
  <si>
    <t>2327  QUEEN ST E</t>
  </si>
  <si>
    <t xml:space="preserve">145  STRATHMORE BLVD </t>
  </si>
  <si>
    <t>COMPLETE ELEVATOR MODERNIZATION - CONTROLLERS AND CAB</t>
  </si>
  <si>
    <t>2363  QUEEN ST E</t>
  </si>
  <si>
    <t xml:space="preserve">320  KINGSTON RD </t>
  </si>
  <si>
    <t>BREAKER PANEL, GROUND FAULT, PHONE, CAMERA LINE,FUSES</t>
  </si>
  <si>
    <t>OUTSIDE BY OUTDOOR GARBAGE STORAGE AREA</t>
  </si>
  <si>
    <t>1691  GERRARD ST E</t>
  </si>
  <si>
    <t>1908  GERRARD ST E</t>
  </si>
  <si>
    <t xml:space="preserve">7  COATSWORTH CRES </t>
  </si>
  <si>
    <t>GROUND LEVEL OF BUILDING; AREA LEASED TO DAYCARE</t>
  </si>
  <si>
    <t>7:00AM.-9:00P.M.</t>
  </si>
  <si>
    <t>GROUD LEVEL OF BUILDING</t>
  </si>
  <si>
    <t>EACH FLOOR OF BUILDING AND OUTSIDE</t>
  </si>
  <si>
    <t xml:space="preserve">11  COATSWORTH CRES </t>
  </si>
  <si>
    <t>BASEMENT - MIDDLE WEST SIDE OF BUILDING</t>
  </si>
  <si>
    <t xml:space="preserve">140  KINGSTON RD </t>
  </si>
  <si>
    <t>AS PER GOVERNING REGULATIONS</t>
  </si>
  <si>
    <t>VILLETTES APARTMENTS</t>
  </si>
  <si>
    <t xml:space="preserve">592  WOODBINE AVE </t>
  </si>
  <si>
    <t>NORTH WEST SIDE OF BUIDING - AT FRONT</t>
  </si>
  <si>
    <t>BASEMENT - NORTH SIDE OF BUILDING - IN MIDDLE</t>
  </si>
  <si>
    <t>NORTH WEST SIDE OF BUILDING - AT FRONT</t>
  </si>
  <si>
    <t xml:space="preserve">619  WOODBINE AVE </t>
  </si>
  <si>
    <t>ADAMS &amp; WAKS CONSTRUCTION</t>
  </si>
  <si>
    <t xml:space="preserve">375  MERTON ST </t>
  </si>
  <si>
    <t xml:space="preserve">NO VICIOUS DOGS  </t>
  </si>
  <si>
    <t xml:space="preserve">657  BALLIOL ST </t>
  </si>
  <si>
    <t>TENANTS</t>
  </si>
  <si>
    <t>BACK OF BUILDING LOWER LEVEL</t>
  </si>
  <si>
    <t>BRUSHSTONE PROPERTIES LTD</t>
  </si>
  <si>
    <t xml:space="preserve">699  BALLIOL ST </t>
  </si>
  <si>
    <t xml:space="preserve">700  KINGSTON RD </t>
  </si>
  <si>
    <t>PARK, BASEBALL DIAMOND ACROSS THE STREET</t>
  </si>
  <si>
    <t>FULL REPLACEMENT - NORTHERN NORMIC100</t>
  </si>
  <si>
    <t xml:space="preserve">9  HALDON AVE </t>
  </si>
  <si>
    <t xml:space="preserve">266  DONLANDS AVE </t>
  </si>
  <si>
    <t>DEBORAH HOLMES</t>
  </si>
  <si>
    <t xml:space="preserve">494  MORTIMER AVE </t>
  </si>
  <si>
    <t xml:space="preserve">205  COSBURN AVE </t>
  </si>
  <si>
    <t xml:space="preserve">210  COSBURN AVE </t>
  </si>
  <si>
    <t>BACK PARKING LOT BY GARBAGE BIN</t>
  </si>
  <si>
    <t xml:space="preserve">260  GAMBLE AVE </t>
  </si>
  <si>
    <t>NO WALKING OF ANIMALS ON PROPERTY.</t>
  </si>
  <si>
    <t xml:space="preserve">101  COSBURN AVE </t>
  </si>
  <si>
    <t>EVERYTHING - ALL PARTS</t>
  </si>
  <si>
    <t>24 HOURS/7 DAYS</t>
  </si>
  <si>
    <t>GREENWIN INC</t>
  </si>
  <si>
    <t>INSIDE AND OUTSIDE</t>
  </si>
  <si>
    <t xml:space="preserve">130  GOWAN AVE </t>
  </si>
  <si>
    <t>GROUND FLOOR NORTH SIDE</t>
  </si>
  <si>
    <t xml:space="preserve">95  GAMBLE AVE </t>
  </si>
  <si>
    <t>GROUND LEVEL BBQ AREA</t>
  </si>
  <si>
    <t>OUTDOOR PARKING LOT</t>
  </si>
  <si>
    <t>CARPORT</t>
  </si>
  <si>
    <t xml:space="preserve">1010  BROADVIEW AVE </t>
  </si>
  <si>
    <t xml:space="preserve">BACK OF PROPERTY </t>
  </si>
  <si>
    <t xml:space="preserve">75  THORNCLIFFE PARK DR </t>
  </si>
  <si>
    <t>63 indoor parking spots and 0 outdoor parking spots</t>
  </si>
  <si>
    <t>CARDIO MACHINES AND UNIVERSAL MACHINE</t>
  </si>
  <si>
    <t>WAS A FULL MODERNIZATION FROM CAB TO MACHINE</t>
  </si>
  <si>
    <t>OUTSIDE AT THE REAR OF THE BUILDING</t>
  </si>
  <si>
    <t>INDOOR &amp; OUTDOOR</t>
  </si>
  <si>
    <t xml:space="preserve">15  BATER AVE </t>
  </si>
  <si>
    <t xml:space="preserve">58  THORNCLIFFE PARK DR </t>
  </si>
  <si>
    <t>8:30 AM TILL 11:30 PM</t>
  </si>
  <si>
    <t xml:space="preserve">54  THORNCLIFFE PARK DR </t>
  </si>
  <si>
    <t xml:space="preserve">52  THORNCLIFFE PARK DR </t>
  </si>
  <si>
    <t>3017 G  QUEEN ST E</t>
  </si>
  <si>
    <t>3008  QUEEN ST E</t>
  </si>
  <si>
    <t xml:space="preserve">1080  KINGSTON RD </t>
  </si>
  <si>
    <t>Indoor pool , Indoor recreation room , Indoor exercise room , Child play area , Sauna</t>
  </si>
  <si>
    <t>SLIDES AND SWINGS</t>
  </si>
  <si>
    <t xml:space="preserve">283  PHARMACY AVE </t>
  </si>
  <si>
    <t>MACHINE DRIVE, GOVERNOR, CONTROLLER, CABLING-COMPLETE MODERNIZATION</t>
  </si>
  <si>
    <t>8AM- 10PM</t>
  </si>
  <si>
    <t>AYKLER REAL ESTATE</t>
  </si>
  <si>
    <t xml:space="preserve">568  BIRCHMOUNT RD </t>
  </si>
  <si>
    <t xml:space="preserve">19  CRAIGTON DR </t>
  </si>
  <si>
    <t xml:space="preserve">4  RANNOCK ST </t>
  </si>
  <si>
    <t xml:space="preserve">8  RANNOCK ST </t>
  </si>
  <si>
    <t xml:space="preserve">1601  VICTORIA PARK AVE </t>
  </si>
  <si>
    <t>2858866 ONTARIO LIMITED</t>
  </si>
  <si>
    <t xml:space="preserve">1827  VICTORIA PARK AVE </t>
  </si>
  <si>
    <t xml:space="preserve">8:00AM TO 8:00PM </t>
  </si>
  <si>
    <t xml:space="preserve">2265  VICTORIA PARK AVE </t>
  </si>
  <si>
    <t xml:space="preserve">1911  VICTORIA PARK AVE </t>
  </si>
  <si>
    <t xml:space="preserve">708  KENNEDY RD </t>
  </si>
  <si>
    <t xml:space="preserve">712  KENNEDY RD </t>
  </si>
  <si>
    <t xml:space="preserve">739  BIRCHMOUNT RD </t>
  </si>
  <si>
    <t>2231  EGLINTON AVE E</t>
  </si>
  <si>
    <t xml:space="preserve">120  TOWN HAVEN PL </t>
  </si>
  <si>
    <t>569  SHEPPARD AVE W</t>
  </si>
  <si>
    <t xml:space="preserve">4981  BATHURST ST </t>
  </si>
  <si>
    <t>286  FINCH AVE W</t>
  </si>
  <si>
    <t>OPEN BY KEY FOB</t>
  </si>
  <si>
    <t xml:space="preserve">6210  YONGE ST </t>
  </si>
  <si>
    <t>Indoor pool , Indoor recreation room , Outdoor rec facilities , Indoor exercise room , Child play area , Sauna</t>
  </si>
  <si>
    <t>60 indoor parking spots and 10 outdoor parking spots</t>
  </si>
  <si>
    <t xml:space="preserve">SLIDE, SWINGS </t>
  </si>
  <si>
    <t>CHILDRENS PLAY AREA</t>
  </si>
  <si>
    <t>FULL MODERIZATION - BUILDING C COMPLETED IN 2015</t>
  </si>
  <si>
    <t>GROUND FLOOR BUILDING C</t>
  </si>
  <si>
    <t>77  FINCH AVE E</t>
  </si>
  <si>
    <t xml:space="preserve">414  WILLOWDALE AVE </t>
  </si>
  <si>
    <t xml:space="preserve">1061  DON MILLS RD </t>
  </si>
  <si>
    <t xml:space="preserve">1071  DON MILLS RD </t>
  </si>
  <si>
    <t>16  THE DONWAY  E</t>
  </si>
  <si>
    <t xml:space="preserve">10  DEAUVILLE LANE </t>
  </si>
  <si>
    <t xml:space="preserve">48  GRENOBLE DR </t>
  </si>
  <si>
    <t>Indoor pool , Indoor recreation room , Sauna</t>
  </si>
  <si>
    <t xml:space="preserve">10  GRENOBLE DR </t>
  </si>
  <si>
    <t>7  THE DONWAY  E</t>
  </si>
  <si>
    <t xml:space="preserve">25  LEITH HILL RD </t>
  </si>
  <si>
    <t xml:space="preserve">TREADMILL, WEIGHT MACHINES, EXERCISE BICYCLES, FLOOR MATS, </t>
  </si>
  <si>
    <t>GARDEN ON NORTH EAST SIDE OF APARTMENT BUILDING.</t>
  </si>
  <si>
    <t>GROUND FLOOR ADJACENT TO GARBAGE ROOM</t>
  </si>
  <si>
    <t>DOGS MUST BE LEASED WHEN OUTSIDE THE APARTMENT.</t>
  </si>
  <si>
    <t>VILNIUS MANOR</t>
  </si>
  <si>
    <t>1700  BLOOR ST W</t>
  </si>
  <si>
    <t xml:space="preserve">77  RANKIN CRES </t>
  </si>
  <si>
    <t>2 TREAD MILLS</t>
  </si>
  <si>
    <t xml:space="preserve">22  OAKMOUNT RD </t>
  </si>
  <si>
    <t>1920 BLOOR ST W</t>
  </si>
  <si>
    <t>SUBJECT TO MANAGEMENT  APPROVAL</t>
  </si>
  <si>
    <t>2054128 ONTARIO LTD</t>
  </si>
  <si>
    <t>1920  BLOOR ST W</t>
  </si>
  <si>
    <t xml:space="preserve">TGA MANAGEMENT SERVICES </t>
  </si>
  <si>
    <t>SOUTH SIDE YARD</t>
  </si>
  <si>
    <t xml:space="preserve">3  ELM GROVE AVE </t>
  </si>
  <si>
    <t>1447  KING ST W</t>
  </si>
  <si>
    <t>COURTYARD AREA</t>
  </si>
  <si>
    <t>1623  QUEEN ST W</t>
  </si>
  <si>
    <t>COMPLETELY MODERNIZED</t>
  </si>
  <si>
    <t>SAME AS RECYCILING</t>
  </si>
  <si>
    <t>8.00 AM- 8.00 PM</t>
  </si>
  <si>
    <t>INSIDE SCREENED AREA FRONT OF BUILDING</t>
  </si>
  <si>
    <t xml:space="preserve">35  SPENCER AVE </t>
  </si>
  <si>
    <t>DANGEROUS DOGS</t>
  </si>
  <si>
    <t>2151764 ONTARIO LTD.</t>
  </si>
  <si>
    <t xml:space="preserve">57  SPENCER AVE </t>
  </si>
  <si>
    <t xml:space="preserve">75  SPENCER AVE </t>
  </si>
  <si>
    <t>FRONT OF BUIDING, NEXT TO FENCE</t>
  </si>
  <si>
    <t>FRONT OF BUILDING, NEXT TO FENCE</t>
  </si>
  <si>
    <t xml:space="preserve">124  TYNDALL AVE </t>
  </si>
  <si>
    <t xml:space="preserve">102  TYNDALL AVE </t>
  </si>
  <si>
    <t xml:space="preserve">170  JAMESON AVE </t>
  </si>
  <si>
    <t>MACHINE, CAB, TRACKS, HOIST, DOORS ON EACH FLOOR,</t>
  </si>
  <si>
    <t>APARTMENT PROPERTY MANAGEMENT CORP.</t>
  </si>
  <si>
    <t xml:space="preserve">166  JAMESON AVE </t>
  </si>
  <si>
    <t xml:space="preserve">176  COWAN AVE </t>
  </si>
  <si>
    <t>BESIDE GARAGE</t>
  </si>
  <si>
    <t xml:space="preserve">90  JAMESON AVE </t>
  </si>
  <si>
    <t>CROMWELL MANAGEMENT INC</t>
  </si>
  <si>
    <t xml:space="preserve">2  GRANDSTAND PL </t>
  </si>
  <si>
    <t>6 indoor parking spots and 2 outdoor parking spots</t>
  </si>
  <si>
    <t>WEST LANEWAY SIDE</t>
  </si>
  <si>
    <t>BSEMENT</t>
  </si>
  <si>
    <t>MARKAR LIMITED</t>
  </si>
  <si>
    <t xml:space="preserve">870  MILLWOOD RD </t>
  </si>
  <si>
    <t xml:space="preserve">1295  BAYVIEW AVE </t>
  </si>
  <si>
    <t>ONE SMALL CAT OR SMALL DOG</t>
  </si>
  <si>
    <t>960  EGLINTON AVE E</t>
  </si>
  <si>
    <t xml:space="preserve">SKYVIEW MANAGEMENT </t>
  </si>
  <si>
    <t xml:space="preserve">NEXT TO GARBAGE BIN </t>
  </si>
  <si>
    <t xml:space="preserve">45  DRIFTWOOD AVE </t>
  </si>
  <si>
    <t>REGULAR WITH SAND</t>
  </si>
  <si>
    <t>CHILDREN PLAY AREA</t>
  </si>
  <si>
    <t>OWNERS TO PICK UP AFTER THEIR DOGS</t>
  </si>
  <si>
    <t>2431  FINCH AVE W</t>
  </si>
  <si>
    <t>ON SITE DAY CARE</t>
  </si>
  <si>
    <t>2405  FINCH AVE W</t>
  </si>
  <si>
    <t>8AM TO 10AM</t>
  </si>
  <si>
    <t xml:space="preserve">3400  WESTON RD </t>
  </si>
  <si>
    <t xml:space="preserve">137  LINDYLOU RD </t>
  </si>
  <si>
    <t xml:space="preserve">2755  JANE ST </t>
  </si>
  <si>
    <t xml:space="preserve">160  CHALKFARM DR </t>
  </si>
  <si>
    <t>101 DRIFTWOOD APTS LTD</t>
  </si>
  <si>
    <t xml:space="preserve">101  DRIFTWOOD AVE </t>
  </si>
  <si>
    <t>1900  SHEPPARD AVE W</t>
  </si>
  <si>
    <t>ON LOT</t>
  </si>
  <si>
    <t xml:space="preserve">2248  KEELE ST </t>
  </si>
  <si>
    <t>AT END OF GARAGES WEST END OF LOT A PICNIC TABLE FOR BARBEQUES</t>
  </si>
  <si>
    <t>AT SOUTH SIDE OF BUILDING</t>
  </si>
  <si>
    <t>8:30 AM TO 10 PM</t>
  </si>
  <si>
    <t>ONE AT EACH END OF BUILDING</t>
  </si>
  <si>
    <t>UNITS MAY BE SMALL FOR LARGE DOGS</t>
  </si>
  <si>
    <t xml:space="preserve">2246  KEELE ST </t>
  </si>
  <si>
    <t xml:space="preserve">35  SHOREHAM DR </t>
  </si>
  <si>
    <t>1577  LAWRENCE AVE W</t>
  </si>
  <si>
    <t>SIZE AND NUMBERS</t>
  </si>
  <si>
    <t>2185  LAWRENCE AVE E</t>
  </si>
  <si>
    <t>REMODERNIZATION OF ELEVATOR AND NEW CABBY INTERIOR</t>
  </si>
  <si>
    <t>LEGAL BREEDS ONLY</t>
  </si>
  <si>
    <t>508 DAWES RD. LTD.</t>
  </si>
  <si>
    <t xml:space="preserve">819  KENNEDY RD </t>
  </si>
  <si>
    <t>ONLY CATS,DOGS &amp; BIRDS</t>
  </si>
  <si>
    <t xml:space="preserve">821  KENNEDY RD </t>
  </si>
  <si>
    <t xml:space="preserve">10  IONVIEW RD </t>
  </si>
  <si>
    <t>EAST SIDE OF BUIDLING</t>
  </si>
  <si>
    <t>2360  EGLINTON AVE E</t>
  </si>
  <si>
    <t>COMPUTER SYSTEM</t>
  </si>
  <si>
    <t xml:space="preserve">806  KENNEDY RD </t>
  </si>
  <si>
    <t>CONTROLLERS, DISPATCHER,GOVERNORS, CAR DIRECTION, VOICE ANNUNICATORS, NEW LANDING SYSTEM</t>
  </si>
  <si>
    <t xml:space="preserve">893  KENNEDY RD </t>
  </si>
  <si>
    <t xml:space="preserve">ONLY FOR DAYCARE - PLAY STRUCTURE </t>
  </si>
  <si>
    <t>7 AM - 12 PM</t>
  </si>
  <si>
    <t xml:space="preserve">4  ANTRIM CRES </t>
  </si>
  <si>
    <t xml:space="preserve">4  TREEWOOD ST </t>
  </si>
  <si>
    <t>FULL MECHANICAL AND CAB INTERIOR</t>
  </si>
  <si>
    <t xml:space="preserve">7 AM TO 10 PM </t>
  </si>
  <si>
    <t xml:space="preserve">2  TREEWOOD ST </t>
  </si>
  <si>
    <t>1 BIG BIN (4 YARDS)</t>
  </si>
  <si>
    <t>3210  LAWRENCE AVE E</t>
  </si>
  <si>
    <t>2950  LAWRENCE AVE E</t>
  </si>
  <si>
    <t>SHED IN BACK</t>
  </si>
  <si>
    <t xml:space="preserve">996  DANFORTH RD </t>
  </si>
  <si>
    <t>FENCED PLAY AREA</t>
  </si>
  <si>
    <t xml:space="preserve">1320  DANFORTH RD </t>
  </si>
  <si>
    <t>MOTOR, MAIN CONTROL PANEL, INTERIOR</t>
  </si>
  <si>
    <t>HOMESKY PROPERTIES INC.</t>
  </si>
  <si>
    <t>NEAR BUILDING SIDE ENTRANCE &amp; NEAR PROPERTY FRONT ENTRANCE</t>
  </si>
  <si>
    <t xml:space="preserve">945  MIDLAND AVE </t>
  </si>
  <si>
    <t xml:space="preserve">50  TRUDELLE ST </t>
  </si>
  <si>
    <t xml:space="preserve">335  VAN HORNE AVE </t>
  </si>
  <si>
    <t xml:space="preserve">FREE WEIGHTS, TREADMILL, BICYCLE, ELLIPTICAL </t>
  </si>
  <si>
    <t>MUST BE LEASHED OUTSIDE OF INDIVIDUAL UNITS AND MUST BE KEPT QUIET AT ALL TIMES</t>
  </si>
  <si>
    <t xml:space="preserve">30  ESTERBROOKE AVE </t>
  </si>
  <si>
    <t>NORTH ELEVATION</t>
  </si>
  <si>
    <t xml:space="preserve">2775  DON MILLS RD </t>
  </si>
  <si>
    <t>SMALL EXERCISE ROOM NEAR LOBBY</t>
  </si>
  <si>
    <t>EAST AND WEST SIDE OF BUILDING</t>
  </si>
  <si>
    <t xml:space="preserve">22  ELKHORN DR </t>
  </si>
  <si>
    <t xml:space="preserve">70  RUDDINGTON DR </t>
  </si>
  <si>
    <t>MACHINE ,CONTROLLER, HOISTWAY EQUIPMENT,DOOR OPERATOR</t>
  </si>
  <si>
    <t>DESIGNATED AREA</t>
  </si>
  <si>
    <t xml:space="preserve">1840  VICTORIA PARK AVE </t>
  </si>
  <si>
    <t xml:space="preserve">1594  VICTORIA PARK AVE </t>
  </si>
  <si>
    <t xml:space="preserve">21  ECCLESTON DR </t>
  </si>
  <si>
    <t xml:space="preserve">26  SLOANE AVE </t>
  </si>
  <si>
    <t xml:space="preserve">1530  VICTORIA PARK AVE </t>
  </si>
  <si>
    <t>CHANGED TO SINGLE CABLE TO DOUBLE CABLE</t>
  </si>
  <si>
    <t xml:space="preserve">1698  VICTORIA PARK AVE </t>
  </si>
  <si>
    <t xml:space="preserve">54  RAGLAN AVE </t>
  </si>
  <si>
    <t xml:space="preserve">22  ROBINA AVE </t>
  </si>
  <si>
    <t xml:space="preserve">120  VAUGHAN RD </t>
  </si>
  <si>
    <t>2,3,4,5 &amp; 6TH FLOOR</t>
  </si>
  <si>
    <t xml:space="preserve">70  PARKWOODS VILLAGE DR </t>
  </si>
  <si>
    <t>1A - MAIN FLOOR / 1B MAIN FLOOR</t>
  </si>
  <si>
    <t xml:space="preserve">1  RICHVIEW RD </t>
  </si>
  <si>
    <t xml:space="preserve">BACK OF THE BUIDLING </t>
  </si>
  <si>
    <t xml:space="preserve">45  GREENBRAE CRCT </t>
  </si>
  <si>
    <t xml:space="preserve">250  ST GEORGE ST </t>
  </si>
  <si>
    <t>NEARBY NEWLY DEVELOPED SOCCER PITCH AND RUNNING TRACK</t>
  </si>
  <si>
    <t xml:space="preserve">123  SACKVILLE ST </t>
  </si>
  <si>
    <t>THE SOUTH SIDE OF THE BUILDING</t>
  </si>
  <si>
    <t>2529  LAKE SHORE BLVD W</t>
  </si>
  <si>
    <t>WHOLE ELEVATOR - RETROFIT</t>
  </si>
  <si>
    <t xml:space="preserve">49  DUNDONALD ST </t>
  </si>
  <si>
    <t>NEARBY PARKS AND OPEN GREEN SPACE</t>
  </si>
  <si>
    <t xml:space="preserve">49  MABELLE AVE </t>
  </si>
  <si>
    <t>CRESTVIEW INVESTMENT CORPORATION - C/O LAWRENCE CONSTRUCTION CO</t>
  </si>
  <si>
    <t xml:space="preserve">93  MALLORY CRES </t>
  </si>
  <si>
    <t>NO PITBULLS, RABITTS,CHICKENS,SNAKES. NO MORE THAN 2 PETS ALLOWED.</t>
  </si>
  <si>
    <t xml:space="preserve">24  PINEHILL CRES </t>
  </si>
  <si>
    <t>ELEVATOR SYSYTEM</t>
  </si>
  <si>
    <t xml:space="preserve">328  THE WEST MALL  </t>
  </si>
  <si>
    <t>8AM TO10 PM</t>
  </si>
  <si>
    <t xml:space="preserve">130  COSBURN AVE </t>
  </si>
  <si>
    <t>AFFORDABLE PROPERTY MANAGEMENT INC</t>
  </si>
  <si>
    <t>GROUND FLOOR, COMPACTOR ROOM</t>
  </si>
  <si>
    <t xml:space="preserve">156  FLOYD AVE </t>
  </si>
  <si>
    <t xml:space="preserve">145  ARLINGTON AVE </t>
  </si>
  <si>
    <t xml:space="preserve">134  BERRY RD </t>
  </si>
  <si>
    <t xml:space="preserve">11  WINGREEN CRT </t>
  </si>
  <si>
    <t>BBQ PATIO AREA</t>
  </si>
  <si>
    <t xml:space="preserve">105  HARRISON GARDEN BLVD </t>
  </si>
  <si>
    <t>FIRST FLLOOR</t>
  </si>
  <si>
    <t>THISTLE C.N.C LTD.</t>
  </si>
  <si>
    <t xml:space="preserve">1  WANDLE AVE </t>
  </si>
  <si>
    <t>OUTSIDE SOUTH SIDE OF BUILDING</t>
  </si>
  <si>
    <t xml:space="preserve">2816  KEELE ST </t>
  </si>
  <si>
    <t>709 KEELE HOLDINGS LIMITED</t>
  </si>
  <si>
    <t xml:space="preserve">2808  KEELE ST </t>
  </si>
  <si>
    <t>S &amp; T  TWO INC</t>
  </si>
  <si>
    <t xml:space="preserve">2221  JANE ST </t>
  </si>
  <si>
    <t xml:space="preserve">2233  JANE ST </t>
  </si>
  <si>
    <t xml:space="preserve">2500  KEELE ST </t>
  </si>
  <si>
    <t>IN EACH UNIT AND MAINS IN BACK WITH REST OF GARBAGE</t>
  </si>
  <si>
    <t>GENTILE HOLDINGS LTD</t>
  </si>
  <si>
    <t xml:space="preserve">2432  KEELE ST </t>
  </si>
  <si>
    <t xml:space="preserve">827  WILSON AVE </t>
  </si>
  <si>
    <t>8AM 10PM</t>
  </si>
  <si>
    <t xml:space="preserve">27  PAXTONIA BLVD </t>
  </si>
  <si>
    <t>SOUTH EST CORNER OF PROPERTY</t>
  </si>
  <si>
    <t xml:space="preserve">31  PAXTONIA BLVD </t>
  </si>
  <si>
    <t xml:space="preserve">5  HARTHAM PL </t>
  </si>
  <si>
    <t xml:space="preserve">2852  KEELE ST </t>
  </si>
  <si>
    <t xml:space="preserve">2567  KEELE ST </t>
  </si>
  <si>
    <t>CORREL HOLDINGS INC.</t>
  </si>
  <si>
    <t xml:space="preserve">2623  KEELE ST </t>
  </si>
  <si>
    <t xml:space="preserve">1747-1755  JANE ST </t>
  </si>
  <si>
    <t xml:space="preserve">195  EXBURY RD </t>
  </si>
  <si>
    <t xml:space="preserve">2  WYCOMBE RD </t>
  </si>
  <si>
    <t>WEST SIDE REAR OF PARKING LOT</t>
  </si>
  <si>
    <t xml:space="preserve">18  SEELEY DR </t>
  </si>
  <si>
    <t>COMPLETE RETROFIT INCLUDING CAB INTERIORS</t>
  </si>
  <si>
    <t>NO PETS OVER 40 LBS</t>
  </si>
  <si>
    <t>123  BELLAMY RD N</t>
  </si>
  <si>
    <t>1 BRIMLEY APTS. INC.</t>
  </si>
  <si>
    <t xml:space="preserve">1  BRIMLEY RD </t>
  </si>
  <si>
    <t>COMPLETE MODIFICATION</t>
  </si>
  <si>
    <t>3750  ST CLAIR AVE E</t>
  </si>
  <si>
    <t>PREMAX MANAGEMENT LIMITED</t>
  </si>
  <si>
    <t>3400  EGLINTON AVE E</t>
  </si>
  <si>
    <t>EACH APARTMENT</t>
  </si>
  <si>
    <t>24-7 AVAILABILITY</t>
  </si>
  <si>
    <t>3131  EGLINTON AVE E</t>
  </si>
  <si>
    <t>AT BASEMENT</t>
  </si>
  <si>
    <t xml:space="preserve">AN OUTDOOR GARBAGE STORAGE AREA </t>
  </si>
  <si>
    <t xml:space="preserve">40  TUXEDO CRT </t>
  </si>
  <si>
    <t xml:space="preserve">30  LIVONIA PL </t>
  </si>
  <si>
    <t>4175  LAWRENCE AVE E</t>
  </si>
  <si>
    <t xml:space="preserve">WEST HILL MANOR </t>
  </si>
  <si>
    <t>4070  LAWRENCE AVE E</t>
  </si>
  <si>
    <t xml:space="preserve">100  SPRUCEWOOD CRT </t>
  </si>
  <si>
    <t xml:space="preserve">2241  BIRCHMOUNT RD </t>
  </si>
  <si>
    <t>EQUIPMENT MODERNIZATION AND CAB INTERIORS REPLACED</t>
  </si>
  <si>
    <t>3845  SHEPPARD AVE E</t>
  </si>
  <si>
    <t>PICNIC TABLE IN WEST SIDE OF BLD</t>
  </si>
  <si>
    <t xml:space="preserve">20  CARABOB CRT </t>
  </si>
  <si>
    <t xml:space="preserve">MACHINE </t>
  </si>
  <si>
    <t xml:space="preserve">30  KIMBERCROFT CRT </t>
  </si>
  <si>
    <t xml:space="preserve">99  COE HILL DR </t>
  </si>
  <si>
    <t>INDOOR GARBAGE STORAGE ROOM</t>
  </si>
  <si>
    <t>2ND FLOOR TO THE 6TH FLOORS</t>
  </si>
  <si>
    <t xml:space="preserve">66  PARKWOODS VILLAGE DR </t>
  </si>
  <si>
    <t>SMALL GYM WITH BASIC EQUIPMENT</t>
  </si>
  <si>
    <t>LEVEL 1 OF GARAGE</t>
  </si>
  <si>
    <t>250  HEATH ST W</t>
  </si>
  <si>
    <t>ENCLOSED GARBAGE AREA</t>
  </si>
  <si>
    <t>8:00 AM -9:00 PM</t>
  </si>
  <si>
    <t xml:space="preserve">OUTDOOR/INDOOR AT ENTRANCE </t>
  </si>
  <si>
    <t xml:space="preserve">189  VAUGHAN RD </t>
  </si>
  <si>
    <t xml:space="preserve">195  VAUGHAN RD </t>
  </si>
  <si>
    <t>7 AM - 10:30 PM</t>
  </si>
  <si>
    <t>ONLY INDOOR CATS</t>
  </si>
  <si>
    <t>1021122 ONTARIO LIMITED</t>
  </si>
  <si>
    <t>FRONT-SIDE OF BUILDING</t>
  </si>
  <si>
    <t xml:space="preserve">205  VAUGHAN RD </t>
  </si>
  <si>
    <t xml:space="preserve">261  VAUGHAN RD </t>
  </si>
  <si>
    <t xml:space="preserve">345  WESTMOUNT AVE </t>
  </si>
  <si>
    <t xml:space="preserve">67  PARKWOODS VILLAGE DR </t>
  </si>
  <si>
    <t>EQUITON LIVING</t>
  </si>
  <si>
    <t xml:space="preserve">1862  BATHURST ST </t>
  </si>
  <si>
    <t>FIRST FL NORTH SIDE</t>
  </si>
  <si>
    <t xml:space="preserve">ONE IF MUST HAVE </t>
  </si>
  <si>
    <t xml:space="preserve">71  PARKWOODS VILLAGE DR </t>
  </si>
  <si>
    <t xml:space="preserve">22  TICHESTER RD </t>
  </si>
  <si>
    <t xml:space="preserve">21  RAGLAN AVE </t>
  </si>
  <si>
    <t>39 RAGLAN AVE LIMITED</t>
  </si>
  <si>
    <t xml:space="preserve">39  RAGLAN AVE </t>
  </si>
  <si>
    <t xml:space="preserve">236  VAUGHAN RD </t>
  </si>
  <si>
    <t xml:space="preserve">TRIVEST DEVELOPMENTS CORPORATION </t>
  </si>
  <si>
    <t xml:space="preserve">1550  BATHURST ST </t>
  </si>
  <si>
    <t xml:space="preserve">1520  BATHURST ST </t>
  </si>
  <si>
    <t>MACHINE</t>
  </si>
  <si>
    <t xml:space="preserve">1516  BATHURST ST </t>
  </si>
  <si>
    <t>2390  GERRARD ST E</t>
  </si>
  <si>
    <t>NONE AGRESSIVE, MAXIMUM OF 1 PET/UNIT</t>
  </si>
  <si>
    <t xml:space="preserve">464  SUMMERHILL AVE </t>
  </si>
  <si>
    <t xml:space="preserve">33  DAVISVILLE AVE </t>
  </si>
  <si>
    <t>ON EAST SIDE OF BUILDING  SOUTH OF NE EXIT</t>
  </si>
  <si>
    <t>GROUND FLOOR NEAR NE EXIT</t>
  </si>
  <si>
    <t xml:space="preserve">5  DE SAVERY CRES </t>
  </si>
  <si>
    <t>CABS AND EQUIPMENT</t>
  </si>
  <si>
    <t xml:space="preserve">299  ROEHAMPTON AVE </t>
  </si>
  <si>
    <t xml:space="preserve">801  MOUNT PLEASANT RD </t>
  </si>
  <si>
    <t>BBQ PATIO</t>
  </si>
  <si>
    <t>CAR TOP RAILS, DOOR OPENERS AND SENSORS</t>
  </si>
  <si>
    <t>365  EGLINTON AVE E</t>
  </si>
  <si>
    <t xml:space="preserve">133  BROADWAY AVE </t>
  </si>
  <si>
    <t xml:space="preserve">890  MOUNT PLEASANT RD </t>
  </si>
  <si>
    <t xml:space="preserve">44  DUNFIELD AVE </t>
  </si>
  <si>
    <t>BEHIND THE BUILDING, ALONG THE FENCE</t>
  </si>
  <si>
    <t>9AM -8PM</t>
  </si>
  <si>
    <t>460  EGLINTON AVE E</t>
  </si>
  <si>
    <t>THE HOWARD PROPERTY COMPANY INC.</t>
  </si>
  <si>
    <t>368  EGLINTON AVE E</t>
  </si>
  <si>
    <t>NEW DOOR OPERATOR</t>
  </si>
  <si>
    <t>GARAGE GARBAGE ROOM</t>
  </si>
  <si>
    <t>110  ST CLAIR AVE W</t>
  </si>
  <si>
    <t>6 indoor parking spots and 10 outdoor parking spots</t>
  </si>
  <si>
    <t xml:space="preserve">565  AVENUE RD </t>
  </si>
  <si>
    <t xml:space="preserve">1000  MOUNT PLEASANT RD </t>
  </si>
  <si>
    <t xml:space="preserve">24  SEELEY DR </t>
  </si>
  <si>
    <t>OUTSIDE STORAGE AREA</t>
  </si>
  <si>
    <t>6 A.M. TO 6 P.M.</t>
  </si>
  <si>
    <t xml:space="preserve">417  WILSON AVE </t>
  </si>
  <si>
    <t xml:space="preserve">9  ROSSEAU RD </t>
  </si>
  <si>
    <t>NO REPTILES</t>
  </si>
  <si>
    <t xml:space="preserve">61  NEPTUNE DR </t>
  </si>
  <si>
    <t xml:space="preserve">64  WASDALE CRES </t>
  </si>
  <si>
    <t xml:space="preserve">22  HOTSPUR RD </t>
  </si>
  <si>
    <t>LAMAN INVESTMENTS INC</t>
  </si>
  <si>
    <t xml:space="preserve">32  HOTSPUR RD </t>
  </si>
  <si>
    <t xml:space="preserve">78  NEPTUNE DR </t>
  </si>
  <si>
    <t xml:space="preserve">44  SARANAC BLVD </t>
  </si>
  <si>
    <t xml:space="preserve">10  SARANAC BLVD </t>
  </si>
  <si>
    <t>10;00 AM TO 10;00 PM</t>
  </si>
  <si>
    <t xml:space="preserve">6  SARANAC BLVD </t>
  </si>
  <si>
    <t>NO HOURS</t>
  </si>
  <si>
    <t>1079  LAWRENCE AVE W</t>
  </si>
  <si>
    <t>BESIDE BUILDING-DESIGNATED</t>
  </si>
  <si>
    <t xml:space="preserve">67  WASDALE CRES </t>
  </si>
  <si>
    <t xml:space="preserve">435  GLEN PARK AVE </t>
  </si>
  <si>
    <t>8TO9</t>
  </si>
  <si>
    <t>CRISTINA DOLENZ</t>
  </si>
  <si>
    <t xml:space="preserve">37  WASDALE CRES </t>
  </si>
  <si>
    <t>WITH GARBAGE IN OUTDOOR LOCATION</t>
  </si>
  <si>
    <t>568  LAWRENCE AVE W</t>
  </si>
  <si>
    <t>OUTDOOR POOL, LANDSCAPED GROUNDS</t>
  </si>
  <si>
    <t xml:space="preserve">300  ANTIBES DR </t>
  </si>
  <si>
    <t>EAST SIDE OF 2844</t>
  </si>
  <si>
    <t xml:space="preserve">101  COE HILL DR </t>
  </si>
  <si>
    <t>BESIDE THE GARAGE</t>
  </si>
  <si>
    <t>2555  BLOOR ST W</t>
  </si>
  <si>
    <t>BLOORVIEW INVESTMENTS</t>
  </si>
  <si>
    <t xml:space="preserve">35  JANE ST </t>
  </si>
  <si>
    <t>LANDLORD PROPERTY &amp; RENTAL MANAGEMENT</t>
  </si>
  <si>
    <t>NORTH AND WEST SIDE OF BUILDING</t>
  </si>
  <si>
    <t>2520  BLOOR ST W</t>
  </si>
  <si>
    <t>0800 - 2200</t>
  </si>
  <si>
    <t>2526  BLOOR ST W</t>
  </si>
  <si>
    <t>BY RECYCLING AREA</t>
  </si>
  <si>
    <t>SOUTH SIDE OF BUILDING BY THE FRONT</t>
  </si>
  <si>
    <t xml:space="preserve">392  JANE ST </t>
  </si>
  <si>
    <t xml:space="preserve">77  QUEBEC AVE </t>
  </si>
  <si>
    <t xml:space="preserve">OUTSIDE OF </t>
  </si>
  <si>
    <t xml:space="preserve">70  WILSON PARK RD </t>
  </si>
  <si>
    <t>OUTSIDE IN BACKYARD SHED</t>
  </si>
  <si>
    <t xml:space="preserve">81  WILSON PARK RD </t>
  </si>
  <si>
    <t xml:space="preserve">135  TYNDALL AVE </t>
  </si>
  <si>
    <t>1245  KING ST W</t>
  </si>
  <si>
    <t>IN GARBAGE AREA OUTSIDE</t>
  </si>
  <si>
    <t xml:space="preserve">77  SPENCER AVE </t>
  </si>
  <si>
    <t xml:space="preserve">112  TYNDALL AVE </t>
  </si>
  <si>
    <t xml:space="preserve">40  TYNDALL AVE </t>
  </si>
  <si>
    <t xml:space="preserve">24  TYNDALL AVE </t>
  </si>
  <si>
    <t>AKELIUSCANADALTD</t>
  </si>
  <si>
    <t xml:space="preserve">122  DOWLING AVE </t>
  </si>
  <si>
    <t>SIDE OF FRONT YARD ENTRANCE</t>
  </si>
  <si>
    <t xml:space="preserve">28  MAYNARD AVE </t>
  </si>
  <si>
    <t xml:space="preserve">3  LAXTON AVE </t>
  </si>
  <si>
    <t xml:space="preserve">161  OAKWOOD AVE </t>
  </si>
  <si>
    <t>ON THE GRASS IN FRONT OF BUILDING</t>
  </si>
  <si>
    <t>7:00A.M.-10:00 P.M.</t>
  </si>
  <si>
    <t>SEMI BASEMENT FLOOR</t>
  </si>
  <si>
    <t>2806275 ONTARIO INC.</t>
  </si>
  <si>
    <t xml:space="preserve">131  LYON CRT </t>
  </si>
  <si>
    <t>1675  EGLINTON AVE W</t>
  </si>
  <si>
    <t>CONTROLLER, CAB, CABLES</t>
  </si>
  <si>
    <t xml:space="preserve">1030  CASTLEFIELD AVE </t>
  </si>
  <si>
    <t xml:space="preserve">3  THORNTON AVE </t>
  </si>
  <si>
    <t xml:space="preserve">620  NORTHCLIFFE BLVD </t>
  </si>
  <si>
    <t>TAMRON PROPERTY MANAGEMENT</t>
  </si>
  <si>
    <t>1969  EGLINTON AVE W</t>
  </si>
  <si>
    <t>BACK PF BUILDING</t>
  </si>
  <si>
    <t>2507  EGLINTON AVE W</t>
  </si>
  <si>
    <t xml:space="preserve">40  TRETHEWEY DR </t>
  </si>
  <si>
    <t>GARBAGE  STORAGE  AREA</t>
  </si>
  <si>
    <t xml:space="preserve">133  WOODWARD AVE </t>
  </si>
  <si>
    <t>985352 ONTARIO LTD</t>
  </si>
  <si>
    <t xml:space="preserve">1197  WESTON RD </t>
  </si>
  <si>
    <t>CONTROLLERS MODERNIZED AND MACHINES REPLACED</t>
  </si>
  <si>
    <t xml:space="preserve">15  OXFORD DR </t>
  </si>
  <si>
    <t xml:space="preserve">12  BUTTONWOOD AVE </t>
  </si>
  <si>
    <t xml:space="preserve">2275  WESTON RD </t>
  </si>
  <si>
    <t>9:00 A.M.</t>
  </si>
  <si>
    <t>NOT TOO BIG DOGS</t>
  </si>
  <si>
    <t xml:space="preserve">777  JANE ST </t>
  </si>
  <si>
    <t xml:space="preserve">797  JANE ST </t>
  </si>
  <si>
    <t>2600  EGLINTON AVE W</t>
  </si>
  <si>
    <t xml:space="preserve">50  CLEARVIEW HTS </t>
  </si>
  <si>
    <t>SMALL BASIC FITNESS ROOM LOCATED IN BASEMENT</t>
  </si>
  <si>
    <t xml:space="preserve">LOYOLA ARRUPE CORPORATION </t>
  </si>
  <si>
    <t>1709  BLOOR ST W</t>
  </si>
  <si>
    <t xml:space="preserve">244  RONCESVALLES AVE </t>
  </si>
  <si>
    <t>LOWER BASEMENT</t>
  </si>
  <si>
    <t xml:space="preserve">12  LANSDOWNE AVE </t>
  </si>
  <si>
    <t>900AM-900PM</t>
  </si>
  <si>
    <t>ONE PER UNIT</t>
  </si>
  <si>
    <t>EZ PROPERTY MANAGEMENT LTD.</t>
  </si>
  <si>
    <t xml:space="preserve">467  RONCESVALLES AVE </t>
  </si>
  <si>
    <t>ELEVATOR MACHINE,CONTROL SYSTEM, ALL FIXTURES AND WIRING.</t>
  </si>
  <si>
    <t>SOUTH/WEST SIDE OF BUILDING</t>
  </si>
  <si>
    <t>8.00 A.M. TO 9.00 P.M.</t>
  </si>
  <si>
    <t xml:space="preserve">128  SHERIDAN AVE </t>
  </si>
  <si>
    <t>6AM - 11PM</t>
  </si>
  <si>
    <t>1298781 ONTARIO INC</t>
  </si>
  <si>
    <t xml:space="preserve">1011  LANSDOWNE AVE </t>
  </si>
  <si>
    <t>MAIN FLOOR BY THE COMMON ROOM</t>
  </si>
  <si>
    <t xml:space="preserve">223  OSLER ST </t>
  </si>
  <si>
    <t>ELECTRONIC CONTROLS IN ROOF ELEVATOR ROOM AND OTHER</t>
  </si>
  <si>
    <t>SE CORNER OF PROPERTY</t>
  </si>
  <si>
    <t xml:space="preserve">2  REGAL RD </t>
  </si>
  <si>
    <t>GA INVESTMENTS</t>
  </si>
  <si>
    <t>927  ST CLAIR AVE W</t>
  </si>
  <si>
    <t>NO PETS ALLOWED.</t>
  </si>
  <si>
    <t xml:space="preserve">AT REAR OF PROPERTY. </t>
  </si>
  <si>
    <t>1095  ST CLAIR AVE W</t>
  </si>
  <si>
    <t>REAR SIDE</t>
  </si>
  <si>
    <t>1176  QUEEN ST W</t>
  </si>
  <si>
    <t>24 HOURS A DAY 7 DAYS A WEEK</t>
  </si>
  <si>
    <t>2153244 ONTARIO INC</t>
  </si>
  <si>
    <t xml:space="preserve">255  DOVERCOURT RD </t>
  </si>
  <si>
    <t>8 AM  TO 10 PM</t>
  </si>
  <si>
    <t xml:space="preserve">677  COLLEGE ST </t>
  </si>
  <si>
    <t>SOUTH OF THE APARTMENT</t>
  </si>
  <si>
    <t>711  BLOOR ST W</t>
  </si>
  <si>
    <t xml:space="preserve">22  WALMER RD </t>
  </si>
  <si>
    <t xml:space="preserve">66  SPADINA RD </t>
  </si>
  <si>
    <t>NEW SYSTEM INSTALLED</t>
  </si>
  <si>
    <t xml:space="preserve">375  BRUNSWICK AVE </t>
  </si>
  <si>
    <t>OUTSIDE WEST SIDE OF BUILDING</t>
  </si>
  <si>
    <t>1875  STEELES AVE W</t>
  </si>
  <si>
    <t xml:space="preserve">3255  BATHURST ST </t>
  </si>
  <si>
    <t xml:space="preserve">118  OVERBROOK PL </t>
  </si>
  <si>
    <t>ALL PARTS EXCEPT FOR DOORS</t>
  </si>
  <si>
    <t>521-523  FINCH AVE W</t>
  </si>
  <si>
    <t>CARDIO AND WEIGHTS</t>
  </si>
  <si>
    <t xml:space="preserve">155  ANTIBES DR </t>
  </si>
  <si>
    <t xml:space="preserve">15  BIDEFORD AVE </t>
  </si>
  <si>
    <t>ELECTRONICS, CABLING AND BRAKES</t>
  </si>
  <si>
    <t>NO PIT BULLS OR DANGEROUS PETS</t>
  </si>
  <si>
    <t xml:space="preserve">161  WILSON AVE </t>
  </si>
  <si>
    <t xml:space="preserve">4141  BATHURST ST </t>
  </si>
  <si>
    <t>LANDLORD PROPERTY AND RENTAL MANAGEMENT</t>
  </si>
  <si>
    <t>284  LAWRENCE AVE W</t>
  </si>
  <si>
    <t>REAR OF BUILDING SOUTH SIDE</t>
  </si>
  <si>
    <t xml:space="preserve">4383  BATHURST ST </t>
  </si>
  <si>
    <t xml:space="preserve">5900  YONGE ST </t>
  </si>
  <si>
    <t>296  FINCH AVE W</t>
  </si>
  <si>
    <t xml:space="preserve">15  TANGREEN CRT </t>
  </si>
  <si>
    <t>8AM_10PM</t>
  </si>
  <si>
    <t xml:space="preserve">2818 PROPERTY MANAGEMENT </t>
  </si>
  <si>
    <t xml:space="preserve">2818  BAYVIEW AVE </t>
  </si>
  <si>
    <t>MACHINE, MOTORS</t>
  </si>
  <si>
    <t>P1 LEVEL GARAGE</t>
  </si>
  <si>
    <t xml:space="preserve">2  FOREST LANEWAY  </t>
  </si>
  <si>
    <t>EXTERIOR, REAR OF BUIDING</t>
  </si>
  <si>
    <t>8AM TO 4 PM</t>
  </si>
  <si>
    <t xml:space="preserve">37  LORD SEATON RD </t>
  </si>
  <si>
    <t>BESIDE GARBAGE AREA</t>
  </si>
  <si>
    <t>OWNER MANAGED</t>
  </si>
  <si>
    <t>1384  KING ST W</t>
  </si>
  <si>
    <t>PARKDALE UNITED CHURCH FOUNDATION</t>
  </si>
  <si>
    <t>1339  KING ST W</t>
  </si>
  <si>
    <t xml:space="preserve">17  MC CORMACK ST </t>
  </si>
  <si>
    <t xml:space="preserve">79  JAMESON AVE </t>
  </si>
  <si>
    <t xml:space="preserve">146  JAMESON AVE </t>
  </si>
  <si>
    <t>ALONG DRIVE WAY TO UNDERGROUND PARKING</t>
  </si>
  <si>
    <t xml:space="preserve">100  JAMESON AVE </t>
  </si>
  <si>
    <t>LANDLORD TENANT FORBIDS NOT ALLOWING PETS,  I AM ALLERGIC BUT THAT DOES NOT MATTER</t>
  </si>
  <si>
    <t xml:space="preserve">15  O'HARA AVE </t>
  </si>
  <si>
    <t xml:space="preserve">20  WEST LODGE AVE </t>
  </si>
  <si>
    <t xml:space="preserve">10  LANSDOWNE AVE </t>
  </si>
  <si>
    <t>CARPOT</t>
  </si>
  <si>
    <t>GROUD FLOOR</t>
  </si>
  <si>
    <t xml:space="preserve">973  LANSDOWNE AVE </t>
  </si>
  <si>
    <t>20 indoor parking spots and 5 outdoor parking spots</t>
  </si>
  <si>
    <t>OUTDOOR SHELTER</t>
  </si>
  <si>
    <t>GROUND FLOOR BASEMENT</t>
  </si>
  <si>
    <t>PICK UP LITTER AND ALL DOGS ON LEASHES</t>
  </si>
  <si>
    <t>331  BARTLETT AVE N</t>
  </si>
  <si>
    <t>923  ST CLAIR AVE W</t>
  </si>
  <si>
    <t>BENTALLGREENOAK RESIDENTIAL SERVICES</t>
  </si>
  <si>
    <t xml:space="preserve">25  ORDNANCE ST </t>
  </si>
  <si>
    <t>SOUTH CORNER OF PROPERTY - DESIGNATED PAD FOR BINS</t>
  </si>
  <si>
    <t xml:space="preserve">8  BEACONSFIELD AVE </t>
  </si>
  <si>
    <t xml:space="preserve">12  RUSHOLME DR </t>
  </si>
  <si>
    <t xml:space="preserve">72  CLINTON ST </t>
  </si>
  <si>
    <t xml:space="preserve">919  DUFFERIN ST </t>
  </si>
  <si>
    <t>8 AM. TO 8 PM.</t>
  </si>
  <si>
    <t>MUTUAL DRIVE WAY</t>
  </si>
  <si>
    <t xml:space="preserve">100  TRETHEWEY DR </t>
  </si>
  <si>
    <t>IN THE MAIN FLOOR</t>
  </si>
  <si>
    <t>NO PET IS ALLOWED IN THE BUILDING</t>
  </si>
  <si>
    <t xml:space="preserve">98  TRETHEWEY DR </t>
  </si>
  <si>
    <t xml:space="preserve">55  EMMETT AVE </t>
  </si>
  <si>
    <t xml:space="preserve">2336  WESTON RD </t>
  </si>
  <si>
    <t xml:space="preserve">2240  WESTON RD </t>
  </si>
  <si>
    <t>EXTERIOR BACK OF BUILDING</t>
  </si>
  <si>
    <t xml:space="preserve">2222  WESTON RD </t>
  </si>
  <si>
    <t xml:space="preserve">2220  WESTON RD </t>
  </si>
  <si>
    <t>INDOOR GARBAGE AREA GROUND FLOOR</t>
  </si>
  <si>
    <t>571  PRINCE EDWARD DR N</t>
  </si>
  <si>
    <t>REAR OF  BUILIDNG - PARKING AREA</t>
  </si>
  <si>
    <t>7:00A.M.-10:00A.M.</t>
  </si>
  <si>
    <t xml:space="preserve">80  GUESTVILLE AVE </t>
  </si>
  <si>
    <t xml:space="preserve">186  STEPHEN DR </t>
  </si>
  <si>
    <t xml:space="preserve">47-49  RIVERWOOD PKWY </t>
  </si>
  <si>
    <t>MICHAEL WESTWOOD</t>
  </si>
  <si>
    <t xml:space="preserve">318  THE KINGSWAY  </t>
  </si>
  <si>
    <t>MAXIMUM 2 AND NO PITBULLS.</t>
  </si>
  <si>
    <t>2651  BLOOR ST W</t>
  </si>
  <si>
    <t>2649  BLOOR ST W</t>
  </si>
  <si>
    <t xml:space="preserve">316  THE KINGSWAY  </t>
  </si>
  <si>
    <t xml:space="preserve">300  THE KINGSWAY  </t>
  </si>
  <si>
    <t xml:space="preserve">90  CORDOVA AVE </t>
  </si>
  <si>
    <t xml:space="preserve">40  LOWER RIVER ST </t>
  </si>
  <si>
    <t>2700  LAWRENCE AVE E</t>
  </si>
  <si>
    <t>126 indoor parking spots and 0 outdoor parking spots</t>
  </si>
  <si>
    <t>TERRACE</t>
  </si>
  <si>
    <t>P1 CHUTE ROOM</t>
  </si>
  <si>
    <t xml:space="preserve">25  MONTGOMERY AVE </t>
  </si>
  <si>
    <t>SOUTH END,CENTRE, NORTH END</t>
  </si>
  <si>
    <t xml:space="preserve">148  ISLINGTON AVE </t>
  </si>
  <si>
    <t>IN RECYCLING ROOM</t>
  </si>
  <si>
    <t>LARGE BRED DOGS NOT PERMITTED</t>
  </si>
  <si>
    <t>INDOOR SEPARATE ROOM FROM GARBAGE</t>
  </si>
  <si>
    <t xml:space="preserve">532  PALMERSTON BLVD </t>
  </si>
  <si>
    <t>88 indoor parking spots and 5 outdoor parking spots</t>
  </si>
  <si>
    <t>YOGA STUDIO</t>
  </si>
  <si>
    <t>OUTDOOR TERRACES WITH SEATING ARRANGEMENTS, BARBECUES, AND FIRE PITS</t>
  </si>
  <si>
    <t>435  WELLINGTON ST W</t>
  </si>
  <si>
    <t>16 HOURS</t>
  </si>
  <si>
    <t xml:space="preserve">40  MEADOWGLEN PL </t>
  </si>
  <si>
    <t xml:space="preserve">1340  DANFORTH RD </t>
  </si>
  <si>
    <t xml:space="preserve">1286  ISLINGTON AVE </t>
  </si>
  <si>
    <t>COMMON AREA TERRACE/FIRE PITS</t>
  </si>
  <si>
    <t xml:space="preserve">36  BRENTCLIFFE RD </t>
  </si>
  <si>
    <t xml:space="preserve">141  ERSKINE AVE </t>
  </si>
  <si>
    <t xml:space="preserve">550  BIRCHMOUNT RD </t>
  </si>
  <si>
    <t>327 indoor parking spots and 36 outdoor parking spots</t>
  </si>
  <si>
    <t>INDOOR PLAYROOM FEATURING JUNGLE THEMED PLAY STRUCTURE</t>
  </si>
  <si>
    <t>OFFICIAL HAMMER STRENGTH TRAINING FACILLITY WITH 25 PIECES OF CARDIO AND STRENGTH EQUIPMENT AND YOGA AND SPIN STUDIO</t>
  </si>
  <si>
    <t>SIGNATURE ROOFTOP POOL TERRACE, LOUNGE,TERRACE WITH BBQS</t>
  </si>
  <si>
    <t>INSUITE</t>
  </si>
  <si>
    <t>ACCEPTABLE SPECIES INCLUDE DOGS, CATS, FISH, BIRDS AND SMALL REPTILES</t>
  </si>
  <si>
    <t xml:space="preserve">200  REDPATH AVE </t>
  </si>
  <si>
    <t>3015 F  QUEEN ST E</t>
  </si>
  <si>
    <t xml:space="preserve">175  CUMMER AVE </t>
  </si>
  <si>
    <t>JELCORO INVESTMENTS</t>
  </si>
  <si>
    <t>868  LAWRENCE AVE E</t>
  </si>
  <si>
    <t xml:space="preserve">300  SHAW ST </t>
  </si>
  <si>
    <t>ENTIRE ELEVATOR</t>
  </si>
  <si>
    <t>ROYAL COURTYARDS PROPERTY MANAGEMENT</t>
  </si>
  <si>
    <t xml:space="preserve">1063  DON MILLS RD </t>
  </si>
  <si>
    <t>12  THE DONWAY  E</t>
  </si>
  <si>
    <t>4  THE DONWAY  E</t>
  </si>
  <si>
    <t>NW SIDE OF BUILDING NEAR RAMP</t>
  </si>
  <si>
    <t>FLOORS 2 THROUGH 8</t>
  </si>
  <si>
    <t xml:space="preserve">1  DEAUVILLE LANE </t>
  </si>
  <si>
    <t xml:space="preserve">20  SANDERLING PL </t>
  </si>
  <si>
    <t>MOVING DOCK AT REAR OF BUILDING</t>
  </si>
  <si>
    <t xml:space="preserve">100  GRAYDON HALL DR </t>
  </si>
  <si>
    <t>MOTORS, INTERIORS</t>
  </si>
  <si>
    <t>VAN HORNE DRIVEWAY ENTRANCE</t>
  </si>
  <si>
    <t>VAN HORNE DRIVEWAY ENTRANCE AND OUTSIDE LOBBY DOOR</t>
  </si>
  <si>
    <t xml:space="preserve">201  VAN HORNE AVE </t>
  </si>
  <si>
    <t xml:space="preserve">40  GODSTONE RD </t>
  </si>
  <si>
    <t>20 indoor parking spots and 18 outdoor parking spots</t>
  </si>
  <si>
    <t>ALL MACHINERY. ALSO 2 NEW MOTORS 2015/16</t>
  </si>
  <si>
    <t xml:space="preserve">20  GODSTONE RD </t>
  </si>
  <si>
    <t>GROUND FLOOR AT REAR</t>
  </si>
  <si>
    <t xml:space="preserve">25  PARKWAY FOREST DR </t>
  </si>
  <si>
    <t xml:space="preserve">11  DERVOCK CRES </t>
  </si>
  <si>
    <t>2 OUTDOOR PLAY AREAS</t>
  </si>
  <si>
    <t>GYM EQUIPMENT WITH STRETCHING, CARDIO AND WEIGHT LIFTING</t>
  </si>
  <si>
    <t>BLOCKS A, D, E, F, K, L, H, G, C, B</t>
  </si>
  <si>
    <t xml:space="preserve">2911  BAYVIEW AVE </t>
  </si>
  <si>
    <t>FRONT EXTERIOR</t>
  </si>
  <si>
    <t>MAIN FLR</t>
  </si>
  <si>
    <t xml:space="preserve">456  PALMERSTON BLVD </t>
  </si>
  <si>
    <t>IN FRONT OF 496 MONTROSE AVE.</t>
  </si>
  <si>
    <t>BASEMENT OF 492 MONTROSE AVE.</t>
  </si>
  <si>
    <t>IN FRONT OF 492 MONTROSE AVE.</t>
  </si>
  <si>
    <t xml:space="preserve">496  MONTROSE AVE </t>
  </si>
  <si>
    <t>CROMEWLL MANAGEMENT INC.</t>
  </si>
  <si>
    <t xml:space="preserve">11  WALMER RD </t>
  </si>
  <si>
    <t>AT SIDE OF HOUSE</t>
  </si>
  <si>
    <t xml:space="preserve">110  WALMER RD </t>
  </si>
  <si>
    <t xml:space="preserve">1 A  VERMONT AVE </t>
  </si>
  <si>
    <t>FULL MECHANICAL AND CAB INTERIOR UPGRADES</t>
  </si>
  <si>
    <t xml:space="preserve">145  ST GEORGE ST </t>
  </si>
  <si>
    <t xml:space="preserve">BASE,MENT </t>
  </si>
  <si>
    <t xml:space="preserve">153  ST GEORGE ST </t>
  </si>
  <si>
    <t xml:space="preserve">485  HURON ST </t>
  </si>
  <si>
    <t>90 indoor parking spots and 0 outdoor parking spots</t>
  </si>
  <si>
    <t>CONTROL PANELS</t>
  </si>
  <si>
    <t>ATLANTIS REALTY SERVICES INC.</t>
  </si>
  <si>
    <t xml:space="preserve">88  BERNARD AVE </t>
  </si>
  <si>
    <t>355  ST CLAIR AVE W</t>
  </si>
  <si>
    <t>497  ST CLAIR AVE W</t>
  </si>
  <si>
    <t>ELEVATOR CONTROLS &amp; MOTOR</t>
  </si>
  <si>
    <t>49  ST CLAIR AVE W</t>
  </si>
  <si>
    <t>BARBECUE GRILLS, TABLES, GAZEBO</t>
  </si>
  <si>
    <t xml:space="preserve">ENTIRE DEVICE FOR PASSENGER ELEVATOR </t>
  </si>
  <si>
    <t xml:space="preserve">7  EDMUND AVE </t>
  </si>
  <si>
    <t xml:space="preserve">159  RUSSELL HILL RD </t>
  </si>
  <si>
    <t xml:space="preserve">221  RUSSELL HILL RD </t>
  </si>
  <si>
    <t>BASEMENT GARBAGE ROOM</t>
  </si>
  <si>
    <t>7AM  TO 9PM</t>
  </si>
  <si>
    <t xml:space="preserve">2  CLARENDON AVE </t>
  </si>
  <si>
    <t xml:space="preserve">168  JOHN ST </t>
  </si>
  <si>
    <t xml:space="preserve">B-1 LEVEL BASEMENT </t>
  </si>
  <si>
    <t xml:space="preserve">50  CORDOVA AVE </t>
  </si>
  <si>
    <t>THE ELIA CORPORATION</t>
  </si>
  <si>
    <t xml:space="preserve">289  THE KINGSWAY  </t>
  </si>
  <si>
    <t xml:space="preserve">11  ANGLESEY BLVD </t>
  </si>
  <si>
    <t>SMALL DOGS AND CATS ONLY</t>
  </si>
  <si>
    <t xml:space="preserve">169  BERRY RD </t>
  </si>
  <si>
    <t xml:space="preserve">4  KINSDALE BLVD </t>
  </si>
  <si>
    <t xml:space="preserve">6  CROWN HILL PL </t>
  </si>
  <si>
    <t xml:space="preserve">34  RIVERWOOD PKWY </t>
  </si>
  <si>
    <t>7:00 AM TO 10:00 PM</t>
  </si>
  <si>
    <t>THE MORASSUTTI GROUP</t>
  </si>
  <si>
    <t xml:space="preserve">158  BERRY RD </t>
  </si>
  <si>
    <t>7AM - 11 PM</t>
  </si>
  <si>
    <t xml:space="preserve">40  DIXINGTON CRES </t>
  </si>
  <si>
    <t>ENTIRE MODIFICATION</t>
  </si>
  <si>
    <t>H&amp;R PROPERTY MANAGEMENT LTD</t>
  </si>
  <si>
    <t xml:space="preserve">10  ALLANHURST DR </t>
  </si>
  <si>
    <t xml:space="preserve">350  THE EAST MALL  </t>
  </si>
  <si>
    <t xml:space="preserve">SAME AS GARBAGE AREA </t>
  </si>
  <si>
    <t>TIMBERCREEK COMMUNITIES</t>
  </si>
  <si>
    <t>SAME AS GARBAGE AREA</t>
  </si>
  <si>
    <t>4340  BLOOR ST W</t>
  </si>
  <si>
    <t>8:30 AM - 10 PM</t>
  </si>
  <si>
    <t xml:space="preserve">500  THE WEST MALL  </t>
  </si>
  <si>
    <t xml:space="preserve">75  IRWIN RD </t>
  </si>
  <si>
    <t>SUPREME MORTGAGE</t>
  </si>
  <si>
    <t xml:space="preserve">90  BLACKFRIAR AVE </t>
  </si>
  <si>
    <t>SOUTHSIDE OF THE BUILDING</t>
  </si>
  <si>
    <t>10 AM - 10 PM</t>
  </si>
  <si>
    <t>3 FLOOR</t>
  </si>
  <si>
    <t>1847548 ONTARIO LTD.</t>
  </si>
  <si>
    <t xml:space="preserve">80  BLACKFRIAR AVE </t>
  </si>
  <si>
    <t xml:space="preserve">25  JANSUSIE RD </t>
  </si>
  <si>
    <t>TORBOLTON APTS LTD</t>
  </si>
  <si>
    <t xml:space="preserve">3  TORBOLTON DR </t>
  </si>
  <si>
    <t>Grand Total</t>
  </si>
  <si>
    <t>Air ConditioningType</t>
  </si>
  <si>
    <t>Count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</si>
</sst>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15" fontId="0" fillId="0" borderId="0" xfId="0" applyNumberFormat="1"/>
    <xf numFmtId="16"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 chart - Apartment Building Registration Data.xlsx]bar chart!PivotTable4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'bar chart'!$M$5</c:f>
              <c:strCache>
                <c:ptCount val="1"/>
                <c:pt idx="0">
                  <c:v>Total</c:v>
                </c:pt>
              </c:strCache>
            </c:strRef>
          </c:tx>
          <c:spPr>
            <a:solidFill>
              <a:schemeClr val="accent1"/>
            </a:solidFill>
            <a:ln>
              <a:noFill/>
            </a:ln>
            <a:effectLst/>
          </c:spPr>
          <c:invertIfNegative val="0"/>
          <c:cat>
            <c:strRef>
              <c:f>'bar chart'!$L$6:$L$9</c:f>
              <c:strCache>
                <c:ptCount val="3"/>
                <c:pt idx="0">
                  <c:v>CENTRAL AIR</c:v>
                </c:pt>
                <c:pt idx="1">
                  <c:v>INDIVIDUAL UNITS</c:v>
                </c:pt>
                <c:pt idx="2">
                  <c:v>NONE</c:v>
                </c:pt>
              </c:strCache>
            </c:strRef>
          </c:cat>
          <c:val>
            <c:numRef>
              <c:f>'bar chart'!$M$6:$M$9</c:f>
              <c:numCache>
                <c:formatCode>General</c:formatCode>
                <c:ptCount val="3"/>
                <c:pt idx="0">
                  <c:v>262</c:v>
                </c:pt>
                <c:pt idx="1">
                  <c:v>320</c:v>
                </c:pt>
                <c:pt idx="2">
                  <c:v>2971</c:v>
                </c:pt>
              </c:numCache>
            </c:numRef>
          </c:val>
        </c:ser>
        <c:dLbls>
          <c:showLegendKey val="0"/>
          <c:showVal val="0"/>
          <c:showCatName val="0"/>
          <c:showSerName val="0"/>
          <c:showPercent val="0"/>
          <c:showBubbleSize val="0"/>
        </c:dLbls>
        <c:gapWidth val="219"/>
        <c:overlap val="-27"/>
        <c:axId val="177928288"/>
        <c:axId val="177929856"/>
      </c:barChart>
      <c:catAx>
        <c:axId val="17792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29856"/>
        <c:crosses val="autoZero"/>
        <c:auto val="1"/>
        <c:lblAlgn val="ctr"/>
        <c:lblOffset val="100"/>
        <c:noMultiLvlLbl val="0"/>
      </c:catAx>
      <c:valAx>
        <c:axId val="17792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28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76200</xdr:colOff>
      <xdr:row>9</xdr:row>
      <xdr:rowOff>53340</xdr:rowOff>
    </xdr:from>
    <xdr:to>
      <xdr:col>10</xdr:col>
      <xdr:colOff>68580</xdr:colOff>
      <xdr:row>24</xdr:row>
      <xdr:rowOff>137160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ra paracha" refreshedDate="45852.003609953703" createdVersion="5" refreshedVersion="5" minRefreshableVersion="3" recordCount="3553">
  <cacheSource type="worksheet">
    <worksheetSource ref="A1:A3554" sheet="bar chart"/>
  </cacheSource>
  <cacheFields count="1">
    <cacheField name="AIR_CONDITIONING_TYPE" numFmtId="0">
      <sharedItems count="3">
        <s v="NONE"/>
        <s v="INDIVIDUAL UNITS"/>
        <s v="CENTRAL AI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553">
  <r>
    <x v="0"/>
  </r>
  <r>
    <x v="0"/>
  </r>
  <r>
    <x v="1"/>
  </r>
  <r>
    <x v="2"/>
  </r>
  <r>
    <x v="0"/>
  </r>
  <r>
    <x v="0"/>
  </r>
  <r>
    <x v="0"/>
  </r>
  <r>
    <x v="2"/>
  </r>
  <r>
    <x v="0"/>
  </r>
  <r>
    <x v="1"/>
  </r>
  <r>
    <x v="0"/>
  </r>
  <r>
    <x v="0"/>
  </r>
  <r>
    <x v="2"/>
  </r>
  <r>
    <x v="0"/>
  </r>
  <r>
    <x v="0"/>
  </r>
  <r>
    <x v="0"/>
  </r>
  <r>
    <x v="0"/>
  </r>
  <r>
    <x v="0"/>
  </r>
  <r>
    <x v="0"/>
  </r>
  <r>
    <x v="0"/>
  </r>
  <r>
    <x v="2"/>
  </r>
  <r>
    <x v="1"/>
  </r>
  <r>
    <x v="0"/>
  </r>
  <r>
    <x v="0"/>
  </r>
  <r>
    <x v="0"/>
  </r>
  <r>
    <x v="0"/>
  </r>
  <r>
    <x v="0"/>
  </r>
  <r>
    <x v="1"/>
  </r>
  <r>
    <x v="2"/>
  </r>
  <r>
    <x v="0"/>
  </r>
  <r>
    <x v="1"/>
  </r>
  <r>
    <x v="0"/>
  </r>
  <r>
    <x v="0"/>
  </r>
  <r>
    <x v="0"/>
  </r>
  <r>
    <x v="0"/>
  </r>
  <r>
    <x v="0"/>
  </r>
  <r>
    <x v="0"/>
  </r>
  <r>
    <x v="0"/>
  </r>
  <r>
    <x v="0"/>
  </r>
  <r>
    <x v="2"/>
  </r>
  <r>
    <x v="0"/>
  </r>
  <r>
    <x v="0"/>
  </r>
  <r>
    <x v="0"/>
  </r>
  <r>
    <x v="0"/>
  </r>
  <r>
    <x v="0"/>
  </r>
  <r>
    <x v="0"/>
  </r>
  <r>
    <x v="0"/>
  </r>
  <r>
    <x v="0"/>
  </r>
  <r>
    <x v="0"/>
  </r>
  <r>
    <x v="2"/>
  </r>
  <r>
    <x v="0"/>
  </r>
  <r>
    <x v="0"/>
  </r>
  <r>
    <x v="0"/>
  </r>
  <r>
    <x v="0"/>
  </r>
  <r>
    <x v="0"/>
  </r>
  <r>
    <x v="0"/>
  </r>
  <r>
    <x v="0"/>
  </r>
  <r>
    <x v="2"/>
  </r>
  <r>
    <x v="0"/>
  </r>
  <r>
    <x v="1"/>
  </r>
  <r>
    <x v="0"/>
  </r>
  <r>
    <x v="0"/>
  </r>
  <r>
    <x v="0"/>
  </r>
  <r>
    <x v="0"/>
  </r>
  <r>
    <x v="2"/>
  </r>
  <r>
    <x v="2"/>
  </r>
  <r>
    <x v="0"/>
  </r>
  <r>
    <x v="2"/>
  </r>
  <r>
    <x v="0"/>
  </r>
  <r>
    <x v="0"/>
  </r>
  <r>
    <x v="0"/>
  </r>
  <r>
    <x v="0"/>
  </r>
  <r>
    <x v="1"/>
  </r>
  <r>
    <x v="0"/>
  </r>
  <r>
    <x v="2"/>
  </r>
  <r>
    <x v="2"/>
  </r>
  <r>
    <x v="1"/>
  </r>
  <r>
    <x v="2"/>
  </r>
  <r>
    <x v="2"/>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2"/>
  </r>
  <r>
    <x v="0"/>
  </r>
  <r>
    <x v="0"/>
  </r>
  <r>
    <x v="0"/>
  </r>
  <r>
    <x v="0"/>
  </r>
  <r>
    <x v="1"/>
  </r>
  <r>
    <x v="0"/>
  </r>
  <r>
    <x v="1"/>
  </r>
  <r>
    <x v="0"/>
  </r>
  <r>
    <x v="0"/>
  </r>
  <r>
    <x v="0"/>
  </r>
  <r>
    <x v="0"/>
  </r>
  <r>
    <x v="0"/>
  </r>
  <r>
    <x v="0"/>
  </r>
  <r>
    <x v="0"/>
  </r>
  <r>
    <x v="0"/>
  </r>
  <r>
    <x v="0"/>
  </r>
  <r>
    <x v="0"/>
  </r>
  <r>
    <x v="0"/>
  </r>
  <r>
    <x v="0"/>
  </r>
  <r>
    <x v="0"/>
  </r>
  <r>
    <x v="0"/>
  </r>
  <r>
    <x v="0"/>
  </r>
  <r>
    <x v="0"/>
  </r>
  <r>
    <x v="0"/>
  </r>
  <r>
    <x v="0"/>
  </r>
  <r>
    <x v="2"/>
  </r>
  <r>
    <x v="0"/>
  </r>
  <r>
    <x v="0"/>
  </r>
  <r>
    <x v="0"/>
  </r>
  <r>
    <x v="0"/>
  </r>
  <r>
    <x v="0"/>
  </r>
  <r>
    <x v="0"/>
  </r>
  <r>
    <x v="0"/>
  </r>
  <r>
    <x v="0"/>
  </r>
  <r>
    <x v="0"/>
  </r>
  <r>
    <x v="0"/>
  </r>
  <r>
    <x v="0"/>
  </r>
  <r>
    <x v="0"/>
  </r>
  <r>
    <x v="0"/>
  </r>
  <r>
    <x v="0"/>
  </r>
  <r>
    <x v="0"/>
  </r>
  <r>
    <x v="0"/>
  </r>
  <r>
    <x v="0"/>
  </r>
  <r>
    <x v="0"/>
  </r>
  <r>
    <x v="0"/>
  </r>
  <r>
    <x v="0"/>
  </r>
  <r>
    <x v="0"/>
  </r>
  <r>
    <x v="1"/>
  </r>
  <r>
    <x v="0"/>
  </r>
  <r>
    <x v="2"/>
  </r>
  <r>
    <x v="0"/>
  </r>
  <r>
    <x v="2"/>
  </r>
  <r>
    <x v="2"/>
  </r>
  <r>
    <x v="0"/>
  </r>
  <r>
    <x v="0"/>
  </r>
  <r>
    <x v="0"/>
  </r>
  <r>
    <x v="0"/>
  </r>
  <r>
    <x v="0"/>
  </r>
  <r>
    <x v="2"/>
  </r>
  <r>
    <x v="1"/>
  </r>
  <r>
    <x v="0"/>
  </r>
  <r>
    <x v="1"/>
  </r>
  <r>
    <x v="0"/>
  </r>
  <r>
    <x v="0"/>
  </r>
  <r>
    <x v="2"/>
  </r>
  <r>
    <x v="0"/>
  </r>
  <r>
    <x v="0"/>
  </r>
  <r>
    <x v="0"/>
  </r>
  <r>
    <x v="1"/>
  </r>
  <r>
    <x v="0"/>
  </r>
  <r>
    <x v="0"/>
  </r>
  <r>
    <x v="1"/>
  </r>
  <r>
    <x v="0"/>
  </r>
  <r>
    <x v="1"/>
  </r>
  <r>
    <x v="2"/>
  </r>
  <r>
    <x v="0"/>
  </r>
  <r>
    <x v="2"/>
  </r>
  <r>
    <x v="0"/>
  </r>
  <r>
    <x v="0"/>
  </r>
  <r>
    <x v="0"/>
  </r>
  <r>
    <x v="0"/>
  </r>
  <r>
    <x v="1"/>
  </r>
  <r>
    <x v="0"/>
  </r>
  <r>
    <x v="2"/>
  </r>
  <r>
    <x v="1"/>
  </r>
  <r>
    <x v="1"/>
  </r>
  <r>
    <x v="0"/>
  </r>
  <r>
    <x v="0"/>
  </r>
  <r>
    <x v="0"/>
  </r>
  <r>
    <x v="2"/>
  </r>
  <r>
    <x v="1"/>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1"/>
  </r>
  <r>
    <x v="0"/>
  </r>
  <r>
    <x v="0"/>
  </r>
  <r>
    <x v="0"/>
  </r>
  <r>
    <x v="0"/>
  </r>
  <r>
    <x v="0"/>
  </r>
  <r>
    <x v="0"/>
  </r>
  <r>
    <x v="0"/>
  </r>
  <r>
    <x v="0"/>
  </r>
  <r>
    <x v="0"/>
  </r>
  <r>
    <x v="0"/>
  </r>
  <r>
    <x v="0"/>
  </r>
  <r>
    <x v="0"/>
  </r>
  <r>
    <x v="0"/>
  </r>
  <r>
    <x v="1"/>
  </r>
  <r>
    <x v="0"/>
  </r>
  <r>
    <x v="0"/>
  </r>
  <r>
    <x v="0"/>
  </r>
  <r>
    <x v="0"/>
  </r>
  <r>
    <x v="0"/>
  </r>
  <r>
    <x v="2"/>
  </r>
  <r>
    <x v="0"/>
  </r>
  <r>
    <x v="0"/>
  </r>
  <r>
    <x v="0"/>
  </r>
  <r>
    <x v="0"/>
  </r>
  <r>
    <x v="0"/>
  </r>
  <r>
    <x v="0"/>
  </r>
  <r>
    <x v="1"/>
  </r>
  <r>
    <x v="0"/>
  </r>
  <r>
    <x v="0"/>
  </r>
  <r>
    <x v="0"/>
  </r>
  <r>
    <x v="0"/>
  </r>
  <r>
    <x v="0"/>
  </r>
  <r>
    <x v="0"/>
  </r>
  <r>
    <x v="0"/>
  </r>
  <r>
    <x v="0"/>
  </r>
  <r>
    <x v="0"/>
  </r>
  <r>
    <x v="0"/>
  </r>
  <r>
    <x v="0"/>
  </r>
  <r>
    <x v="0"/>
  </r>
  <r>
    <x v="1"/>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1"/>
  </r>
  <r>
    <x v="0"/>
  </r>
  <r>
    <x v="2"/>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1"/>
  </r>
  <r>
    <x v="0"/>
  </r>
  <r>
    <x v="0"/>
  </r>
  <r>
    <x v="0"/>
  </r>
  <r>
    <x v="0"/>
  </r>
  <r>
    <x v="0"/>
  </r>
  <r>
    <x v="0"/>
  </r>
  <r>
    <x v="0"/>
  </r>
  <r>
    <x v="0"/>
  </r>
  <r>
    <x v="1"/>
  </r>
  <r>
    <x v="0"/>
  </r>
  <r>
    <x v="0"/>
  </r>
  <r>
    <x v="0"/>
  </r>
  <r>
    <x v="1"/>
  </r>
  <r>
    <x v="0"/>
  </r>
  <r>
    <x v="0"/>
  </r>
  <r>
    <x v="2"/>
  </r>
  <r>
    <x v="0"/>
  </r>
  <r>
    <x v="0"/>
  </r>
  <r>
    <x v="0"/>
  </r>
  <r>
    <x v="0"/>
  </r>
  <r>
    <x v="0"/>
  </r>
  <r>
    <x v="0"/>
  </r>
  <r>
    <x v="0"/>
  </r>
  <r>
    <x v="0"/>
  </r>
  <r>
    <x v="2"/>
  </r>
  <r>
    <x v="0"/>
  </r>
  <r>
    <x v="0"/>
  </r>
  <r>
    <x v="0"/>
  </r>
  <r>
    <x v="0"/>
  </r>
  <r>
    <x v="0"/>
  </r>
  <r>
    <x v="0"/>
  </r>
  <r>
    <x v="0"/>
  </r>
  <r>
    <x v="0"/>
  </r>
  <r>
    <x v="0"/>
  </r>
  <r>
    <x v="0"/>
  </r>
  <r>
    <x v="0"/>
  </r>
  <r>
    <x v="0"/>
  </r>
  <r>
    <x v="0"/>
  </r>
  <r>
    <x v="0"/>
  </r>
  <r>
    <x v="2"/>
  </r>
  <r>
    <x v="0"/>
  </r>
  <r>
    <x v="0"/>
  </r>
  <r>
    <x v="2"/>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2"/>
  </r>
  <r>
    <x v="0"/>
  </r>
  <r>
    <x v="0"/>
  </r>
  <r>
    <x v="0"/>
  </r>
  <r>
    <x v="0"/>
  </r>
  <r>
    <x v="0"/>
  </r>
  <r>
    <x v="0"/>
  </r>
  <r>
    <x v="0"/>
  </r>
  <r>
    <x v="0"/>
  </r>
  <r>
    <x v="0"/>
  </r>
  <r>
    <x v="0"/>
  </r>
  <r>
    <x v="0"/>
  </r>
  <r>
    <x v="0"/>
  </r>
  <r>
    <x v="2"/>
  </r>
  <r>
    <x v="0"/>
  </r>
  <r>
    <x v="0"/>
  </r>
  <r>
    <x v="2"/>
  </r>
  <r>
    <x v="0"/>
  </r>
  <r>
    <x v="0"/>
  </r>
  <r>
    <x v="1"/>
  </r>
  <r>
    <x v="0"/>
  </r>
  <r>
    <x v="0"/>
  </r>
  <r>
    <x v="0"/>
  </r>
  <r>
    <x v="2"/>
  </r>
  <r>
    <x v="0"/>
  </r>
  <r>
    <x v="0"/>
  </r>
  <r>
    <x v="0"/>
  </r>
  <r>
    <x v="1"/>
  </r>
  <r>
    <x v="0"/>
  </r>
  <r>
    <x v="0"/>
  </r>
  <r>
    <x v="0"/>
  </r>
  <r>
    <x v="1"/>
  </r>
  <r>
    <x v="0"/>
  </r>
  <r>
    <x v="0"/>
  </r>
  <r>
    <x v="0"/>
  </r>
  <r>
    <x v="0"/>
  </r>
  <r>
    <x v="0"/>
  </r>
  <r>
    <x v="0"/>
  </r>
  <r>
    <x v="0"/>
  </r>
  <r>
    <x v="0"/>
  </r>
  <r>
    <x v="0"/>
  </r>
  <r>
    <x v="0"/>
  </r>
  <r>
    <x v="0"/>
  </r>
  <r>
    <x v="0"/>
  </r>
  <r>
    <x v="0"/>
  </r>
  <r>
    <x v="0"/>
  </r>
  <r>
    <x v="0"/>
  </r>
  <r>
    <x v="0"/>
  </r>
  <r>
    <x v="0"/>
  </r>
  <r>
    <x v="2"/>
  </r>
  <r>
    <x v="0"/>
  </r>
  <r>
    <x v="1"/>
  </r>
  <r>
    <x v="2"/>
  </r>
  <r>
    <x v="0"/>
  </r>
  <r>
    <x v="0"/>
  </r>
  <r>
    <x v="0"/>
  </r>
  <r>
    <x v="0"/>
  </r>
  <r>
    <x v="2"/>
  </r>
  <r>
    <x v="0"/>
  </r>
  <r>
    <x v="2"/>
  </r>
  <r>
    <x v="1"/>
  </r>
  <r>
    <x v="2"/>
  </r>
  <r>
    <x v="0"/>
  </r>
  <r>
    <x v="1"/>
  </r>
  <r>
    <x v="0"/>
  </r>
  <r>
    <x v="0"/>
  </r>
  <r>
    <x v="0"/>
  </r>
  <r>
    <x v="1"/>
  </r>
  <r>
    <x v="0"/>
  </r>
  <r>
    <x v="0"/>
  </r>
  <r>
    <x v="1"/>
  </r>
  <r>
    <x v="0"/>
  </r>
  <r>
    <x v="0"/>
  </r>
  <r>
    <x v="0"/>
  </r>
  <r>
    <x v="0"/>
  </r>
  <r>
    <x v="0"/>
  </r>
  <r>
    <x v="0"/>
  </r>
  <r>
    <x v="0"/>
  </r>
  <r>
    <x v="0"/>
  </r>
  <r>
    <x v="2"/>
  </r>
  <r>
    <x v="2"/>
  </r>
  <r>
    <x v="2"/>
  </r>
  <r>
    <x v="0"/>
  </r>
  <r>
    <x v="0"/>
  </r>
  <r>
    <x v="1"/>
  </r>
  <r>
    <x v="2"/>
  </r>
  <r>
    <x v="0"/>
  </r>
  <r>
    <x v="1"/>
  </r>
  <r>
    <x v="1"/>
  </r>
  <r>
    <x v="0"/>
  </r>
  <r>
    <x v="0"/>
  </r>
  <r>
    <x v="2"/>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1"/>
  </r>
  <r>
    <x v="0"/>
  </r>
  <r>
    <x v="0"/>
  </r>
  <r>
    <x v="0"/>
  </r>
  <r>
    <x v="0"/>
  </r>
  <r>
    <x v="0"/>
  </r>
  <r>
    <x v="0"/>
  </r>
  <r>
    <x v="0"/>
  </r>
  <r>
    <x v="0"/>
  </r>
  <r>
    <x v="0"/>
  </r>
  <r>
    <x v="0"/>
  </r>
  <r>
    <x v="1"/>
  </r>
  <r>
    <x v="0"/>
  </r>
  <r>
    <x v="0"/>
  </r>
  <r>
    <x v="0"/>
  </r>
  <r>
    <x v="0"/>
  </r>
  <r>
    <x v="0"/>
  </r>
  <r>
    <x v="0"/>
  </r>
  <r>
    <x v="0"/>
  </r>
  <r>
    <x v="0"/>
  </r>
  <r>
    <x v="0"/>
  </r>
  <r>
    <x v="0"/>
  </r>
  <r>
    <x v="0"/>
  </r>
  <r>
    <x v="0"/>
  </r>
  <r>
    <x v="1"/>
  </r>
  <r>
    <x v="0"/>
  </r>
  <r>
    <x v="0"/>
  </r>
  <r>
    <x v="0"/>
  </r>
  <r>
    <x v="1"/>
  </r>
  <r>
    <x v="0"/>
  </r>
  <r>
    <x v="1"/>
  </r>
  <r>
    <x v="2"/>
  </r>
  <r>
    <x v="1"/>
  </r>
  <r>
    <x v="0"/>
  </r>
  <r>
    <x v="0"/>
  </r>
  <r>
    <x v="2"/>
  </r>
  <r>
    <x v="0"/>
  </r>
  <r>
    <x v="0"/>
  </r>
  <r>
    <x v="0"/>
  </r>
  <r>
    <x v="0"/>
  </r>
  <r>
    <x v="0"/>
  </r>
  <r>
    <x v="2"/>
  </r>
  <r>
    <x v="0"/>
  </r>
  <r>
    <x v="0"/>
  </r>
  <r>
    <x v="0"/>
  </r>
  <r>
    <x v="0"/>
  </r>
  <r>
    <x v="0"/>
  </r>
  <r>
    <x v="1"/>
  </r>
  <r>
    <x v="0"/>
  </r>
  <r>
    <x v="0"/>
  </r>
  <r>
    <x v="0"/>
  </r>
  <r>
    <x v="0"/>
  </r>
  <r>
    <x v="0"/>
  </r>
  <r>
    <x v="0"/>
  </r>
  <r>
    <x v="0"/>
  </r>
  <r>
    <x v="0"/>
  </r>
  <r>
    <x v="0"/>
  </r>
  <r>
    <x v="0"/>
  </r>
  <r>
    <x v="0"/>
  </r>
  <r>
    <x v="0"/>
  </r>
  <r>
    <x v="0"/>
  </r>
  <r>
    <x v="1"/>
  </r>
  <r>
    <x v="0"/>
  </r>
  <r>
    <x v="0"/>
  </r>
  <r>
    <x v="0"/>
  </r>
  <r>
    <x v="0"/>
  </r>
  <r>
    <x v="1"/>
  </r>
  <r>
    <x v="0"/>
  </r>
  <r>
    <x v="0"/>
  </r>
  <r>
    <x v="2"/>
  </r>
  <r>
    <x v="0"/>
  </r>
  <r>
    <x v="0"/>
  </r>
  <r>
    <x v="0"/>
  </r>
  <r>
    <x v="0"/>
  </r>
  <r>
    <x v="1"/>
  </r>
  <r>
    <x v="0"/>
  </r>
  <r>
    <x v="0"/>
  </r>
  <r>
    <x v="1"/>
  </r>
  <r>
    <x v="1"/>
  </r>
  <r>
    <x v="0"/>
  </r>
  <r>
    <x v="2"/>
  </r>
  <r>
    <x v="0"/>
  </r>
  <r>
    <x v="0"/>
  </r>
  <r>
    <x v="0"/>
  </r>
  <r>
    <x v="1"/>
  </r>
  <r>
    <x v="0"/>
  </r>
  <r>
    <x v="0"/>
  </r>
  <r>
    <x v="1"/>
  </r>
  <r>
    <x v="0"/>
  </r>
  <r>
    <x v="0"/>
  </r>
  <r>
    <x v="0"/>
  </r>
  <r>
    <x v="1"/>
  </r>
  <r>
    <x v="0"/>
  </r>
  <r>
    <x v="0"/>
  </r>
  <r>
    <x v="0"/>
  </r>
  <r>
    <x v="1"/>
  </r>
  <r>
    <x v="0"/>
  </r>
  <r>
    <x v="0"/>
  </r>
  <r>
    <x v="0"/>
  </r>
  <r>
    <x v="0"/>
  </r>
  <r>
    <x v="0"/>
  </r>
  <r>
    <x v="0"/>
  </r>
  <r>
    <x v="1"/>
  </r>
  <r>
    <x v="0"/>
  </r>
  <r>
    <x v="1"/>
  </r>
  <r>
    <x v="0"/>
  </r>
  <r>
    <x v="0"/>
  </r>
  <r>
    <x v="0"/>
  </r>
  <r>
    <x v="0"/>
  </r>
  <r>
    <x v="0"/>
  </r>
  <r>
    <x v="0"/>
  </r>
  <r>
    <x v="0"/>
  </r>
  <r>
    <x v="0"/>
  </r>
  <r>
    <x v="0"/>
  </r>
  <r>
    <x v="0"/>
  </r>
  <r>
    <x v="0"/>
  </r>
  <r>
    <x v="0"/>
  </r>
  <r>
    <x v="0"/>
  </r>
  <r>
    <x v="0"/>
  </r>
  <r>
    <x v="0"/>
  </r>
  <r>
    <x v="0"/>
  </r>
  <r>
    <x v="0"/>
  </r>
  <r>
    <x v="0"/>
  </r>
  <r>
    <x v="0"/>
  </r>
  <r>
    <x v="0"/>
  </r>
  <r>
    <x v="0"/>
  </r>
  <r>
    <x v="0"/>
  </r>
  <r>
    <x v="0"/>
  </r>
  <r>
    <x v="1"/>
  </r>
  <r>
    <x v="0"/>
  </r>
  <r>
    <x v="0"/>
  </r>
  <r>
    <x v="0"/>
  </r>
  <r>
    <x v="0"/>
  </r>
  <r>
    <x v="1"/>
  </r>
  <r>
    <x v="1"/>
  </r>
  <r>
    <x v="2"/>
  </r>
  <r>
    <x v="2"/>
  </r>
  <r>
    <x v="1"/>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1"/>
  </r>
  <r>
    <x v="0"/>
  </r>
  <r>
    <x v="0"/>
  </r>
  <r>
    <x v="0"/>
  </r>
  <r>
    <x v="0"/>
  </r>
  <r>
    <x v="2"/>
  </r>
  <r>
    <x v="0"/>
  </r>
  <r>
    <x v="0"/>
  </r>
  <r>
    <x v="0"/>
  </r>
  <r>
    <x v="0"/>
  </r>
  <r>
    <x v="0"/>
  </r>
  <r>
    <x v="0"/>
  </r>
  <r>
    <x v="2"/>
  </r>
  <r>
    <x v="1"/>
  </r>
  <r>
    <x v="2"/>
  </r>
  <r>
    <x v="0"/>
  </r>
  <r>
    <x v="0"/>
  </r>
  <r>
    <x v="0"/>
  </r>
  <r>
    <x v="2"/>
  </r>
  <r>
    <x v="0"/>
  </r>
  <r>
    <x v="0"/>
  </r>
  <r>
    <x v="0"/>
  </r>
  <r>
    <x v="1"/>
  </r>
  <r>
    <x v="0"/>
  </r>
  <r>
    <x v="0"/>
  </r>
  <r>
    <x v="0"/>
  </r>
  <r>
    <x v="0"/>
  </r>
  <r>
    <x v="0"/>
  </r>
  <r>
    <x v="0"/>
  </r>
  <r>
    <x v="0"/>
  </r>
  <r>
    <x v="0"/>
  </r>
  <r>
    <x v="0"/>
  </r>
  <r>
    <x v="0"/>
  </r>
  <r>
    <x v="0"/>
  </r>
  <r>
    <x v="0"/>
  </r>
  <r>
    <x v="0"/>
  </r>
  <r>
    <x v="1"/>
  </r>
  <r>
    <x v="0"/>
  </r>
  <r>
    <x v="0"/>
  </r>
  <r>
    <x v="0"/>
  </r>
  <r>
    <x v="0"/>
  </r>
  <r>
    <x v="0"/>
  </r>
  <r>
    <x v="0"/>
  </r>
  <r>
    <x v="0"/>
  </r>
  <r>
    <x v="0"/>
  </r>
  <r>
    <x v="0"/>
  </r>
  <r>
    <x v="0"/>
  </r>
  <r>
    <x v="0"/>
  </r>
  <r>
    <x v="2"/>
  </r>
  <r>
    <x v="1"/>
  </r>
  <r>
    <x v="0"/>
  </r>
  <r>
    <x v="0"/>
  </r>
  <r>
    <x v="0"/>
  </r>
  <r>
    <x v="0"/>
  </r>
  <r>
    <x v="0"/>
  </r>
  <r>
    <x v="0"/>
  </r>
  <r>
    <x v="0"/>
  </r>
  <r>
    <x v="1"/>
  </r>
  <r>
    <x v="0"/>
  </r>
  <r>
    <x v="2"/>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1"/>
  </r>
  <r>
    <x v="0"/>
  </r>
  <r>
    <x v="0"/>
  </r>
  <r>
    <x v="1"/>
  </r>
  <r>
    <x v="0"/>
  </r>
  <r>
    <x v="0"/>
  </r>
  <r>
    <x v="0"/>
  </r>
  <r>
    <x v="0"/>
  </r>
  <r>
    <x v="0"/>
  </r>
  <r>
    <x v="0"/>
  </r>
  <r>
    <x v="0"/>
  </r>
  <r>
    <x v="0"/>
  </r>
  <r>
    <x v="0"/>
  </r>
  <r>
    <x v="0"/>
  </r>
  <r>
    <x v="0"/>
  </r>
  <r>
    <x v="0"/>
  </r>
  <r>
    <x v="0"/>
  </r>
  <r>
    <x v="0"/>
  </r>
  <r>
    <x v="0"/>
  </r>
  <r>
    <x v="0"/>
  </r>
  <r>
    <x v="0"/>
  </r>
  <r>
    <x v="0"/>
  </r>
  <r>
    <x v="0"/>
  </r>
  <r>
    <x v="0"/>
  </r>
  <r>
    <x v="0"/>
  </r>
  <r>
    <x v="0"/>
  </r>
  <r>
    <x v="0"/>
  </r>
  <r>
    <x v="0"/>
  </r>
  <r>
    <x v="0"/>
  </r>
  <r>
    <x v="0"/>
  </r>
  <r>
    <x v="0"/>
  </r>
  <r>
    <x v="1"/>
  </r>
  <r>
    <x v="1"/>
  </r>
  <r>
    <x v="1"/>
  </r>
  <r>
    <x v="2"/>
  </r>
  <r>
    <x v="2"/>
  </r>
  <r>
    <x v="2"/>
  </r>
  <r>
    <x v="2"/>
  </r>
  <r>
    <x v="1"/>
  </r>
  <r>
    <x v="2"/>
  </r>
  <r>
    <x v="2"/>
  </r>
  <r>
    <x v="0"/>
  </r>
  <r>
    <x v="0"/>
  </r>
  <r>
    <x v="2"/>
  </r>
  <r>
    <x v="0"/>
  </r>
  <r>
    <x v="0"/>
  </r>
  <r>
    <x v="0"/>
  </r>
  <r>
    <x v="0"/>
  </r>
  <r>
    <x v="0"/>
  </r>
  <r>
    <x v="0"/>
  </r>
  <r>
    <x v="2"/>
  </r>
  <r>
    <x v="0"/>
  </r>
  <r>
    <x v="0"/>
  </r>
  <r>
    <x v="1"/>
  </r>
  <r>
    <x v="0"/>
  </r>
  <r>
    <x v="2"/>
  </r>
  <r>
    <x v="0"/>
  </r>
  <r>
    <x v="0"/>
  </r>
  <r>
    <x v="0"/>
  </r>
  <r>
    <x v="0"/>
  </r>
  <r>
    <x v="0"/>
  </r>
  <r>
    <x v="0"/>
  </r>
  <r>
    <x v="0"/>
  </r>
  <r>
    <x v="0"/>
  </r>
  <r>
    <x v="1"/>
  </r>
  <r>
    <x v="0"/>
  </r>
  <r>
    <x v="0"/>
  </r>
  <r>
    <x v="0"/>
  </r>
  <r>
    <x v="0"/>
  </r>
  <r>
    <x v="0"/>
  </r>
  <r>
    <x v="0"/>
  </r>
  <r>
    <x v="0"/>
  </r>
  <r>
    <x v="0"/>
  </r>
  <r>
    <x v="2"/>
  </r>
  <r>
    <x v="0"/>
  </r>
  <r>
    <x v="0"/>
  </r>
  <r>
    <x v="0"/>
  </r>
  <r>
    <x v="0"/>
  </r>
  <r>
    <x v="0"/>
  </r>
  <r>
    <x v="0"/>
  </r>
  <r>
    <x v="1"/>
  </r>
  <r>
    <x v="2"/>
  </r>
  <r>
    <x v="0"/>
  </r>
  <r>
    <x v="0"/>
  </r>
  <r>
    <x v="1"/>
  </r>
  <r>
    <x v="2"/>
  </r>
  <r>
    <x v="0"/>
  </r>
  <r>
    <x v="0"/>
  </r>
  <r>
    <x v="2"/>
  </r>
  <r>
    <x v="0"/>
  </r>
  <r>
    <x v="0"/>
  </r>
  <r>
    <x v="0"/>
  </r>
  <r>
    <x v="0"/>
  </r>
  <r>
    <x v="0"/>
  </r>
  <r>
    <x v="0"/>
  </r>
  <r>
    <x v="0"/>
  </r>
  <r>
    <x v="1"/>
  </r>
  <r>
    <x v="0"/>
  </r>
  <r>
    <x v="1"/>
  </r>
  <r>
    <x v="1"/>
  </r>
  <r>
    <x v="0"/>
  </r>
  <r>
    <x v="0"/>
  </r>
  <r>
    <x v="0"/>
  </r>
  <r>
    <x v="0"/>
  </r>
  <r>
    <x v="0"/>
  </r>
  <r>
    <x v="0"/>
  </r>
  <r>
    <x v="0"/>
  </r>
  <r>
    <x v="0"/>
  </r>
  <r>
    <x v="0"/>
  </r>
  <r>
    <x v="0"/>
  </r>
  <r>
    <x v="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2"/>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1"/>
  </r>
  <r>
    <x v="0"/>
  </r>
  <r>
    <x v="2"/>
  </r>
  <r>
    <x v="0"/>
  </r>
  <r>
    <x v="0"/>
  </r>
  <r>
    <x v="0"/>
  </r>
  <r>
    <x v="0"/>
  </r>
  <r>
    <x v="0"/>
  </r>
  <r>
    <x v="0"/>
  </r>
  <r>
    <x v="0"/>
  </r>
  <r>
    <x v="0"/>
  </r>
  <r>
    <x v="0"/>
  </r>
  <r>
    <x v="0"/>
  </r>
  <r>
    <x v="0"/>
  </r>
  <r>
    <x v="0"/>
  </r>
  <r>
    <x v="0"/>
  </r>
  <r>
    <x v="1"/>
  </r>
  <r>
    <x v="2"/>
  </r>
  <r>
    <x v="0"/>
  </r>
  <r>
    <x v="0"/>
  </r>
  <r>
    <x v="0"/>
  </r>
  <r>
    <x v="0"/>
  </r>
  <r>
    <x v="0"/>
  </r>
  <r>
    <x v="0"/>
  </r>
  <r>
    <x v="0"/>
  </r>
  <r>
    <x v="0"/>
  </r>
  <r>
    <x v="0"/>
  </r>
  <r>
    <x v="0"/>
  </r>
  <r>
    <x v="0"/>
  </r>
  <r>
    <x v="1"/>
  </r>
  <r>
    <x v="0"/>
  </r>
  <r>
    <x v="0"/>
  </r>
  <r>
    <x v="0"/>
  </r>
  <r>
    <x v="0"/>
  </r>
  <r>
    <x v="0"/>
  </r>
  <r>
    <x v="0"/>
  </r>
  <r>
    <x v="0"/>
  </r>
  <r>
    <x v="0"/>
  </r>
  <r>
    <x v="1"/>
  </r>
  <r>
    <x v="1"/>
  </r>
  <r>
    <x v="0"/>
  </r>
  <r>
    <x v="0"/>
  </r>
  <r>
    <x v="0"/>
  </r>
  <r>
    <x v="0"/>
  </r>
  <r>
    <x v="0"/>
  </r>
  <r>
    <x v="0"/>
  </r>
  <r>
    <x v="0"/>
  </r>
  <r>
    <x v="0"/>
  </r>
  <r>
    <x v="0"/>
  </r>
  <r>
    <x v="0"/>
  </r>
  <r>
    <x v="0"/>
  </r>
  <r>
    <x v="1"/>
  </r>
  <r>
    <x v="0"/>
  </r>
  <r>
    <x v="0"/>
  </r>
  <r>
    <x v="0"/>
  </r>
  <r>
    <x v="0"/>
  </r>
  <r>
    <x v="1"/>
  </r>
  <r>
    <x v="2"/>
  </r>
  <r>
    <x v="1"/>
  </r>
  <r>
    <x v="0"/>
  </r>
  <r>
    <x v="0"/>
  </r>
  <r>
    <x v="0"/>
  </r>
  <r>
    <x v="0"/>
  </r>
  <r>
    <x v="0"/>
  </r>
  <r>
    <x v="0"/>
  </r>
  <r>
    <x v="0"/>
  </r>
  <r>
    <x v="0"/>
  </r>
  <r>
    <x v="0"/>
  </r>
  <r>
    <x v="2"/>
  </r>
  <r>
    <x v="0"/>
  </r>
  <r>
    <x v="0"/>
  </r>
  <r>
    <x v="0"/>
  </r>
  <r>
    <x v="0"/>
  </r>
  <r>
    <x v="0"/>
  </r>
  <r>
    <x v="0"/>
  </r>
  <r>
    <x v="0"/>
  </r>
  <r>
    <x v="0"/>
  </r>
  <r>
    <x v="0"/>
  </r>
  <r>
    <x v="2"/>
  </r>
  <r>
    <x v="0"/>
  </r>
  <r>
    <x v="0"/>
  </r>
  <r>
    <x v="1"/>
  </r>
  <r>
    <x v="0"/>
  </r>
  <r>
    <x v="0"/>
  </r>
  <r>
    <x v="0"/>
  </r>
  <r>
    <x v="0"/>
  </r>
  <r>
    <x v="0"/>
  </r>
  <r>
    <x v="0"/>
  </r>
  <r>
    <x v="0"/>
  </r>
  <r>
    <x v="0"/>
  </r>
  <r>
    <x v="0"/>
  </r>
  <r>
    <x v="0"/>
  </r>
  <r>
    <x v="0"/>
  </r>
  <r>
    <x v="0"/>
  </r>
  <r>
    <x v="2"/>
  </r>
  <r>
    <x v="0"/>
  </r>
  <r>
    <x v="0"/>
  </r>
  <r>
    <x v="0"/>
  </r>
  <r>
    <x v="0"/>
  </r>
  <r>
    <x v="1"/>
  </r>
  <r>
    <x v="0"/>
  </r>
  <r>
    <x v="0"/>
  </r>
  <r>
    <x v="0"/>
  </r>
  <r>
    <x v="0"/>
  </r>
  <r>
    <x v="0"/>
  </r>
  <r>
    <x v="0"/>
  </r>
  <r>
    <x v="0"/>
  </r>
  <r>
    <x v="0"/>
  </r>
  <r>
    <x v="0"/>
  </r>
  <r>
    <x v="1"/>
  </r>
  <r>
    <x v="0"/>
  </r>
  <r>
    <x v="0"/>
  </r>
  <r>
    <x v="0"/>
  </r>
  <r>
    <x v="0"/>
  </r>
  <r>
    <x v="0"/>
  </r>
  <r>
    <x v="0"/>
  </r>
  <r>
    <x v="0"/>
  </r>
  <r>
    <x v="0"/>
  </r>
  <r>
    <x v="0"/>
  </r>
  <r>
    <x v="0"/>
  </r>
  <r>
    <x v="0"/>
  </r>
  <r>
    <x v="0"/>
  </r>
  <r>
    <x v="0"/>
  </r>
  <r>
    <x v="0"/>
  </r>
  <r>
    <x v="0"/>
  </r>
  <r>
    <x v="1"/>
  </r>
  <r>
    <x v="1"/>
  </r>
  <r>
    <x v="1"/>
  </r>
  <r>
    <x v="0"/>
  </r>
  <r>
    <x v="0"/>
  </r>
  <r>
    <x v="2"/>
  </r>
  <r>
    <x v="2"/>
  </r>
  <r>
    <x v="0"/>
  </r>
  <r>
    <x v="0"/>
  </r>
  <r>
    <x v="0"/>
  </r>
  <r>
    <x v="0"/>
  </r>
  <r>
    <x v="0"/>
  </r>
  <r>
    <x v="0"/>
  </r>
  <r>
    <x v="2"/>
  </r>
  <r>
    <x v="0"/>
  </r>
  <r>
    <x v="0"/>
  </r>
  <r>
    <x v="0"/>
  </r>
  <r>
    <x v="0"/>
  </r>
  <r>
    <x v="0"/>
  </r>
  <r>
    <x v="0"/>
  </r>
  <r>
    <x v="1"/>
  </r>
  <r>
    <x v="2"/>
  </r>
  <r>
    <x v="0"/>
  </r>
  <r>
    <x v="0"/>
  </r>
  <r>
    <x v="0"/>
  </r>
  <r>
    <x v="0"/>
  </r>
  <r>
    <x v="0"/>
  </r>
  <r>
    <x v="1"/>
  </r>
  <r>
    <x v="0"/>
  </r>
  <r>
    <x v="0"/>
  </r>
  <r>
    <x v="0"/>
  </r>
  <r>
    <x v="2"/>
  </r>
  <r>
    <x v="0"/>
  </r>
  <r>
    <x v="0"/>
  </r>
  <r>
    <x v="0"/>
  </r>
  <r>
    <x v="0"/>
  </r>
  <r>
    <x v="2"/>
  </r>
  <r>
    <x v="0"/>
  </r>
  <r>
    <x v="0"/>
  </r>
  <r>
    <x v="0"/>
  </r>
  <r>
    <x v="0"/>
  </r>
  <r>
    <x v="1"/>
  </r>
  <r>
    <x v="1"/>
  </r>
  <r>
    <x v="0"/>
  </r>
  <r>
    <x v="1"/>
  </r>
  <r>
    <x v="0"/>
  </r>
  <r>
    <x v="1"/>
  </r>
  <r>
    <x v="1"/>
  </r>
  <r>
    <x v="0"/>
  </r>
  <r>
    <x v="0"/>
  </r>
  <r>
    <x v="0"/>
  </r>
  <r>
    <x v="0"/>
  </r>
  <r>
    <x v="0"/>
  </r>
  <r>
    <x v="0"/>
  </r>
  <r>
    <x v="0"/>
  </r>
  <r>
    <x v="0"/>
  </r>
  <r>
    <x v="0"/>
  </r>
  <r>
    <x v="0"/>
  </r>
  <r>
    <x v="0"/>
  </r>
  <r>
    <x v="0"/>
  </r>
  <r>
    <x v="0"/>
  </r>
  <r>
    <x v="0"/>
  </r>
  <r>
    <x v="0"/>
  </r>
  <r>
    <x v="1"/>
  </r>
  <r>
    <x v="0"/>
  </r>
  <r>
    <x v="0"/>
  </r>
  <r>
    <x v="0"/>
  </r>
  <r>
    <x v="0"/>
  </r>
  <r>
    <x v="2"/>
  </r>
  <r>
    <x v="0"/>
  </r>
  <r>
    <x v="0"/>
  </r>
  <r>
    <x v="2"/>
  </r>
  <r>
    <x v="0"/>
  </r>
  <r>
    <x v="0"/>
  </r>
  <r>
    <x v="2"/>
  </r>
  <r>
    <x v="0"/>
  </r>
  <r>
    <x v="0"/>
  </r>
  <r>
    <x v="0"/>
  </r>
  <r>
    <x v="0"/>
  </r>
  <r>
    <x v="0"/>
  </r>
  <r>
    <x v="0"/>
  </r>
  <r>
    <x v="1"/>
  </r>
  <r>
    <x v="0"/>
  </r>
  <r>
    <x v="0"/>
  </r>
  <r>
    <x v="0"/>
  </r>
  <r>
    <x v="0"/>
  </r>
  <r>
    <x v="0"/>
  </r>
  <r>
    <x v="0"/>
  </r>
  <r>
    <x v="0"/>
  </r>
  <r>
    <x v="0"/>
  </r>
  <r>
    <x v="1"/>
  </r>
  <r>
    <x v="0"/>
  </r>
  <r>
    <x v="0"/>
  </r>
  <r>
    <x v="2"/>
  </r>
  <r>
    <x v="0"/>
  </r>
  <r>
    <x v="1"/>
  </r>
  <r>
    <x v="2"/>
  </r>
  <r>
    <x v="1"/>
  </r>
  <r>
    <x v="2"/>
  </r>
  <r>
    <x v="1"/>
  </r>
  <r>
    <x v="2"/>
  </r>
  <r>
    <x v="2"/>
  </r>
  <r>
    <x v="2"/>
  </r>
  <r>
    <x v="0"/>
  </r>
  <r>
    <x v="0"/>
  </r>
  <r>
    <x v="0"/>
  </r>
  <r>
    <x v="0"/>
  </r>
  <r>
    <x v="0"/>
  </r>
  <r>
    <x v="0"/>
  </r>
  <r>
    <x v="0"/>
  </r>
  <r>
    <x v="1"/>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1"/>
  </r>
  <r>
    <x v="0"/>
  </r>
  <r>
    <x v="0"/>
  </r>
  <r>
    <x v="0"/>
  </r>
  <r>
    <x v="2"/>
  </r>
  <r>
    <x v="0"/>
  </r>
  <r>
    <x v="0"/>
  </r>
  <r>
    <x v="0"/>
  </r>
  <r>
    <x v="0"/>
  </r>
  <r>
    <x v="0"/>
  </r>
  <r>
    <x v="0"/>
  </r>
  <r>
    <x v="0"/>
  </r>
  <r>
    <x v="0"/>
  </r>
  <r>
    <x v="0"/>
  </r>
  <r>
    <x v="0"/>
  </r>
  <r>
    <x v="0"/>
  </r>
  <r>
    <x v="0"/>
  </r>
  <r>
    <x v="0"/>
  </r>
  <r>
    <x v="0"/>
  </r>
  <r>
    <x v="0"/>
  </r>
  <r>
    <x v="2"/>
  </r>
  <r>
    <x v="0"/>
  </r>
  <r>
    <x v="2"/>
  </r>
  <r>
    <x v="0"/>
  </r>
  <r>
    <x v="0"/>
  </r>
  <r>
    <x v="0"/>
  </r>
  <r>
    <x v="0"/>
  </r>
  <r>
    <x v="0"/>
  </r>
  <r>
    <x v="0"/>
  </r>
  <r>
    <x v="0"/>
  </r>
  <r>
    <x v="0"/>
  </r>
  <r>
    <x v="2"/>
  </r>
  <r>
    <x v="0"/>
  </r>
  <r>
    <x v="1"/>
  </r>
  <r>
    <x v="0"/>
  </r>
  <r>
    <x v="0"/>
  </r>
  <r>
    <x v="0"/>
  </r>
  <r>
    <x v="1"/>
  </r>
  <r>
    <x v="0"/>
  </r>
  <r>
    <x v="2"/>
  </r>
  <r>
    <x v="0"/>
  </r>
  <r>
    <x v="0"/>
  </r>
  <r>
    <x v="0"/>
  </r>
  <r>
    <x v="1"/>
  </r>
  <r>
    <x v="0"/>
  </r>
  <r>
    <x v="0"/>
  </r>
  <r>
    <x v="1"/>
  </r>
  <r>
    <x v="0"/>
  </r>
  <r>
    <x v="0"/>
  </r>
  <r>
    <x v="2"/>
  </r>
  <r>
    <x v="1"/>
  </r>
  <r>
    <x v="0"/>
  </r>
  <r>
    <x v="0"/>
  </r>
  <r>
    <x v="0"/>
  </r>
  <r>
    <x v="0"/>
  </r>
  <r>
    <x v="1"/>
  </r>
  <r>
    <x v="2"/>
  </r>
  <r>
    <x v="0"/>
  </r>
  <r>
    <x v="2"/>
  </r>
  <r>
    <x v="0"/>
  </r>
  <r>
    <x v="0"/>
  </r>
  <r>
    <x v="0"/>
  </r>
  <r>
    <x v="0"/>
  </r>
  <r>
    <x v="1"/>
  </r>
  <r>
    <x v="0"/>
  </r>
  <r>
    <x v="2"/>
  </r>
  <r>
    <x v="1"/>
  </r>
  <r>
    <x v="2"/>
  </r>
  <r>
    <x v="0"/>
  </r>
  <r>
    <x v="0"/>
  </r>
  <r>
    <x v="0"/>
  </r>
  <r>
    <x v="0"/>
  </r>
  <r>
    <x v="0"/>
  </r>
  <r>
    <x v="0"/>
  </r>
  <r>
    <x v="2"/>
  </r>
  <r>
    <x v="1"/>
  </r>
  <r>
    <x v="0"/>
  </r>
  <r>
    <x v="0"/>
  </r>
  <r>
    <x v="0"/>
  </r>
  <r>
    <x v="0"/>
  </r>
  <r>
    <x v="0"/>
  </r>
  <r>
    <x v="0"/>
  </r>
  <r>
    <x v="0"/>
  </r>
  <r>
    <x v="1"/>
  </r>
  <r>
    <x v="2"/>
  </r>
  <r>
    <x v="0"/>
  </r>
  <r>
    <x v="0"/>
  </r>
  <r>
    <x v="0"/>
  </r>
  <r>
    <x v="0"/>
  </r>
  <r>
    <x v="1"/>
  </r>
  <r>
    <x v="0"/>
  </r>
  <r>
    <x v="0"/>
  </r>
  <r>
    <x v="0"/>
  </r>
  <r>
    <x v="0"/>
  </r>
  <r>
    <x v="0"/>
  </r>
  <r>
    <x v="0"/>
  </r>
  <r>
    <x v="0"/>
  </r>
  <r>
    <x v="0"/>
  </r>
  <r>
    <x v="0"/>
  </r>
  <r>
    <x v="0"/>
  </r>
  <r>
    <x v="0"/>
  </r>
  <r>
    <x v="1"/>
  </r>
  <r>
    <x v="1"/>
  </r>
  <r>
    <x v="2"/>
  </r>
  <r>
    <x v="0"/>
  </r>
  <r>
    <x v="2"/>
  </r>
  <r>
    <x v="0"/>
  </r>
  <r>
    <x v="0"/>
  </r>
  <r>
    <x v="0"/>
  </r>
  <r>
    <x v="0"/>
  </r>
  <r>
    <x v="0"/>
  </r>
  <r>
    <x v="0"/>
  </r>
  <r>
    <x v="0"/>
  </r>
  <r>
    <x v="0"/>
  </r>
  <r>
    <x v="0"/>
  </r>
  <r>
    <x v="0"/>
  </r>
  <r>
    <x v="0"/>
  </r>
  <r>
    <x v="2"/>
  </r>
  <r>
    <x v="0"/>
  </r>
  <r>
    <x v="0"/>
  </r>
  <r>
    <x v="0"/>
  </r>
  <r>
    <x v="0"/>
  </r>
  <r>
    <x v="0"/>
  </r>
  <r>
    <x v="0"/>
  </r>
  <r>
    <x v="0"/>
  </r>
  <r>
    <x v="0"/>
  </r>
  <r>
    <x v="2"/>
  </r>
  <r>
    <x v="0"/>
  </r>
  <r>
    <x v="0"/>
  </r>
  <r>
    <x v="0"/>
  </r>
  <r>
    <x v="0"/>
  </r>
  <r>
    <x v="0"/>
  </r>
  <r>
    <x v="0"/>
  </r>
  <r>
    <x v="0"/>
  </r>
  <r>
    <x v="0"/>
  </r>
  <r>
    <x v="0"/>
  </r>
  <r>
    <x v="0"/>
  </r>
  <r>
    <x v="0"/>
  </r>
  <r>
    <x v="0"/>
  </r>
  <r>
    <x v="0"/>
  </r>
  <r>
    <x v="0"/>
  </r>
  <r>
    <x v="0"/>
  </r>
  <r>
    <x v="0"/>
  </r>
  <r>
    <x v="0"/>
  </r>
  <r>
    <x v="0"/>
  </r>
  <r>
    <x v="2"/>
  </r>
  <r>
    <x v="1"/>
  </r>
  <r>
    <x v="1"/>
  </r>
  <r>
    <x v="0"/>
  </r>
  <r>
    <x v="0"/>
  </r>
  <r>
    <x v="0"/>
  </r>
  <r>
    <x v="0"/>
  </r>
  <r>
    <x v="2"/>
  </r>
  <r>
    <x v="0"/>
  </r>
  <r>
    <x v="0"/>
  </r>
  <r>
    <x v="0"/>
  </r>
  <r>
    <x v="0"/>
  </r>
  <r>
    <x v="0"/>
  </r>
  <r>
    <x v="0"/>
  </r>
  <r>
    <x v="1"/>
  </r>
  <r>
    <x v="0"/>
  </r>
  <r>
    <x v="0"/>
  </r>
  <r>
    <x v="1"/>
  </r>
  <r>
    <x v="0"/>
  </r>
  <r>
    <x v="1"/>
  </r>
  <r>
    <x v="0"/>
  </r>
  <r>
    <x v="1"/>
  </r>
  <r>
    <x v="0"/>
  </r>
  <r>
    <x v="0"/>
  </r>
  <r>
    <x v="1"/>
  </r>
  <r>
    <x v="2"/>
  </r>
  <r>
    <x v="0"/>
  </r>
  <r>
    <x v="2"/>
  </r>
  <r>
    <x v="0"/>
  </r>
  <r>
    <x v="0"/>
  </r>
  <r>
    <x v="0"/>
  </r>
  <r>
    <x v="0"/>
  </r>
  <r>
    <x v="0"/>
  </r>
  <r>
    <x v="0"/>
  </r>
  <r>
    <x v="0"/>
  </r>
  <r>
    <x v="0"/>
  </r>
  <r>
    <x v="0"/>
  </r>
  <r>
    <x v="0"/>
  </r>
  <r>
    <x v="0"/>
  </r>
  <r>
    <x v="0"/>
  </r>
  <r>
    <x v="0"/>
  </r>
  <r>
    <x v="0"/>
  </r>
  <r>
    <x v="0"/>
  </r>
  <r>
    <x v="0"/>
  </r>
  <r>
    <x v="0"/>
  </r>
  <r>
    <x v="0"/>
  </r>
  <r>
    <x v="1"/>
  </r>
  <r>
    <x v="0"/>
  </r>
  <r>
    <x v="0"/>
  </r>
  <r>
    <x v="0"/>
  </r>
  <r>
    <x v="1"/>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1"/>
  </r>
  <r>
    <x v="0"/>
  </r>
  <r>
    <x v="0"/>
  </r>
  <r>
    <x v="0"/>
  </r>
  <r>
    <x v="0"/>
  </r>
  <r>
    <x v="1"/>
  </r>
  <r>
    <x v="0"/>
  </r>
  <r>
    <x v="0"/>
  </r>
  <r>
    <x v="0"/>
  </r>
  <r>
    <x v="0"/>
  </r>
  <r>
    <x v="0"/>
  </r>
  <r>
    <x v="0"/>
  </r>
  <r>
    <x v="2"/>
  </r>
  <r>
    <x v="0"/>
  </r>
  <r>
    <x v="0"/>
  </r>
  <r>
    <x v="2"/>
  </r>
  <r>
    <x v="0"/>
  </r>
  <r>
    <x v="0"/>
  </r>
  <r>
    <x v="0"/>
  </r>
  <r>
    <x v="0"/>
  </r>
  <r>
    <x v="0"/>
  </r>
  <r>
    <x v="0"/>
  </r>
  <r>
    <x v="0"/>
  </r>
  <r>
    <x v="0"/>
  </r>
  <r>
    <x v="0"/>
  </r>
  <r>
    <x v="0"/>
  </r>
  <r>
    <x v="0"/>
  </r>
  <r>
    <x v="0"/>
  </r>
  <r>
    <x v="0"/>
  </r>
  <r>
    <x v="1"/>
  </r>
  <r>
    <x v="1"/>
  </r>
  <r>
    <x v="0"/>
  </r>
  <r>
    <x v="0"/>
  </r>
  <r>
    <x v="1"/>
  </r>
  <r>
    <x v="0"/>
  </r>
  <r>
    <x v="0"/>
  </r>
  <r>
    <x v="0"/>
  </r>
  <r>
    <x v="2"/>
  </r>
  <r>
    <x v="0"/>
  </r>
  <r>
    <x v="0"/>
  </r>
  <r>
    <x v="0"/>
  </r>
  <r>
    <x v="0"/>
  </r>
  <r>
    <x v="0"/>
  </r>
  <r>
    <x v="0"/>
  </r>
  <r>
    <x v="0"/>
  </r>
  <r>
    <x v="0"/>
  </r>
  <r>
    <x v="0"/>
  </r>
  <r>
    <x v="0"/>
  </r>
  <r>
    <x v="0"/>
  </r>
  <r>
    <x v="0"/>
  </r>
  <r>
    <x v="0"/>
  </r>
  <r>
    <x v="0"/>
  </r>
  <r>
    <x v="1"/>
  </r>
  <r>
    <x v="1"/>
  </r>
  <r>
    <x v="0"/>
  </r>
  <r>
    <x v="0"/>
  </r>
  <r>
    <x v="1"/>
  </r>
  <r>
    <x v="0"/>
  </r>
  <r>
    <x v="0"/>
  </r>
  <r>
    <x v="1"/>
  </r>
  <r>
    <x v="1"/>
  </r>
  <r>
    <x v="2"/>
  </r>
  <r>
    <x v="0"/>
  </r>
  <r>
    <x v="0"/>
  </r>
  <r>
    <x v="0"/>
  </r>
  <r>
    <x v="0"/>
  </r>
  <r>
    <x v="0"/>
  </r>
  <r>
    <x v="0"/>
  </r>
  <r>
    <x v="0"/>
  </r>
  <r>
    <x v="0"/>
  </r>
  <r>
    <x v="1"/>
  </r>
  <r>
    <x v="0"/>
  </r>
  <r>
    <x v="0"/>
  </r>
  <r>
    <x v="0"/>
  </r>
  <r>
    <x v="0"/>
  </r>
  <r>
    <x v="0"/>
  </r>
  <r>
    <x v="0"/>
  </r>
  <r>
    <x v="2"/>
  </r>
  <r>
    <x v="1"/>
  </r>
  <r>
    <x v="0"/>
  </r>
  <r>
    <x v="0"/>
  </r>
  <r>
    <x v="0"/>
  </r>
  <r>
    <x v="0"/>
  </r>
  <r>
    <x v="0"/>
  </r>
  <r>
    <x v="0"/>
  </r>
  <r>
    <x v="0"/>
  </r>
  <r>
    <x v="0"/>
  </r>
  <r>
    <x v="0"/>
  </r>
  <r>
    <x v="0"/>
  </r>
  <r>
    <x v="0"/>
  </r>
  <r>
    <x v="0"/>
  </r>
  <r>
    <x v="0"/>
  </r>
  <r>
    <x v="0"/>
  </r>
  <r>
    <x v="0"/>
  </r>
  <r>
    <x v="0"/>
  </r>
  <r>
    <x v="2"/>
  </r>
  <r>
    <x v="0"/>
  </r>
  <r>
    <x v="0"/>
  </r>
  <r>
    <x v="0"/>
  </r>
  <r>
    <x v="0"/>
  </r>
  <r>
    <x v="1"/>
  </r>
  <r>
    <x v="0"/>
  </r>
  <r>
    <x v="0"/>
  </r>
  <r>
    <x v="0"/>
  </r>
  <r>
    <x v="1"/>
  </r>
  <r>
    <x v="1"/>
  </r>
  <r>
    <x v="0"/>
  </r>
  <r>
    <x v="0"/>
  </r>
  <r>
    <x v="0"/>
  </r>
  <r>
    <x v="2"/>
  </r>
  <r>
    <x v="0"/>
  </r>
  <r>
    <x v="0"/>
  </r>
  <r>
    <x v="0"/>
  </r>
  <r>
    <x v="0"/>
  </r>
  <r>
    <x v="0"/>
  </r>
  <r>
    <x v="1"/>
  </r>
  <r>
    <x v="0"/>
  </r>
  <r>
    <x v="2"/>
  </r>
  <r>
    <x v="0"/>
  </r>
  <r>
    <x v="2"/>
  </r>
  <r>
    <x v="0"/>
  </r>
  <r>
    <x v="0"/>
  </r>
  <r>
    <x v="0"/>
  </r>
  <r>
    <x v="0"/>
  </r>
  <r>
    <x v="0"/>
  </r>
  <r>
    <x v="0"/>
  </r>
  <r>
    <x v="0"/>
  </r>
  <r>
    <x v="0"/>
  </r>
  <r>
    <x v="0"/>
  </r>
  <r>
    <x v="0"/>
  </r>
  <r>
    <x v="0"/>
  </r>
  <r>
    <x v="1"/>
  </r>
  <r>
    <x v="2"/>
  </r>
  <r>
    <x v="1"/>
  </r>
  <r>
    <x v="0"/>
  </r>
  <r>
    <x v="0"/>
  </r>
  <r>
    <x v="0"/>
  </r>
  <r>
    <x v="0"/>
  </r>
  <r>
    <x v="0"/>
  </r>
  <r>
    <x v="0"/>
  </r>
  <r>
    <x v="0"/>
  </r>
  <r>
    <x v="0"/>
  </r>
  <r>
    <x v="0"/>
  </r>
  <r>
    <x v="0"/>
  </r>
  <r>
    <x v="0"/>
  </r>
  <r>
    <x v="0"/>
  </r>
  <r>
    <x v="0"/>
  </r>
  <r>
    <x v="0"/>
  </r>
  <r>
    <x v="0"/>
  </r>
  <r>
    <x v="0"/>
  </r>
  <r>
    <x v="0"/>
  </r>
  <r>
    <x v="0"/>
  </r>
  <r>
    <x v="0"/>
  </r>
  <r>
    <x v="0"/>
  </r>
  <r>
    <x v="2"/>
  </r>
  <r>
    <x v="0"/>
  </r>
  <r>
    <x v="0"/>
  </r>
  <r>
    <x v="0"/>
  </r>
  <r>
    <x v="0"/>
  </r>
  <r>
    <x v="0"/>
  </r>
  <r>
    <x v="2"/>
  </r>
  <r>
    <x v="0"/>
  </r>
  <r>
    <x v="2"/>
  </r>
  <r>
    <x v="0"/>
  </r>
  <r>
    <x v="0"/>
  </r>
  <r>
    <x v="0"/>
  </r>
  <r>
    <x v="0"/>
  </r>
  <r>
    <x v="2"/>
  </r>
  <r>
    <x v="0"/>
  </r>
  <r>
    <x v="0"/>
  </r>
  <r>
    <x v="0"/>
  </r>
  <r>
    <x v="1"/>
  </r>
  <r>
    <x v="0"/>
  </r>
  <r>
    <x v="0"/>
  </r>
  <r>
    <x v="0"/>
  </r>
  <r>
    <x v="0"/>
  </r>
  <r>
    <x v="0"/>
  </r>
  <r>
    <x v="0"/>
  </r>
  <r>
    <x v="0"/>
  </r>
  <r>
    <x v="0"/>
  </r>
  <r>
    <x v="0"/>
  </r>
  <r>
    <x v="0"/>
  </r>
  <r>
    <x v="0"/>
  </r>
  <r>
    <x v="0"/>
  </r>
  <r>
    <x v="1"/>
  </r>
  <r>
    <x v="0"/>
  </r>
  <r>
    <x v="0"/>
  </r>
  <r>
    <x v="1"/>
  </r>
  <r>
    <x v="0"/>
  </r>
  <r>
    <x v="0"/>
  </r>
  <r>
    <x v="0"/>
  </r>
  <r>
    <x v="0"/>
  </r>
  <r>
    <x v="0"/>
  </r>
  <r>
    <x v="0"/>
  </r>
  <r>
    <x v="0"/>
  </r>
  <r>
    <x v="0"/>
  </r>
  <r>
    <x v="0"/>
  </r>
  <r>
    <x v="2"/>
  </r>
  <r>
    <x v="0"/>
  </r>
  <r>
    <x v="2"/>
  </r>
  <r>
    <x v="0"/>
  </r>
  <r>
    <x v="0"/>
  </r>
  <r>
    <x v="0"/>
  </r>
  <r>
    <x v="0"/>
  </r>
  <r>
    <x v="1"/>
  </r>
  <r>
    <x v="0"/>
  </r>
  <r>
    <x v="0"/>
  </r>
  <r>
    <x v="2"/>
  </r>
  <r>
    <x v="2"/>
  </r>
  <r>
    <x v="2"/>
  </r>
  <r>
    <x v="0"/>
  </r>
  <r>
    <x v="0"/>
  </r>
  <r>
    <x v="2"/>
  </r>
  <r>
    <x v="0"/>
  </r>
  <r>
    <x v="0"/>
  </r>
  <r>
    <x v="1"/>
  </r>
  <r>
    <x v="0"/>
  </r>
  <r>
    <x v="0"/>
  </r>
  <r>
    <x v="0"/>
  </r>
  <r>
    <x v="0"/>
  </r>
  <r>
    <x v="0"/>
  </r>
  <r>
    <x v="2"/>
  </r>
  <r>
    <x v="0"/>
  </r>
  <r>
    <x v="0"/>
  </r>
  <r>
    <x v="0"/>
  </r>
  <r>
    <x v="0"/>
  </r>
  <r>
    <x v="0"/>
  </r>
  <r>
    <x v="0"/>
  </r>
  <r>
    <x v="0"/>
  </r>
  <r>
    <x v="0"/>
  </r>
  <r>
    <x v="0"/>
  </r>
  <r>
    <x v="0"/>
  </r>
  <r>
    <x v="0"/>
  </r>
  <r>
    <x v="0"/>
  </r>
  <r>
    <x v="0"/>
  </r>
  <r>
    <x v="2"/>
  </r>
  <r>
    <x v="0"/>
  </r>
  <r>
    <x v="1"/>
  </r>
  <r>
    <x v="0"/>
  </r>
  <r>
    <x v="0"/>
  </r>
  <r>
    <x v="0"/>
  </r>
  <r>
    <x v="0"/>
  </r>
  <r>
    <x v="0"/>
  </r>
  <r>
    <x v="0"/>
  </r>
  <r>
    <x v="0"/>
  </r>
  <r>
    <x v="0"/>
  </r>
  <r>
    <x v="0"/>
  </r>
  <r>
    <x v="0"/>
  </r>
  <r>
    <x v="0"/>
  </r>
  <r>
    <x v="0"/>
  </r>
  <r>
    <x v="1"/>
  </r>
  <r>
    <x v="0"/>
  </r>
  <r>
    <x v="0"/>
  </r>
  <r>
    <x v="0"/>
  </r>
  <r>
    <x v="0"/>
  </r>
  <r>
    <x v="0"/>
  </r>
  <r>
    <x v="0"/>
  </r>
  <r>
    <x v="0"/>
  </r>
  <r>
    <x v="0"/>
  </r>
  <r>
    <x v="0"/>
  </r>
  <r>
    <x v="1"/>
  </r>
  <r>
    <x v="1"/>
  </r>
  <r>
    <x v="2"/>
  </r>
  <r>
    <x v="2"/>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1"/>
  </r>
  <r>
    <x v="0"/>
  </r>
  <r>
    <x v="0"/>
  </r>
  <r>
    <x v="0"/>
  </r>
  <r>
    <x v="0"/>
  </r>
  <r>
    <x v="2"/>
  </r>
  <r>
    <x v="0"/>
  </r>
  <r>
    <x v="1"/>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2"/>
  </r>
  <r>
    <x v="0"/>
  </r>
  <r>
    <x v="0"/>
  </r>
  <r>
    <x v="0"/>
  </r>
  <r>
    <x v="0"/>
  </r>
  <r>
    <x v="0"/>
  </r>
  <r>
    <x v="0"/>
  </r>
  <r>
    <x v="0"/>
  </r>
  <r>
    <x v="0"/>
  </r>
  <r>
    <x v="0"/>
  </r>
  <r>
    <x v="0"/>
  </r>
  <r>
    <x v="2"/>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2"/>
  </r>
  <r>
    <x v="0"/>
  </r>
  <r>
    <x v="0"/>
  </r>
  <r>
    <x v="0"/>
  </r>
  <r>
    <x v="0"/>
  </r>
  <r>
    <x v="0"/>
  </r>
  <r>
    <x v="0"/>
  </r>
  <r>
    <x v="0"/>
  </r>
  <r>
    <x v="0"/>
  </r>
  <r>
    <x v="0"/>
  </r>
  <r>
    <x v="0"/>
  </r>
  <r>
    <x v="0"/>
  </r>
  <r>
    <x v="0"/>
  </r>
  <r>
    <x v="0"/>
  </r>
  <r>
    <x v="0"/>
  </r>
  <r>
    <x v="0"/>
  </r>
  <r>
    <x v="1"/>
  </r>
  <r>
    <x v="0"/>
  </r>
  <r>
    <x v="0"/>
  </r>
  <r>
    <x v="0"/>
  </r>
  <r>
    <x v="0"/>
  </r>
  <r>
    <x v="0"/>
  </r>
  <r>
    <x v="0"/>
  </r>
  <r>
    <x v="0"/>
  </r>
  <r>
    <x v="1"/>
  </r>
  <r>
    <x v="0"/>
  </r>
  <r>
    <x v="0"/>
  </r>
  <r>
    <x v="0"/>
  </r>
  <r>
    <x v="0"/>
  </r>
  <r>
    <x v="0"/>
  </r>
  <r>
    <x v="0"/>
  </r>
  <r>
    <x v="2"/>
  </r>
  <r>
    <x v="0"/>
  </r>
  <r>
    <x v="0"/>
  </r>
  <r>
    <x v="0"/>
  </r>
  <r>
    <x v="0"/>
  </r>
  <r>
    <x v="0"/>
  </r>
  <r>
    <x v="0"/>
  </r>
  <r>
    <x v="0"/>
  </r>
  <r>
    <x v="2"/>
  </r>
  <r>
    <x v="1"/>
  </r>
  <r>
    <x v="0"/>
  </r>
  <r>
    <x v="0"/>
  </r>
  <r>
    <x v="0"/>
  </r>
  <r>
    <x v="0"/>
  </r>
  <r>
    <x v="1"/>
  </r>
  <r>
    <x v="0"/>
  </r>
  <r>
    <x v="0"/>
  </r>
  <r>
    <x v="0"/>
  </r>
  <r>
    <x v="0"/>
  </r>
  <r>
    <x v="0"/>
  </r>
  <r>
    <x v="0"/>
  </r>
  <r>
    <x v="1"/>
  </r>
  <r>
    <x v="0"/>
  </r>
  <r>
    <x v="0"/>
  </r>
  <r>
    <x v="2"/>
  </r>
  <r>
    <x v="0"/>
  </r>
  <r>
    <x v="0"/>
  </r>
  <r>
    <x v="0"/>
  </r>
  <r>
    <x v="0"/>
  </r>
  <r>
    <x v="0"/>
  </r>
  <r>
    <x v="0"/>
  </r>
  <r>
    <x v="0"/>
  </r>
  <r>
    <x v="0"/>
  </r>
  <r>
    <x v="0"/>
  </r>
  <r>
    <x v="0"/>
  </r>
  <r>
    <x v="0"/>
  </r>
  <r>
    <x v="1"/>
  </r>
  <r>
    <x v="0"/>
  </r>
  <r>
    <x v="0"/>
  </r>
  <r>
    <x v="0"/>
  </r>
  <r>
    <x v="0"/>
  </r>
  <r>
    <x v="0"/>
  </r>
  <r>
    <x v="0"/>
  </r>
  <r>
    <x v="0"/>
  </r>
  <r>
    <x v="0"/>
  </r>
  <r>
    <x v="0"/>
  </r>
  <r>
    <x v="0"/>
  </r>
  <r>
    <x v="0"/>
  </r>
  <r>
    <x v="0"/>
  </r>
  <r>
    <x v="2"/>
  </r>
  <r>
    <x v="1"/>
  </r>
  <r>
    <x v="0"/>
  </r>
  <r>
    <x v="0"/>
  </r>
  <r>
    <x v="1"/>
  </r>
  <r>
    <x v="0"/>
  </r>
  <r>
    <x v="0"/>
  </r>
  <r>
    <x v="0"/>
  </r>
  <r>
    <x v="0"/>
  </r>
  <r>
    <x v="1"/>
  </r>
  <r>
    <x v="1"/>
  </r>
  <r>
    <x v="2"/>
  </r>
  <r>
    <x v="2"/>
  </r>
  <r>
    <x v="0"/>
  </r>
  <r>
    <x v="0"/>
  </r>
  <r>
    <x v="0"/>
  </r>
  <r>
    <x v="0"/>
  </r>
  <r>
    <x v="2"/>
  </r>
  <r>
    <x v="2"/>
  </r>
  <r>
    <x v="0"/>
  </r>
  <r>
    <x v="0"/>
  </r>
  <r>
    <x v="0"/>
  </r>
  <r>
    <x v="0"/>
  </r>
  <r>
    <x v="0"/>
  </r>
  <r>
    <x v="2"/>
  </r>
  <r>
    <x v="0"/>
  </r>
  <r>
    <x v="0"/>
  </r>
  <r>
    <x v="0"/>
  </r>
  <r>
    <x v="0"/>
  </r>
  <r>
    <x v="0"/>
  </r>
  <r>
    <x v="0"/>
  </r>
  <r>
    <x v="2"/>
  </r>
  <r>
    <x v="0"/>
  </r>
  <r>
    <x v="0"/>
  </r>
  <r>
    <x v="0"/>
  </r>
  <r>
    <x v="1"/>
  </r>
  <r>
    <x v="0"/>
  </r>
  <r>
    <x v="0"/>
  </r>
  <r>
    <x v="0"/>
  </r>
  <r>
    <x v="0"/>
  </r>
  <r>
    <x v="0"/>
  </r>
  <r>
    <x v="0"/>
  </r>
  <r>
    <x v="0"/>
  </r>
  <r>
    <x v="0"/>
  </r>
  <r>
    <x v="0"/>
  </r>
  <r>
    <x v="0"/>
  </r>
  <r>
    <x v="0"/>
  </r>
  <r>
    <x v="0"/>
  </r>
  <r>
    <x v="0"/>
  </r>
  <r>
    <x v="0"/>
  </r>
  <r>
    <x v="0"/>
  </r>
  <r>
    <x v="0"/>
  </r>
  <r>
    <x v="0"/>
  </r>
  <r>
    <x v="0"/>
  </r>
  <r>
    <x v="1"/>
  </r>
  <r>
    <x v="2"/>
  </r>
  <r>
    <x v="0"/>
  </r>
  <r>
    <x v="0"/>
  </r>
  <r>
    <x v="0"/>
  </r>
  <r>
    <x v="2"/>
  </r>
  <r>
    <x v="2"/>
  </r>
  <r>
    <x v="1"/>
  </r>
  <r>
    <x v="0"/>
  </r>
  <r>
    <x v="0"/>
  </r>
  <r>
    <x v="0"/>
  </r>
  <r>
    <x v="0"/>
  </r>
  <r>
    <x v="0"/>
  </r>
  <r>
    <x v="2"/>
  </r>
  <r>
    <x v="0"/>
  </r>
  <r>
    <x v="0"/>
  </r>
  <r>
    <x v="2"/>
  </r>
  <r>
    <x v="0"/>
  </r>
  <r>
    <x v="1"/>
  </r>
  <r>
    <x v="0"/>
  </r>
  <r>
    <x v="0"/>
  </r>
  <r>
    <x v="0"/>
  </r>
  <r>
    <x v="2"/>
  </r>
  <r>
    <x v="0"/>
  </r>
  <r>
    <x v="0"/>
  </r>
  <r>
    <x v="0"/>
  </r>
  <r>
    <x v="0"/>
  </r>
  <r>
    <x v="0"/>
  </r>
  <r>
    <x v="0"/>
  </r>
  <r>
    <x v="0"/>
  </r>
  <r>
    <x v="0"/>
  </r>
  <r>
    <x v="1"/>
  </r>
  <r>
    <x v="0"/>
  </r>
  <r>
    <x v="0"/>
  </r>
  <r>
    <x v="0"/>
  </r>
  <r>
    <x v="0"/>
  </r>
  <r>
    <x v="0"/>
  </r>
  <r>
    <x v="1"/>
  </r>
  <r>
    <x v="0"/>
  </r>
  <r>
    <x v="0"/>
  </r>
  <r>
    <x v="0"/>
  </r>
  <r>
    <x v="0"/>
  </r>
  <r>
    <x v="2"/>
  </r>
  <r>
    <x v="0"/>
  </r>
  <r>
    <x v="0"/>
  </r>
  <r>
    <x v="0"/>
  </r>
  <r>
    <x v="0"/>
  </r>
  <r>
    <x v="0"/>
  </r>
  <r>
    <x v="0"/>
  </r>
  <r>
    <x v="0"/>
  </r>
  <r>
    <x v="0"/>
  </r>
  <r>
    <x v="0"/>
  </r>
  <r>
    <x v="0"/>
  </r>
  <r>
    <x v="0"/>
  </r>
  <r>
    <x v="0"/>
  </r>
  <r>
    <x v="0"/>
  </r>
  <r>
    <x v="0"/>
  </r>
  <r>
    <x v="2"/>
  </r>
  <r>
    <x v="0"/>
  </r>
  <r>
    <x v="0"/>
  </r>
  <r>
    <x v="0"/>
  </r>
  <r>
    <x v="0"/>
  </r>
  <r>
    <x v="0"/>
  </r>
  <r>
    <x v="0"/>
  </r>
  <r>
    <x v="0"/>
  </r>
  <r>
    <x v="0"/>
  </r>
  <r>
    <x v="0"/>
  </r>
  <r>
    <x v="2"/>
  </r>
  <r>
    <x v="1"/>
  </r>
  <r>
    <x v="1"/>
  </r>
  <r>
    <x v="0"/>
  </r>
  <r>
    <x v="1"/>
  </r>
  <r>
    <x v="0"/>
  </r>
  <r>
    <x v="0"/>
  </r>
  <r>
    <x v="1"/>
  </r>
  <r>
    <x v="0"/>
  </r>
  <r>
    <x v="0"/>
  </r>
  <r>
    <x v="0"/>
  </r>
  <r>
    <x v="0"/>
  </r>
  <r>
    <x v="0"/>
  </r>
  <r>
    <x v="2"/>
  </r>
  <r>
    <x v="0"/>
  </r>
  <r>
    <x v="1"/>
  </r>
  <r>
    <x v="0"/>
  </r>
  <r>
    <x v="0"/>
  </r>
  <r>
    <x v="0"/>
  </r>
  <r>
    <x v="0"/>
  </r>
  <r>
    <x v="0"/>
  </r>
  <r>
    <x v="0"/>
  </r>
  <r>
    <x v="0"/>
  </r>
  <r>
    <x v="0"/>
  </r>
  <r>
    <x v="0"/>
  </r>
  <r>
    <x v="0"/>
  </r>
  <r>
    <x v="0"/>
  </r>
  <r>
    <x v="0"/>
  </r>
  <r>
    <x v="0"/>
  </r>
  <r>
    <x v="1"/>
  </r>
  <r>
    <x v="0"/>
  </r>
  <r>
    <x v="2"/>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1"/>
  </r>
  <r>
    <x v="0"/>
  </r>
  <r>
    <x v="2"/>
  </r>
  <r>
    <x v="0"/>
  </r>
  <r>
    <x v="0"/>
  </r>
  <r>
    <x v="0"/>
  </r>
  <r>
    <x v="1"/>
  </r>
  <r>
    <x v="0"/>
  </r>
  <r>
    <x v="0"/>
  </r>
  <r>
    <x v="1"/>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2"/>
  </r>
  <r>
    <x v="0"/>
  </r>
  <r>
    <x v="0"/>
  </r>
  <r>
    <x v="0"/>
  </r>
  <r>
    <x v="1"/>
  </r>
  <r>
    <x v="0"/>
  </r>
  <r>
    <x v="0"/>
  </r>
  <r>
    <x v="0"/>
  </r>
  <r>
    <x v="1"/>
  </r>
  <r>
    <x v="0"/>
  </r>
  <r>
    <x v="0"/>
  </r>
  <r>
    <x v="0"/>
  </r>
  <r>
    <x v="0"/>
  </r>
  <r>
    <x v="0"/>
  </r>
  <r>
    <x v="0"/>
  </r>
  <r>
    <x v="0"/>
  </r>
  <r>
    <x v="0"/>
  </r>
  <r>
    <x v="2"/>
  </r>
  <r>
    <x v="0"/>
  </r>
  <r>
    <x v="0"/>
  </r>
  <r>
    <x v="0"/>
  </r>
  <r>
    <x v="0"/>
  </r>
  <r>
    <x v="0"/>
  </r>
  <r>
    <x v="0"/>
  </r>
  <r>
    <x v="2"/>
  </r>
  <r>
    <x v="2"/>
  </r>
  <r>
    <x v="1"/>
  </r>
  <r>
    <x v="2"/>
  </r>
  <r>
    <x v="0"/>
  </r>
  <r>
    <x v="0"/>
  </r>
  <r>
    <x v="2"/>
  </r>
  <r>
    <x v="0"/>
  </r>
  <r>
    <x v="0"/>
  </r>
  <r>
    <x v="0"/>
  </r>
  <r>
    <x v="1"/>
  </r>
  <r>
    <x v="0"/>
  </r>
  <r>
    <x v="0"/>
  </r>
  <r>
    <x v="0"/>
  </r>
  <r>
    <x v="2"/>
  </r>
  <r>
    <x v="0"/>
  </r>
  <r>
    <x v="0"/>
  </r>
  <r>
    <x v="0"/>
  </r>
  <r>
    <x v="2"/>
  </r>
  <r>
    <x v="0"/>
  </r>
  <r>
    <x v="0"/>
  </r>
  <r>
    <x v="0"/>
  </r>
  <r>
    <x v="0"/>
  </r>
  <r>
    <x v="0"/>
  </r>
  <r>
    <x v="0"/>
  </r>
  <r>
    <x v="0"/>
  </r>
  <r>
    <x v="0"/>
  </r>
  <r>
    <x v="0"/>
  </r>
  <r>
    <x v="0"/>
  </r>
  <r>
    <x v="0"/>
  </r>
  <r>
    <x v="0"/>
  </r>
  <r>
    <x v="0"/>
  </r>
  <r>
    <x v="0"/>
  </r>
  <r>
    <x v="0"/>
  </r>
  <r>
    <x v="0"/>
  </r>
  <r>
    <x v="0"/>
  </r>
  <r>
    <x v="0"/>
  </r>
  <r>
    <x v="0"/>
  </r>
  <r>
    <x v="2"/>
  </r>
  <r>
    <x v="0"/>
  </r>
  <r>
    <x v="0"/>
  </r>
  <r>
    <x v="0"/>
  </r>
  <r>
    <x v="0"/>
  </r>
  <r>
    <x v="0"/>
  </r>
  <r>
    <x v="0"/>
  </r>
  <r>
    <x v="0"/>
  </r>
  <r>
    <x v="0"/>
  </r>
  <r>
    <x v="2"/>
  </r>
  <r>
    <x v="2"/>
  </r>
  <r>
    <x v="0"/>
  </r>
  <r>
    <x v="0"/>
  </r>
  <r>
    <x v="0"/>
  </r>
  <r>
    <x v="0"/>
  </r>
  <r>
    <x v="2"/>
  </r>
  <r>
    <x v="0"/>
  </r>
  <r>
    <x v="0"/>
  </r>
  <r>
    <x v="0"/>
  </r>
  <r>
    <x v="0"/>
  </r>
  <r>
    <x v="0"/>
  </r>
  <r>
    <x v="0"/>
  </r>
  <r>
    <x v="1"/>
  </r>
  <r>
    <x v="1"/>
  </r>
  <r>
    <x v="0"/>
  </r>
  <r>
    <x v="1"/>
  </r>
  <r>
    <x v="0"/>
  </r>
  <r>
    <x v="2"/>
  </r>
  <r>
    <x v="2"/>
  </r>
  <r>
    <x v="2"/>
  </r>
  <r>
    <x v="1"/>
  </r>
  <r>
    <x v="0"/>
  </r>
  <r>
    <x v="0"/>
  </r>
  <r>
    <x v="0"/>
  </r>
  <r>
    <x v="1"/>
  </r>
  <r>
    <x v="2"/>
  </r>
  <r>
    <x v="2"/>
  </r>
  <r>
    <x v="2"/>
  </r>
  <r>
    <x v="0"/>
  </r>
  <r>
    <x v="0"/>
  </r>
  <r>
    <x v="0"/>
  </r>
  <r>
    <x v="0"/>
  </r>
  <r>
    <x v="0"/>
  </r>
  <r>
    <x v="0"/>
  </r>
  <r>
    <x v="2"/>
  </r>
  <r>
    <x v="0"/>
  </r>
  <r>
    <x v="0"/>
  </r>
  <r>
    <x v="0"/>
  </r>
  <r>
    <x v="1"/>
  </r>
  <r>
    <x v="0"/>
  </r>
  <r>
    <x v="0"/>
  </r>
  <r>
    <x v="2"/>
  </r>
  <r>
    <x v="0"/>
  </r>
  <r>
    <x v="0"/>
  </r>
  <r>
    <x v="0"/>
  </r>
  <r>
    <x v="0"/>
  </r>
  <r>
    <x v="0"/>
  </r>
  <r>
    <x v="2"/>
  </r>
  <r>
    <x v="0"/>
  </r>
  <r>
    <x v="0"/>
  </r>
  <r>
    <x v="0"/>
  </r>
  <r>
    <x v="0"/>
  </r>
  <r>
    <x v="0"/>
  </r>
  <r>
    <x v="0"/>
  </r>
  <r>
    <x v="0"/>
  </r>
  <r>
    <x v="0"/>
  </r>
  <r>
    <x v="1"/>
  </r>
  <r>
    <x v="0"/>
  </r>
  <r>
    <x v="0"/>
  </r>
  <r>
    <x v="0"/>
  </r>
  <r>
    <x v="0"/>
  </r>
  <r>
    <x v="0"/>
  </r>
  <r>
    <x v="0"/>
  </r>
  <r>
    <x v="0"/>
  </r>
  <r>
    <x v="0"/>
  </r>
  <r>
    <x v="0"/>
  </r>
  <r>
    <x v="0"/>
  </r>
  <r>
    <x v="0"/>
  </r>
  <r>
    <x v="0"/>
  </r>
  <r>
    <x v="1"/>
  </r>
  <r>
    <x v="0"/>
  </r>
  <r>
    <x v="0"/>
  </r>
  <r>
    <x v="0"/>
  </r>
  <r>
    <x v="0"/>
  </r>
  <r>
    <x v="0"/>
  </r>
  <r>
    <x v="0"/>
  </r>
  <r>
    <x v="0"/>
  </r>
  <r>
    <x v="0"/>
  </r>
  <r>
    <x v="0"/>
  </r>
  <r>
    <x v="0"/>
  </r>
  <r>
    <x v="0"/>
  </r>
  <r>
    <x v="0"/>
  </r>
  <r>
    <x v="0"/>
  </r>
  <r>
    <x v="0"/>
  </r>
  <r>
    <x v="0"/>
  </r>
  <r>
    <x v="0"/>
  </r>
  <r>
    <x v="0"/>
  </r>
  <r>
    <x v="2"/>
  </r>
  <r>
    <x v="0"/>
  </r>
  <r>
    <x v="0"/>
  </r>
  <r>
    <x v="0"/>
  </r>
  <r>
    <x v="0"/>
  </r>
  <r>
    <x v="0"/>
  </r>
  <r>
    <x v="0"/>
  </r>
  <r>
    <x v="1"/>
  </r>
  <r>
    <x v="0"/>
  </r>
  <r>
    <x v="0"/>
  </r>
  <r>
    <x v="0"/>
  </r>
  <r>
    <x v="0"/>
  </r>
  <r>
    <x v="0"/>
  </r>
  <r>
    <x v="0"/>
  </r>
  <r>
    <x v="0"/>
  </r>
  <r>
    <x v="0"/>
  </r>
  <r>
    <x v="2"/>
  </r>
  <r>
    <x v="1"/>
  </r>
  <r>
    <x v="0"/>
  </r>
  <r>
    <x v="0"/>
  </r>
  <r>
    <x v="0"/>
  </r>
  <r>
    <x v="0"/>
  </r>
  <r>
    <x v="0"/>
  </r>
  <r>
    <x v="0"/>
  </r>
  <r>
    <x v="0"/>
  </r>
  <r>
    <x v="2"/>
  </r>
  <r>
    <x v="0"/>
  </r>
  <r>
    <x v="0"/>
  </r>
  <r>
    <x v="0"/>
  </r>
  <r>
    <x v="2"/>
  </r>
  <r>
    <x v="0"/>
  </r>
  <r>
    <x v="0"/>
  </r>
  <r>
    <x v="0"/>
  </r>
  <r>
    <x v="2"/>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2"/>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1"/>
  </r>
  <r>
    <x v="1"/>
  </r>
  <r>
    <x v="0"/>
  </r>
  <r>
    <x v="0"/>
  </r>
  <r>
    <x v="0"/>
  </r>
  <r>
    <x v="0"/>
  </r>
  <r>
    <x v="0"/>
  </r>
  <r>
    <x v="2"/>
  </r>
  <r>
    <x v="0"/>
  </r>
  <r>
    <x v="0"/>
  </r>
  <r>
    <x v="0"/>
  </r>
  <r>
    <x v="0"/>
  </r>
  <r>
    <x v="0"/>
  </r>
  <r>
    <x v="0"/>
  </r>
  <r>
    <x v="0"/>
  </r>
  <r>
    <x v="0"/>
  </r>
  <r>
    <x v="1"/>
  </r>
  <r>
    <x v="0"/>
  </r>
  <r>
    <x v="0"/>
  </r>
  <r>
    <x v="0"/>
  </r>
  <r>
    <x v="0"/>
  </r>
  <r>
    <x v="1"/>
  </r>
  <r>
    <x v="2"/>
  </r>
  <r>
    <x v="1"/>
  </r>
  <r>
    <x v="0"/>
  </r>
  <r>
    <x v="0"/>
  </r>
  <r>
    <x v="2"/>
  </r>
  <r>
    <x v="1"/>
  </r>
  <r>
    <x v="0"/>
  </r>
  <r>
    <x v="0"/>
  </r>
  <r>
    <x v="0"/>
  </r>
  <r>
    <x v="0"/>
  </r>
  <r>
    <x v="0"/>
  </r>
  <r>
    <x v="0"/>
  </r>
  <r>
    <x v="0"/>
  </r>
  <r>
    <x v="0"/>
  </r>
  <r>
    <x v="0"/>
  </r>
  <r>
    <x v="0"/>
  </r>
  <r>
    <x v="0"/>
  </r>
  <r>
    <x v="0"/>
  </r>
  <r>
    <x v="0"/>
  </r>
  <r>
    <x v="0"/>
  </r>
  <r>
    <x v="1"/>
  </r>
  <r>
    <x v="0"/>
  </r>
  <r>
    <x v="2"/>
  </r>
  <r>
    <x v="0"/>
  </r>
  <r>
    <x v="0"/>
  </r>
  <r>
    <x v="1"/>
  </r>
  <r>
    <x v="0"/>
  </r>
  <r>
    <x v="0"/>
  </r>
  <r>
    <x v="0"/>
  </r>
  <r>
    <x v="0"/>
  </r>
  <r>
    <x v="0"/>
  </r>
  <r>
    <x v="1"/>
  </r>
  <r>
    <x v="0"/>
  </r>
  <r>
    <x v="0"/>
  </r>
  <r>
    <x v="0"/>
  </r>
  <r>
    <x v="0"/>
  </r>
  <r>
    <x v="0"/>
  </r>
  <r>
    <x v="0"/>
  </r>
  <r>
    <x v="0"/>
  </r>
  <r>
    <x v="0"/>
  </r>
  <r>
    <x v="0"/>
  </r>
  <r>
    <x v="0"/>
  </r>
  <r>
    <x v="0"/>
  </r>
  <r>
    <x v="0"/>
  </r>
  <r>
    <x v="1"/>
  </r>
  <r>
    <x v="0"/>
  </r>
  <r>
    <x v="0"/>
  </r>
  <r>
    <x v="0"/>
  </r>
  <r>
    <x v="0"/>
  </r>
  <r>
    <x v="0"/>
  </r>
  <r>
    <x v="0"/>
  </r>
  <r>
    <x v="0"/>
  </r>
  <r>
    <x v="0"/>
  </r>
  <r>
    <x v="0"/>
  </r>
  <r>
    <x v="0"/>
  </r>
  <r>
    <x v="0"/>
  </r>
  <r>
    <x v="0"/>
  </r>
  <r>
    <x v="0"/>
  </r>
  <r>
    <x v="0"/>
  </r>
  <r>
    <x v="0"/>
  </r>
  <r>
    <x v="0"/>
  </r>
  <r>
    <x v="0"/>
  </r>
  <r>
    <x v="1"/>
  </r>
  <r>
    <x v="0"/>
  </r>
  <r>
    <x v="1"/>
  </r>
  <r>
    <x v="0"/>
  </r>
  <r>
    <x v="2"/>
  </r>
  <r>
    <x v="1"/>
  </r>
  <r>
    <x v="1"/>
  </r>
  <r>
    <x v="0"/>
  </r>
  <r>
    <x v="0"/>
  </r>
  <r>
    <x v="0"/>
  </r>
  <r>
    <x v="0"/>
  </r>
  <r>
    <x v="0"/>
  </r>
  <r>
    <x v="0"/>
  </r>
  <r>
    <x v="0"/>
  </r>
  <r>
    <x v="0"/>
  </r>
  <r>
    <x v="0"/>
  </r>
  <r>
    <x v="0"/>
  </r>
  <r>
    <x v="1"/>
  </r>
  <r>
    <x v="1"/>
  </r>
  <r>
    <x v="0"/>
  </r>
  <r>
    <x v="0"/>
  </r>
  <r>
    <x v="0"/>
  </r>
  <r>
    <x v="2"/>
  </r>
  <r>
    <x v="0"/>
  </r>
  <r>
    <x v="0"/>
  </r>
  <r>
    <x v="0"/>
  </r>
  <r>
    <x v="1"/>
  </r>
  <r>
    <x v="0"/>
  </r>
  <r>
    <x v="0"/>
  </r>
  <r>
    <x v="0"/>
  </r>
  <r>
    <x v="2"/>
  </r>
  <r>
    <x v="2"/>
  </r>
  <r>
    <x v="0"/>
  </r>
  <r>
    <x v="2"/>
  </r>
  <r>
    <x v="0"/>
  </r>
  <r>
    <x v="0"/>
  </r>
  <r>
    <x v="0"/>
  </r>
  <r>
    <x v="0"/>
  </r>
  <r>
    <x v="0"/>
  </r>
  <r>
    <x v="0"/>
  </r>
  <r>
    <x v="0"/>
  </r>
  <r>
    <x v="2"/>
  </r>
  <r>
    <x v="0"/>
  </r>
  <r>
    <x v="1"/>
  </r>
  <r>
    <x v="0"/>
  </r>
  <r>
    <x v="0"/>
  </r>
  <r>
    <x v="0"/>
  </r>
  <r>
    <x v="0"/>
  </r>
  <r>
    <x v="0"/>
  </r>
  <r>
    <x v="0"/>
  </r>
  <r>
    <x v="1"/>
  </r>
  <r>
    <x v="0"/>
  </r>
  <r>
    <x v="0"/>
  </r>
  <r>
    <x v="0"/>
  </r>
  <r>
    <x v="0"/>
  </r>
  <r>
    <x v="0"/>
  </r>
  <r>
    <x v="0"/>
  </r>
  <r>
    <x v="0"/>
  </r>
  <r>
    <x v="1"/>
  </r>
  <r>
    <x v="0"/>
  </r>
  <r>
    <x v="0"/>
  </r>
  <r>
    <x v="0"/>
  </r>
  <r>
    <x v="0"/>
  </r>
  <r>
    <x v="0"/>
  </r>
  <r>
    <x v="0"/>
  </r>
  <r>
    <x v="0"/>
  </r>
  <r>
    <x v="0"/>
  </r>
  <r>
    <x v="0"/>
  </r>
  <r>
    <x v="0"/>
  </r>
  <r>
    <x v="0"/>
  </r>
  <r>
    <x v="0"/>
  </r>
  <r>
    <x v="2"/>
  </r>
  <r>
    <x v="0"/>
  </r>
  <r>
    <x v="0"/>
  </r>
  <r>
    <x v="0"/>
  </r>
  <r>
    <x v="0"/>
  </r>
  <r>
    <x v="0"/>
  </r>
  <r>
    <x v="2"/>
  </r>
  <r>
    <x v="1"/>
  </r>
  <r>
    <x v="0"/>
  </r>
  <r>
    <x v="0"/>
  </r>
  <r>
    <x v="0"/>
  </r>
  <r>
    <x v="0"/>
  </r>
  <r>
    <x v="0"/>
  </r>
  <r>
    <x v="0"/>
  </r>
  <r>
    <x v="2"/>
  </r>
  <r>
    <x v="0"/>
  </r>
  <r>
    <x v="0"/>
  </r>
  <r>
    <x v="0"/>
  </r>
  <r>
    <x v="1"/>
  </r>
  <r>
    <x v="0"/>
  </r>
  <r>
    <x v="2"/>
  </r>
  <r>
    <x v="0"/>
  </r>
  <r>
    <x v="0"/>
  </r>
  <r>
    <x v="0"/>
  </r>
  <r>
    <x v="0"/>
  </r>
  <r>
    <x v="0"/>
  </r>
  <r>
    <x v="0"/>
  </r>
  <r>
    <x v="0"/>
  </r>
  <r>
    <x v="0"/>
  </r>
  <r>
    <x v="0"/>
  </r>
  <r>
    <x v="0"/>
  </r>
  <r>
    <x v="0"/>
  </r>
  <r>
    <x v="0"/>
  </r>
  <r>
    <x v="1"/>
  </r>
  <r>
    <x v="0"/>
  </r>
  <r>
    <x v="0"/>
  </r>
  <r>
    <x v="0"/>
  </r>
  <r>
    <x v="0"/>
  </r>
  <r>
    <x v="0"/>
  </r>
  <r>
    <x v="0"/>
  </r>
  <r>
    <x v="0"/>
  </r>
  <r>
    <x v="0"/>
  </r>
  <r>
    <x v="0"/>
  </r>
  <r>
    <x v="1"/>
  </r>
  <r>
    <x v="2"/>
  </r>
  <r>
    <x v="0"/>
  </r>
  <r>
    <x v="2"/>
  </r>
  <r>
    <x v="0"/>
  </r>
  <r>
    <x v="1"/>
  </r>
  <r>
    <x v="1"/>
  </r>
  <r>
    <x v="0"/>
  </r>
  <r>
    <x v="2"/>
  </r>
  <r>
    <x v="0"/>
  </r>
  <r>
    <x v="0"/>
  </r>
  <r>
    <x v="0"/>
  </r>
  <r>
    <x v="0"/>
  </r>
  <r>
    <x v="1"/>
  </r>
  <r>
    <x v="0"/>
  </r>
  <r>
    <x v="0"/>
  </r>
  <r>
    <x v="0"/>
  </r>
  <r>
    <x v="0"/>
  </r>
  <r>
    <x v="0"/>
  </r>
  <r>
    <x v="0"/>
  </r>
  <r>
    <x v="0"/>
  </r>
  <r>
    <x v="2"/>
  </r>
  <r>
    <x v="2"/>
  </r>
  <r>
    <x v="0"/>
  </r>
  <r>
    <x v="0"/>
  </r>
  <r>
    <x v="0"/>
  </r>
  <r>
    <x v="0"/>
  </r>
  <r>
    <x v="1"/>
  </r>
  <r>
    <x v="0"/>
  </r>
  <r>
    <x v="0"/>
  </r>
  <r>
    <x v="2"/>
  </r>
  <r>
    <x v="0"/>
  </r>
  <r>
    <x v="0"/>
  </r>
  <r>
    <x v="2"/>
  </r>
  <r>
    <x v="0"/>
  </r>
  <r>
    <x v="0"/>
  </r>
  <r>
    <x v="0"/>
  </r>
  <r>
    <x v="0"/>
  </r>
  <r>
    <x v="1"/>
  </r>
  <r>
    <x v="0"/>
  </r>
  <r>
    <x v="0"/>
  </r>
  <r>
    <x v="0"/>
  </r>
  <r>
    <x v="0"/>
  </r>
  <r>
    <x v="0"/>
  </r>
  <r>
    <x v="0"/>
  </r>
  <r>
    <x v="0"/>
  </r>
  <r>
    <x v="0"/>
  </r>
  <r>
    <x v="0"/>
  </r>
  <r>
    <x v="0"/>
  </r>
  <r>
    <x v="2"/>
  </r>
  <r>
    <x v="0"/>
  </r>
  <r>
    <x v="0"/>
  </r>
  <r>
    <x v="0"/>
  </r>
  <r>
    <x v="0"/>
  </r>
  <r>
    <x v="0"/>
  </r>
  <r>
    <x v="0"/>
  </r>
  <r>
    <x v="1"/>
  </r>
  <r>
    <x v="0"/>
  </r>
  <r>
    <x v="0"/>
  </r>
  <r>
    <x v="1"/>
  </r>
  <r>
    <x v="1"/>
  </r>
  <r>
    <x v="0"/>
  </r>
  <r>
    <x v="1"/>
  </r>
  <r>
    <x v="1"/>
  </r>
  <r>
    <x v="1"/>
  </r>
  <r>
    <x v="0"/>
  </r>
  <r>
    <x v="0"/>
  </r>
  <r>
    <x v="0"/>
  </r>
  <r>
    <x v="2"/>
  </r>
  <r>
    <x v="1"/>
  </r>
  <r>
    <x v="1"/>
  </r>
  <r>
    <x v="0"/>
  </r>
  <r>
    <x v="0"/>
  </r>
  <r>
    <x v="1"/>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1"/>
  </r>
  <r>
    <x v="0"/>
  </r>
  <r>
    <x v="0"/>
  </r>
  <r>
    <x v="0"/>
  </r>
  <r>
    <x v="0"/>
  </r>
  <r>
    <x v="0"/>
  </r>
  <r>
    <x v="0"/>
  </r>
  <r>
    <x v="0"/>
  </r>
  <r>
    <x v="0"/>
  </r>
  <r>
    <x v="0"/>
  </r>
  <r>
    <x v="0"/>
  </r>
  <r>
    <x v="0"/>
  </r>
  <r>
    <x v="1"/>
  </r>
  <r>
    <x v="0"/>
  </r>
  <r>
    <x v="0"/>
  </r>
  <r>
    <x v="0"/>
  </r>
  <r>
    <x v="0"/>
  </r>
  <r>
    <x v="0"/>
  </r>
  <r>
    <x v="0"/>
  </r>
  <r>
    <x v="0"/>
  </r>
  <r>
    <x v="0"/>
  </r>
  <r>
    <x v="0"/>
  </r>
  <r>
    <x v="0"/>
  </r>
  <r>
    <x v="1"/>
  </r>
  <r>
    <x v="2"/>
  </r>
  <r>
    <x v="0"/>
  </r>
  <r>
    <x v="0"/>
  </r>
  <r>
    <x v="0"/>
  </r>
  <r>
    <x v="1"/>
  </r>
  <r>
    <x v="0"/>
  </r>
  <r>
    <x v="0"/>
  </r>
  <r>
    <x v="0"/>
  </r>
  <r>
    <x v="0"/>
  </r>
  <r>
    <x v="0"/>
  </r>
  <r>
    <x v="0"/>
  </r>
  <r>
    <x v="0"/>
  </r>
  <r>
    <x v="0"/>
  </r>
  <r>
    <x v="0"/>
  </r>
  <r>
    <x v="1"/>
  </r>
  <r>
    <x v="0"/>
  </r>
  <r>
    <x v="0"/>
  </r>
  <r>
    <x v="1"/>
  </r>
  <r>
    <x v="0"/>
  </r>
  <r>
    <x v="0"/>
  </r>
  <r>
    <x v="0"/>
  </r>
  <r>
    <x v="0"/>
  </r>
  <r>
    <x v="1"/>
  </r>
  <r>
    <x v="0"/>
  </r>
  <r>
    <x v="0"/>
  </r>
  <r>
    <x v="0"/>
  </r>
  <r>
    <x v="0"/>
  </r>
  <r>
    <x v="0"/>
  </r>
  <r>
    <x v="0"/>
  </r>
  <r>
    <x v="0"/>
  </r>
  <r>
    <x v="0"/>
  </r>
  <r>
    <x v="0"/>
  </r>
  <r>
    <x v="0"/>
  </r>
  <r>
    <x v="0"/>
  </r>
  <r>
    <x v="0"/>
  </r>
  <r>
    <x v="0"/>
  </r>
  <r>
    <x v="0"/>
  </r>
  <r>
    <x v="2"/>
  </r>
  <r>
    <x v="0"/>
  </r>
  <r>
    <x v="0"/>
  </r>
  <r>
    <x v="2"/>
  </r>
  <r>
    <x v="0"/>
  </r>
  <r>
    <x v="1"/>
  </r>
  <r>
    <x v="1"/>
  </r>
  <r>
    <x v="0"/>
  </r>
  <r>
    <x v="0"/>
  </r>
  <r>
    <x v="0"/>
  </r>
  <r>
    <x v="0"/>
  </r>
  <r>
    <x v="0"/>
  </r>
  <r>
    <x v="0"/>
  </r>
  <r>
    <x v="0"/>
  </r>
  <r>
    <x v="0"/>
  </r>
  <r>
    <x v="0"/>
  </r>
  <r>
    <x v="1"/>
  </r>
  <r>
    <x v="2"/>
  </r>
  <r>
    <x v="0"/>
  </r>
  <r>
    <x v="0"/>
  </r>
  <r>
    <x v="0"/>
  </r>
  <r>
    <x v="0"/>
  </r>
  <r>
    <x v="0"/>
  </r>
  <r>
    <x v="0"/>
  </r>
  <r>
    <x v="0"/>
  </r>
  <r>
    <x v="0"/>
  </r>
  <r>
    <x v="0"/>
  </r>
  <r>
    <x v="0"/>
  </r>
  <r>
    <x v="0"/>
  </r>
  <r>
    <x v="0"/>
  </r>
  <r>
    <x v="0"/>
  </r>
  <r>
    <x v="0"/>
  </r>
  <r>
    <x v="1"/>
  </r>
  <r>
    <x v="1"/>
  </r>
  <r>
    <x v="2"/>
  </r>
  <r>
    <x v="0"/>
  </r>
  <r>
    <x v="0"/>
  </r>
  <r>
    <x v="2"/>
  </r>
  <r>
    <x v="0"/>
  </r>
  <r>
    <x v="0"/>
  </r>
  <r>
    <x v="0"/>
  </r>
  <r>
    <x v="0"/>
  </r>
  <r>
    <x v="2"/>
  </r>
  <r>
    <x v="0"/>
  </r>
  <r>
    <x v="0"/>
  </r>
  <r>
    <x v="0"/>
  </r>
  <r>
    <x v="0"/>
  </r>
  <r>
    <x v="0"/>
  </r>
  <r>
    <x v="1"/>
  </r>
  <r>
    <x v="0"/>
  </r>
  <r>
    <x v="0"/>
  </r>
  <r>
    <x v="0"/>
  </r>
  <r>
    <x v="0"/>
  </r>
  <r>
    <x v="0"/>
  </r>
  <r>
    <x v="0"/>
  </r>
  <r>
    <x v="0"/>
  </r>
  <r>
    <x v="0"/>
  </r>
  <r>
    <x v="1"/>
  </r>
  <r>
    <x v="0"/>
  </r>
  <r>
    <x v="0"/>
  </r>
  <r>
    <x v="0"/>
  </r>
  <r>
    <x v="1"/>
  </r>
  <r>
    <x v="2"/>
  </r>
  <r>
    <x v="0"/>
  </r>
  <r>
    <x v="0"/>
  </r>
  <r>
    <x v="0"/>
  </r>
  <r>
    <x v="2"/>
  </r>
  <r>
    <x v="0"/>
  </r>
  <r>
    <x v="0"/>
  </r>
  <r>
    <x v="0"/>
  </r>
  <r>
    <x v="0"/>
  </r>
  <r>
    <x v="2"/>
  </r>
  <r>
    <x v="0"/>
  </r>
  <r>
    <x v="0"/>
  </r>
  <r>
    <x v="1"/>
  </r>
  <r>
    <x v="2"/>
  </r>
  <r>
    <x v="2"/>
  </r>
  <r>
    <x v="0"/>
  </r>
  <r>
    <x v="1"/>
  </r>
  <r>
    <x v="0"/>
  </r>
  <r>
    <x v="1"/>
  </r>
  <r>
    <x v="1"/>
  </r>
  <r>
    <x v="1"/>
  </r>
  <r>
    <x v="0"/>
  </r>
  <r>
    <x v="1"/>
  </r>
  <r>
    <x v="0"/>
  </r>
  <r>
    <x v="0"/>
  </r>
  <r>
    <x v="0"/>
  </r>
  <r>
    <x v="2"/>
  </r>
  <r>
    <x v="0"/>
  </r>
  <r>
    <x v="0"/>
  </r>
  <r>
    <x v="0"/>
  </r>
  <r>
    <x v="0"/>
  </r>
  <r>
    <x v="0"/>
  </r>
  <r>
    <x v="0"/>
  </r>
  <r>
    <x v="0"/>
  </r>
  <r>
    <x v="0"/>
  </r>
  <r>
    <x v="2"/>
  </r>
  <r>
    <x v="0"/>
  </r>
  <r>
    <x v="0"/>
  </r>
  <r>
    <x v="0"/>
  </r>
  <r>
    <x v="0"/>
  </r>
  <r>
    <x v="0"/>
  </r>
  <r>
    <x v="0"/>
  </r>
  <r>
    <x v="0"/>
  </r>
  <r>
    <x v="0"/>
  </r>
  <r>
    <x v="0"/>
  </r>
  <r>
    <x v="2"/>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2"/>
  </r>
  <r>
    <x v="1"/>
  </r>
  <r>
    <x v="0"/>
  </r>
  <r>
    <x v="0"/>
  </r>
  <r>
    <x v="0"/>
  </r>
  <r>
    <x v="0"/>
  </r>
  <r>
    <x v="0"/>
  </r>
  <r>
    <x v="0"/>
  </r>
  <r>
    <x v="0"/>
  </r>
  <r>
    <x v="0"/>
  </r>
  <r>
    <x v="0"/>
  </r>
  <r>
    <x v="0"/>
  </r>
  <r>
    <x v="0"/>
  </r>
  <r>
    <x v="0"/>
  </r>
  <r>
    <x v="0"/>
  </r>
  <r>
    <x v="0"/>
  </r>
  <r>
    <x v="0"/>
  </r>
  <r>
    <x v="0"/>
  </r>
  <r>
    <x v="0"/>
  </r>
  <r>
    <x v="2"/>
  </r>
  <r>
    <x v="0"/>
  </r>
  <r>
    <x v="0"/>
  </r>
  <r>
    <x v="0"/>
  </r>
  <r>
    <x v="0"/>
  </r>
  <r>
    <x v="0"/>
  </r>
  <r>
    <x v="0"/>
  </r>
  <r>
    <x v="0"/>
  </r>
  <r>
    <x v="0"/>
  </r>
  <r>
    <x v="0"/>
  </r>
  <r>
    <x v="0"/>
  </r>
  <r>
    <x v="0"/>
  </r>
  <r>
    <x v="0"/>
  </r>
  <r>
    <x v="0"/>
  </r>
  <r>
    <x v="0"/>
  </r>
  <r>
    <x v="0"/>
  </r>
  <r>
    <x v="0"/>
  </r>
  <r>
    <x v="0"/>
  </r>
  <r>
    <x v="0"/>
  </r>
  <r>
    <x v="0"/>
  </r>
  <r>
    <x v="0"/>
  </r>
  <r>
    <x v="0"/>
  </r>
  <r>
    <x v="1"/>
  </r>
  <r>
    <x v="0"/>
  </r>
  <r>
    <x v="0"/>
  </r>
  <r>
    <x v="2"/>
  </r>
  <r>
    <x v="0"/>
  </r>
  <r>
    <x v="0"/>
  </r>
  <r>
    <x v="0"/>
  </r>
  <r>
    <x v="0"/>
  </r>
  <r>
    <x v="2"/>
  </r>
  <r>
    <x v="0"/>
  </r>
  <r>
    <x v="2"/>
  </r>
  <r>
    <x v="0"/>
  </r>
  <r>
    <x v="0"/>
  </r>
  <r>
    <x v="0"/>
  </r>
  <r>
    <x v="0"/>
  </r>
  <r>
    <x v="0"/>
  </r>
  <r>
    <x v="0"/>
  </r>
  <r>
    <x v="0"/>
  </r>
  <r>
    <x v="0"/>
  </r>
  <r>
    <x v="0"/>
  </r>
  <r>
    <x v="0"/>
  </r>
  <r>
    <x v="0"/>
  </r>
  <r>
    <x v="0"/>
  </r>
  <r>
    <x v="1"/>
  </r>
  <r>
    <x v="0"/>
  </r>
  <r>
    <x v="0"/>
  </r>
  <r>
    <x v="0"/>
  </r>
  <r>
    <x v="0"/>
  </r>
  <r>
    <x v="1"/>
  </r>
  <r>
    <x v="0"/>
  </r>
  <r>
    <x v="0"/>
  </r>
  <r>
    <x v="0"/>
  </r>
  <r>
    <x v="0"/>
  </r>
  <r>
    <x v="0"/>
  </r>
  <r>
    <x v="0"/>
  </r>
  <r>
    <x v="0"/>
  </r>
  <r>
    <x v="0"/>
  </r>
  <r>
    <x v="0"/>
  </r>
  <r>
    <x v="2"/>
  </r>
  <r>
    <x v="1"/>
  </r>
  <r>
    <x v="0"/>
  </r>
  <r>
    <x v="0"/>
  </r>
  <r>
    <x v="0"/>
  </r>
  <r>
    <x v="0"/>
  </r>
  <r>
    <x v="2"/>
  </r>
  <r>
    <x v="2"/>
  </r>
  <r>
    <x v="0"/>
  </r>
  <r>
    <x v="2"/>
  </r>
  <r>
    <x v="0"/>
  </r>
  <r>
    <x v="0"/>
  </r>
  <r>
    <x v="0"/>
  </r>
  <r>
    <x v="1"/>
  </r>
  <r>
    <x v="0"/>
  </r>
  <r>
    <x v="2"/>
  </r>
  <r>
    <x v="0"/>
  </r>
  <r>
    <x v="0"/>
  </r>
  <r>
    <x v="1"/>
  </r>
  <r>
    <x v="0"/>
  </r>
  <r>
    <x v="1"/>
  </r>
  <r>
    <x v="0"/>
  </r>
  <r>
    <x v="0"/>
  </r>
  <r>
    <x v="0"/>
  </r>
  <r>
    <x v="0"/>
  </r>
  <r>
    <x v="0"/>
  </r>
  <r>
    <x v="0"/>
  </r>
  <r>
    <x v="0"/>
  </r>
  <r>
    <x v="0"/>
  </r>
  <r>
    <x v="0"/>
  </r>
  <r>
    <x v="0"/>
  </r>
  <r>
    <x v="0"/>
  </r>
  <r>
    <x v="0"/>
  </r>
  <r>
    <x v="0"/>
  </r>
  <r>
    <x v="0"/>
  </r>
  <r>
    <x v="0"/>
  </r>
  <r>
    <x v="0"/>
  </r>
  <r>
    <x v="0"/>
  </r>
  <r>
    <x v="0"/>
  </r>
  <r>
    <x v="1"/>
  </r>
  <r>
    <x v="0"/>
  </r>
  <r>
    <x v="1"/>
  </r>
  <r>
    <x v="0"/>
  </r>
  <r>
    <x v="0"/>
  </r>
  <r>
    <x v="0"/>
  </r>
  <r>
    <x v="0"/>
  </r>
  <r>
    <x v="0"/>
  </r>
  <r>
    <x v="0"/>
  </r>
  <r>
    <x v="0"/>
  </r>
  <r>
    <x v="0"/>
  </r>
  <r>
    <x v="0"/>
  </r>
  <r>
    <x v="0"/>
  </r>
  <r>
    <x v="0"/>
  </r>
  <r>
    <x v="0"/>
  </r>
  <r>
    <x v="0"/>
  </r>
  <r>
    <x v="0"/>
  </r>
  <r>
    <x v="1"/>
  </r>
  <r>
    <x v="0"/>
  </r>
  <r>
    <x v="0"/>
  </r>
  <r>
    <x v="0"/>
  </r>
  <r>
    <x v="1"/>
  </r>
  <r>
    <x v="0"/>
  </r>
  <r>
    <x v="0"/>
  </r>
  <r>
    <x v="0"/>
  </r>
  <r>
    <x v="0"/>
  </r>
  <r>
    <x v="0"/>
  </r>
  <r>
    <x v="0"/>
  </r>
  <r>
    <x v="0"/>
  </r>
  <r>
    <x v="0"/>
  </r>
  <r>
    <x v="2"/>
  </r>
  <r>
    <x v="0"/>
  </r>
  <r>
    <x v="0"/>
  </r>
  <r>
    <x v="0"/>
  </r>
  <r>
    <x v="0"/>
  </r>
  <r>
    <x v="0"/>
  </r>
  <r>
    <x v="0"/>
  </r>
  <r>
    <x v="0"/>
  </r>
  <r>
    <x v="0"/>
  </r>
  <r>
    <x v="0"/>
  </r>
  <r>
    <x v="0"/>
  </r>
  <r>
    <x v="0"/>
  </r>
  <r>
    <x v="0"/>
  </r>
  <r>
    <x v="0"/>
  </r>
  <r>
    <x v="0"/>
  </r>
  <r>
    <x v="0"/>
  </r>
  <r>
    <x v="0"/>
  </r>
  <r>
    <x v="2"/>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2"/>
  </r>
  <r>
    <x v="0"/>
  </r>
  <r>
    <x v="0"/>
  </r>
  <r>
    <x v="0"/>
  </r>
  <r>
    <x v="0"/>
  </r>
  <r>
    <x v="0"/>
  </r>
  <r>
    <x v="0"/>
  </r>
  <r>
    <x v="0"/>
  </r>
  <r>
    <x v="0"/>
  </r>
  <r>
    <x v="0"/>
  </r>
  <r>
    <x v="0"/>
  </r>
  <r>
    <x v="0"/>
  </r>
  <r>
    <x v="0"/>
  </r>
  <r>
    <x v="0"/>
  </r>
  <r>
    <x v="0"/>
  </r>
  <r>
    <x v="0"/>
  </r>
  <r>
    <x v="0"/>
  </r>
  <r>
    <x v="0"/>
  </r>
  <r>
    <x v="0"/>
  </r>
  <r>
    <x v="2"/>
  </r>
  <r>
    <x v="0"/>
  </r>
  <r>
    <x v="0"/>
  </r>
  <r>
    <x v="0"/>
  </r>
  <r>
    <x v="0"/>
  </r>
  <r>
    <x v="0"/>
  </r>
  <r>
    <x v="0"/>
  </r>
  <r>
    <x v="0"/>
  </r>
  <r>
    <x v="0"/>
  </r>
  <r>
    <x v="2"/>
  </r>
  <r>
    <x v="0"/>
  </r>
  <r>
    <x v="0"/>
  </r>
  <r>
    <x v="0"/>
  </r>
  <r>
    <x v="0"/>
  </r>
  <r>
    <x v="1"/>
  </r>
  <r>
    <x v="0"/>
  </r>
  <r>
    <x v="2"/>
  </r>
  <r>
    <x v="1"/>
  </r>
  <r>
    <x v="0"/>
  </r>
  <r>
    <x v="0"/>
  </r>
  <r>
    <x v="0"/>
  </r>
  <r>
    <x v="0"/>
  </r>
  <r>
    <x v="0"/>
  </r>
  <r>
    <x v="0"/>
  </r>
  <r>
    <x v="0"/>
  </r>
  <r>
    <x v="0"/>
  </r>
  <r>
    <x v="0"/>
  </r>
  <r>
    <x v="0"/>
  </r>
  <r>
    <x v="0"/>
  </r>
  <r>
    <x v="1"/>
  </r>
  <r>
    <x v="0"/>
  </r>
  <r>
    <x v="0"/>
  </r>
  <r>
    <x v="0"/>
  </r>
  <r>
    <x v="0"/>
  </r>
  <r>
    <x v="0"/>
  </r>
  <r>
    <x v="0"/>
  </r>
  <r>
    <x v="0"/>
  </r>
  <r>
    <x v="0"/>
  </r>
  <r>
    <x v="0"/>
  </r>
  <r>
    <x v="0"/>
  </r>
  <r>
    <x v="0"/>
  </r>
  <r>
    <x v="0"/>
  </r>
  <r>
    <x v="0"/>
  </r>
  <r>
    <x v="0"/>
  </r>
  <r>
    <x v="0"/>
  </r>
  <r>
    <x v="0"/>
  </r>
  <r>
    <x v="2"/>
  </r>
  <r>
    <x v="0"/>
  </r>
  <r>
    <x v="0"/>
  </r>
  <r>
    <x v="0"/>
  </r>
  <r>
    <x v="0"/>
  </r>
  <r>
    <x v="0"/>
  </r>
  <r>
    <x v="0"/>
  </r>
  <r>
    <x v="0"/>
  </r>
  <r>
    <x v="0"/>
  </r>
  <r>
    <x v="0"/>
  </r>
  <r>
    <x v="0"/>
  </r>
  <r>
    <x v="0"/>
  </r>
  <r>
    <x v="0"/>
  </r>
  <r>
    <x v="1"/>
  </r>
  <r>
    <x v="0"/>
  </r>
  <r>
    <x v="1"/>
  </r>
  <r>
    <x v="0"/>
  </r>
  <r>
    <x v="2"/>
  </r>
  <r>
    <x v="0"/>
  </r>
  <r>
    <x v="1"/>
  </r>
  <r>
    <x v="0"/>
  </r>
  <r>
    <x v="0"/>
  </r>
  <r>
    <x v="0"/>
  </r>
  <r>
    <x v="0"/>
  </r>
  <r>
    <x v="0"/>
  </r>
  <r>
    <x v="1"/>
  </r>
  <r>
    <x v="0"/>
  </r>
  <r>
    <x v="0"/>
  </r>
  <r>
    <x v="0"/>
  </r>
  <r>
    <x v="1"/>
  </r>
  <r>
    <x v="0"/>
  </r>
  <r>
    <x v="0"/>
  </r>
  <r>
    <x v="0"/>
  </r>
  <r>
    <x v="0"/>
  </r>
  <r>
    <x v="1"/>
  </r>
  <r>
    <x v="0"/>
  </r>
  <r>
    <x v="0"/>
  </r>
  <r>
    <x v="0"/>
  </r>
  <r>
    <x v="0"/>
  </r>
  <r>
    <x v="0"/>
  </r>
  <r>
    <x v="0"/>
  </r>
  <r>
    <x v="1"/>
  </r>
  <r>
    <x v="0"/>
  </r>
  <r>
    <x v="0"/>
  </r>
  <r>
    <x v="0"/>
  </r>
  <r>
    <x v="0"/>
  </r>
  <r>
    <x v="0"/>
  </r>
  <r>
    <x v="2"/>
  </r>
  <r>
    <x v="0"/>
  </r>
  <r>
    <x v="0"/>
  </r>
  <r>
    <x v="0"/>
  </r>
  <r>
    <x v="0"/>
  </r>
  <r>
    <x v="2"/>
  </r>
  <r>
    <x v="0"/>
  </r>
  <r>
    <x v="2"/>
  </r>
  <r>
    <x v="0"/>
  </r>
  <r>
    <x v="0"/>
  </r>
  <r>
    <x v="0"/>
  </r>
  <r>
    <x v="0"/>
  </r>
  <r>
    <x v="0"/>
  </r>
  <r>
    <x v="1"/>
  </r>
  <r>
    <x v="1"/>
  </r>
  <r>
    <x v="0"/>
  </r>
  <r>
    <x v="0"/>
  </r>
  <r>
    <x v="0"/>
  </r>
  <r>
    <x v="1"/>
  </r>
  <r>
    <x v="0"/>
  </r>
  <r>
    <x v="1"/>
  </r>
  <r>
    <x v="0"/>
  </r>
  <r>
    <x v="0"/>
  </r>
  <r>
    <x v="0"/>
  </r>
  <r>
    <x v="0"/>
  </r>
  <r>
    <x v="0"/>
  </r>
  <r>
    <x v="0"/>
  </r>
  <r>
    <x v="0"/>
  </r>
  <r>
    <x v="0"/>
  </r>
  <r>
    <x v="0"/>
  </r>
  <r>
    <x v="0"/>
  </r>
  <r>
    <x v="0"/>
  </r>
  <r>
    <x v="0"/>
  </r>
  <r>
    <x v="0"/>
  </r>
  <r>
    <x v="0"/>
  </r>
  <r>
    <x v="0"/>
  </r>
  <r>
    <x v="0"/>
  </r>
  <r>
    <x v="0"/>
  </r>
  <r>
    <x v="1"/>
  </r>
  <r>
    <x v="0"/>
  </r>
  <r>
    <x v="0"/>
  </r>
  <r>
    <x v="0"/>
  </r>
  <r>
    <x v="2"/>
  </r>
  <r>
    <x v="0"/>
  </r>
  <r>
    <x v="0"/>
  </r>
  <r>
    <x v="0"/>
  </r>
  <r>
    <x v="1"/>
  </r>
  <r>
    <x v="0"/>
  </r>
  <r>
    <x v="1"/>
  </r>
  <r>
    <x v="0"/>
  </r>
  <r>
    <x v="0"/>
  </r>
  <r>
    <x v="0"/>
  </r>
  <r>
    <x v="2"/>
  </r>
  <r>
    <x v="0"/>
  </r>
  <r>
    <x v="0"/>
  </r>
  <r>
    <x v="0"/>
  </r>
  <r>
    <x v="0"/>
  </r>
  <r>
    <x v="0"/>
  </r>
  <r>
    <x v="0"/>
  </r>
  <r>
    <x v="0"/>
  </r>
  <r>
    <x v="0"/>
  </r>
  <r>
    <x v="0"/>
  </r>
  <r>
    <x v="0"/>
  </r>
  <r>
    <x v="0"/>
  </r>
  <r>
    <x v="2"/>
  </r>
  <r>
    <x v="0"/>
  </r>
  <r>
    <x v="0"/>
  </r>
  <r>
    <x v="0"/>
  </r>
  <r>
    <x v="0"/>
  </r>
  <r>
    <x v="0"/>
  </r>
  <r>
    <x v="0"/>
  </r>
  <r>
    <x v="0"/>
  </r>
  <r>
    <x v="0"/>
  </r>
  <r>
    <x v="0"/>
  </r>
  <r>
    <x v="0"/>
  </r>
  <r>
    <x v="0"/>
  </r>
  <r>
    <x v="1"/>
  </r>
  <r>
    <x v="0"/>
  </r>
  <r>
    <x v="0"/>
  </r>
  <r>
    <x v="1"/>
  </r>
  <r>
    <x v="2"/>
  </r>
  <r>
    <x v="0"/>
  </r>
  <r>
    <x v="0"/>
  </r>
  <r>
    <x v="1"/>
  </r>
  <r>
    <x v="0"/>
  </r>
  <r>
    <x v="2"/>
  </r>
  <r>
    <x v="2"/>
  </r>
  <r>
    <x v="0"/>
  </r>
  <r>
    <x v="0"/>
  </r>
  <r>
    <x v="0"/>
  </r>
  <r>
    <x v="1"/>
  </r>
  <r>
    <x v="0"/>
  </r>
  <r>
    <x v="0"/>
  </r>
  <r>
    <x v="0"/>
  </r>
  <r>
    <x v="0"/>
  </r>
  <r>
    <x v="0"/>
  </r>
  <r>
    <x v="0"/>
  </r>
  <r>
    <x v="0"/>
  </r>
  <r>
    <x v="0"/>
  </r>
  <r>
    <x v="0"/>
  </r>
  <r>
    <x v="0"/>
  </r>
  <r>
    <x v="0"/>
  </r>
  <r>
    <x v="0"/>
  </r>
  <r>
    <x v="1"/>
  </r>
  <r>
    <x v="0"/>
  </r>
  <r>
    <x v="0"/>
  </r>
  <r>
    <x v="0"/>
  </r>
  <r>
    <x v="0"/>
  </r>
  <r>
    <x v="0"/>
  </r>
  <r>
    <x v="0"/>
  </r>
  <r>
    <x v="0"/>
  </r>
  <r>
    <x v="0"/>
  </r>
  <r>
    <x v="2"/>
  </r>
  <r>
    <x v="0"/>
  </r>
  <r>
    <x v="2"/>
  </r>
  <r>
    <x v="2"/>
  </r>
  <r>
    <x v="0"/>
  </r>
  <r>
    <x v="0"/>
  </r>
  <r>
    <x v="0"/>
  </r>
  <r>
    <x v="0"/>
  </r>
  <r>
    <x v="2"/>
  </r>
  <r>
    <x v="2"/>
  </r>
  <r>
    <x v="0"/>
  </r>
  <r>
    <x v="0"/>
  </r>
  <r>
    <x v="0"/>
  </r>
  <r>
    <x v="0"/>
  </r>
  <r>
    <x v="0"/>
  </r>
  <r>
    <x v="0"/>
  </r>
  <r>
    <x v="0"/>
  </r>
  <r>
    <x v="0"/>
  </r>
  <r>
    <x v="0"/>
  </r>
  <r>
    <x v="0"/>
  </r>
  <r>
    <x v="0"/>
  </r>
  <r>
    <x v="0"/>
  </r>
  <r>
    <x v="0"/>
  </r>
  <r>
    <x v="0"/>
  </r>
  <r>
    <x v="0"/>
  </r>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rowHeaderCaption="Air ConditioningType">
  <location ref="L5:M9" firstHeaderRow="1" firstDataRow="1" firstDataCol="1"/>
  <pivotFields count="1">
    <pivotField axis="axisRow" dataField="1" showAll="0">
      <items count="4">
        <item x="2"/>
        <item x="1"/>
        <item x="0"/>
        <item t="default"/>
      </items>
    </pivotField>
  </pivotFields>
  <rowFields count="1">
    <field x="0"/>
  </rowFields>
  <rowItems count="4">
    <i>
      <x/>
    </i>
    <i>
      <x v="1"/>
    </i>
    <i>
      <x v="2"/>
    </i>
    <i t="grand">
      <x/>
    </i>
  </rowItems>
  <colItems count="1">
    <i/>
  </colItems>
  <dataFields count="1">
    <dataField name="Count"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3554"/>
  <sheetViews>
    <sheetView workbookViewId="0">
      <selection activeCell="B1" sqref="B1:B1048576"/>
    </sheetView>
  </sheetViews>
  <sheetFormatPr defaultRowHeight="14.4" x14ac:dyDescent="0.3"/>
  <sheetData>
    <row r="1" spans="1:7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x14ac:dyDescent="0.3">
      <c r="A2">
        <v>149041</v>
      </c>
      <c r="B2" t="s">
        <v>70</v>
      </c>
      <c r="C2" t="s">
        <v>71</v>
      </c>
      <c r="D2" t="s">
        <v>72</v>
      </c>
      <c r="E2" t="s">
        <v>72</v>
      </c>
      <c r="F2" t="s">
        <v>72</v>
      </c>
      <c r="G2" t="s">
        <v>72</v>
      </c>
      <c r="H2" t="s">
        <v>73</v>
      </c>
      <c r="I2" t="s">
        <v>74</v>
      </c>
      <c r="J2">
        <v>13</v>
      </c>
      <c r="K2">
        <v>126</v>
      </c>
      <c r="L2" s="1">
        <v>42059</v>
      </c>
      <c r="N2" t="s">
        <v>75</v>
      </c>
      <c r="P2" t="s">
        <v>76</v>
      </c>
      <c r="Q2" t="s">
        <v>77</v>
      </c>
      <c r="R2" t="s">
        <v>72</v>
      </c>
      <c r="S2" t="s">
        <v>73</v>
      </c>
      <c r="T2" t="s">
        <v>78</v>
      </c>
      <c r="U2" t="s">
        <v>72</v>
      </c>
      <c r="V2" t="s">
        <v>72</v>
      </c>
      <c r="W2" t="s">
        <v>79</v>
      </c>
      <c r="X2" t="s">
        <v>80</v>
      </c>
      <c r="Y2">
        <v>1968</v>
      </c>
      <c r="Z2" t="s">
        <v>81</v>
      </c>
      <c r="AA2" t="s">
        <v>73</v>
      </c>
      <c r="AB2" t="s">
        <v>72</v>
      </c>
      <c r="AC2" t="s">
        <v>73</v>
      </c>
      <c r="AD2" t="s">
        <v>72</v>
      </c>
      <c r="AE2" t="s">
        <v>72</v>
      </c>
      <c r="AF2" t="s">
        <v>82</v>
      </c>
      <c r="AG2" t="s">
        <v>83</v>
      </c>
      <c r="AH2" t="s">
        <v>72</v>
      </c>
      <c r="AI2">
        <v>0</v>
      </c>
      <c r="AJ2">
        <v>0</v>
      </c>
      <c r="AK2">
        <v>2</v>
      </c>
      <c r="AL2">
        <v>14</v>
      </c>
      <c r="AM2" t="s">
        <v>72</v>
      </c>
      <c r="AN2" t="s">
        <v>72</v>
      </c>
      <c r="AO2" t="s">
        <v>84</v>
      </c>
      <c r="AP2" t="s">
        <v>85</v>
      </c>
      <c r="AR2" t="s">
        <v>72</v>
      </c>
      <c r="AS2" t="s">
        <v>86</v>
      </c>
      <c r="AT2" t="s">
        <v>87</v>
      </c>
      <c r="AU2" t="s">
        <v>79</v>
      </c>
      <c r="AV2">
        <v>4156297</v>
      </c>
      <c r="AW2" t="s">
        <v>73</v>
      </c>
      <c r="AX2" t="s">
        <v>72</v>
      </c>
      <c r="AY2" t="s">
        <v>73</v>
      </c>
      <c r="AZ2" t="s">
        <v>88</v>
      </c>
      <c r="BA2" t="s">
        <v>72</v>
      </c>
      <c r="BB2" t="s">
        <v>72</v>
      </c>
      <c r="BC2">
        <v>1968</v>
      </c>
      <c r="BD2" t="s">
        <v>72</v>
      </c>
      <c r="BE2" t="s">
        <v>89</v>
      </c>
      <c r="BF2">
        <v>2</v>
      </c>
      <c r="BG2" t="s">
        <v>90</v>
      </c>
      <c r="BH2">
        <v>1968</v>
      </c>
      <c r="BI2">
        <v>2010</v>
      </c>
      <c r="BJ2">
        <v>2017</v>
      </c>
    </row>
    <row r="3" spans="1:70" x14ac:dyDescent="0.3">
      <c r="A3">
        <v>149042</v>
      </c>
      <c r="B3" t="s">
        <v>70</v>
      </c>
      <c r="D3" t="s">
        <v>72</v>
      </c>
      <c r="E3" t="s">
        <v>72</v>
      </c>
      <c r="F3" t="s">
        <v>72</v>
      </c>
      <c r="G3" t="s">
        <v>73</v>
      </c>
      <c r="H3" t="s">
        <v>73</v>
      </c>
      <c r="I3" t="s">
        <v>91</v>
      </c>
      <c r="J3">
        <v>3</v>
      </c>
      <c r="K3">
        <v>14</v>
      </c>
      <c r="S3" t="s">
        <v>73</v>
      </c>
      <c r="T3" t="s">
        <v>92</v>
      </c>
      <c r="U3" t="s">
        <v>72</v>
      </c>
      <c r="V3" t="s">
        <v>73</v>
      </c>
      <c r="X3" t="s">
        <v>77</v>
      </c>
      <c r="Y3">
        <v>2018</v>
      </c>
      <c r="Z3" t="s">
        <v>81</v>
      </c>
      <c r="AA3" t="s">
        <v>73</v>
      </c>
      <c r="AB3" t="s">
        <v>73</v>
      </c>
      <c r="AC3" t="s">
        <v>73</v>
      </c>
      <c r="AD3" t="s">
        <v>73</v>
      </c>
      <c r="AE3" t="s">
        <v>72</v>
      </c>
      <c r="AF3" t="s">
        <v>93</v>
      </c>
      <c r="AG3" t="s">
        <v>83</v>
      </c>
      <c r="AH3" t="s">
        <v>73</v>
      </c>
      <c r="AI3">
        <v>0</v>
      </c>
      <c r="AJ3">
        <v>0</v>
      </c>
      <c r="AK3">
        <v>0</v>
      </c>
      <c r="AL3">
        <v>2</v>
      </c>
      <c r="AM3" t="s">
        <v>73</v>
      </c>
      <c r="AN3" t="s">
        <v>72</v>
      </c>
      <c r="AP3" t="s">
        <v>94</v>
      </c>
      <c r="AR3" t="s">
        <v>72</v>
      </c>
      <c r="AS3" t="s">
        <v>95</v>
      </c>
      <c r="AT3" t="s">
        <v>87</v>
      </c>
      <c r="AU3" t="s">
        <v>96</v>
      </c>
      <c r="AV3">
        <v>4156035</v>
      </c>
      <c r="AW3" t="s">
        <v>73</v>
      </c>
      <c r="AX3" t="s">
        <v>72</v>
      </c>
      <c r="AY3" t="s">
        <v>73</v>
      </c>
      <c r="AZ3" t="s">
        <v>97</v>
      </c>
      <c r="BA3" t="s">
        <v>72</v>
      </c>
      <c r="BB3" t="s">
        <v>72</v>
      </c>
      <c r="BC3">
        <v>2000</v>
      </c>
      <c r="BE3" t="s">
        <v>98</v>
      </c>
      <c r="BF3">
        <v>20</v>
      </c>
      <c r="BG3" t="s">
        <v>99</v>
      </c>
      <c r="BH3">
        <v>1940</v>
      </c>
      <c r="BJ3">
        <v>2017</v>
      </c>
    </row>
    <row r="4" spans="1:70" x14ac:dyDescent="0.3">
      <c r="A4">
        <v>149043</v>
      </c>
      <c r="B4" t="s">
        <v>100</v>
      </c>
      <c r="C4" t="s">
        <v>101</v>
      </c>
      <c r="D4" t="s">
        <v>72</v>
      </c>
      <c r="E4" t="s">
        <v>72</v>
      </c>
      <c r="F4" t="s">
        <v>72</v>
      </c>
      <c r="G4" t="s">
        <v>73</v>
      </c>
      <c r="H4" t="s">
        <v>72</v>
      </c>
      <c r="I4" t="s">
        <v>91</v>
      </c>
      <c r="J4">
        <v>29</v>
      </c>
      <c r="K4">
        <v>457</v>
      </c>
      <c r="L4" s="1">
        <v>43144</v>
      </c>
      <c r="Q4" t="s">
        <v>80</v>
      </c>
      <c r="R4" t="s">
        <v>72</v>
      </c>
      <c r="S4" t="s">
        <v>73</v>
      </c>
      <c r="T4" t="s">
        <v>92</v>
      </c>
      <c r="U4" t="s">
        <v>72</v>
      </c>
      <c r="V4" t="s">
        <v>72</v>
      </c>
      <c r="X4" t="s">
        <v>80</v>
      </c>
      <c r="Y4">
        <v>1976</v>
      </c>
      <c r="Z4" t="s">
        <v>102</v>
      </c>
      <c r="AA4" t="s">
        <v>72</v>
      </c>
      <c r="AB4" t="s">
        <v>72</v>
      </c>
      <c r="AC4" t="s">
        <v>72</v>
      </c>
      <c r="AD4" t="s">
        <v>72</v>
      </c>
      <c r="AE4" t="s">
        <v>72</v>
      </c>
      <c r="AF4" t="s">
        <v>103</v>
      </c>
      <c r="AG4" t="s">
        <v>104</v>
      </c>
      <c r="AH4" t="s">
        <v>73</v>
      </c>
      <c r="AI4">
        <v>0</v>
      </c>
      <c r="AJ4">
        <v>0</v>
      </c>
      <c r="AK4">
        <v>4</v>
      </c>
      <c r="AL4">
        <v>44</v>
      </c>
      <c r="AM4" t="s">
        <v>72</v>
      </c>
      <c r="AN4" t="s">
        <v>73</v>
      </c>
      <c r="AO4" t="s">
        <v>105</v>
      </c>
      <c r="AP4" t="s">
        <v>106</v>
      </c>
      <c r="AR4" t="s">
        <v>72</v>
      </c>
      <c r="AS4" t="s">
        <v>107</v>
      </c>
      <c r="AT4" t="s">
        <v>87</v>
      </c>
      <c r="AU4" t="s">
        <v>108</v>
      </c>
      <c r="AV4">
        <v>4365723</v>
      </c>
      <c r="AW4" t="s">
        <v>73</v>
      </c>
      <c r="AX4" t="s">
        <v>73</v>
      </c>
      <c r="AY4" t="s">
        <v>73</v>
      </c>
      <c r="AZ4" t="s">
        <v>109</v>
      </c>
      <c r="BA4" t="s">
        <v>72</v>
      </c>
      <c r="BB4" t="s">
        <v>72</v>
      </c>
      <c r="BC4">
        <v>1976</v>
      </c>
      <c r="BD4" t="s">
        <v>72</v>
      </c>
      <c r="BE4" t="s">
        <v>98</v>
      </c>
      <c r="BF4">
        <v>4</v>
      </c>
      <c r="BG4" t="s">
        <v>99</v>
      </c>
      <c r="BH4">
        <v>1976</v>
      </c>
      <c r="BJ4">
        <v>2018</v>
      </c>
    </row>
    <row r="5" spans="1:70" x14ac:dyDescent="0.3">
      <c r="A5">
        <v>149044</v>
      </c>
      <c r="B5" t="s">
        <v>110</v>
      </c>
      <c r="C5" t="s">
        <v>111</v>
      </c>
      <c r="D5" t="s">
        <v>72</v>
      </c>
      <c r="E5" t="s">
        <v>73</v>
      </c>
      <c r="F5" t="s">
        <v>72</v>
      </c>
      <c r="G5" t="s">
        <v>72</v>
      </c>
      <c r="H5" t="s">
        <v>73</v>
      </c>
      <c r="I5" t="s">
        <v>112</v>
      </c>
      <c r="J5">
        <v>32</v>
      </c>
      <c r="K5">
        <v>163</v>
      </c>
      <c r="L5" s="1">
        <v>42860</v>
      </c>
      <c r="N5" t="s">
        <v>113</v>
      </c>
      <c r="O5" t="s">
        <v>114</v>
      </c>
      <c r="P5" t="s">
        <v>115</v>
      </c>
      <c r="Q5" t="s">
        <v>77</v>
      </c>
      <c r="R5" t="s">
        <v>72</v>
      </c>
      <c r="S5" t="s">
        <v>73</v>
      </c>
      <c r="T5" t="s">
        <v>78</v>
      </c>
      <c r="U5" t="s">
        <v>72</v>
      </c>
      <c r="V5" t="s">
        <v>72</v>
      </c>
      <c r="W5" t="s">
        <v>116</v>
      </c>
      <c r="X5" t="s">
        <v>77</v>
      </c>
      <c r="Y5">
        <v>2015</v>
      </c>
      <c r="Z5" t="s">
        <v>81</v>
      </c>
      <c r="AA5" t="s">
        <v>72</v>
      </c>
      <c r="AB5" t="s">
        <v>72</v>
      </c>
      <c r="AC5" t="s">
        <v>73</v>
      </c>
      <c r="AD5" t="s">
        <v>72</v>
      </c>
      <c r="AE5" t="s">
        <v>72</v>
      </c>
      <c r="AF5" t="s">
        <v>82</v>
      </c>
      <c r="AG5" t="s">
        <v>117</v>
      </c>
      <c r="AH5" t="s">
        <v>73</v>
      </c>
      <c r="AI5">
        <v>0</v>
      </c>
      <c r="AJ5">
        <v>0</v>
      </c>
      <c r="AK5">
        <v>2</v>
      </c>
      <c r="AL5">
        <v>24</v>
      </c>
      <c r="AM5" t="s">
        <v>73</v>
      </c>
      <c r="AN5" t="s">
        <v>72</v>
      </c>
      <c r="AO5" t="s">
        <v>118</v>
      </c>
      <c r="AP5" t="s">
        <v>119</v>
      </c>
      <c r="AR5" t="s">
        <v>72</v>
      </c>
      <c r="AS5" t="s">
        <v>120</v>
      </c>
      <c r="AT5" t="s">
        <v>87</v>
      </c>
      <c r="AU5" t="s">
        <v>116</v>
      </c>
      <c r="AV5">
        <v>4284996</v>
      </c>
      <c r="AW5" t="s">
        <v>73</v>
      </c>
      <c r="AX5" t="s">
        <v>73</v>
      </c>
      <c r="AY5" t="s">
        <v>73</v>
      </c>
      <c r="AZ5" t="s">
        <v>121</v>
      </c>
      <c r="BA5" t="s">
        <v>72</v>
      </c>
      <c r="BB5" t="s">
        <v>72</v>
      </c>
      <c r="BC5">
        <v>1969</v>
      </c>
      <c r="BD5" t="s">
        <v>72</v>
      </c>
      <c r="BE5" t="s">
        <v>122</v>
      </c>
      <c r="BF5">
        <v>12</v>
      </c>
      <c r="BG5" t="s">
        <v>99</v>
      </c>
      <c r="BH5">
        <v>1969</v>
      </c>
      <c r="BI5">
        <v>2010</v>
      </c>
      <c r="BJ5">
        <v>2017</v>
      </c>
    </row>
    <row r="6" spans="1:70" x14ac:dyDescent="0.3">
      <c r="A6">
        <v>149045</v>
      </c>
      <c r="B6" t="s">
        <v>70</v>
      </c>
      <c r="D6" t="s">
        <v>72</v>
      </c>
      <c r="E6" t="s">
        <v>72</v>
      </c>
      <c r="F6" t="s">
        <v>72</v>
      </c>
      <c r="G6" t="s">
        <v>72</v>
      </c>
      <c r="H6" t="s">
        <v>72</v>
      </c>
      <c r="I6" t="s">
        <v>91</v>
      </c>
      <c r="J6">
        <v>5</v>
      </c>
      <c r="K6">
        <v>15</v>
      </c>
      <c r="L6" s="1">
        <v>42487</v>
      </c>
      <c r="Q6" t="s">
        <v>80</v>
      </c>
      <c r="R6" t="s">
        <v>72</v>
      </c>
      <c r="S6" t="s">
        <v>73</v>
      </c>
      <c r="T6" t="s">
        <v>78</v>
      </c>
      <c r="U6" t="s">
        <v>72</v>
      </c>
      <c r="V6" t="s">
        <v>72</v>
      </c>
      <c r="W6" t="s">
        <v>123</v>
      </c>
      <c r="X6" t="s">
        <v>80</v>
      </c>
      <c r="Y6">
        <v>1980</v>
      </c>
      <c r="Z6" t="s">
        <v>81</v>
      </c>
      <c r="AA6" t="s">
        <v>73</v>
      </c>
      <c r="AB6" t="s">
        <v>72</v>
      </c>
      <c r="AC6" t="s">
        <v>73</v>
      </c>
      <c r="AD6" t="s">
        <v>72</v>
      </c>
      <c r="AE6" t="s">
        <v>72</v>
      </c>
      <c r="AF6" t="s">
        <v>124</v>
      </c>
      <c r="AG6" t="s">
        <v>125</v>
      </c>
      <c r="AH6" t="s">
        <v>73</v>
      </c>
      <c r="AI6">
        <v>1</v>
      </c>
      <c r="AJ6">
        <v>1</v>
      </c>
      <c r="AK6">
        <v>1</v>
      </c>
      <c r="AL6">
        <v>14</v>
      </c>
      <c r="AM6" t="s">
        <v>72</v>
      </c>
      <c r="AN6" t="s">
        <v>72</v>
      </c>
      <c r="AO6" t="s">
        <v>126</v>
      </c>
      <c r="AP6" t="s">
        <v>127</v>
      </c>
      <c r="AR6" t="s">
        <v>73</v>
      </c>
      <c r="AS6" t="s">
        <v>128</v>
      </c>
      <c r="AT6" t="s">
        <v>129</v>
      </c>
      <c r="AU6" t="s">
        <v>130</v>
      </c>
      <c r="AV6">
        <v>4167772</v>
      </c>
      <c r="AW6" t="s">
        <v>73</v>
      </c>
      <c r="AX6" t="s">
        <v>73</v>
      </c>
      <c r="AY6" t="s">
        <v>73</v>
      </c>
      <c r="AZ6" t="s">
        <v>131</v>
      </c>
      <c r="BA6" t="s">
        <v>72</v>
      </c>
      <c r="BB6" t="s">
        <v>72</v>
      </c>
      <c r="BC6">
        <v>1980</v>
      </c>
      <c r="BD6" t="s">
        <v>72</v>
      </c>
      <c r="BE6" t="s">
        <v>98</v>
      </c>
      <c r="BF6">
        <v>10</v>
      </c>
      <c r="BG6" t="s">
        <v>99</v>
      </c>
      <c r="BH6">
        <v>1980</v>
      </c>
      <c r="BJ6">
        <v>2017</v>
      </c>
    </row>
    <row r="7" spans="1:70" x14ac:dyDescent="0.3">
      <c r="A7">
        <v>149046</v>
      </c>
      <c r="B7" t="s">
        <v>70</v>
      </c>
      <c r="D7" t="s">
        <v>72</v>
      </c>
      <c r="E7" t="s">
        <v>72</v>
      </c>
      <c r="F7" t="s">
        <v>72</v>
      </c>
      <c r="G7" t="s">
        <v>73</v>
      </c>
      <c r="H7" t="s">
        <v>72</v>
      </c>
      <c r="I7" t="s">
        <v>91</v>
      </c>
      <c r="J7">
        <v>4</v>
      </c>
      <c r="K7">
        <v>41</v>
      </c>
      <c r="L7" s="1">
        <v>42132</v>
      </c>
      <c r="P7" t="s">
        <v>132</v>
      </c>
      <c r="Q7" t="s">
        <v>77</v>
      </c>
      <c r="R7" t="s">
        <v>72</v>
      </c>
      <c r="S7" t="s">
        <v>73</v>
      </c>
      <c r="T7" t="s">
        <v>78</v>
      </c>
      <c r="U7" t="s">
        <v>72</v>
      </c>
      <c r="V7" t="s">
        <v>72</v>
      </c>
      <c r="W7" t="s">
        <v>133</v>
      </c>
      <c r="X7" t="s">
        <v>80</v>
      </c>
      <c r="Y7">
        <v>1990</v>
      </c>
      <c r="Z7" t="s">
        <v>81</v>
      </c>
      <c r="AA7" t="s">
        <v>73</v>
      </c>
      <c r="AB7" t="s">
        <v>72</v>
      </c>
      <c r="AC7" t="s">
        <v>73</v>
      </c>
      <c r="AD7" t="s">
        <v>72</v>
      </c>
      <c r="AE7" t="s">
        <v>72</v>
      </c>
      <c r="AF7" t="s">
        <v>124</v>
      </c>
      <c r="AG7" t="s">
        <v>125</v>
      </c>
      <c r="AH7" t="s">
        <v>73</v>
      </c>
      <c r="AI7">
        <v>1</v>
      </c>
      <c r="AJ7">
        <v>1</v>
      </c>
      <c r="AK7">
        <v>1</v>
      </c>
      <c r="AL7">
        <v>4</v>
      </c>
      <c r="AM7" t="s">
        <v>72</v>
      </c>
      <c r="AN7" t="s">
        <v>72</v>
      </c>
      <c r="AO7" t="s">
        <v>134</v>
      </c>
      <c r="AP7" t="s">
        <v>135</v>
      </c>
      <c r="AR7" t="s">
        <v>73</v>
      </c>
      <c r="AS7" t="s">
        <v>128</v>
      </c>
      <c r="AT7" t="s">
        <v>129</v>
      </c>
      <c r="AU7" t="s">
        <v>130</v>
      </c>
      <c r="AV7">
        <v>4286261</v>
      </c>
      <c r="AW7" t="s">
        <v>73</v>
      </c>
      <c r="AX7" t="s">
        <v>73</v>
      </c>
      <c r="AY7" t="s">
        <v>73</v>
      </c>
      <c r="AZ7" t="s">
        <v>136</v>
      </c>
      <c r="BA7" t="s">
        <v>72</v>
      </c>
      <c r="BB7" t="s">
        <v>72</v>
      </c>
      <c r="BC7">
        <v>1990</v>
      </c>
      <c r="BD7" t="s">
        <v>72</v>
      </c>
      <c r="BE7" t="s">
        <v>98</v>
      </c>
      <c r="BF7">
        <v>15</v>
      </c>
      <c r="BG7" t="s">
        <v>90</v>
      </c>
      <c r="BH7">
        <v>1990</v>
      </c>
      <c r="BI7">
        <v>2001</v>
      </c>
      <c r="BJ7">
        <v>2017</v>
      </c>
    </row>
    <row r="8" spans="1:70" x14ac:dyDescent="0.3">
      <c r="A8">
        <v>149049</v>
      </c>
      <c r="B8" t="s">
        <v>70</v>
      </c>
      <c r="C8" t="s">
        <v>141</v>
      </c>
      <c r="D8" t="s">
        <v>72</v>
      </c>
      <c r="E8" t="s">
        <v>72</v>
      </c>
      <c r="F8" t="s">
        <v>72</v>
      </c>
      <c r="G8" t="s">
        <v>72</v>
      </c>
      <c r="H8" t="s">
        <v>73</v>
      </c>
      <c r="I8" t="s">
        <v>142</v>
      </c>
      <c r="J8">
        <v>9</v>
      </c>
      <c r="K8">
        <v>133</v>
      </c>
      <c r="L8" s="1">
        <v>42993</v>
      </c>
      <c r="M8" t="s">
        <v>143</v>
      </c>
      <c r="O8" t="s">
        <v>144</v>
      </c>
      <c r="Q8" t="s">
        <v>80</v>
      </c>
      <c r="R8" t="s">
        <v>72</v>
      </c>
      <c r="S8" t="s">
        <v>73</v>
      </c>
      <c r="T8" t="s">
        <v>78</v>
      </c>
      <c r="U8" t="s">
        <v>72</v>
      </c>
      <c r="V8" t="s">
        <v>72</v>
      </c>
      <c r="W8" t="s">
        <v>145</v>
      </c>
      <c r="X8" t="s">
        <v>77</v>
      </c>
      <c r="Y8">
        <v>2017</v>
      </c>
      <c r="Z8" t="s">
        <v>81</v>
      </c>
      <c r="AA8" t="s">
        <v>72</v>
      </c>
      <c r="AB8" t="s">
        <v>72</v>
      </c>
      <c r="AC8" t="s">
        <v>73</v>
      </c>
      <c r="AD8" t="s">
        <v>72</v>
      </c>
      <c r="AE8" t="s">
        <v>72</v>
      </c>
      <c r="AF8" t="s">
        <v>82</v>
      </c>
      <c r="AG8" t="s">
        <v>146</v>
      </c>
      <c r="AH8" t="s">
        <v>72</v>
      </c>
      <c r="AI8">
        <v>0</v>
      </c>
      <c r="AJ8">
        <v>0</v>
      </c>
      <c r="AK8">
        <v>3</v>
      </c>
      <c r="AL8">
        <v>11</v>
      </c>
      <c r="AM8" t="s">
        <v>73</v>
      </c>
      <c r="AN8" t="s">
        <v>72</v>
      </c>
      <c r="AO8" t="s">
        <v>105</v>
      </c>
      <c r="AP8" t="s">
        <v>147</v>
      </c>
      <c r="AR8" t="s">
        <v>72</v>
      </c>
      <c r="AS8" t="s">
        <v>148</v>
      </c>
      <c r="AT8" t="s">
        <v>87</v>
      </c>
      <c r="AU8" t="s">
        <v>149</v>
      </c>
      <c r="AV8">
        <v>4156516</v>
      </c>
      <c r="AW8" t="s">
        <v>73</v>
      </c>
      <c r="AX8" t="s">
        <v>72</v>
      </c>
      <c r="AY8" t="s">
        <v>73</v>
      </c>
      <c r="AZ8" t="s">
        <v>150</v>
      </c>
      <c r="BA8" t="s">
        <v>72</v>
      </c>
      <c r="BB8" t="s">
        <v>72</v>
      </c>
      <c r="BC8">
        <v>1978</v>
      </c>
      <c r="BD8" t="s">
        <v>73</v>
      </c>
      <c r="BE8" t="s">
        <v>89</v>
      </c>
      <c r="BF8">
        <v>22</v>
      </c>
      <c r="BG8" t="s">
        <v>99</v>
      </c>
      <c r="BH8">
        <v>1978</v>
      </c>
      <c r="BJ8">
        <v>2017</v>
      </c>
    </row>
    <row r="9" spans="1:70" x14ac:dyDescent="0.3">
      <c r="A9">
        <v>149050</v>
      </c>
      <c r="B9" t="s">
        <v>110</v>
      </c>
      <c r="C9" t="s">
        <v>151</v>
      </c>
      <c r="D9" t="s">
        <v>72</v>
      </c>
      <c r="E9" t="s">
        <v>72</v>
      </c>
      <c r="F9" t="s">
        <v>72</v>
      </c>
      <c r="G9" t="s">
        <v>73</v>
      </c>
      <c r="H9" t="s">
        <v>72</v>
      </c>
      <c r="I9" t="s">
        <v>152</v>
      </c>
      <c r="J9">
        <v>25</v>
      </c>
      <c r="K9">
        <v>225</v>
      </c>
      <c r="L9" s="1">
        <v>42173</v>
      </c>
      <c r="N9" t="s">
        <v>153</v>
      </c>
      <c r="O9" t="s">
        <v>154</v>
      </c>
      <c r="Q9" t="s">
        <v>80</v>
      </c>
      <c r="R9" t="s">
        <v>72</v>
      </c>
      <c r="S9" t="s">
        <v>72</v>
      </c>
      <c r="T9" t="s">
        <v>78</v>
      </c>
      <c r="U9" t="s">
        <v>72</v>
      </c>
      <c r="V9" t="s">
        <v>72</v>
      </c>
      <c r="W9" t="s">
        <v>155</v>
      </c>
      <c r="X9" t="s">
        <v>77</v>
      </c>
      <c r="Y9">
        <v>1992</v>
      </c>
      <c r="Z9" t="s">
        <v>81</v>
      </c>
      <c r="AA9" t="s">
        <v>72</v>
      </c>
      <c r="AB9" t="s">
        <v>72</v>
      </c>
      <c r="AC9" t="s">
        <v>72</v>
      </c>
      <c r="AD9" t="s">
        <v>72</v>
      </c>
      <c r="AE9" t="s">
        <v>72</v>
      </c>
      <c r="AF9" t="s">
        <v>82</v>
      </c>
      <c r="AG9" t="s">
        <v>156</v>
      </c>
      <c r="AH9" t="s">
        <v>73</v>
      </c>
      <c r="AI9">
        <v>220</v>
      </c>
      <c r="AJ9">
        <v>61</v>
      </c>
      <c r="AK9">
        <v>3</v>
      </c>
      <c r="AL9">
        <v>22</v>
      </c>
      <c r="AM9" t="s">
        <v>73</v>
      </c>
      <c r="AN9" t="s">
        <v>73</v>
      </c>
      <c r="AO9" t="s">
        <v>126</v>
      </c>
      <c r="AP9" t="s">
        <v>157</v>
      </c>
      <c r="AQ9" t="s">
        <v>158</v>
      </c>
      <c r="AR9" t="s">
        <v>72</v>
      </c>
      <c r="AT9" t="s">
        <v>87</v>
      </c>
      <c r="AU9" t="s">
        <v>159</v>
      </c>
      <c r="AV9">
        <v>4171378</v>
      </c>
      <c r="AW9" t="s">
        <v>73</v>
      </c>
      <c r="AX9" t="s">
        <v>72</v>
      </c>
      <c r="AY9" t="s">
        <v>73</v>
      </c>
      <c r="AZ9" t="s">
        <v>160</v>
      </c>
      <c r="BA9" t="s">
        <v>72</v>
      </c>
      <c r="BB9" t="s">
        <v>72</v>
      </c>
      <c r="BC9">
        <v>1974</v>
      </c>
      <c r="BD9" t="s">
        <v>73</v>
      </c>
      <c r="BE9" t="s">
        <v>122</v>
      </c>
      <c r="BF9">
        <v>11</v>
      </c>
      <c r="BG9" t="s">
        <v>99</v>
      </c>
      <c r="BH9">
        <v>1973</v>
      </c>
      <c r="BJ9">
        <v>2017</v>
      </c>
    </row>
    <row r="10" spans="1:70" x14ac:dyDescent="0.3">
      <c r="A10">
        <v>149051</v>
      </c>
      <c r="B10" t="s">
        <v>70</v>
      </c>
      <c r="D10" t="s">
        <v>72</v>
      </c>
      <c r="E10" t="s">
        <v>72</v>
      </c>
      <c r="F10" t="s">
        <v>72</v>
      </c>
      <c r="G10" t="s">
        <v>72</v>
      </c>
      <c r="H10" t="s">
        <v>73</v>
      </c>
      <c r="I10" t="s">
        <v>91</v>
      </c>
      <c r="J10">
        <v>5</v>
      </c>
      <c r="K10">
        <v>26</v>
      </c>
      <c r="S10" t="s">
        <v>73</v>
      </c>
      <c r="T10" t="s">
        <v>78</v>
      </c>
      <c r="U10" t="s">
        <v>72</v>
      </c>
      <c r="V10" t="s">
        <v>73</v>
      </c>
      <c r="W10" t="s">
        <v>149</v>
      </c>
      <c r="X10" t="s">
        <v>77</v>
      </c>
      <c r="Y10">
        <v>2011</v>
      </c>
      <c r="Z10" t="s">
        <v>81</v>
      </c>
      <c r="AA10" t="s">
        <v>73</v>
      </c>
      <c r="AB10" t="s">
        <v>72</v>
      </c>
      <c r="AC10" t="s">
        <v>73</v>
      </c>
      <c r="AD10" t="s">
        <v>73</v>
      </c>
      <c r="AE10" t="s">
        <v>72</v>
      </c>
      <c r="AF10" s="2">
        <v>45881</v>
      </c>
      <c r="AG10" t="s">
        <v>83</v>
      </c>
      <c r="AH10" t="s">
        <v>72</v>
      </c>
      <c r="AI10">
        <v>0</v>
      </c>
      <c r="AJ10">
        <v>5</v>
      </c>
      <c r="AK10">
        <v>0</v>
      </c>
      <c r="AL10">
        <v>4</v>
      </c>
      <c r="AM10" t="s">
        <v>73</v>
      </c>
      <c r="AN10" t="s">
        <v>72</v>
      </c>
      <c r="AO10" t="s">
        <v>161</v>
      </c>
      <c r="AP10" t="s">
        <v>162</v>
      </c>
      <c r="AR10" t="s">
        <v>72</v>
      </c>
      <c r="AS10" t="s">
        <v>163</v>
      </c>
      <c r="AT10" t="s">
        <v>87</v>
      </c>
      <c r="AU10" t="s">
        <v>149</v>
      </c>
      <c r="AV10">
        <v>4156401</v>
      </c>
      <c r="AW10" t="s">
        <v>73</v>
      </c>
      <c r="AX10" t="s">
        <v>72</v>
      </c>
      <c r="AY10" t="s">
        <v>73</v>
      </c>
      <c r="AZ10" t="s">
        <v>164</v>
      </c>
      <c r="BA10" t="s">
        <v>73</v>
      </c>
      <c r="BE10" t="s">
        <v>122</v>
      </c>
      <c r="BF10">
        <v>3</v>
      </c>
      <c r="BG10" t="s">
        <v>99</v>
      </c>
      <c r="BH10">
        <v>1953</v>
      </c>
      <c r="BJ10">
        <v>2017</v>
      </c>
    </row>
    <row r="11" spans="1:70" x14ac:dyDescent="0.3">
      <c r="A11">
        <v>149052</v>
      </c>
      <c r="B11" t="s">
        <v>100</v>
      </c>
      <c r="C11" t="s">
        <v>165</v>
      </c>
      <c r="D11" t="s">
        <v>72</v>
      </c>
      <c r="E11" t="s">
        <v>72</v>
      </c>
      <c r="F11" t="s">
        <v>72</v>
      </c>
      <c r="G11" t="s">
        <v>72</v>
      </c>
      <c r="H11" t="s">
        <v>73</v>
      </c>
      <c r="I11" t="s">
        <v>91</v>
      </c>
      <c r="J11">
        <v>3</v>
      </c>
      <c r="K11">
        <v>12</v>
      </c>
      <c r="O11" t="s">
        <v>166</v>
      </c>
      <c r="S11" t="s">
        <v>73</v>
      </c>
      <c r="T11" t="s">
        <v>92</v>
      </c>
      <c r="U11" t="s">
        <v>72</v>
      </c>
      <c r="V11" t="s">
        <v>73</v>
      </c>
      <c r="X11" t="s">
        <v>77</v>
      </c>
      <c r="Y11">
        <v>1975</v>
      </c>
      <c r="Z11" t="s">
        <v>102</v>
      </c>
      <c r="AA11" t="s">
        <v>73</v>
      </c>
      <c r="AB11" t="s">
        <v>72</v>
      </c>
      <c r="AC11" t="s">
        <v>73</v>
      </c>
      <c r="AD11" t="s">
        <v>73</v>
      </c>
      <c r="AE11" t="s">
        <v>72</v>
      </c>
      <c r="AF11" s="2">
        <v>45862</v>
      </c>
      <c r="AG11" t="s">
        <v>83</v>
      </c>
      <c r="AH11" t="s">
        <v>73</v>
      </c>
      <c r="AI11">
        <v>0</v>
      </c>
      <c r="AJ11">
        <v>0</v>
      </c>
      <c r="AK11">
        <v>0</v>
      </c>
      <c r="AL11">
        <v>4</v>
      </c>
      <c r="AM11" t="s">
        <v>73</v>
      </c>
      <c r="AN11" t="s">
        <v>72</v>
      </c>
      <c r="AO11" t="s">
        <v>134</v>
      </c>
      <c r="AP11" t="s">
        <v>167</v>
      </c>
      <c r="AR11" t="s">
        <v>72</v>
      </c>
      <c r="AS11" t="s">
        <v>168</v>
      </c>
      <c r="AT11" t="s">
        <v>87</v>
      </c>
      <c r="AU11" t="s">
        <v>169</v>
      </c>
      <c r="AV11">
        <v>4156074</v>
      </c>
      <c r="AW11" t="s">
        <v>73</v>
      </c>
      <c r="AX11" t="s">
        <v>72</v>
      </c>
      <c r="AY11" t="s">
        <v>73</v>
      </c>
      <c r="AZ11" t="s">
        <v>170</v>
      </c>
      <c r="BA11" t="s">
        <v>73</v>
      </c>
      <c r="BE11" t="s">
        <v>171</v>
      </c>
      <c r="BF11">
        <v>25</v>
      </c>
      <c r="BG11" t="s">
        <v>99</v>
      </c>
      <c r="BH11">
        <v>1975</v>
      </c>
      <c r="BJ11">
        <v>2017</v>
      </c>
    </row>
    <row r="12" spans="1:70" x14ac:dyDescent="0.3">
      <c r="A12">
        <v>149053</v>
      </c>
      <c r="B12" t="s">
        <v>70</v>
      </c>
      <c r="D12" t="s">
        <v>72</v>
      </c>
      <c r="E12" t="s">
        <v>72</v>
      </c>
      <c r="F12" t="s">
        <v>72</v>
      </c>
      <c r="G12" t="s">
        <v>72</v>
      </c>
      <c r="H12" t="s">
        <v>72</v>
      </c>
      <c r="I12" t="s">
        <v>91</v>
      </c>
      <c r="J12">
        <v>16</v>
      </c>
      <c r="K12">
        <v>132</v>
      </c>
      <c r="L12" s="1">
        <v>42970</v>
      </c>
      <c r="P12" t="s">
        <v>172</v>
      </c>
      <c r="Q12" t="s">
        <v>77</v>
      </c>
      <c r="R12" t="s">
        <v>72</v>
      </c>
      <c r="S12" t="s">
        <v>73</v>
      </c>
      <c r="T12" t="s">
        <v>78</v>
      </c>
      <c r="U12" t="s">
        <v>72</v>
      </c>
      <c r="V12" t="s">
        <v>72</v>
      </c>
      <c r="W12" t="s">
        <v>130</v>
      </c>
      <c r="X12" t="s">
        <v>77</v>
      </c>
      <c r="Y12">
        <v>2008</v>
      </c>
      <c r="Z12" t="s">
        <v>81</v>
      </c>
      <c r="AA12" t="s">
        <v>73</v>
      </c>
      <c r="AB12" t="s">
        <v>72</v>
      </c>
      <c r="AC12" t="s">
        <v>73</v>
      </c>
      <c r="AD12" t="s">
        <v>72</v>
      </c>
      <c r="AE12" t="s">
        <v>72</v>
      </c>
      <c r="AF12" t="s">
        <v>173</v>
      </c>
      <c r="AG12" t="s">
        <v>125</v>
      </c>
      <c r="AH12" t="s">
        <v>73</v>
      </c>
      <c r="AI12">
        <v>0</v>
      </c>
      <c r="AJ12">
        <v>2</v>
      </c>
      <c r="AK12">
        <v>2</v>
      </c>
      <c r="AL12">
        <v>11</v>
      </c>
      <c r="AM12" t="s">
        <v>73</v>
      </c>
      <c r="AN12" t="s">
        <v>72</v>
      </c>
      <c r="AO12" t="s">
        <v>174</v>
      </c>
      <c r="AP12" t="s">
        <v>175</v>
      </c>
      <c r="AR12" t="s">
        <v>72</v>
      </c>
      <c r="AS12" t="s">
        <v>176</v>
      </c>
      <c r="AT12" t="s">
        <v>87</v>
      </c>
      <c r="AU12" t="s">
        <v>130</v>
      </c>
      <c r="AV12">
        <v>4155911</v>
      </c>
      <c r="AW12" t="s">
        <v>73</v>
      </c>
      <c r="AX12" t="s">
        <v>72</v>
      </c>
      <c r="AY12" t="s">
        <v>73</v>
      </c>
      <c r="AZ12" t="s">
        <v>177</v>
      </c>
      <c r="BA12" t="s">
        <v>72</v>
      </c>
      <c r="BB12" t="s">
        <v>72</v>
      </c>
      <c r="BC12">
        <v>1971</v>
      </c>
      <c r="BD12" t="s">
        <v>72</v>
      </c>
      <c r="BE12" t="s">
        <v>89</v>
      </c>
      <c r="BF12">
        <v>1</v>
      </c>
      <c r="BG12" t="s">
        <v>99</v>
      </c>
      <c r="BH12">
        <v>1971</v>
      </c>
      <c r="BI12">
        <v>2008</v>
      </c>
      <c r="BJ12">
        <v>2017</v>
      </c>
    </row>
    <row r="13" spans="1:70" x14ac:dyDescent="0.3">
      <c r="A13">
        <v>149054</v>
      </c>
      <c r="B13" t="s">
        <v>70</v>
      </c>
      <c r="C13" t="s">
        <v>178</v>
      </c>
      <c r="D13" t="s">
        <v>72</v>
      </c>
      <c r="E13" t="s">
        <v>72</v>
      </c>
      <c r="F13" t="s">
        <v>72</v>
      </c>
      <c r="G13" t="s">
        <v>72</v>
      </c>
      <c r="H13" t="s">
        <v>72</v>
      </c>
      <c r="I13" t="s">
        <v>91</v>
      </c>
      <c r="J13">
        <v>7</v>
      </c>
      <c r="K13">
        <v>134</v>
      </c>
      <c r="L13" s="1">
        <v>42840</v>
      </c>
      <c r="M13" t="s">
        <v>179</v>
      </c>
      <c r="Q13" t="s">
        <v>80</v>
      </c>
      <c r="R13" t="s">
        <v>72</v>
      </c>
      <c r="S13" t="s">
        <v>73</v>
      </c>
      <c r="T13" t="s">
        <v>78</v>
      </c>
      <c r="U13" t="s">
        <v>72</v>
      </c>
      <c r="V13" t="s">
        <v>72</v>
      </c>
      <c r="W13" t="s">
        <v>180</v>
      </c>
      <c r="X13" t="s">
        <v>77</v>
      </c>
      <c r="Y13">
        <v>2012</v>
      </c>
      <c r="Z13" t="s">
        <v>81</v>
      </c>
      <c r="AA13" t="s">
        <v>72</v>
      </c>
      <c r="AB13" t="s">
        <v>72</v>
      </c>
      <c r="AC13" t="s">
        <v>73</v>
      </c>
      <c r="AD13" t="s">
        <v>72</v>
      </c>
      <c r="AE13" t="s">
        <v>72</v>
      </c>
      <c r="AF13" s="2">
        <v>45863</v>
      </c>
      <c r="AG13" t="s">
        <v>83</v>
      </c>
      <c r="AH13" t="s">
        <v>73</v>
      </c>
      <c r="AI13">
        <v>0</v>
      </c>
      <c r="AJ13">
        <v>2</v>
      </c>
      <c r="AK13">
        <v>2</v>
      </c>
      <c r="AL13">
        <v>12</v>
      </c>
      <c r="AM13" t="s">
        <v>72</v>
      </c>
      <c r="AN13" t="s">
        <v>72</v>
      </c>
      <c r="AO13" t="s">
        <v>105</v>
      </c>
      <c r="AP13" t="s">
        <v>181</v>
      </c>
      <c r="AQ13" t="s">
        <v>70</v>
      </c>
      <c r="AR13" t="s">
        <v>72</v>
      </c>
      <c r="AS13" t="s">
        <v>182</v>
      </c>
      <c r="AT13" t="s">
        <v>87</v>
      </c>
      <c r="AU13" t="s">
        <v>183</v>
      </c>
      <c r="AV13">
        <v>4156459</v>
      </c>
      <c r="AW13" t="s">
        <v>73</v>
      </c>
      <c r="AX13" t="s">
        <v>72</v>
      </c>
      <c r="AY13" t="s">
        <v>73</v>
      </c>
      <c r="AZ13" t="s">
        <v>184</v>
      </c>
      <c r="BA13" t="s">
        <v>72</v>
      </c>
      <c r="BB13" t="s">
        <v>72</v>
      </c>
      <c r="BC13">
        <v>1976</v>
      </c>
      <c r="BD13" t="s">
        <v>72</v>
      </c>
      <c r="BE13" t="s">
        <v>89</v>
      </c>
      <c r="BF13">
        <v>20</v>
      </c>
      <c r="BG13" t="s">
        <v>99</v>
      </c>
      <c r="BH13">
        <v>1976</v>
      </c>
      <c r="BJ13">
        <v>2017</v>
      </c>
    </row>
    <row r="14" spans="1:70" x14ac:dyDescent="0.3">
      <c r="A14">
        <v>149055</v>
      </c>
      <c r="B14" t="s">
        <v>110</v>
      </c>
      <c r="C14" t="s">
        <v>185</v>
      </c>
      <c r="D14" t="s">
        <v>72</v>
      </c>
      <c r="E14" t="s">
        <v>72</v>
      </c>
      <c r="F14" t="s">
        <v>72</v>
      </c>
      <c r="G14" t="s">
        <v>72</v>
      </c>
      <c r="H14" t="s">
        <v>73</v>
      </c>
      <c r="I14" t="s">
        <v>74</v>
      </c>
      <c r="J14">
        <v>20</v>
      </c>
      <c r="K14">
        <v>238</v>
      </c>
      <c r="L14" s="1">
        <v>42293</v>
      </c>
      <c r="M14" t="s">
        <v>186</v>
      </c>
      <c r="P14" t="s">
        <v>187</v>
      </c>
      <c r="Q14" t="s">
        <v>77</v>
      </c>
      <c r="R14" t="s">
        <v>72</v>
      </c>
      <c r="S14" t="s">
        <v>73</v>
      </c>
      <c r="T14" t="s">
        <v>78</v>
      </c>
      <c r="U14" t="s">
        <v>72</v>
      </c>
      <c r="V14" t="s">
        <v>72</v>
      </c>
      <c r="W14" t="s">
        <v>188</v>
      </c>
      <c r="X14" t="s">
        <v>80</v>
      </c>
      <c r="Y14">
        <v>1979</v>
      </c>
      <c r="Z14" t="s">
        <v>81</v>
      </c>
      <c r="AA14" t="s">
        <v>73</v>
      </c>
      <c r="AB14" t="s">
        <v>72</v>
      </c>
      <c r="AC14" t="s">
        <v>73</v>
      </c>
      <c r="AD14" t="s">
        <v>72</v>
      </c>
      <c r="AE14" t="s">
        <v>72</v>
      </c>
      <c r="AF14" s="2">
        <v>45862</v>
      </c>
      <c r="AG14" t="s">
        <v>83</v>
      </c>
      <c r="AH14" t="s">
        <v>73</v>
      </c>
      <c r="AI14">
        <v>0</v>
      </c>
      <c r="AJ14">
        <v>2</v>
      </c>
      <c r="AK14">
        <v>3</v>
      </c>
      <c r="AL14">
        <v>22</v>
      </c>
      <c r="AM14" t="s">
        <v>73</v>
      </c>
      <c r="AN14" t="s">
        <v>72</v>
      </c>
      <c r="AO14" t="s">
        <v>189</v>
      </c>
      <c r="AP14" t="s">
        <v>147</v>
      </c>
      <c r="AQ14" t="s">
        <v>190</v>
      </c>
      <c r="AR14" t="s">
        <v>72</v>
      </c>
      <c r="AS14" t="s">
        <v>191</v>
      </c>
      <c r="AT14" t="s">
        <v>87</v>
      </c>
      <c r="AU14" t="s">
        <v>192</v>
      </c>
      <c r="AV14">
        <v>4156342</v>
      </c>
      <c r="AW14" t="s">
        <v>73</v>
      </c>
      <c r="AX14" t="s">
        <v>72</v>
      </c>
      <c r="AY14" t="s">
        <v>73</v>
      </c>
      <c r="AZ14" t="s">
        <v>193</v>
      </c>
      <c r="BA14" t="s">
        <v>72</v>
      </c>
      <c r="BB14" t="s">
        <v>72</v>
      </c>
      <c r="BC14">
        <v>1979</v>
      </c>
      <c r="BD14" t="s">
        <v>72</v>
      </c>
      <c r="BE14" t="s">
        <v>98</v>
      </c>
      <c r="BF14">
        <v>23</v>
      </c>
      <c r="BG14" t="s">
        <v>99</v>
      </c>
      <c r="BH14">
        <v>1979</v>
      </c>
      <c r="BI14">
        <v>2015</v>
      </c>
      <c r="BJ14">
        <v>2017</v>
      </c>
    </row>
    <row r="15" spans="1:70" x14ac:dyDescent="0.3">
      <c r="A15">
        <v>149056</v>
      </c>
      <c r="B15" t="s">
        <v>70</v>
      </c>
      <c r="D15" t="s">
        <v>72</v>
      </c>
      <c r="E15" t="s">
        <v>72</v>
      </c>
      <c r="F15" t="s">
        <v>72</v>
      </c>
      <c r="G15" t="s">
        <v>73</v>
      </c>
      <c r="H15" t="s">
        <v>73</v>
      </c>
      <c r="I15" t="s">
        <v>194</v>
      </c>
      <c r="J15">
        <v>4</v>
      </c>
      <c r="K15">
        <v>20</v>
      </c>
      <c r="R15" t="s">
        <v>72</v>
      </c>
      <c r="S15" t="s">
        <v>72</v>
      </c>
      <c r="T15" t="s">
        <v>92</v>
      </c>
      <c r="U15" t="s">
        <v>72</v>
      </c>
      <c r="V15" t="s">
        <v>73</v>
      </c>
      <c r="X15" t="s">
        <v>77</v>
      </c>
      <c r="Y15">
        <v>2013</v>
      </c>
      <c r="Z15" t="s">
        <v>81</v>
      </c>
      <c r="AA15" t="s">
        <v>72</v>
      </c>
      <c r="AB15" t="s">
        <v>72</v>
      </c>
      <c r="AC15" t="s">
        <v>73</v>
      </c>
      <c r="AD15" t="s">
        <v>72</v>
      </c>
      <c r="AE15" t="s">
        <v>72</v>
      </c>
      <c r="AF15" s="2">
        <v>45862</v>
      </c>
      <c r="AG15" t="s">
        <v>195</v>
      </c>
      <c r="AH15" t="s">
        <v>73</v>
      </c>
      <c r="AI15">
        <v>0</v>
      </c>
      <c r="AJ15">
        <v>0</v>
      </c>
      <c r="AK15">
        <v>0</v>
      </c>
      <c r="AL15">
        <v>6</v>
      </c>
      <c r="AM15" t="s">
        <v>73</v>
      </c>
      <c r="AN15" t="s">
        <v>73</v>
      </c>
      <c r="AO15" t="s">
        <v>196</v>
      </c>
      <c r="AP15" t="s">
        <v>94</v>
      </c>
      <c r="AR15" t="s">
        <v>72</v>
      </c>
      <c r="AS15" t="s">
        <v>197</v>
      </c>
      <c r="AT15" t="s">
        <v>87</v>
      </c>
      <c r="AU15" t="s">
        <v>198</v>
      </c>
      <c r="AV15">
        <v>4281384</v>
      </c>
      <c r="AW15" t="s">
        <v>73</v>
      </c>
      <c r="AX15" t="s">
        <v>72</v>
      </c>
      <c r="AY15" t="s">
        <v>73</v>
      </c>
      <c r="AZ15" t="s">
        <v>199</v>
      </c>
      <c r="BA15" t="s">
        <v>73</v>
      </c>
      <c r="BE15" t="s">
        <v>122</v>
      </c>
      <c r="BF15">
        <v>20</v>
      </c>
      <c r="BG15" t="s">
        <v>99</v>
      </c>
      <c r="BH15">
        <v>1937</v>
      </c>
      <c r="BJ15">
        <v>2017</v>
      </c>
    </row>
    <row r="16" spans="1:70" x14ac:dyDescent="0.3">
      <c r="A16">
        <v>149057</v>
      </c>
      <c r="B16" t="s">
        <v>70</v>
      </c>
      <c r="D16" t="s">
        <v>72</v>
      </c>
      <c r="E16" t="s">
        <v>72</v>
      </c>
      <c r="F16" t="s">
        <v>72</v>
      </c>
      <c r="G16" t="s">
        <v>72</v>
      </c>
      <c r="H16" t="s">
        <v>72</v>
      </c>
      <c r="I16" t="s">
        <v>200</v>
      </c>
      <c r="J16">
        <v>9</v>
      </c>
      <c r="K16">
        <v>57</v>
      </c>
      <c r="L16" s="1">
        <v>42705</v>
      </c>
      <c r="P16" t="s">
        <v>201</v>
      </c>
      <c r="Q16" t="s">
        <v>77</v>
      </c>
      <c r="S16" t="s">
        <v>73</v>
      </c>
      <c r="T16" t="s">
        <v>78</v>
      </c>
      <c r="U16" t="s">
        <v>72</v>
      </c>
      <c r="V16" t="s">
        <v>72</v>
      </c>
      <c r="W16" t="s">
        <v>202</v>
      </c>
      <c r="X16" t="s">
        <v>80</v>
      </c>
      <c r="Y16">
        <v>1963</v>
      </c>
      <c r="Z16" t="s">
        <v>102</v>
      </c>
      <c r="AA16" t="s">
        <v>72</v>
      </c>
      <c r="AB16" t="s">
        <v>72</v>
      </c>
      <c r="AC16" t="s">
        <v>73</v>
      </c>
      <c r="AD16" t="s">
        <v>73</v>
      </c>
      <c r="AE16" t="s">
        <v>72</v>
      </c>
      <c r="AF16" s="2">
        <v>45862</v>
      </c>
      <c r="AG16" t="s">
        <v>203</v>
      </c>
      <c r="AH16" t="s">
        <v>72</v>
      </c>
      <c r="AI16">
        <v>0</v>
      </c>
      <c r="AJ16">
        <v>0</v>
      </c>
      <c r="AK16">
        <v>1</v>
      </c>
      <c r="AL16">
        <v>8</v>
      </c>
      <c r="AM16" t="s">
        <v>73</v>
      </c>
      <c r="AN16" t="s">
        <v>73</v>
      </c>
      <c r="AO16" t="s">
        <v>105</v>
      </c>
      <c r="AP16" t="s">
        <v>204</v>
      </c>
      <c r="AR16" t="s">
        <v>72</v>
      </c>
      <c r="AS16" t="s">
        <v>205</v>
      </c>
      <c r="AT16" t="s">
        <v>87</v>
      </c>
      <c r="AU16" t="s">
        <v>202</v>
      </c>
      <c r="AV16">
        <v>4153792</v>
      </c>
      <c r="AW16" t="s">
        <v>73</v>
      </c>
      <c r="AX16" t="s">
        <v>72</v>
      </c>
      <c r="AY16" t="s">
        <v>73</v>
      </c>
      <c r="AZ16" t="s">
        <v>206</v>
      </c>
      <c r="BA16" t="s">
        <v>72</v>
      </c>
      <c r="BB16" t="s">
        <v>72</v>
      </c>
      <c r="BC16">
        <v>1963</v>
      </c>
      <c r="BD16" t="s">
        <v>72</v>
      </c>
      <c r="BE16" t="s">
        <v>89</v>
      </c>
      <c r="BF16">
        <v>15</v>
      </c>
      <c r="BG16" t="s">
        <v>99</v>
      </c>
      <c r="BH16">
        <v>1963</v>
      </c>
      <c r="BI16">
        <v>2002</v>
      </c>
      <c r="BJ16">
        <v>2017</v>
      </c>
    </row>
    <row r="17" spans="1:62" x14ac:dyDescent="0.3">
      <c r="A17">
        <v>149058</v>
      </c>
      <c r="B17" t="s">
        <v>70</v>
      </c>
      <c r="D17" t="s">
        <v>72</v>
      </c>
      <c r="E17" t="s">
        <v>73</v>
      </c>
      <c r="F17" t="s">
        <v>72</v>
      </c>
      <c r="G17" t="s">
        <v>72</v>
      </c>
      <c r="H17" t="s">
        <v>73</v>
      </c>
      <c r="I17" t="s">
        <v>207</v>
      </c>
      <c r="J17">
        <v>4</v>
      </c>
      <c r="K17">
        <v>15</v>
      </c>
      <c r="R17" t="s">
        <v>73</v>
      </c>
      <c r="S17" t="s">
        <v>73</v>
      </c>
      <c r="T17" t="s">
        <v>78</v>
      </c>
      <c r="U17" t="s">
        <v>72</v>
      </c>
      <c r="V17" t="s">
        <v>73</v>
      </c>
      <c r="W17" t="s">
        <v>149</v>
      </c>
      <c r="X17" t="s">
        <v>77</v>
      </c>
      <c r="Y17">
        <v>2006</v>
      </c>
      <c r="Z17" t="s">
        <v>81</v>
      </c>
      <c r="AA17" t="s">
        <v>73</v>
      </c>
      <c r="AB17" t="s">
        <v>72</v>
      </c>
      <c r="AC17" t="s">
        <v>73</v>
      </c>
      <c r="AD17" t="s">
        <v>72</v>
      </c>
      <c r="AE17" t="s">
        <v>72</v>
      </c>
      <c r="AF17" t="s">
        <v>208</v>
      </c>
      <c r="AG17" t="s">
        <v>83</v>
      </c>
      <c r="AH17" t="s">
        <v>72</v>
      </c>
      <c r="AI17">
        <v>0</v>
      </c>
      <c r="AJ17">
        <v>0</v>
      </c>
      <c r="AK17">
        <v>0</v>
      </c>
      <c r="AL17">
        <v>1</v>
      </c>
      <c r="AM17" t="s">
        <v>72</v>
      </c>
      <c r="AN17" t="s">
        <v>72</v>
      </c>
      <c r="AO17" t="s">
        <v>134</v>
      </c>
      <c r="AP17" t="s">
        <v>204</v>
      </c>
      <c r="AR17" t="s">
        <v>73</v>
      </c>
      <c r="AT17" t="s">
        <v>87</v>
      </c>
      <c r="AU17" t="s">
        <v>149</v>
      </c>
      <c r="AV17">
        <v>4153844</v>
      </c>
      <c r="AW17" t="s">
        <v>73</v>
      </c>
      <c r="AX17" t="s">
        <v>72</v>
      </c>
      <c r="AY17" t="s">
        <v>73</v>
      </c>
      <c r="AZ17" t="s">
        <v>209</v>
      </c>
      <c r="BA17" t="s">
        <v>72</v>
      </c>
      <c r="BB17" t="s">
        <v>73</v>
      </c>
      <c r="BC17">
        <v>1988</v>
      </c>
      <c r="BE17" t="s">
        <v>122</v>
      </c>
      <c r="BF17">
        <v>15</v>
      </c>
      <c r="BG17" t="s">
        <v>99</v>
      </c>
      <c r="BH17">
        <v>1961</v>
      </c>
      <c r="BJ17">
        <v>2017</v>
      </c>
    </row>
    <row r="18" spans="1:62" x14ac:dyDescent="0.3">
      <c r="A18">
        <v>149059</v>
      </c>
      <c r="B18" t="s">
        <v>70</v>
      </c>
      <c r="D18" t="s">
        <v>72</v>
      </c>
      <c r="E18" t="s">
        <v>72</v>
      </c>
      <c r="F18" t="s">
        <v>72</v>
      </c>
      <c r="G18" t="s">
        <v>72</v>
      </c>
      <c r="H18" t="s">
        <v>73</v>
      </c>
      <c r="I18" t="s">
        <v>91</v>
      </c>
      <c r="J18">
        <v>4</v>
      </c>
      <c r="K18">
        <v>28</v>
      </c>
      <c r="L18" s="1">
        <v>42962</v>
      </c>
      <c r="Q18" t="s">
        <v>80</v>
      </c>
      <c r="R18" t="s">
        <v>72</v>
      </c>
      <c r="S18" t="s">
        <v>72</v>
      </c>
      <c r="T18" t="s">
        <v>78</v>
      </c>
      <c r="U18" t="s">
        <v>72</v>
      </c>
      <c r="V18" t="s">
        <v>72</v>
      </c>
      <c r="W18" t="s">
        <v>210</v>
      </c>
      <c r="X18" t="s">
        <v>77</v>
      </c>
      <c r="Y18">
        <v>2015</v>
      </c>
      <c r="Z18" t="s">
        <v>81</v>
      </c>
      <c r="AA18" t="s">
        <v>73</v>
      </c>
      <c r="AB18" t="s">
        <v>72</v>
      </c>
      <c r="AC18" t="s">
        <v>73</v>
      </c>
      <c r="AD18" t="s">
        <v>72</v>
      </c>
      <c r="AE18" t="s">
        <v>72</v>
      </c>
      <c r="AF18" t="s">
        <v>211</v>
      </c>
      <c r="AG18" t="s">
        <v>83</v>
      </c>
      <c r="AH18" t="s">
        <v>72</v>
      </c>
      <c r="AI18">
        <v>0</v>
      </c>
      <c r="AJ18">
        <v>0</v>
      </c>
      <c r="AK18">
        <v>1</v>
      </c>
      <c r="AL18">
        <v>4</v>
      </c>
      <c r="AM18" t="s">
        <v>72</v>
      </c>
      <c r="AN18" t="s">
        <v>72</v>
      </c>
      <c r="AO18" t="s">
        <v>84</v>
      </c>
      <c r="AP18" t="s">
        <v>135</v>
      </c>
      <c r="AR18" t="s">
        <v>73</v>
      </c>
      <c r="AS18" t="s">
        <v>212</v>
      </c>
      <c r="AT18" t="s">
        <v>87</v>
      </c>
      <c r="AU18" t="s">
        <v>210</v>
      </c>
      <c r="AV18">
        <v>4153866</v>
      </c>
      <c r="AW18" t="s">
        <v>73</v>
      </c>
      <c r="AX18" t="s">
        <v>72</v>
      </c>
      <c r="AY18" t="s">
        <v>73</v>
      </c>
      <c r="AZ18" t="s">
        <v>213</v>
      </c>
      <c r="BA18" t="s">
        <v>72</v>
      </c>
      <c r="BB18" t="s">
        <v>72</v>
      </c>
      <c r="BC18">
        <v>1941</v>
      </c>
      <c r="BD18" t="s">
        <v>72</v>
      </c>
      <c r="BE18" t="s">
        <v>122</v>
      </c>
      <c r="BF18">
        <v>15</v>
      </c>
      <c r="BG18" t="s">
        <v>99</v>
      </c>
      <c r="BH18">
        <v>1941</v>
      </c>
      <c r="BJ18">
        <v>2017</v>
      </c>
    </row>
    <row r="19" spans="1:62" x14ac:dyDescent="0.3">
      <c r="A19">
        <v>149060</v>
      </c>
      <c r="B19" t="s">
        <v>70</v>
      </c>
      <c r="D19" t="s">
        <v>72</v>
      </c>
      <c r="E19" t="s">
        <v>73</v>
      </c>
      <c r="F19" t="s">
        <v>72</v>
      </c>
      <c r="G19" t="s">
        <v>73</v>
      </c>
      <c r="H19" t="s">
        <v>73</v>
      </c>
      <c r="I19" t="s">
        <v>214</v>
      </c>
      <c r="J19">
        <v>4</v>
      </c>
      <c r="K19">
        <v>31</v>
      </c>
      <c r="L19" s="1">
        <v>42959</v>
      </c>
      <c r="P19" t="s">
        <v>215</v>
      </c>
      <c r="Q19" t="s">
        <v>77</v>
      </c>
      <c r="S19" t="s">
        <v>72</v>
      </c>
      <c r="T19" t="s">
        <v>92</v>
      </c>
      <c r="U19" t="s">
        <v>72</v>
      </c>
      <c r="V19" t="s">
        <v>73</v>
      </c>
      <c r="X19" t="s">
        <v>77</v>
      </c>
      <c r="Y19">
        <v>2010</v>
      </c>
      <c r="Z19" t="s">
        <v>216</v>
      </c>
      <c r="AA19" t="s">
        <v>73</v>
      </c>
      <c r="AB19" t="s">
        <v>72</v>
      </c>
      <c r="AC19" t="s">
        <v>73</v>
      </c>
      <c r="AD19" t="s">
        <v>73</v>
      </c>
      <c r="AE19" t="s">
        <v>72</v>
      </c>
      <c r="AF19" t="s">
        <v>217</v>
      </c>
      <c r="AG19" t="s">
        <v>83</v>
      </c>
      <c r="AH19" t="s">
        <v>72</v>
      </c>
      <c r="AI19">
        <v>0</v>
      </c>
      <c r="AJ19">
        <v>17</v>
      </c>
      <c r="AK19">
        <v>1</v>
      </c>
      <c r="AL19">
        <v>2</v>
      </c>
      <c r="AM19" t="s">
        <v>73</v>
      </c>
      <c r="AN19" t="s">
        <v>72</v>
      </c>
      <c r="AO19" t="s">
        <v>218</v>
      </c>
      <c r="AP19" t="s">
        <v>204</v>
      </c>
      <c r="AR19" t="s">
        <v>72</v>
      </c>
      <c r="AT19" t="s">
        <v>87</v>
      </c>
      <c r="AU19" t="s">
        <v>149</v>
      </c>
      <c r="AV19">
        <v>4153848</v>
      </c>
      <c r="AW19" t="s">
        <v>73</v>
      </c>
      <c r="AX19" t="s">
        <v>72</v>
      </c>
      <c r="AY19" t="s">
        <v>73</v>
      </c>
      <c r="AZ19" t="s">
        <v>219</v>
      </c>
      <c r="BA19" t="s">
        <v>72</v>
      </c>
      <c r="BB19" t="s">
        <v>72</v>
      </c>
      <c r="BC19">
        <v>1957</v>
      </c>
      <c r="BD19" t="s">
        <v>72</v>
      </c>
      <c r="BE19" t="s">
        <v>122</v>
      </c>
      <c r="BF19">
        <v>15</v>
      </c>
      <c r="BG19" t="s">
        <v>99</v>
      </c>
      <c r="BH19">
        <v>1957</v>
      </c>
      <c r="BI19">
        <v>2017</v>
      </c>
      <c r="BJ19">
        <v>2017</v>
      </c>
    </row>
    <row r="20" spans="1:62" x14ac:dyDescent="0.3">
      <c r="A20">
        <v>149061</v>
      </c>
      <c r="B20" t="s">
        <v>70</v>
      </c>
      <c r="D20" t="s">
        <v>73</v>
      </c>
      <c r="E20" t="s">
        <v>73</v>
      </c>
      <c r="F20" t="s">
        <v>72</v>
      </c>
      <c r="G20" t="s">
        <v>72</v>
      </c>
      <c r="H20" t="s">
        <v>72</v>
      </c>
      <c r="I20" t="s">
        <v>220</v>
      </c>
      <c r="J20">
        <v>23</v>
      </c>
      <c r="K20">
        <v>250</v>
      </c>
      <c r="L20" s="1">
        <v>42229</v>
      </c>
      <c r="P20" t="s">
        <v>221</v>
      </c>
      <c r="Q20" t="s">
        <v>77</v>
      </c>
      <c r="R20" t="s">
        <v>73</v>
      </c>
      <c r="S20" t="s">
        <v>72</v>
      </c>
      <c r="T20" t="s">
        <v>78</v>
      </c>
      <c r="U20" t="s">
        <v>72</v>
      </c>
      <c r="V20" t="s">
        <v>72</v>
      </c>
      <c r="W20" t="s">
        <v>222</v>
      </c>
      <c r="X20" t="s">
        <v>80</v>
      </c>
      <c r="Y20">
        <v>1969</v>
      </c>
      <c r="Z20" t="s">
        <v>102</v>
      </c>
      <c r="AA20" t="s">
        <v>73</v>
      </c>
      <c r="AB20" t="s">
        <v>72</v>
      </c>
      <c r="AC20" t="s">
        <v>73</v>
      </c>
      <c r="AD20" t="s">
        <v>72</v>
      </c>
      <c r="AE20" t="s">
        <v>72</v>
      </c>
      <c r="AF20" t="s">
        <v>223</v>
      </c>
      <c r="AG20" t="s">
        <v>83</v>
      </c>
      <c r="AH20" t="s">
        <v>72</v>
      </c>
      <c r="AI20">
        <v>0</v>
      </c>
      <c r="AJ20">
        <v>2</v>
      </c>
      <c r="AK20">
        <v>3</v>
      </c>
      <c r="AL20">
        <v>22</v>
      </c>
      <c r="AM20" t="s">
        <v>73</v>
      </c>
      <c r="AN20" t="s">
        <v>72</v>
      </c>
      <c r="AO20" t="s">
        <v>126</v>
      </c>
      <c r="AP20" t="s">
        <v>204</v>
      </c>
      <c r="AR20" t="s">
        <v>72</v>
      </c>
      <c r="AS20" t="s">
        <v>224</v>
      </c>
      <c r="AT20" t="s">
        <v>87</v>
      </c>
      <c r="AU20" t="s">
        <v>222</v>
      </c>
      <c r="AV20">
        <v>4153849</v>
      </c>
      <c r="AW20" t="s">
        <v>73</v>
      </c>
      <c r="AX20" t="s">
        <v>73</v>
      </c>
      <c r="AY20" t="s">
        <v>73</v>
      </c>
      <c r="AZ20" t="s">
        <v>225</v>
      </c>
      <c r="BA20" t="s">
        <v>72</v>
      </c>
      <c r="BB20" t="s">
        <v>73</v>
      </c>
      <c r="BC20">
        <v>1969</v>
      </c>
      <c r="BD20" t="s">
        <v>72</v>
      </c>
      <c r="BE20" t="s">
        <v>98</v>
      </c>
      <c r="BF20">
        <v>15</v>
      </c>
      <c r="BG20" t="s">
        <v>99</v>
      </c>
      <c r="BH20">
        <v>1969</v>
      </c>
      <c r="BI20">
        <v>2008</v>
      </c>
      <c r="BJ20">
        <v>2017</v>
      </c>
    </row>
    <row r="21" spans="1:62" x14ac:dyDescent="0.3">
      <c r="A21">
        <v>149062</v>
      </c>
      <c r="B21" t="s">
        <v>70</v>
      </c>
      <c r="D21" t="s">
        <v>72</v>
      </c>
      <c r="E21" t="s">
        <v>72</v>
      </c>
      <c r="F21" t="s">
        <v>72</v>
      </c>
      <c r="G21" t="s">
        <v>73</v>
      </c>
      <c r="H21" t="s">
        <v>73</v>
      </c>
      <c r="I21" t="s">
        <v>91</v>
      </c>
      <c r="J21">
        <v>4</v>
      </c>
      <c r="K21">
        <v>28</v>
      </c>
      <c r="S21" t="s">
        <v>73</v>
      </c>
      <c r="T21" t="s">
        <v>92</v>
      </c>
      <c r="U21" t="s">
        <v>72</v>
      </c>
      <c r="V21" t="s">
        <v>73</v>
      </c>
      <c r="X21" t="s">
        <v>77</v>
      </c>
      <c r="Y21">
        <v>2000</v>
      </c>
      <c r="Z21" t="s">
        <v>81</v>
      </c>
      <c r="AA21" t="s">
        <v>73</v>
      </c>
      <c r="AB21" t="s">
        <v>72</v>
      </c>
      <c r="AC21" t="s">
        <v>73</v>
      </c>
      <c r="AD21" t="s">
        <v>73</v>
      </c>
      <c r="AE21" t="s">
        <v>72</v>
      </c>
      <c r="AF21" t="s">
        <v>226</v>
      </c>
      <c r="AG21" t="s">
        <v>83</v>
      </c>
      <c r="AH21" t="s">
        <v>72</v>
      </c>
      <c r="AI21">
        <v>0</v>
      </c>
      <c r="AJ21">
        <v>0</v>
      </c>
      <c r="AK21">
        <v>0</v>
      </c>
      <c r="AL21">
        <v>4</v>
      </c>
      <c r="AM21" t="s">
        <v>72</v>
      </c>
      <c r="AN21" t="s">
        <v>73</v>
      </c>
      <c r="AO21" t="s">
        <v>134</v>
      </c>
      <c r="AP21" t="s">
        <v>135</v>
      </c>
      <c r="AR21" t="s">
        <v>73</v>
      </c>
      <c r="AS21" t="s">
        <v>227</v>
      </c>
      <c r="AT21" t="s">
        <v>87</v>
      </c>
      <c r="AU21" t="s">
        <v>228</v>
      </c>
      <c r="AV21">
        <v>4153869</v>
      </c>
      <c r="AW21" t="s">
        <v>73</v>
      </c>
      <c r="AX21" t="s">
        <v>72</v>
      </c>
      <c r="AY21" t="s">
        <v>73</v>
      </c>
      <c r="AZ21" t="s">
        <v>229</v>
      </c>
      <c r="BA21" t="s">
        <v>72</v>
      </c>
      <c r="BB21" t="s">
        <v>72</v>
      </c>
      <c r="BC21">
        <v>1995</v>
      </c>
      <c r="BE21" t="s">
        <v>122</v>
      </c>
      <c r="BF21">
        <v>15</v>
      </c>
      <c r="BG21" t="s">
        <v>99</v>
      </c>
      <c r="BH21">
        <v>1950</v>
      </c>
      <c r="BJ21">
        <v>2017</v>
      </c>
    </row>
    <row r="22" spans="1:62" x14ac:dyDescent="0.3">
      <c r="A22">
        <v>149063</v>
      </c>
      <c r="B22" t="s">
        <v>110</v>
      </c>
      <c r="D22" t="s">
        <v>72</v>
      </c>
      <c r="E22" t="s">
        <v>73</v>
      </c>
      <c r="F22" t="s">
        <v>72</v>
      </c>
      <c r="G22" t="s">
        <v>73</v>
      </c>
      <c r="H22" t="s">
        <v>73</v>
      </c>
      <c r="I22" t="s">
        <v>230</v>
      </c>
      <c r="J22">
        <v>5</v>
      </c>
      <c r="K22">
        <v>79</v>
      </c>
      <c r="L22" s="1">
        <v>42374</v>
      </c>
      <c r="P22" t="s">
        <v>231</v>
      </c>
      <c r="Q22" t="s">
        <v>77</v>
      </c>
      <c r="S22" t="s">
        <v>73</v>
      </c>
      <c r="T22" t="s">
        <v>78</v>
      </c>
      <c r="U22" t="s">
        <v>72</v>
      </c>
      <c r="V22" t="s">
        <v>73</v>
      </c>
      <c r="W22" t="s">
        <v>232</v>
      </c>
      <c r="X22" t="s">
        <v>77</v>
      </c>
      <c r="Y22">
        <v>2003</v>
      </c>
      <c r="Z22" t="s">
        <v>216</v>
      </c>
      <c r="AA22" t="s">
        <v>73</v>
      </c>
      <c r="AB22" t="s">
        <v>72</v>
      </c>
      <c r="AC22" t="s">
        <v>73</v>
      </c>
      <c r="AD22" t="s">
        <v>73</v>
      </c>
      <c r="AE22" t="s">
        <v>72</v>
      </c>
      <c r="AF22" s="2">
        <v>45862</v>
      </c>
      <c r="AG22" t="s">
        <v>83</v>
      </c>
      <c r="AH22" t="s">
        <v>72</v>
      </c>
      <c r="AI22">
        <v>0</v>
      </c>
      <c r="AJ22">
        <v>87</v>
      </c>
      <c r="AK22">
        <v>1</v>
      </c>
      <c r="AL22">
        <v>8</v>
      </c>
      <c r="AM22" t="s">
        <v>73</v>
      </c>
      <c r="AN22" t="s">
        <v>72</v>
      </c>
      <c r="AO22" t="s">
        <v>126</v>
      </c>
      <c r="AP22" t="s">
        <v>233</v>
      </c>
      <c r="AQ22" t="s">
        <v>234</v>
      </c>
      <c r="AR22" t="s">
        <v>73</v>
      </c>
      <c r="AS22" t="s">
        <v>235</v>
      </c>
      <c r="AT22" t="s">
        <v>87</v>
      </c>
      <c r="AU22" t="s">
        <v>236</v>
      </c>
      <c r="AV22">
        <v>4153888</v>
      </c>
      <c r="AW22" t="s">
        <v>73</v>
      </c>
      <c r="AX22" t="s">
        <v>73</v>
      </c>
      <c r="AY22" t="s">
        <v>73</v>
      </c>
      <c r="AZ22" t="s">
        <v>237</v>
      </c>
      <c r="BA22" t="s">
        <v>72</v>
      </c>
      <c r="BB22" t="s">
        <v>72</v>
      </c>
      <c r="BC22">
        <v>1968</v>
      </c>
      <c r="BD22" t="s">
        <v>72</v>
      </c>
      <c r="BE22" t="s">
        <v>122</v>
      </c>
      <c r="BF22">
        <v>12</v>
      </c>
      <c r="BG22" t="s">
        <v>99</v>
      </c>
      <c r="BH22">
        <v>1963</v>
      </c>
      <c r="BI22">
        <v>2007</v>
      </c>
      <c r="BJ22">
        <v>2017</v>
      </c>
    </row>
    <row r="23" spans="1:62" x14ac:dyDescent="0.3">
      <c r="A23">
        <v>149064</v>
      </c>
      <c r="B23" t="s">
        <v>100</v>
      </c>
      <c r="D23" t="s">
        <v>72</v>
      </c>
      <c r="E23" t="s">
        <v>73</v>
      </c>
      <c r="F23" t="s">
        <v>72</v>
      </c>
      <c r="G23" t="s">
        <v>73</v>
      </c>
      <c r="H23" t="s">
        <v>73</v>
      </c>
      <c r="I23" t="s">
        <v>238</v>
      </c>
      <c r="J23">
        <v>3</v>
      </c>
      <c r="K23">
        <v>23</v>
      </c>
      <c r="S23" t="s">
        <v>73</v>
      </c>
      <c r="T23" t="s">
        <v>92</v>
      </c>
      <c r="U23" t="s">
        <v>72</v>
      </c>
      <c r="V23" t="s">
        <v>73</v>
      </c>
      <c r="X23" t="s">
        <v>77</v>
      </c>
      <c r="Y23">
        <v>1990</v>
      </c>
      <c r="Z23" t="s">
        <v>102</v>
      </c>
      <c r="AA23" t="s">
        <v>72</v>
      </c>
      <c r="AB23" t="s">
        <v>72</v>
      </c>
      <c r="AC23" t="s">
        <v>73</v>
      </c>
      <c r="AD23" t="s">
        <v>73</v>
      </c>
      <c r="AE23" t="s">
        <v>72</v>
      </c>
      <c r="AF23" t="s">
        <v>239</v>
      </c>
      <c r="AG23" t="s">
        <v>240</v>
      </c>
      <c r="AH23" t="s">
        <v>72</v>
      </c>
      <c r="AI23">
        <v>0</v>
      </c>
      <c r="AJ23">
        <v>0</v>
      </c>
      <c r="AK23">
        <v>0</v>
      </c>
      <c r="AL23">
        <v>4</v>
      </c>
      <c r="AM23" t="s">
        <v>73</v>
      </c>
      <c r="AN23" t="s">
        <v>72</v>
      </c>
      <c r="AO23" t="s">
        <v>241</v>
      </c>
      <c r="AP23" t="s">
        <v>204</v>
      </c>
      <c r="AR23" t="s">
        <v>72</v>
      </c>
      <c r="AT23" t="s">
        <v>87</v>
      </c>
      <c r="AU23" t="s">
        <v>242</v>
      </c>
      <c r="AV23">
        <v>4153850</v>
      </c>
      <c r="AW23" t="s">
        <v>73</v>
      </c>
      <c r="AX23" t="s">
        <v>73</v>
      </c>
      <c r="AY23" t="s">
        <v>73</v>
      </c>
      <c r="AZ23" t="s">
        <v>243</v>
      </c>
      <c r="BA23" t="s">
        <v>72</v>
      </c>
      <c r="BB23" t="s">
        <v>72</v>
      </c>
      <c r="BC23">
        <v>1990</v>
      </c>
      <c r="BE23" t="s">
        <v>122</v>
      </c>
      <c r="BF23">
        <v>15</v>
      </c>
      <c r="BG23" t="s">
        <v>99</v>
      </c>
      <c r="BH23">
        <v>1930</v>
      </c>
      <c r="BJ23">
        <v>2017</v>
      </c>
    </row>
    <row r="24" spans="1:62" x14ac:dyDescent="0.3">
      <c r="A24">
        <v>149065</v>
      </c>
      <c r="B24" t="s">
        <v>70</v>
      </c>
      <c r="C24" t="s">
        <v>244</v>
      </c>
      <c r="D24" t="s">
        <v>72</v>
      </c>
      <c r="E24" t="s">
        <v>72</v>
      </c>
      <c r="F24" t="s">
        <v>72</v>
      </c>
      <c r="G24" t="s">
        <v>72</v>
      </c>
      <c r="H24" t="s">
        <v>73</v>
      </c>
      <c r="I24" t="s">
        <v>91</v>
      </c>
      <c r="J24">
        <v>4</v>
      </c>
      <c r="K24">
        <v>17</v>
      </c>
      <c r="N24" t="s">
        <v>245</v>
      </c>
      <c r="R24" t="s">
        <v>72</v>
      </c>
      <c r="S24" t="s">
        <v>73</v>
      </c>
      <c r="T24" t="s">
        <v>78</v>
      </c>
      <c r="U24" t="s">
        <v>72</v>
      </c>
      <c r="V24" t="s">
        <v>73</v>
      </c>
      <c r="W24" t="s">
        <v>246</v>
      </c>
      <c r="X24" t="s">
        <v>77</v>
      </c>
      <c r="Y24">
        <v>2000</v>
      </c>
      <c r="Z24" t="s">
        <v>81</v>
      </c>
      <c r="AA24" t="s">
        <v>73</v>
      </c>
      <c r="AB24" t="s">
        <v>72</v>
      </c>
      <c r="AC24" t="s">
        <v>73</v>
      </c>
      <c r="AD24" t="s">
        <v>73</v>
      </c>
      <c r="AE24" t="s">
        <v>72</v>
      </c>
      <c r="AF24" s="2">
        <v>45862</v>
      </c>
      <c r="AG24" t="s">
        <v>83</v>
      </c>
      <c r="AH24" t="s">
        <v>72</v>
      </c>
      <c r="AI24">
        <v>0</v>
      </c>
      <c r="AJ24">
        <v>0</v>
      </c>
      <c r="AK24">
        <v>0</v>
      </c>
      <c r="AL24">
        <v>4</v>
      </c>
      <c r="AM24" t="s">
        <v>72</v>
      </c>
      <c r="AN24" t="s">
        <v>72</v>
      </c>
      <c r="AP24" t="s">
        <v>135</v>
      </c>
      <c r="AR24" t="s">
        <v>72</v>
      </c>
      <c r="AS24" t="s">
        <v>247</v>
      </c>
      <c r="AT24" t="s">
        <v>87</v>
      </c>
      <c r="AU24" t="s">
        <v>248</v>
      </c>
      <c r="AV24">
        <v>4153863</v>
      </c>
      <c r="AW24" t="s">
        <v>73</v>
      </c>
      <c r="AX24" t="s">
        <v>72</v>
      </c>
      <c r="AY24" t="s">
        <v>73</v>
      </c>
      <c r="AZ24" t="s">
        <v>249</v>
      </c>
      <c r="BA24" t="s">
        <v>73</v>
      </c>
      <c r="BB24" t="s">
        <v>73</v>
      </c>
      <c r="BE24" t="s">
        <v>122</v>
      </c>
      <c r="BF24">
        <v>15</v>
      </c>
      <c r="BG24" t="s">
        <v>99</v>
      </c>
      <c r="BH24">
        <v>1960</v>
      </c>
      <c r="BJ24">
        <v>2017</v>
      </c>
    </row>
    <row r="25" spans="1:62" x14ac:dyDescent="0.3">
      <c r="A25">
        <v>149066</v>
      </c>
      <c r="B25" t="s">
        <v>70</v>
      </c>
      <c r="D25" t="s">
        <v>72</v>
      </c>
      <c r="E25" t="s">
        <v>72</v>
      </c>
      <c r="F25" t="s">
        <v>72</v>
      </c>
      <c r="G25" t="s">
        <v>72</v>
      </c>
      <c r="H25" t="s">
        <v>73</v>
      </c>
      <c r="I25" t="s">
        <v>230</v>
      </c>
      <c r="J25">
        <v>15</v>
      </c>
      <c r="K25">
        <v>121</v>
      </c>
      <c r="L25" s="1">
        <v>42130</v>
      </c>
      <c r="P25" t="s">
        <v>250</v>
      </c>
      <c r="Q25" t="s">
        <v>77</v>
      </c>
      <c r="R25" t="s">
        <v>72</v>
      </c>
      <c r="S25" t="s">
        <v>73</v>
      </c>
      <c r="T25" t="s">
        <v>92</v>
      </c>
      <c r="U25" t="s">
        <v>72</v>
      </c>
      <c r="V25" t="s">
        <v>73</v>
      </c>
      <c r="X25" t="s">
        <v>80</v>
      </c>
      <c r="Y25">
        <v>1964</v>
      </c>
      <c r="Z25" t="s">
        <v>81</v>
      </c>
      <c r="AA25" t="s">
        <v>73</v>
      </c>
      <c r="AB25" t="s">
        <v>72</v>
      </c>
      <c r="AC25" t="s">
        <v>72</v>
      </c>
      <c r="AD25" t="s">
        <v>72</v>
      </c>
      <c r="AE25" t="s">
        <v>72</v>
      </c>
      <c r="AF25" t="s">
        <v>211</v>
      </c>
      <c r="AG25" t="s">
        <v>125</v>
      </c>
      <c r="AH25" t="s">
        <v>72</v>
      </c>
      <c r="AI25">
        <v>0</v>
      </c>
      <c r="AJ25">
        <v>0</v>
      </c>
      <c r="AK25">
        <v>2</v>
      </c>
      <c r="AL25">
        <v>12</v>
      </c>
      <c r="AM25" t="s">
        <v>73</v>
      </c>
      <c r="AN25" t="s">
        <v>72</v>
      </c>
      <c r="AO25" t="s">
        <v>84</v>
      </c>
      <c r="AP25" t="s">
        <v>251</v>
      </c>
      <c r="AR25" t="s">
        <v>72</v>
      </c>
      <c r="AS25" t="s">
        <v>191</v>
      </c>
      <c r="AT25" t="s">
        <v>87</v>
      </c>
      <c r="AU25" t="s">
        <v>252</v>
      </c>
      <c r="AV25">
        <v>4153785</v>
      </c>
      <c r="AW25" t="s">
        <v>73</v>
      </c>
      <c r="AX25" t="s">
        <v>72</v>
      </c>
      <c r="AY25" t="s">
        <v>73</v>
      </c>
      <c r="AZ25" t="s">
        <v>253</v>
      </c>
      <c r="BA25" t="s">
        <v>72</v>
      </c>
      <c r="BB25" t="s">
        <v>72</v>
      </c>
      <c r="BC25">
        <v>1964</v>
      </c>
      <c r="BD25" t="s">
        <v>72</v>
      </c>
      <c r="BE25" t="s">
        <v>89</v>
      </c>
      <c r="BF25">
        <v>12</v>
      </c>
      <c r="BG25" t="s">
        <v>99</v>
      </c>
      <c r="BH25">
        <v>1964</v>
      </c>
      <c r="BI25">
        <v>2010</v>
      </c>
      <c r="BJ25">
        <v>2017</v>
      </c>
    </row>
    <row r="26" spans="1:62" x14ac:dyDescent="0.3">
      <c r="A26">
        <v>149067</v>
      </c>
      <c r="B26" t="s">
        <v>70</v>
      </c>
      <c r="D26" t="s">
        <v>73</v>
      </c>
      <c r="E26" t="s">
        <v>72</v>
      </c>
      <c r="F26" t="s">
        <v>72</v>
      </c>
      <c r="G26" t="s">
        <v>73</v>
      </c>
      <c r="H26" t="s">
        <v>73</v>
      </c>
      <c r="I26" t="s">
        <v>91</v>
      </c>
      <c r="J26">
        <v>4</v>
      </c>
      <c r="K26">
        <v>31</v>
      </c>
      <c r="S26" t="s">
        <v>73</v>
      </c>
      <c r="T26" t="s">
        <v>78</v>
      </c>
      <c r="U26" t="s">
        <v>72</v>
      </c>
      <c r="V26" t="s">
        <v>73</v>
      </c>
      <c r="W26" t="s">
        <v>133</v>
      </c>
      <c r="X26" t="s">
        <v>80</v>
      </c>
      <c r="Y26">
        <v>1970</v>
      </c>
      <c r="Z26" t="s">
        <v>81</v>
      </c>
      <c r="AA26" t="s">
        <v>73</v>
      </c>
      <c r="AB26" t="s">
        <v>72</v>
      </c>
      <c r="AC26" t="s">
        <v>73</v>
      </c>
      <c r="AD26" t="s">
        <v>73</v>
      </c>
      <c r="AE26" t="s">
        <v>72</v>
      </c>
      <c r="AF26" t="s">
        <v>124</v>
      </c>
      <c r="AG26" t="s">
        <v>125</v>
      </c>
      <c r="AH26" t="s">
        <v>73</v>
      </c>
      <c r="AI26">
        <v>0</v>
      </c>
      <c r="AJ26">
        <v>0</v>
      </c>
      <c r="AK26">
        <v>0</v>
      </c>
      <c r="AL26">
        <v>4</v>
      </c>
      <c r="AM26" t="s">
        <v>72</v>
      </c>
      <c r="AN26" t="s">
        <v>72</v>
      </c>
      <c r="AP26" t="s">
        <v>135</v>
      </c>
      <c r="AR26" t="s">
        <v>73</v>
      </c>
      <c r="AS26" t="s">
        <v>128</v>
      </c>
      <c r="AT26" t="s">
        <v>129</v>
      </c>
      <c r="AU26" t="s">
        <v>130</v>
      </c>
      <c r="AV26">
        <v>4153860</v>
      </c>
      <c r="AW26" t="s">
        <v>73</v>
      </c>
      <c r="AX26" t="s">
        <v>73</v>
      </c>
      <c r="AY26" t="s">
        <v>73</v>
      </c>
      <c r="AZ26" t="s">
        <v>254</v>
      </c>
      <c r="BA26" t="s">
        <v>72</v>
      </c>
      <c r="BB26" t="s">
        <v>72</v>
      </c>
      <c r="BC26">
        <v>1970</v>
      </c>
      <c r="BE26" t="s">
        <v>122</v>
      </c>
      <c r="BF26">
        <v>15</v>
      </c>
      <c r="BG26" t="s">
        <v>90</v>
      </c>
      <c r="BH26">
        <v>1970</v>
      </c>
      <c r="BJ26">
        <v>2017</v>
      </c>
    </row>
    <row r="27" spans="1:62" x14ac:dyDescent="0.3">
      <c r="A27">
        <v>149068</v>
      </c>
      <c r="B27" t="s">
        <v>70</v>
      </c>
      <c r="D27" t="s">
        <v>72</v>
      </c>
      <c r="E27" t="s">
        <v>72</v>
      </c>
      <c r="F27" t="s">
        <v>72</v>
      </c>
      <c r="G27" t="s">
        <v>73</v>
      </c>
      <c r="H27" t="s">
        <v>73</v>
      </c>
      <c r="I27" t="s">
        <v>91</v>
      </c>
      <c r="J27">
        <v>3</v>
      </c>
      <c r="K27">
        <v>18</v>
      </c>
      <c r="S27" t="s">
        <v>73</v>
      </c>
      <c r="T27" t="s">
        <v>78</v>
      </c>
      <c r="U27" t="s">
        <v>72</v>
      </c>
      <c r="V27" t="s">
        <v>73</v>
      </c>
      <c r="W27" t="s">
        <v>246</v>
      </c>
      <c r="X27" t="s">
        <v>77</v>
      </c>
      <c r="Y27">
        <v>2010</v>
      </c>
      <c r="Z27" t="s">
        <v>81</v>
      </c>
      <c r="AA27" t="s">
        <v>73</v>
      </c>
      <c r="AB27" t="s">
        <v>72</v>
      </c>
      <c r="AC27" t="s">
        <v>73</v>
      </c>
      <c r="AD27" t="s">
        <v>73</v>
      </c>
      <c r="AE27" t="s">
        <v>72</v>
      </c>
      <c r="AF27" t="s">
        <v>255</v>
      </c>
      <c r="AG27" t="s">
        <v>83</v>
      </c>
      <c r="AH27" t="s">
        <v>72</v>
      </c>
      <c r="AI27">
        <v>0</v>
      </c>
      <c r="AJ27">
        <v>0</v>
      </c>
      <c r="AK27">
        <v>0</v>
      </c>
      <c r="AL27">
        <v>1</v>
      </c>
      <c r="AM27" t="s">
        <v>72</v>
      </c>
      <c r="AN27" t="s">
        <v>72</v>
      </c>
      <c r="AP27" t="s">
        <v>256</v>
      </c>
      <c r="AR27" t="s">
        <v>73</v>
      </c>
      <c r="AS27" t="s">
        <v>257</v>
      </c>
      <c r="AT27" t="s">
        <v>87</v>
      </c>
      <c r="AU27" t="s">
        <v>246</v>
      </c>
      <c r="AV27">
        <v>4153990</v>
      </c>
      <c r="AW27" t="s">
        <v>73</v>
      </c>
      <c r="AX27" t="s">
        <v>72</v>
      </c>
      <c r="AY27" t="s">
        <v>73</v>
      </c>
      <c r="AZ27" t="s">
        <v>258</v>
      </c>
      <c r="BA27" t="s">
        <v>73</v>
      </c>
      <c r="BE27" t="s">
        <v>122</v>
      </c>
      <c r="BF27">
        <v>12</v>
      </c>
      <c r="BG27" t="s">
        <v>99</v>
      </c>
      <c r="BH27">
        <v>1950</v>
      </c>
      <c r="BJ27">
        <v>2017</v>
      </c>
    </row>
    <row r="28" spans="1:62" x14ac:dyDescent="0.3">
      <c r="A28">
        <v>149069</v>
      </c>
      <c r="B28" t="s">
        <v>70</v>
      </c>
      <c r="D28" t="s">
        <v>72</v>
      </c>
      <c r="E28" t="s">
        <v>72</v>
      </c>
      <c r="F28" t="s">
        <v>72</v>
      </c>
      <c r="G28" t="s">
        <v>73</v>
      </c>
      <c r="H28" t="s">
        <v>73</v>
      </c>
      <c r="I28" t="s">
        <v>91</v>
      </c>
      <c r="J28">
        <v>3</v>
      </c>
      <c r="K28">
        <v>21</v>
      </c>
      <c r="S28" t="s">
        <v>73</v>
      </c>
      <c r="T28" t="s">
        <v>78</v>
      </c>
      <c r="U28" t="s">
        <v>72</v>
      </c>
      <c r="V28" t="s">
        <v>73</v>
      </c>
      <c r="W28" t="s">
        <v>259</v>
      </c>
      <c r="X28" t="s">
        <v>80</v>
      </c>
      <c r="Y28">
        <v>1951</v>
      </c>
      <c r="Z28" t="s">
        <v>81</v>
      </c>
      <c r="AA28" t="s">
        <v>73</v>
      </c>
      <c r="AB28" t="s">
        <v>72</v>
      </c>
      <c r="AC28" t="s">
        <v>73</v>
      </c>
      <c r="AD28" t="s">
        <v>73</v>
      </c>
      <c r="AE28" t="s">
        <v>72</v>
      </c>
      <c r="AF28" t="s">
        <v>82</v>
      </c>
      <c r="AG28" t="s">
        <v>83</v>
      </c>
      <c r="AH28" t="s">
        <v>73</v>
      </c>
      <c r="AI28">
        <v>0</v>
      </c>
      <c r="AJ28">
        <v>0</v>
      </c>
      <c r="AK28">
        <v>0</v>
      </c>
      <c r="AL28">
        <v>2</v>
      </c>
      <c r="AM28" t="s">
        <v>72</v>
      </c>
      <c r="AN28" t="s">
        <v>72</v>
      </c>
      <c r="AP28" t="s">
        <v>260</v>
      </c>
      <c r="AQ28" t="s">
        <v>70</v>
      </c>
      <c r="AR28" t="s">
        <v>72</v>
      </c>
      <c r="AS28" t="s">
        <v>261</v>
      </c>
      <c r="AT28" t="s">
        <v>87</v>
      </c>
      <c r="AU28" t="s">
        <v>259</v>
      </c>
      <c r="AV28">
        <v>4154002</v>
      </c>
      <c r="AW28" t="s">
        <v>73</v>
      </c>
      <c r="AX28" t="s">
        <v>73</v>
      </c>
      <c r="AY28" t="s">
        <v>73</v>
      </c>
      <c r="AZ28" t="s">
        <v>262</v>
      </c>
      <c r="BA28" t="s">
        <v>72</v>
      </c>
      <c r="BB28" t="s">
        <v>72</v>
      </c>
      <c r="BC28">
        <v>1951</v>
      </c>
      <c r="BE28" t="s">
        <v>122</v>
      </c>
      <c r="BF28">
        <v>12</v>
      </c>
      <c r="BG28" t="s">
        <v>99</v>
      </c>
      <c r="BH28">
        <v>1940</v>
      </c>
      <c r="BJ28">
        <v>2017</v>
      </c>
    </row>
    <row r="29" spans="1:62" x14ac:dyDescent="0.3">
      <c r="A29">
        <v>149070</v>
      </c>
      <c r="B29" t="s">
        <v>100</v>
      </c>
      <c r="D29" t="s">
        <v>72</v>
      </c>
      <c r="E29" t="s">
        <v>72</v>
      </c>
      <c r="F29" t="s">
        <v>72</v>
      </c>
      <c r="G29" t="s">
        <v>73</v>
      </c>
      <c r="H29" t="s">
        <v>73</v>
      </c>
      <c r="I29" t="s">
        <v>91</v>
      </c>
      <c r="J29">
        <v>4</v>
      </c>
      <c r="K29">
        <v>15</v>
      </c>
      <c r="R29" t="s">
        <v>73</v>
      </c>
      <c r="S29" t="s">
        <v>73</v>
      </c>
      <c r="T29" t="s">
        <v>92</v>
      </c>
      <c r="U29" t="s">
        <v>72</v>
      </c>
      <c r="V29" t="s">
        <v>73</v>
      </c>
      <c r="W29" t="s">
        <v>73</v>
      </c>
      <c r="X29" t="s">
        <v>77</v>
      </c>
      <c r="Y29">
        <v>2015</v>
      </c>
      <c r="Z29" t="s">
        <v>81</v>
      </c>
      <c r="AA29" t="s">
        <v>73</v>
      </c>
      <c r="AB29" t="s">
        <v>72</v>
      </c>
      <c r="AC29" t="s">
        <v>73</v>
      </c>
      <c r="AD29" t="s">
        <v>73</v>
      </c>
      <c r="AE29" t="s">
        <v>72</v>
      </c>
      <c r="AF29" t="s">
        <v>82</v>
      </c>
      <c r="AG29" t="s">
        <v>83</v>
      </c>
      <c r="AH29" t="s">
        <v>72</v>
      </c>
      <c r="AI29">
        <v>0</v>
      </c>
      <c r="AJ29">
        <v>0</v>
      </c>
      <c r="AK29">
        <v>0</v>
      </c>
      <c r="AL29">
        <v>4</v>
      </c>
      <c r="AM29" t="s">
        <v>72</v>
      </c>
      <c r="AN29" t="s">
        <v>72</v>
      </c>
      <c r="AO29" t="s">
        <v>263</v>
      </c>
      <c r="AP29" t="s">
        <v>233</v>
      </c>
      <c r="AR29" t="s">
        <v>72</v>
      </c>
      <c r="AS29" t="s">
        <v>264</v>
      </c>
      <c r="AT29" t="s">
        <v>87</v>
      </c>
      <c r="AU29" t="s">
        <v>265</v>
      </c>
      <c r="AV29">
        <v>4153901</v>
      </c>
      <c r="AW29" t="s">
        <v>73</v>
      </c>
      <c r="AX29" t="s">
        <v>72</v>
      </c>
      <c r="AY29" t="s">
        <v>73</v>
      </c>
      <c r="AZ29" t="s">
        <v>266</v>
      </c>
      <c r="BA29" t="s">
        <v>73</v>
      </c>
      <c r="BB29" t="s">
        <v>73</v>
      </c>
      <c r="BE29" t="s">
        <v>122</v>
      </c>
      <c r="BF29">
        <v>12</v>
      </c>
      <c r="BG29" t="s">
        <v>99</v>
      </c>
      <c r="BH29">
        <v>1927</v>
      </c>
      <c r="BJ29">
        <v>2017</v>
      </c>
    </row>
    <row r="30" spans="1:62" x14ac:dyDescent="0.3">
      <c r="A30">
        <v>149071</v>
      </c>
      <c r="B30" t="s">
        <v>110</v>
      </c>
      <c r="D30" t="s">
        <v>72</v>
      </c>
      <c r="E30" t="s">
        <v>72</v>
      </c>
      <c r="F30" t="s">
        <v>72</v>
      </c>
      <c r="G30" t="s">
        <v>72</v>
      </c>
      <c r="H30" t="s">
        <v>72</v>
      </c>
      <c r="I30" t="s">
        <v>230</v>
      </c>
      <c r="J30">
        <v>8</v>
      </c>
      <c r="K30">
        <v>76</v>
      </c>
      <c r="L30" s="1">
        <v>42691</v>
      </c>
      <c r="P30" t="s">
        <v>267</v>
      </c>
      <c r="Q30" t="s">
        <v>77</v>
      </c>
      <c r="S30" t="s">
        <v>72</v>
      </c>
      <c r="T30" t="s">
        <v>78</v>
      </c>
      <c r="U30" t="s">
        <v>72</v>
      </c>
      <c r="V30" t="s">
        <v>72</v>
      </c>
      <c r="W30" t="s">
        <v>268</v>
      </c>
      <c r="X30" t="s">
        <v>77</v>
      </c>
      <c r="Y30">
        <v>2010</v>
      </c>
      <c r="Z30" t="s">
        <v>81</v>
      </c>
      <c r="AA30" t="s">
        <v>72</v>
      </c>
      <c r="AB30" t="s">
        <v>72</v>
      </c>
      <c r="AC30" t="s">
        <v>73</v>
      </c>
      <c r="AD30" t="s">
        <v>73</v>
      </c>
      <c r="AE30" t="s">
        <v>72</v>
      </c>
      <c r="AF30" t="s">
        <v>255</v>
      </c>
      <c r="AG30" t="s">
        <v>83</v>
      </c>
      <c r="AH30" t="s">
        <v>72</v>
      </c>
      <c r="AI30">
        <v>76</v>
      </c>
      <c r="AJ30">
        <v>0</v>
      </c>
      <c r="AK30">
        <v>2</v>
      </c>
      <c r="AL30">
        <v>8</v>
      </c>
      <c r="AM30" t="s">
        <v>72</v>
      </c>
      <c r="AN30" t="s">
        <v>73</v>
      </c>
      <c r="AO30" t="s">
        <v>126</v>
      </c>
      <c r="AP30" t="s">
        <v>269</v>
      </c>
      <c r="AR30" t="s">
        <v>72</v>
      </c>
      <c r="AS30" t="s">
        <v>270</v>
      </c>
      <c r="AT30" t="s">
        <v>87</v>
      </c>
      <c r="AU30" t="s">
        <v>268</v>
      </c>
      <c r="AV30">
        <v>4153970</v>
      </c>
      <c r="AW30" t="s">
        <v>73</v>
      </c>
      <c r="AX30" t="s">
        <v>72</v>
      </c>
      <c r="AY30" t="s">
        <v>73</v>
      </c>
      <c r="AZ30" t="s">
        <v>271</v>
      </c>
      <c r="BA30" t="s">
        <v>72</v>
      </c>
      <c r="BB30" t="s">
        <v>72</v>
      </c>
      <c r="BC30">
        <v>1975</v>
      </c>
      <c r="BD30" t="s">
        <v>72</v>
      </c>
      <c r="BE30" t="s">
        <v>122</v>
      </c>
      <c r="BF30">
        <v>8</v>
      </c>
      <c r="BG30" t="s">
        <v>99</v>
      </c>
      <c r="BH30">
        <v>1974</v>
      </c>
      <c r="BI30">
        <v>2010</v>
      </c>
      <c r="BJ30">
        <v>2017</v>
      </c>
    </row>
    <row r="31" spans="1:62" x14ac:dyDescent="0.3">
      <c r="A31">
        <v>149072</v>
      </c>
      <c r="B31" t="s">
        <v>70</v>
      </c>
      <c r="D31" t="s">
        <v>73</v>
      </c>
      <c r="E31" t="s">
        <v>73</v>
      </c>
      <c r="F31" t="s">
        <v>72</v>
      </c>
      <c r="G31" t="s">
        <v>72</v>
      </c>
      <c r="H31" t="s">
        <v>73</v>
      </c>
      <c r="I31" t="s">
        <v>91</v>
      </c>
      <c r="J31">
        <v>4</v>
      </c>
      <c r="K31">
        <v>50</v>
      </c>
      <c r="S31" t="s">
        <v>73</v>
      </c>
      <c r="T31" t="s">
        <v>78</v>
      </c>
      <c r="U31" t="s">
        <v>72</v>
      </c>
      <c r="V31" t="s">
        <v>73</v>
      </c>
      <c r="W31" t="s">
        <v>272</v>
      </c>
      <c r="X31" t="s">
        <v>77</v>
      </c>
      <c r="Y31">
        <v>2005</v>
      </c>
      <c r="Z31" t="s">
        <v>81</v>
      </c>
      <c r="AA31" t="s">
        <v>73</v>
      </c>
      <c r="AB31" t="s">
        <v>72</v>
      </c>
      <c r="AC31" t="s">
        <v>73</v>
      </c>
      <c r="AD31" t="s">
        <v>73</v>
      </c>
      <c r="AE31" t="s">
        <v>72</v>
      </c>
      <c r="AF31" t="s">
        <v>273</v>
      </c>
      <c r="AG31" t="s">
        <v>83</v>
      </c>
      <c r="AH31" t="s">
        <v>73</v>
      </c>
      <c r="AI31">
        <v>0</v>
      </c>
      <c r="AJ31">
        <v>21</v>
      </c>
      <c r="AK31">
        <v>0</v>
      </c>
      <c r="AL31">
        <v>6</v>
      </c>
      <c r="AM31" t="s">
        <v>72</v>
      </c>
      <c r="AN31" t="s">
        <v>72</v>
      </c>
      <c r="AO31" t="s">
        <v>134</v>
      </c>
      <c r="AP31" t="s">
        <v>135</v>
      </c>
      <c r="AR31" t="s">
        <v>73</v>
      </c>
      <c r="AT31" t="s">
        <v>87</v>
      </c>
      <c r="AU31" t="s">
        <v>272</v>
      </c>
      <c r="AV31">
        <v>4154020</v>
      </c>
      <c r="AW31" t="s">
        <v>73</v>
      </c>
      <c r="AX31" t="s">
        <v>72</v>
      </c>
      <c r="AY31" t="s">
        <v>73</v>
      </c>
      <c r="AZ31" t="s">
        <v>274</v>
      </c>
      <c r="BA31" t="s">
        <v>72</v>
      </c>
      <c r="BB31" t="s">
        <v>73</v>
      </c>
      <c r="BC31">
        <v>1986</v>
      </c>
      <c r="BE31" t="s">
        <v>122</v>
      </c>
      <c r="BF31">
        <v>8</v>
      </c>
      <c r="BG31" t="s">
        <v>90</v>
      </c>
      <c r="BH31">
        <v>1950</v>
      </c>
      <c r="BJ31">
        <v>2017</v>
      </c>
    </row>
    <row r="32" spans="1:62" x14ac:dyDescent="0.3">
      <c r="A32">
        <v>149073</v>
      </c>
      <c r="B32" t="s">
        <v>100</v>
      </c>
      <c r="D32" t="s">
        <v>72</v>
      </c>
      <c r="E32" t="s">
        <v>72</v>
      </c>
      <c r="F32" t="s">
        <v>72</v>
      </c>
      <c r="G32" t="s">
        <v>73</v>
      </c>
      <c r="H32" t="s">
        <v>73</v>
      </c>
      <c r="I32" t="s">
        <v>275</v>
      </c>
      <c r="J32">
        <v>5</v>
      </c>
      <c r="K32">
        <v>46</v>
      </c>
      <c r="L32" s="1">
        <v>42505</v>
      </c>
      <c r="P32" t="s">
        <v>276</v>
      </c>
      <c r="Q32" t="s">
        <v>77</v>
      </c>
      <c r="S32" t="s">
        <v>72</v>
      </c>
      <c r="T32" t="s">
        <v>78</v>
      </c>
      <c r="U32" t="s">
        <v>72</v>
      </c>
      <c r="V32" t="s">
        <v>72</v>
      </c>
      <c r="W32" t="s">
        <v>83</v>
      </c>
      <c r="X32" t="s">
        <v>80</v>
      </c>
      <c r="Y32">
        <v>1951</v>
      </c>
      <c r="Z32" t="s">
        <v>81</v>
      </c>
      <c r="AA32" t="s">
        <v>73</v>
      </c>
      <c r="AB32" t="s">
        <v>72</v>
      </c>
      <c r="AC32" t="s">
        <v>72</v>
      </c>
      <c r="AD32" t="s">
        <v>73</v>
      </c>
      <c r="AE32" t="s">
        <v>72</v>
      </c>
      <c r="AF32" s="2">
        <v>45909</v>
      </c>
      <c r="AG32" t="s">
        <v>83</v>
      </c>
      <c r="AH32" t="s">
        <v>73</v>
      </c>
      <c r="AI32">
        <v>0</v>
      </c>
      <c r="AJ32">
        <v>0</v>
      </c>
      <c r="AK32">
        <v>2</v>
      </c>
      <c r="AL32">
        <v>4</v>
      </c>
      <c r="AM32" t="s">
        <v>72</v>
      </c>
      <c r="AN32" t="s">
        <v>72</v>
      </c>
      <c r="AO32" t="s">
        <v>134</v>
      </c>
      <c r="AP32" t="s">
        <v>233</v>
      </c>
      <c r="AQ32" t="s">
        <v>70</v>
      </c>
      <c r="AR32" t="s">
        <v>72</v>
      </c>
      <c r="AS32" t="s">
        <v>277</v>
      </c>
      <c r="AT32" t="s">
        <v>87</v>
      </c>
      <c r="AU32" t="s">
        <v>79</v>
      </c>
      <c r="AV32">
        <v>4153925</v>
      </c>
      <c r="AW32" t="s">
        <v>73</v>
      </c>
      <c r="AX32" t="s">
        <v>73</v>
      </c>
      <c r="AY32" t="s">
        <v>73</v>
      </c>
      <c r="AZ32" t="s">
        <v>278</v>
      </c>
      <c r="BA32" t="s">
        <v>72</v>
      </c>
      <c r="BB32" t="s">
        <v>72</v>
      </c>
      <c r="BC32">
        <v>1986</v>
      </c>
      <c r="BD32" t="s">
        <v>73</v>
      </c>
      <c r="BE32" t="s">
        <v>171</v>
      </c>
      <c r="BF32">
        <v>12</v>
      </c>
      <c r="BG32" t="s">
        <v>99</v>
      </c>
      <c r="BH32">
        <v>1934</v>
      </c>
      <c r="BI32">
        <v>2016</v>
      </c>
      <c r="BJ32">
        <v>2017</v>
      </c>
    </row>
    <row r="33" spans="1:62" x14ac:dyDescent="0.3">
      <c r="A33">
        <v>149074</v>
      </c>
      <c r="B33" t="s">
        <v>70</v>
      </c>
      <c r="C33" t="s">
        <v>178</v>
      </c>
      <c r="D33" t="s">
        <v>72</v>
      </c>
      <c r="E33" t="s">
        <v>72</v>
      </c>
      <c r="F33" t="s">
        <v>72</v>
      </c>
      <c r="G33" t="s">
        <v>72</v>
      </c>
      <c r="H33" t="s">
        <v>73</v>
      </c>
      <c r="I33" t="s">
        <v>279</v>
      </c>
      <c r="J33">
        <v>18</v>
      </c>
      <c r="K33">
        <v>142</v>
      </c>
      <c r="L33" s="1">
        <v>42033</v>
      </c>
      <c r="M33" t="s">
        <v>280</v>
      </c>
      <c r="P33" t="s">
        <v>281</v>
      </c>
      <c r="Q33" t="s">
        <v>77</v>
      </c>
      <c r="R33" t="s">
        <v>73</v>
      </c>
      <c r="S33" t="s">
        <v>73</v>
      </c>
      <c r="T33" t="s">
        <v>92</v>
      </c>
      <c r="U33" t="s">
        <v>72</v>
      </c>
      <c r="V33" t="s">
        <v>72</v>
      </c>
      <c r="X33" t="s">
        <v>77</v>
      </c>
      <c r="Y33">
        <v>2007</v>
      </c>
      <c r="Z33" t="s">
        <v>81</v>
      </c>
      <c r="AA33" t="s">
        <v>72</v>
      </c>
      <c r="AB33" t="s">
        <v>72</v>
      </c>
      <c r="AC33" t="s">
        <v>73</v>
      </c>
      <c r="AD33" t="s">
        <v>72</v>
      </c>
      <c r="AE33" t="s">
        <v>72</v>
      </c>
      <c r="AF33" t="s">
        <v>282</v>
      </c>
      <c r="AG33" t="s">
        <v>83</v>
      </c>
      <c r="AH33" t="s">
        <v>72</v>
      </c>
      <c r="AI33">
        <v>0</v>
      </c>
      <c r="AJ33">
        <v>0</v>
      </c>
      <c r="AK33">
        <v>2</v>
      </c>
      <c r="AL33">
        <v>16</v>
      </c>
      <c r="AM33" t="s">
        <v>73</v>
      </c>
      <c r="AN33" t="s">
        <v>72</v>
      </c>
      <c r="AO33" t="s">
        <v>84</v>
      </c>
      <c r="AP33" t="s">
        <v>269</v>
      </c>
      <c r="AR33" t="s">
        <v>72</v>
      </c>
      <c r="AS33" t="s">
        <v>283</v>
      </c>
      <c r="AT33" t="s">
        <v>87</v>
      </c>
      <c r="AU33" t="s">
        <v>79</v>
      </c>
      <c r="AV33">
        <v>4156365</v>
      </c>
      <c r="AW33" t="s">
        <v>73</v>
      </c>
      <c r="AX33" t="s">
        <v>72</v>
      </c>
      <c r="AY33" t="s">
        <v>73</v>
      </c>
      <c r="AZ33" t="s">
        <v>284</v>
      </c>
      <c r="BA33" t="s">
        <v>72</v>
      </c>
      <c r="BB33" t="s">
        <v>72</v>
      </c>
      <c r="BC33">
        <v>1967</v>
      </c>
      <c r="BD33" t="s">
        <v>72</v>
      </c>
      <c r="BE33" t="s">
        <v>98</v>
      </c>
      <c r="BF33">
        <v>8</v>
      </c>
      <c r="BG33" t="s">
        <v>99</v>
      </c>
      <c r="BH33">
        <v>1967</v>
      </c>
      <c r="BI33">
        <v>2012</v>
      </c>
      <c r="BJ33">
        <v>2017</v>
      </c>
    </row>
    <row r="34" spans="1:62" x14ac:dyDescent="0.3">
      <c r="A34">
        <v>149075</v>
      </c>
      <c r="B34" t="s">
        <v>70</v>
      </c>
      <c r="D34" t="s">
        <v>72</v>
      </c>
      <c r="E34" t="s">
        <v>72</v>
      </c>
      <c r="F34" t="s">
        <v>72</v>
      </c>
      <c r="G34" t="s">
        <v>72</v>
      </c>
      <c r="H34" t="s">
        <v>73</v>
      </c>
      <c r="I34" t="s">
        <v>74</v>
      </c>
      <c r="J34">
        <v>12</v>
      </c>
      <c r="K34">
        <v>164</v>
      </c>
      <c r="L34" s="1">
        <v>42943</v>
      </c>
      <c r="P34" t="s">
        <v>285</v>
      </c>
      <c r="Q34" t="s">
        <v>77</v>
      </c>
      <c r="S34" t="s">
        <v>73</v>
      </c>
      <c r="T34" t="s">
        <v>78</v>
      </c>
      <c r="U34" t="s">
        <v>72</v>
      </c>
      <c r="V34" t="s">
        <v>72</v>
      </c>
      <c r="W34" t="s">
        <v>286</v>
      </c>
      <c r="X34" t="s">
        <v>77</v>
      </c>
      <c r="Y34">
        <v>2015</v>
      </c>
      <c r="Z34" t="s">
        <v>81</v>
      </c>
      <c r="AA34" t="s">
        <v>73</v>
      </c>
      <c r="AB34" t="s">
        <v>72</v>
      </c>
      <c r="AC34" t="s">
        <v>73</v>
      </c>
      <c r="AD34" t="s">
        <v>73</v>
      </c>
      <c r="AE34" t="s">
        <v>72</v>
      </c>
      <c r="AF34" t="s">
        <v>287</v>
      </c>
      <c r="AG34" t="s">
        <v>83</v>
      </c>
      <c r="AH34" t="s">
        <v>73</v>
      </c>
      <c r="AI34">
        <v>0</v>
      </c>
      <c r="AJ34">
        <v>2</v>
      </c>
      <c r="AK34">
        <v>2</v>
      </c>
      <c r="AL34">
        <v>16</v>
      </c>
      <c r="AM34" t="s">
        <v>73</v>
      </c>
      <c r="AN34" t="s">
        <v>72</v>
      </c>
      <c r="AO34" t="s">
        <v>84</v>
      </c>
      <c r="AP34" t="s">
        <v>288</v>
      </c>
      <c r="AR34" t="s">
        <v>73</v>
      </c>
      <c r="AS34" t="s">
        <v>289</v>
      </c>
      <c r="AT34" t="s">
        <v>87</v>
      </c>
      <c r="AU34" t="s">
        <v>286</v>
      </c>
      <c r="AV34">
        <v>4156461</v>
      </c>
      <c r="AW34" t="s">
        <v>73</v>
      </c>
      <c r="AX34" t="s">
        <v>72</v>
      </c>
      <c r="AY34" t="s">
        <v>73</v>
      </c>
      <c r="AZ34" t="s">
        <v>290</v>
      </c>
      <c r="BA34" t="s">
        <v>72</v>
      </c>
      <c r="BB34" t="s">
        <v>72</v>
      </c>
      <c r="BC34">
        <v>1965</v>
      </c>
      <c r="BD34" t="s">
        <v>73</v>
      </c>
      <c r="BE34" t="s">
        <v>89</v>
      </c>
      <c r="BF34">
        <v>16</v>
      </c>
      <c r="BG34" t="s">
        <v>99</v>
      </c>
      <c r="BH34">
        <v>1965</v>
      </c>
      <c r="BI34">
        <v>2001</v>
      </c>
      <c r="BJ34">
        <v>2017</v>
      </c>
    </row>
    <row r="35" spans="1:62" x14ac:dyDescent="0.3">
      <c r="A35">
        <v>149076</v>
      </c>
      <c r="B35" t="s">
        <v>70</v>
      </c>
      <c r="D35" t="s">
        <v>72</v>
      </c>
      <c r="E35" t="s">
        <v>72</v>
      </c>
      <c r="F35" t="s">
        <v>72</v>
      </c>
      <c r="G35" t="s">
        <v>73</v>
      </c>
      <c r="H35" t="s">
        <v>72</v>
      </c>
      <c r="I35" t="s">
        <v>91</v>
      </c>
      <c r="J35">
        <v>12</v>
      </c>
      <c r="K35">
        <v>54</v>
      </c>
      <c r="L35" s="1">
        <v>43005</v>
      </c>
      <c r="Q35" t="s">
        <v>80</v>
      </c>
      <c r="R35" t="s">
        <v>72</v>
      </c>
      <c r="S35" t="s">
        <v>73</v>
      </c>
      <c r="T35" t="s">
        <v>78</v>
      </c>
      <c r="U35" t="s">
        <v>72</v>
      </c>
      <c r="V35" t="s">
        <v>72</v>
      </c>
      <c r="W35" t="s">
        <v>123</v>
      </c>
      <c r="X35" t="s">
        <v>80</v>
      </c>
      <c r="Y35">
        <v>1990</v>
      </c>
      <c r="Z35" t="s">
        <v>81</v>
      </c>
      <c r="AA35" t="s">
        <v>73</v>
      </c>
      <c r="AB35" t="s">
        <v>72</v>
      </c>
      <c r="AC35" t="s">
        <v>73</v>
      </c>
      <c r="AD35" t="s">
        <v>72</v>
      </c>
      <c r="AE35" t="s">
        <v>72</v>
      </c>
      <c r="AF35" t="s">
        <v>124</v>
      </c>
      <c r="AG35" t="s">
        <v>125</v>
      </c>
      <c r="AH35" t="s">
        <v>73</v>
      </c>
      <c r="AI35">
        <v>1</v>
      </c>
      <c r="AJ35">
        <v>1</v>
      </c>
      <c r="AK35">
        <v>2</v>
      </c>
      <c r="AL35">
        <v>8</v>
      </c>
      <c r="AM35" t="s">
        <v>72</v>
      </c>
      <c r="AN35" t="s">
        <v>72</v>
      </c>
      <c r="AO35" t="s">
        <v>84</v>
      </c>
      <c r="AP35" t="s">
        <v>291</v>
      </c>
      <c r="AR35" t="s">
        <v>73</v>
      </c>
      <c r="AS35" t="s">
        <v>128</v>
      </c>
      <c r="AT35" t="s">
        <v>129</v>
      </c>
      <c r="AU35" t="s">
        <v>130</v>
      </c>
      <c r="AV35">
        <v>4286259</v>
      </c>
      <c r="AW35" t="s">
        <v>73</v>
      </c>
      <c r="AX35" t="s">
        <v>73</v>
      </c>
      <c r="AY35" t="s">
        <v>73</v>
      </c>
      <c r="AZ35" t="s">
        <v>292</v>
      </c>
      <c r="BA35" t="s">
        <v>72</v>
      </c>
      <c r="BB35" t="s">
        <v>72</v>
      </c>
      <c r="BC35">
        <v>1990</v>
      </c>
      <c r="BD35" t="s">
        <v>72</v>
      </c>
      <c r="BE35" t="s">
        <v>98</v>
      </c>
      <c r="BF35">
        <v>10</v>
      </c>
      <c r="BG35" t="s">
        <v>99</v>
      </c>
      <c r="BH35">
        <v>1980</v>
      </c>
      <c r="BJ35">
        <v>2017</v>
      </c>
    </row>
    <row r="36" spans="1:62" x14ac:dyDescent="0.3">
      <c r="A36">
        <v>149077</v>
      </c>
      <c r="B36" t="s">
        <v>70</v>
      </c>
      <c r="D36" t="s">
        <v>72</v>
      </c>
      <c r="E36" t="s">
        <v>72</v>
      </c>
      <c r="F36" t="s">
        <v>72</v>
      </c>
      <c r="G36" t="s">
        <v>72</v>
      </c>
      <c r="H36" t="s">
        <v>72</v>
      </c>
      <c r="I36" t="s">
        <v>293</v>
      </c>
      <c r="J36">
        <v>4</v>
      </c>
      <c r="K36">
        <v>59</v>
      </c>
      <c r="L36" s="1">
        <v>42901</v>
      </c>
      <c r="P36" t="s">
        <v>115</v>
      </c>
      <c r="Q36" t="s">
        <v>77</v>
      </c>
      <c r="S36" t="s">
        <v>72</v>
      </c>
      <c r="T36" t="s">
        <v>78</v>
      </c>
      <c r="U36" t="s">
        <v>72</v>
      </c>
      <c r="V36" t="s">
        <v>73</v>
      </c>
      <c r="W36" t="s">
        <v>294</v>
      </c>
      <c r="X36" t="s">
        <v>77</v>
      </c>
      <c r="Y36">
        <v>2007</v>
      </c>
      <c r="Z36" t="s">
        <v>81</v>
      </c>
      <c r="AA36" t="s">
        <v>72</v>
      </c>
      <c r="AB36" t="s">
        <v>72</v>
      </c>
      <c r="AC36" t="s">
        <v>73</v>
      </c>
      <c r="AD36" t="s">
        <v>73</v>
      </c>
      <c r="AE36" t="s">
        <v>72</v>
      </c>
      <c r="AF36" t="s">
        <v>255</v>
      </c>
      <c r="AG36" t="s">
        <v>83</v>
      </c>
      <c r="AH36" t="s">
        <v>72</v>
      </c>
      <c r="AI36">
        <v>59</v>
      </c>
      <c r="AJ36">
        <v>0</v>
      </c>
      <c r="AK36">
        <v>1</v>
      </c>
      <c r="AL36">
        <v>6</v>
      </c>
      <c r="AM36" t="s">
        <v>72</v>
      </c>
      <c r="AN36" t="s">
        <v>73</v>
      </c>
      <c r="AO36" t="s">
        <v>126</v>
      </c>
      <c r="AP36" t="s">
        <v>295</v>
      </c>
      <c r="AQ36" t="s">
        <v>296</v>
      </c>
      <c r="AR36" t="s">
        <v>72</v>
      </c>
      <c r="AS36" t="s">
        <v>297</v>
      </c>
      <c r="AT36" t="s">
        <v>87</v>
      </c>
      <c r="AU36" t="s">
        <v>294</v>
      </c>
      <c r="AV36">
        <v>4155959</v>
      </c>
      <c r="AW36" t="s">
        <v>73</v>
      </c>
      <c r="AX36" t="s">
        <v>72</v>
      </c>
      <c r="AY36" t="s">
        <v>73</v>
      </c>
      <c r="AZ36" t="s">
        <v>298</v>
      </c>
      <c r="BA36" t="s">
        <v>72</v>
      </c>
      <c r="BB36" t="s">
        <v>72</v>
      </c>
      <c r="BC36">
        <v>1965</v>
      </c>
      <c r="BD36" t="s">
        <v>72</v>
      </c>
      <c r="BE36" t="s">
        <v>122</v>
      </c>
      <c r="BF36">
        <v>11</v>
      </c>
      <c r="BG36" t="s">
        <v>99</v>
      </c>
      <c r="BH36">
        <v>1957</v>
      </c>
      <c r="BI36">
        <v>2014</v>
      </c>
      <c r="BJ36">
        <v>2017</v>
      </c>
    </row>
    <row r="37" spans="1:62" x14ac:dyDescent="0.3">
      <c r="A37">
        <v>149078</v>
      </c>
      <c r="B37" t="s">
        <v>70</v>
      </c>
      <c r="D37" t="s">
        <v>72</v>
      </c>
      <c r="E37" t="s">
        <v>72</v>
      </c>
      <c r="F37" t="s">
        <v>72</v>
      </c>
      <c r="G37" t="s">
        <v>72</v>
      </c>
      <c r="H37" t="s">
        <v>73</v>
      </c>
      <c r="I37" t="s">
        <v>299</v>
      </c>
      <c r="J37">
        <v>19</v>
      </c>
      <c r="K37">
        <v>207</v>
      </c>
      <c r="L37" s="1">
        <v>41753</v>
      </c>
      <c r="P37" t="s">
        <v>300</v>
      </c>
      <c r="Q37" t="s">
        <v>77</v>
      </c>
      <c r="R37" t="s">
        <v>72</v>
      </c>
      <c r="S37" t="s">
        <v>73</v>
      </c>
      <c r="T37" t="s">
        <v>92</v>
      </c>
      <c r="U37" t="s">
        <v>72</v>
      </c>
      <c r="V37" t="s">
        <v>72</v>
      </c>
      <c r="X37" t="s">
        <v>77</v>
      </c>
      <c r="Y37">
        <v>2005</v>
      </c>
      <c r="Z37" t="s">
        <v>81</v>
      </c>
      <c r="AA37" t="s">
        <v>72</v>
      </c>
      <c r="AB37" t="s">
        <v>72</v>
      </c>
      <c r="AC37" t="s">
        <v>73</v>
      </c>
      <c r="AD37" t="s">
        <v>72</v>
      </c>
      <c r="AE37" t="s">
        <v>72</v>
      </c>
      <c r="AF37" t="s">
        <v>282</v>
      </c>
      <c r="AG37" t="s">
        <v>83</v>
      </c>
      <c r="AH37" t="s">
        <v>72</v>
      </c>
      <c r="AI37">
        <v>0</v>
      </c>
      <c r="AJ37">
        <v>7</v>
      </c>
      <c r="AK37">
        <v>2</v>
      </c>
      <c r="AL37">
        <v>22</v>
      </c>
      <c r="AM37" t="s">
        <v>73</v>
      </c>
      <c r="AN37" t="s">
        <v>73</v>
      </c>
      <c r="AO37" t="s">
        <v>126</v>
      </c>
      <c r="AP37" t="s">
        <v>204</v>
      </c>
      <c r="AR37" t="s">
        <v>72</v>
      </c>
      <c r="AS37" t="s">
        <v>301</v>
      </c>
      <c r="AT37" t="s">
        <v>87</v>
      </c>
      <c r="AU37" t="s">
        <v>302</v>
      </c>
      <c r="AV37">
        <v>4156156</v>
      </c>
      <c r="AW37" t="s">
        <v>73</v>
      </c>
      <c r="AX37" t="s">
        <v>72</v>
      </c>
      <c r="AY37" t="s">
        <v>73</v>
      </c>
      <c r="AZ37" t="s">
        <v>303</v>
      </c>
      <c r="BA37" t="s">
        <v>72</v>
      </c>
      <c r="BB37" t="s">
        <v>72</v>
      </c>
      <c r="BC37">
        <v>1969</v>
      </c>
      <c r="BD37" t="s">
        <v>72</v>
      </c>
      <c r="BE37" t="s">
        <v>89</v>
      </c>
      <c r="BF37">
        <v>15</v>
      </c>
      <c r="BG37" t="s">
        <v>304</v>
      </c>
      <c r="BH37">
        <v>1969</v>
      </c>
      <c r="BI37">
        <v>2013</v>
      </c>
      <c r="BJ37">
        <v>2017</v>
      </c>
    </row>
    <row r="38" spans="1:62" x14ac:dyDescent="0.3">
      <c r="A38">
        <v>149079</v>
      </c>
      <c r="B38" t="s">
        <v>70</v>
      </c>
      <c r="C38" t="s">
        <v>305</v>
      </c>
      <c r="D38" t="s">
        <v>72</v>
      </c>
      <c r="E38" t="s">
        <v>72</v>
      </c>
      <c r="F38" t="s">
        <v>72</v>
      </c>
      <c r="G38" t="s">
        <v>72</v>
      </c>
      <c r="H38" t="s">
        <v>72</v>
      </c>
      <c r="I38" t="s">
        <v>91</v>
      </c>
      <c r="J38">
        <v>6</v>
      </c>
      <c r="K38">
        <v>22</v>
      </c>
      <c r="L38" s="1">
        <v>42250</v>
      </c>
      <c r="M38" t="s">
        <v>306</v>
      </c>
      <c r="P38" t="s">
        <v>307</v>
      </c>
      <c r="Q38" t="s">
        <v>77</v>
      </c>
      <c r="R38" t="s">
        <v>72</v>
      </c>
      <c r="S38" t="s">
        <v>72</v>
      </c>
      <c r="T38" t="s">
        <v>78</v>
      </c>
      <c r="U38" t="s">
        <v>72</v>
      </c>
      <c r="V38" t="s">
        <v>72</v>
      </c>
      <c r="W38" t="s">
        <v>123</v>
      </c>
      <c r="X38" t="s">
        <v>80</v>
      </c>
      <c r="Y38">
        <v>1980</v>
      </c>
      <c r="Z38" t="s">
        <v>81</v>
      </c>
      <c r="AA38" t="s">
        <v>73</v>
      </c>
      <c r="AB38" t="s">
        <v>72</v>
      </c>
      <c r="AC38" t="s">
        <v>73</v>
      </c>
      <c r="AD38" t="s">
        <v>72</v>
      </c>
      <c r="AE38" t="s">
        <v>72</v>
      </c>
      <c r="AF38" t="s">
        <v>124</v>
      </c>
      <c r="AG38" t="s">
        <v>125</v>
      </c>
      <c r="AH38" t="s">
        <v>73</v>
      </c>
      <c r="AI38">
        <v>1</v>
      </c>
      <c r="AJ38">
        <v>1</v>
      </c>
      <c r="AK38">
        <v>1</v>
      </c>
      <c r="AL38">
        <v>4</v>
      </c>
      <c r="AM38" t="s">
        <v>72</v>
      </c>
      <c r="AN38" t="s">
        <v>72</v>
      </c>
      <c r="AO38" t="s">
        <v>134</v>
      </c>
      <c r="AP38" t="s">
        <v>308</v>
      </c>
      <c r="AR38" t="s">
        <v>73</v>
      </c>
      <c r="AS38" t="s">
        <v>128</v>
      </c>
      <c r="AT38" t="s">
        <v>129</v>
      </c>
      <c r="AU38" t="s">
        <v>130</v>
      </c>
      <c r="AV38">
        <v>4268878</v>
      </c>
      <c r="AW38" t="s">
        <v>73</v>
      </c>
      <c r="AX38" t="s">
        <v>73</v>
      </c>
      <c r="AY38" t="s">
        <v>73</v>
      </c>
      <c r="AZ38" t="s">
        <v>309</v>
      </c>
      <c r="BA38" t="s">
        <v>72</v>
      </c>
      <c r="BB38" t="s">
        <v>72</v>
      </c>
      <c r="BC38">
        <v>1980</v>
      </c>
      <c r="BD38" t="s">
        <v>72</v>
      </c>
      <c r="BE38" t="s">
        <v>171</v>
      </c>
      <c r="BF38">
        <v>21</v>
      </c>
      <c r="BG38" t="s">
        <v>99</v>
      </c>
      <c r="BH38">
        <v>1980</v>
      </c>
      <c r="BI38">
        <v>1996</v>
      </c>
      <c r="BJ38">
        <v>2017</v>
      </c>
    </row>
    <row r="39" spans="1:62" x14ac:dyDescent="0.3">
      <c r="A39">
        <v>149080</v>
      </c>
      <c r="B39" t="s">
        <v>70</v>
      </c>
      <c r="D39" t="s">
        <v>72</v>
      </c>
      <c r="E39" t="s">
        <v>73</v>
      </c>
      <c r="F39" t="s">
        <v>73</v>
      </c>
      <c r="G39" t="s">
        <v>73</v>
      </c>
      <c r="H39" t="s">
        <v>73</v>
      </c>
      <c r="I39" t="s">
        <v>91</v>
      </c>
      <c r="J39">
        <v>3</v>
      </c>
      <c r="K39">
        <v>34</v>
      </c>
      <c r="S39" t="s">
        <v>73</v>
      </c>
      <c r="T39" t="s">
        <v>78</v>
      </c>
      <c r="U39" t="s">
        <v>72</v>
      </c>
      <c r="V39" t="s">
        <v>73</v>
      </c>
      <c r="W39" t="s">
        <v>259</v>
      </c>
      <c r="X39" t="s">
        <v>80</v>
      </c>
      <c r="Y39">
        <v>1981</v>
      </c>
      <c r="Z39" t="s">
        <v>81</v>
      </c>
      <c r="AA39" t="s">
        <v>73</v>
      </c>
      <c r="AB39" t="s">
        <v>73</v>
      </c>
      <c r="AC39" t="s">
        <v>73</v>
      </c>
      <c r="AD39" t="s">
        <v>73</v>
      </c>
      <c r="AE39" t="s">
        <v>72</v>
      </c>
      <c r="AF39" t="s">
        <v>310</v>
      </c>
      <c r="AG39" t="s">
        <v>83</v>
      </c>
      <c r="AH39" t="s">
        <v>73</v>
      </c>
      <c r="AI39">
        <v>0</v>
      </c>
      <c r="AJ39">
        <v>0</v>
      </c>
      <c r="AK39">
        <v>0</v>
      </c>
      <c r="AL39">
        <v>1</v>
      </c>
      <c r="AM39" t="s">
        <v>72</v>
      </c>
      <c r="AN39" t="s">
        <v>72</v>
      </c>
      <c r="AP39" t="s">
        <v>311</v>
      </c>
      <c r="AR39" t="s">
        <v>73</v>
      </c>
      <c r="AS39" t="s">
        <v>312</v>
      </c>
      <c r="AT39" t="s">
        <v>87</v>
      </c>
      <c r="AU39" t="s">
        <v>246</v>
      </c>
      <c r="AV39">
        <v>4156002</v>
      </c>
      <c r="AW39" t="s">
        <v>73</v>
      </c>
      <c r="AX39" t="s">
        <v>72</v>
      </c>
      <c r="AY39" t="s">
        <v>73</v>
      </c>
      <c r="AZ39" t="s">
        <v>313</v>
      </c>
      <c r="BA39" t="s">
        <v>73</v>
      </c>
      <c r="BE39" t="s">
        <v>122</v>
      </c>
      <c r="BF39">
        <v>8</v>
      </c>
      <c r="BG39" t="s">
        <v>99</v>
      </c>
      <c r="BH39">
        <v>1937</v>
      </c>
      <c r="BJ39">
        <v>2017</v>
      </c>
    </row>
    <row r="40" spans="1:62" x14ac:dyDescent="0.3">
      <c r="A40">
        <v>149081</v>
      </c>
      <c r="B40" t="s">
        <v>70</v>
      </c>
      <c r="D40" t="s">
        <v>72</v>
      </c>
      <c r="E40" t="s">
        <v>72</v>
      </c>
      <c r="F40" t="s">
        <v>72</v>
      </c>
      <c r="G40" t="s">
        <v>72</v>
      </c>
      <c r="H40" t="s">
        <v>72</v>
      </c>
      <c r="I40" t="s">
        <v>91</v>
      </c>
      <c r="J40">
        <v>3</v>
      </c>
      <c r="K40">
        <v>48</v>
      </c>
      <c r="S40" t="s">
        <v>73</v>
      </c>
      <c r="T40" t="s">
        <v>78</v>
      </c>
      <c r="U40" t="s">
        <v>72</v>
      </c>
      <c r="V40" t="s">
        <v>72</v>
      </c>
      <c r="W40" t="s">
        <v>133</v>
      </c>
      <c r="X40" t="s">
        <v>77</v>
      </c>
      <c r="Y40">
        <v>1994</v>
      </c>
      <c r="Z40" t="s">
        <v>81</v>
      </c>
      <c r="AA40" t="s">
        <v>73</v>
      </c>
      <c r="AB40" t="s">
        <v>72</v>
      </c>
      <c r="AC40" t="s">
        <v>73</v>
      </c>
      <c r="AD40" t="s">
        <v>73</v>
      </c>
      <c r="AE40" t="s">
        <v>72</v>
      </c>
      <c r="AF40" t="s">
        <v>124</v>
      </c>
      <c r="AG40" t="s">
        <v>125</v>
      </c>
      <c r="AH40" t="s">
        <v>73</v>
      </c>
      <c r="AI40">
        <v>1</v>
      </c>
      <c r="AJ40">
        <v>2</v>
      </c>
      <c r="AK40">
        <v>0</v>
      </c>
      <c r="AL40">
        <v>8</v>
      </c>
      <c r="AM40" t="s">
        <v>72</v>
      </c>
      <c r="AN40" t="s">
        <v>72</v>
      </c>
      <c r="AO40" t="s">
        <v>134</v>
      </c>
      <c r="AP40" t="s">
        <v>127</v>
      </c>
      <c r="AR40" t="s">
        <v>72</v>
      </c>
      <c r="AS40" t="s">
        <v>128</v>
      </c>
      <c r="AT40" t="s">
        <v>129</v>
      </c>
      <c r="AU40" t="s">
        <v>130</v>
      </c>
      <c r="AV40">
        <v>4167687</v>
      </c>
      <c r="AW40" t="s">
        <v>73</v>
      </c>
      <c r="AX40" t="s">
        <v>73</v>
      </c>
      <c r="AY40" t="s">
        <v>73</v>
      </c>
      <c r="AZ40" t="s">
        <v>314</v>
      </c>
      <c r="BA40" t="s">
        <v>72</v>
      </c>
      <c r="BB40" t="s">
        <v>72</v>
      </c>
      <c r="BC40">
        <v>1994</v>
      </c>
      <c r="BE40" t="s">
        <v>98</v>
      </c>
      <c r="BF40">
        <v>13</v>
      </c>
      <c r="BG40" t="s">
        <v>90</v>
      </c>
      <c r="BH40">
        <v>1948</v>
      </c>
      <c r="BJ40">
        <v>2017</v>
      </c>
    </row>
    <row r="41" spans="1:62" x14ac:dyDescent="0.3">
      <c r="A41">
        <v>149082</v>
      </c>
      <c r="B41" t="s">
        <v>110</v>
      </c>
      <c r="C41" t="s">
        <v>151</v>
      </c>
      <c r="D41" t="s">
        <v>72</v>
      </c>
      <c r="E41" t="s">
        <v>72</v>
      </c>
      <c r="F41" t="s">
        <v>72</v>
      </c>
      <c r="G41" t="s">
        <v>73</v>
      </c>
      <c r="H41" t="s">
        <v>72</v>
      </c>
      <c r="I41" t="s">
        <v>315</v>
      </c>
      <c r="J41">
        <v>28</v>
      </c>
      <c r="K41">
        <v>265</v>
      </c>
      <c r="L41" s="1">
        <v>43210</v>
      </c>
      <c r="N41" t="s">
        <v>316</v>
      </c>
      <c r="O41" t="s">
        <v>317</v>
      </c>
      <c r="P41" t="s">
        <v>318</v>
      </c>
      <c r="Q41" t="s">
        <v>77</v>
      </c>
      <c r="R41" t="s">
        <v>72</v>
      </c>
      <c r="S41" t="s">
        <v>73</v>
      </c>
      <c r="T41" t="s">
        <v>92</v>
      </c>
      <c r="U41" t="s">
        <v>72</v>
      </c>
      <c r="V41" t="s">
        <v>72</v>
      </c>
      <c r="X41" t="s">
        <v>77</v>
      </c>
      <c r="Y41">
        <v>2008</v>
      </c>
      <c r="Z41" t="s">
        <v>216</v>
      </c>
      <c r="AA41" t="s">
        <v>72</v>
      </c>
      <c r="AB41" t="s">
        <v>72</v>
      </c>
      <c r="AC41" t="s">
        <v>72</v>
      </c>
      <c r="AD41" t="s">
        <v>72</v>
      </c>
      <c r="AE41" t="s">
        <v>72</v>
      </c>
      <c r="AF41" t="s">
        <v>319</v>
      </c>
      <c r="AG41" t="s">
        <v>320</v>
      </c>
      <c r="AH41" t="s">
        <v>73</v>
      </c>
      <c r="AI41">
        <v>0</v>
      </c>
      <c r="AJ41">
        <v>0</v>
      </c>
      <c r="AK41">
        <v>3</v>
      </c>
      <c r="AL41">
        <v>27</v>
      </c>
      <c r="AM41" t="s">
        <v>73</v>
      </c>
      <c r="AN41" t="s">
        <v>72</v>
      </c>
      <c r="AO41" t="s">
        <v>126</v>
      </c>
      <c r="AP41" t="s">
        <v>321</v>
      </c>
      <c r="AQ41" t="s">
        <v>322</v>
      </c>
      <c r="AR41" t="s">
        <v>72</v>
      </c>
      <c r="AS41" t="s">
        <v>323</v>
      </c>
      <c r="AT41" t="s">
        <v>87</v>
      </c>
      <c r="AU41" t="s">
        <v>79</v>
      </c>
      <c r="AV41">
        <v>4156567</v>
      </c>
      <c r="AW41" t="s">
        <v>73</v>
      </c>
      <c r="AX41" t="s">
        <v>72</v>
      </c>
      <c r="AY41" t="s">
        <v>73</v>
      </c>
      <c r="AZ41" t="s">
        <v>324</v>
      </c>
      <c r="BA41" t="s">
        <v>72</v>
      </c>
      <c r="BB41" t="s">
        <v>72</v>
      </c>
      <c r="BC41">
        <v>1979</v>
      </c>
      <c r="BD41" t="s">
        <v>72</v>
      </c>
      <c r="BE41" t="s">
        <v>89</v>
      </c>
      <c r="BF41">
        <v>13</v>
      </c>
      <c r="BG41" t="s">
        <v>99</v>
      </c>
      <c r="BH41">
        <v>1979</v>
      </c>
      <c r="BI41">
        <v>2013</v>
      </c>
      <c r="BJ41">
        <v>2017</v>
      </c>
    </row>
    <row r="42" spans="1:62" x14ac:dyDescent="0.3">
      <c r="A42">
        <v>149083</v>
      </c>
      <c r="B42" t="s">
        <v>70</v>
      </c>
      <c r="D42" t="s">
        <v>72</v>
      </c>
      <c r="E42" t="s">
        <v>72</v>
      </c>
      <c r="F42" t="s">
        <v>72</v>
      </c>
      <c r="G42" t="s">
        <v>72</v>
      </c>
      <c r="H42" t="s">
        <v>72</v>
      </c>
      <c r="I42" t="s">
        <v>325</v>
      </c>
      <c r="J42">
        <v>32</v>
      </c>
      <c r="K42">
        <v>565</v>
      </c>
      <c r="L42" s="1">
        <v>42395</v>
      </c>
      <c r="P42" t="s">
        <v>326</v>
      </c>
      <c r="Q42" t="s">
        <v>77</v>
      </c>
      <c r="S42" t="s">
        <v>73</v>
      </c>
      <c r="T42" t="s">
        <v>92</v>
      </c>
      <c r="U42" t="s">
        <v>72</v>
      </c>
      <c r="V42" t="s">
        <v>72</v>
      </c>
      <c r="X42" t="s">
        <v>80</v>
      </c>
      <c r="Y42">
        <v>1968</v>
      </c>
      <c r="Z42" t="s">
        <v>102</v>
      </c>
      <c r="AA42" t="s">
        <v>73</v>
      </c>
      <c r="AB42" t="s">
        <v>72</v>
      </c>
      <c r="AC42" t="s">
        <v>73</v>
      </c>
      <c r="AD42" t="s">
        <v>73</v>
      </c>
      <c r="AE42" t="s">
        <v>72</v>
      </c>
      <c r="AF42" t="s">
        <v>327</v>
      </c>
      <c r="AG42" t="s">
        <v>83</v>
      </c>
      <c r="AH42" t="s">
        <v>73</v>
      </c>
      <c r="AI42">
        <v>0</v>
      </c>
      <c r="AJ42">
        <v>1</v>
      </c>
      <c r="AK42">
        <v>4</v>
      </c>
      <c r="AL42">
        <v>27</v>
      </c>
      <c r="AM42" t="s">
        <v>73</v>
      </c>
      <c r="AN42" t="s">
        <v>72</v>
      </c>
      <c r="AO42" t="s">
        <v>126</v>
      </c>
      <c r="AP42" t="s">
        <v>328</v>
      </c>
      <c r="AR42" t="s">
        <v>72</v>
      </c>
      <c r="AS42" t="s">
        <v>329</v>
      </c>
      <c r="AT42" t="s">
        <v>87</v>
      </c>
      <c r="AU42" t="s">
        <v>330</v>
      </c>
      <c r="AV42">
        <v>4240827</v>
      </c>
      <c r="AW42" t="s">
        <v>73</v>
      </c>
      <c r="AX42" t="s">
        <v>72</v>
      </c>
      <c r="AY42" t="s">
        <v>73</v>
      </c>
      <c r="AZ42" t="s">
        <v>331</v>
      </c>
      <c r="BA42" t="s">
        <v>72</v>
      </c>
      <c r="BB42" t="s">
        <v>72</v>
      </c>
      <c r="BC42">
        <v>1968</v>
      </c>
      <c r="BD42" t="s">
        <v>72</v>
      </c>
      <c r="BE42" t="s">
        <v>98</v>
      </c>
      <c r="BF42">
        <v>13</v>
      </c>
      <c r="BG42" t="s">
        <v>99</v>
      </c>
      <c r="BH42">
        <v>1968</v>
      </c>
      <c r="BI42">
        <v>2013</v>
      </c>
      <c r="BJ42">
        <v>2017</v>
      </c>
    </row>
    <row r="43" spans="1:62" x14ac:dyDescent="0.3">
      <c r="A43">
        <v>149084</v>
      </c>
      <c r="B43" t="s">
        <v>70</v>
      </c>
      <c r="C43" t="s">
        <v>332</v>
      </c>
      <c r="D43" t="s">
        <v>72</v>
      </c>
      <c r="E43" t="s">
        <v>72</v>
      </c>
      <c r="F43" t="s">
        <v>72</v>
      </c>
      <c r="G43" t="s">
        <v>72</v>
      </c>
      <c r="H43" t="s">
        <v>72</v>
      </c>
      <c r="I43" t="s">
        <v>91</v>
      </c>
      <c r="J43">
        <v>14</v>
      </c>
      <c r="K43">
        <v>345</v>
      </c>
      <c r="L43" s="1">
        <v>42333</v>
      </c>
      <c r="P43" t="s">
        <v>333</v>
      </c>
      <c r="Q43" t="s">
        <v>77</v>
      </c>
      <c r="R43" t="s">
        <v>72</v>
      </c>
      <c r="S43" t="s">
        <v>73</v>
      </c>
      <c r="T43" t="s">
        <v>92</v>
      </c>
      <c r="U43" t="s">
        <v>72</v>
      </c>
      <c r="V43" t="s">
        <v>72</v>
      </c>
      <c r="X43" t="s">
        <v>80</v>
      </c>
      <c r="Y43">
        <v>1974</v>
      </c>
      <c r="Z43" t="s">
        <v>81</v>
      </c>
      <c r="AA43" t="s">
        <v>72</v>
      </c>
      <c r="AB43" t="s">
        <v>72</v>
      </c>
      <c r="AC43" t="s">
        <v>73</v>
      </c>
      <c r="AD43" t="s">
        <v>72</v>
      </c>
      <c r="AE43" t="s">
        <v>72</v>
      </c>
      <c r="AF43" t="s">
        <v>334</v>
      </c>
      <c r="AG43" t="s">
        <v>334</v>
      </c>
      <c r="AH43" t="s">
        <v>73</v>
      </c>
      <c r="AI43">
        <v>1</v>
      </c>
      <c r="AJ43">
        <v>6</v>
      </c>
      <c r="AK43">
        <v>2</v>
      </c>
      <c r="AL43">
        <v>16</v>
      </c>
      <c r="AM43" t="s">
        <v>72</v>
      </c>
      <c r="AN43" t="s">
        <v>72</v>
      </c>
      <c r="AO43" t="s">
        <v>134</v>
      </c>
      <c r="AP43" t="s">
        <v>335</v>
      </c>
      <c r="AR43" t="s">
        <v>72</v>
      </c>
      <c r="AS43" t="s">
        <v>336</v>
      </c>
      <c r="AT43" t="s">
        <v>129</v>
      </c>
      <c r="AU43" t="s">
        <v>198</v>
      </c>
      <c r="AV43">
        <v>4152842</v>
      </c>
      <c r="AW43" t="s">
        <v>73</v>
      </c>
      <c r="AX43" t="s">
        <v>73</v>
      </c>
      <c r="AY43" t="s">
        <v>73</v>
      </c>
      <c r="AZ43" t="s">
        <v>337</v>
      </c>
      <c r="BA43" t="s">
        <v>72</v>
      </c>
      <c r="BB43" t="s">
        <v>72</v>
      </c>
      <c r="BC43">
        <v>1974</v>
      </c>
      <c r="BD43" t="s">
        <v>72</v>
      </c>
      <c r="BE43" t="s">
        <v>171</v>
      </c>
      <c r="BF43">
        <v>25</v>
      </c>
      <c r="BG43" t="s">
        <v>90</v>
      </c>
      <c r="BH43">
        <v>1974</v>
      </c>
      <c r="BI43">
        <v>2017</v>
      </c>
      <c r="BJ43">
        <v>2017</v>
      </c>
    </row>
    <row r="44" spans="1:62" x14ac:dyDescent="0.3">
      <c r="A44">
        <v>149085</v>
      </c>
      <c r="B44" t="s">
        <v>70</v>
      </c>
      <c r="C44" t="s">
        <v>305</v>
      </c>
      <c r="D44" t="s">
        <v>72</v>
      </c>
      <c r="E44" t="s">
        <v>72</v>
      </c>
      <c r="F44" t="s">
        <v>72</v>
      </c>
      <c r="G44" t="s">
        <v>72</v>
      </c>
      <c r="H44" t="s">
        <v>72</v>
      </c>
      <c r="I44" t="s">
        <v>91</v>
      </c>
      <c r="J44">
        <v>16</v>
      </c>
      <c r="K44">
        <v>224</v>
      </c>
      <c r="L44" s="1">
        <v>42962</v>
      </c>
      <c r="M44" t="s">
        <v>338</v>
      </c>
      <c r="P44" t="s">
        <v>285</v>
      </c>
      <c r="Q44" t="s">
        <v>77</v>
      </c>
      <c r="R44" t="s">
        <v>72</v>
      </c>
      <c r="S44" t="s">
        <v>73</v>
      </c>
      <c r="T44" t="s">
        <v>78</v>
      </c>
      <c r="U44" t="s">
        <v>72</v>
      </c>
      <c r="V44" t="s">
        <v>72</v>
      </c>
      <c r="W44" t="s">
        <v>130</v>
      </c>
      <c r="X44" t="s">
        <v>77</v>
      </c>
      <c r="Y44">
        <v>2009</v>
      </c>
      <c r="Z44" t="s">
        <v>81</v>
      </c>
      <c r="AA44" t="s">
        <v>73</v>
      </c>
      <c r="AB44" t="s">
        <v>72</v>
      </c>
      <c r="AC44" t="s">
        <v>73</v>
      </c>
      <c r="AD44" t="s">
        <v>72</v>
      </c>
      <c r="AE44" t="s">
        <v>72</v>
      </c>
      <c r="AF44" t="s">
        <v>339</v>
      </c>
      <c r="AG44" t="s">
        <v>125</v>
      </c>
      <c r="AH44" t="s">
        <v>73</v>
      </c>
      <c r="AI44">
        <v>0</v>
      </c>
      <c r="AJ44">
        <v>1</v>
      </c>
      <c r="AK44">
        <v>3</v>
      </c>
      <c r="AL44">
        <v>22</v>
      </c>
      <c r="AM44" t="s">
        <v>73</v>
      </c>
      <c r="AN44" t="s">
        <v>72</v>
      </c>
      <c r="AO44" t="s">
        <v>126</v>
      </c>
      <c r="AP44" t="s">
        <v>340</v>
      </c>
      <c r="AR44" t="s">
        <v>72</v>
      </c>
      <c r="AS44" t="s">
        <v>341</v>
      </c>
      <c r="AT44" t="s">
        <v>87</v>
      </c>
      <c r="AU44" t="s">
        <v>130</v>
      </c>
      <c r="AV44">
        <v>4152819</v>
      </c>
      <c r="AW44" t="s">
        <v>73</v>
      </c>
      <c r="AX44" t="s">
        <v>72</v>
      </c>
      <c r="AY44" t="s">
        <v>73</v>
      </c>
      <c r="AZ44" t="s">
        <v>342</v>
      </c>
      <c r="BA44" t="s">
        <v>72</v>
      </c>
      <c r="BB44" t="s">
        <v>72</v>
      </c>
      <c r="BC44">
        <v>1968</v>
      </c>
      <c r="BD44" t="s">
        <v>72</v>
      </c>
      <c r="BE44" t="s">
        <v>98</v>
      </c>
      <c r="BF44">
        <v>24</v>
      </c>
      <c r="BG44" t="s">
        <v>99</v>
      </c>
      <c r="BH44">
        <v>1968</v>
      </c>
      <c r="BI44">
        <v>2016</v>
      </c>
      <c r="BJ44">
        <v>2017</v>
      </c>
    </row>
    <row r="45" spans="1:62" x14ac:dyDescent="0.3">
      <c r="A45">
        <v>149086</v>
      </c>
      <c r="B45" t="s">
        <v>70</v>
      </c>
      <c r="D45" t="s">
        <v>72</v>
      </c>
      <c r="E45" t="s">
        <v>72</v>
      </c>
      <c r="F45" t="s">
        <v>72</v>
      </c>
      <c r="G45" t="s">
        <v>72</v>
      </c>
      <c r="H45" t="s">
        <v>72</v>
      </c>
      <c r="I45" t="s">
        <v>200</v>
      </c>
      <c r="J45">
        <v>10</v>
      </c>
      <c r="K45">
        <v>84</v>
      </c>
      <c r="L45" s="1">
        <v>42785</v>
      </c>
      <c r="P45" t="s">
        <v>343</v>
      </c>
      <c r="Q45" t="s">
        <v>77</v>
      </c>
      <c r="S45" t="s">
        <v>73</v>
      </c>
      <c r="T45" t="s">
        <v>78</v>
      </c>
      <c r="U45" t="s">
        <v>72</v>
      </c>
      <c r="V45" t="s">
        <v>72</v>
      </c>
      <c r="W45" t="s">
        <v>344</v>
      </c>
      <c r="X45" t="s">
        <v>77</v>
      </c>
      <c r="Y45">
        <v>2016</v>
      </c>
      <c r="Z45" t="s">
        <v>81</v>
      </c>
      <c r="AA45" t="s">
        <v>72</v>
      </c>
      <c r="AB45" t="s">
        <v>72</v>
      </c>
      <c r="AC45" t="s">
        <v>73</v>
      </c>
      <c r="AD45" t="s">
        <v>73</v>
      </c>
      <c r="AE45" t="s">
        <v>72</v>
      </c>
      <c r="AF45" s="2">
        <v>45862</v>
      </c>
      <c r="AG45" t="s">
        <v>203</v>
      </c>
      <c r="AH45" t="s">
        <v>72</v>
      </c>
      <c r="AI45">
        <v>0</v>
      </c>
      <c r="AJ45">
        <v>0</v>
      </c>
      <c r="AK45">
        <v>2</v>
      </c>
      <c r="AL45">
        <v>10</v>
      </c>
      <c r="AM45" t="s">
        <v>73</v>
      </c>
      <c r="AN45" t="s">
        <v>72</v>
      </c>
      <c r="AO45" t="s">
        <v>84</v>
      </c>
      <c r="AP45" t="s">
        <v>138</v>
      </c>
      <c r="AR45" t="s">
        <v>72</v>
      </c>
      <c r="AS45" t="s">
        <v>205</v>
      </c>
      <c r="AT45" t="s">
        <v>87</v>
      </c>
      <c r="AU45" t="s">
        <v>344</v>
      </c>
      <c r="AV45">
        <v>4153541</v>
      </c>
      <c r="AW45" t="s">
        <v>73</v>
      </c>
      <c r="AX45" t="s">
        <v>72</v>
      </c>
      <c r="AY45" t="s">
        <v>73</v>
      </c>
      <c r="AZ45" t="s">
        <v>345</v>
      </c>
      <c r="BA45" t="s">
        <v>72</v>
      </c>
      <c r="BB45" t="s">
        <v>72</v>
      </c>
      <c r="BC45">
        <v>1960</v>
      </c>
      <c r="BD45" t="s">
        <v>72</v>
      </c>
      <c r="BE45" t="s">
        <v>89</v>
      </c>
      <c r="BF45">
        <v>13</v>
      </c>
      <c r="BG45" t="s">
        <v>99</v>
      </c>
      <c r="BH45">
        <v>1960</v>
      </c>
      <c r="BI45">
        <v>2005</v>
      </c>
      <c r="BJ45">
        <v>2017</v>
      </c>
    </row>
    <row r="46" spans="1:62" x14ac:dyDescent="0.3">
      <c r="A46">
        <v>149087</v>
      </c>
      <c r="B46" t="s">
        <v>70</v>
      </c>
      <c r="C46" t="s">
        <v>101</v>
      </c>
      <c r="D46" t="s">
        <v>72</v>
      </c>
      <c r="E46" t="s">
        <v>72</v>
      </c>
      <c r="F46" t="s">
        <v>72</v>
      </c>
      <c r="G46" t="s">
        <v>72</v>
      </c>
      <c r="H46" t="s">
        <v>72</v>
      </c>
      <c r="I46" t="s">
        <v>200</v>
      </c>
      <c r="J46">
        <v>29</v>
      </c>
      <c r="K46">
        <v>561</v>
      </c>
      <c r="L46" s="1">
        <v>42921</v>
      </c>
      <c r="P46" t="s">
        <v>346</v>
      </c>
      <c r="Q46" t="s">
        <v>77</v>
      </c>
      <c r="R46" t="s">
        <v>72</v>
      </c>
      <c r="S46" t="s">
        <v>73</v>
      </c>
      <c r="T46" t="s">
        <v>78</v>
      </c>
      <c r="U46" t="s">
        <v>72</v>
      </c>
      <c r="V46" t="s">
        <v>72</v>
      </c>
      <c r="W46" t="s">
        <v>188</v>
      </c>
      <c r="X46" t="s">
        <v>80</v>
      </c>
      <c r="Y46">
        <v>1973</v>
      </c>
      <c r="Z46" t="s">
        <v>102</v>
      </c>
      <c r="AA46" t="s">
        <v>73</v>
      </c>
      <c r="AB46" t="s">
        <v>72</v>
      </c>
      <c r="AC46" t="s">
        <v>72</v>
      </c>
      <c r="AD46" t="s">
        <v>72</v>
      </c>
      <c r="AE46" t="s">
        <v>72</v>
      </c>
      <c r="AF46" t="s">
        <v>347</v>
      </c>
      <c r="AG46" t="s">
        <v>348</v>
      </c>
      <c r="AH46" t="s">
        <v>72</v>
      </c>
      <c r="AI46">
        <v>2</v>
      </c>
      <c r="AJ46">
        <v>0</v>
      </c>
      <c r="AK46">
        <v>4</v>
      </c>
      <c r="AL46">
        <v>50</v>
      </c>
      <c r="AM46" t="s">
        <v>73</v>
      </c>
      <c r="AN46" t="s">
        <v>72</v>
      </c>
      <c r="AO46" t="s">
        <v>349</v>
      </c>
      <c r="AP46" t="s">
        <v>138</v>
      </c>
      <c r="AR46" t="s">
        <v>72</v>
      </c>
      <c r="AS46" t="s">
        <v>350</v>
      </c>
      <c r="AT46" t="s">
        <v>87</v>
      </c>
      <c r="AU46" t="s">
        <v>188</v>
      </c>
      <c r="AV46">
        <v>4153548</v>
      </c>
      <c r="AW46" t="s">
        <v>73</v>
      </c>
      <c r="AX46" t="s">
        <v>72</v>
      </c>
      <c r="AY46" t="s">
        <v>73</v>
      </c>
      <c r="AZ46" t="s">
        <v>351</v>
      </c>
      <c r="BA46" t="s">
        <v>72</v>
      </c>
      <c r="BB46" t="s">
        <v>72</v>
      </c>
      <c r="BC46">
        <v>1973</v>
      </c>
      <c r="BD46" t="s">
        <v>72</v>
      </c>
      <c r="BE46" t="s">
        <v>122</v>
      </c>
      <c r="BF46">
        <v>13</v>
      </c>
      <c r="BG46" t="s">
        <v>99</v>
      </c>
      <c r="BH46">
        <v>1973</v>
      </c>
      <c r="BI46">
        <v>2015</v>
      </c>
      <c r="BJ46">
        <v>2017</v>
      </c>
    </row>
    <row r="47" spans="1:62" x14ac:dyDescent="0.3">
      <c r="A47">
        <v>149088</v>
      </c>
      <c r="B47" t="s">
        <v>70</v>
      </c>
      <c r="C47" t="s">
        <v>141</v>
      </c>
      <c r="D47" t="s">
        <v>72</v>
      </c>
      <c r="E47" t="s">
        <v>72</v>
      </c>
      <c r="F47" t="s">
        <v>72</v>
      </c>
      <c r="G47" t="s">
        <v>72</v>
      </c>
      <c r="H47" t="s">
        <v>72</v>
      </c>
      <c r="I47" t="s">
        <v>91</v>
      </c>
      <c r="J47">
        <v>16</v>
      </c>
      <c r="K47">
        <v>204</v>
      </c>
      <c r="L47" s="1">
        <v>42713</v>
      </c>
      <c r="M47" t="s">
        <v>352</v>
      </c>
      <c r="O47" t="s">
        <v>352</v>
      </c>
      <c r="P47" t="s">
        <v>353</v>
      </c>
      <c r="Q47" t="s">
        <v>77</v>
      </c>
      <c r="R47" t="s">
        <v>72</v>
      </c>
      <c r="S47" t="s">
        <v>73</v>
      </c>
      <c r="T47" t="s">
        <v>354</v>
      </c>
      <c r="U47" t="s">
        <v>72</v>
      </c>
      <c r="V47" t="s">
        <v>72</v>
      </c>
      <c r="X47" t="s">
        <v>80</v>
      </c>
      <c r="Y47">
        <v>1994</v>
      </c>
      <c r="Z47" t="s">
        <v>81</v>
      </c>
      <c r="AA47" t="s">
        <v>72</v>
      </c>
      <c r="AB47" t="s">
        <v>72</v>
      </c>
      <c r="AC47" t="s">
        <v>73</v>
      </c>
      <c r="AD47" t="s">
        <v>72</v>
      </c>
      <c r="AE47" t="s">
        <v>72</v>
      </c>
      <c r="AF47" t="s">
        <v>334</v>
      </c>
      <c r="AG47" t="s">
        <v>334</v>
      </c>
      <c r="AH47" t="s">
        <v>73</v>
      </c>
      <c r="AI47">
        <v>3</v>
      </c>
      <c r="AJ47">
        <v>4</v>
      </c>
      <c r="AK47">
        <v>2</v>
      </c>
      <c r="AL47">
        <v>16</v>
      </c>
      <c r="AM47" t="s">
        <v>72</v>
      </c>
      <c r="AN47" t="s">
        <v>72</v>
      </c>
      <c r="AO47" t="s">
        <v>126</v>
      </c>
      <c r="AP47" t="s">
        <v>355</v>
      </c>
      <c r="AR47" t="s">
        <v>72</v>
      </c>
      <c r="AS47" t="s">
        <v>356</v>
      </c>
      <c r="AT47" t="s">
        <v>129</v>
      </c>
      <c r="AV47">
        <v>4155468</v>
      </c>
      <c r="AW47" t="s">
        <v>73</v>
      </c>
      <c r="AX47" t="s">
        <v>73</v>
      </c>
      <c r="AY47" t="s">
        <v>73</v>
      </c>
      <c r="AZ47" t="s">
        <v>357</v>
      </c>
      <c r="BA47" t="s">
        <v>72</v>
      </c>
      <c r="BB47" t="s">
        <v>72</v>
      </c>
      <c r="BC47">
        <v>1994</v>
      </c>
      <c r="BD47" t="s">
        <v>72</v>
      </c>
      <c r="BE47" t="s">
        <v>122</v>
      </c>
      <c r="BF47">
        <v>1</v>
      </c>
      <c r="BG47" t="s">
        <v>99</v>
      </c>
      <c r="BH47">
        <v>1994</v>
      </c>
      <c r="BI47">
        <v>2016</v>
      </c>
      <c r="BJ47">
        <v>2017</v>
      </c>
    </row>
    <row r="48" spans="1:62" x14ac:dyDescent="0.3">
      <c r="A48">
        <v>149089</v>
      </c>
      <c r="B48" t="s">
        <v>70</v>
      </c>
      <c r="D48" t="s">
        <v>72</v>
      </c>
      <c r="E48" t="s">
        <v>72</v>
      </c>
      <c r="F48" t="s">
        <v>72</v>
      </c>
      <c r="G48" t="s">
        <v>72</v>
      </c>
      <c r="H48" t="s">
        <v>72</v>
      </c>
      <c r="I48" t="s">
        <v>91</v>
      </c>
      <c r="J48">
        <v>4</v>
      </c>
      <c r="K48">
        <v>28</v>
      </c>
      <c r="L48" s="1">
        <v>42931</v>
      </c>
      <c r="Q48" t="s">
        <v>80</v>
      </c>
      <c r="R48" t="s">
        <v>72</v>
      </c>
      <c r="S48" t="s">
        <v>73</v>
      </c>
      <c r="T48" t="s">
        <v>78</v>
      </c>
      <c r="U48" t="s">
        <v>72</v>
      </c>
      <c r="V48" t="s">
        <v>73</v>
      </c>
      <c r="W48" t="s">
        <v>358</v>
      </c>
      <c r="X48" t="s">
        <v>77</v>
      </c>
      <c r="Y48">
        <v>2000</v>
      </c>
      <c r="Z48" t="s">
        <v>216</v>
      </c>
      <c r="AA48" t="s">
        <v>73</v>
      </c>
      <c r="AB48" t="s">
        <v>72</v>
      </c>
      <c r="AC48" t="s">
        <v>73</v>
      </c>
      <c r="AD48" t="s">
        <v>72</v>
      </c>
      <c r="AE48" t="s">
        <v>72</v>
      </c>
      <c r="AF48" t="s">
        <v>359</v>
      </c>
      <c r="AG48" t="s">
        <v>360</v>
      </c>
      <c r="AH48" t="s">
        <v>72</v>
      </c>
      <c r="AI48">
        <v>28</v>
      </c>
      <c r="AJ48">
        <v>0</v>
      </c>
      <c r="AK48">
        <v>1</v>
      </c>
      <c r="AL48">
        <v>4</v>
      </c>
      <c r="AM48" t="s">
        <v>73</v>
      </c>
      <c r="AN48" t="s">
        <v>72</v>
      </c>
      <c r="AO48" t="s">
        <v>196</v>
      </c>
      <c r="AP48" t="s">
        <v>361</v>
      </c>
      <c r="AR48" t="s">
        <v>72</v>
      </c>
      <c r="AS48" t="s">
        <v>362</v>
      </c>
      <c r="AT48" t="s">
        <v>87</v>
      </c>
      <c r="AU48" t="s">
        <v>358</v>
      </c>
      <c r="AV48">
        <v>4155557</v>
      </c>
      <c r="AW48" t="s">
        <v>73</v>
      </c>
      <c r="AX48" t="s">
        <v>72</v>
      </c>
      <c r="AY48" t="s">
        <v>73</v>
      </c>
      <c r="AZ48" t="s">
        <v>363</v>
      </c>
      <c r="BA48" t="s">
        <v>73</v>
      </c>
      <c r="BD48" t="s">
        <v>72</v>
      </c>
      <c r="BE48" t="s">
        <v>122</v>
      </c>
      <c r="BF48">
        <v>3</v>
      </c>
      <c r="BG48" t="s">
        <v>99</v>
      </c>
      <c r="BH48">
        <v>1960</v>
      </c>
      <c r="BJ48">
        <v>2017</v>
      </c>
    </row>
    <row r="49" spans="1:62" x14ac:dyDescent="0.3">
      <c r="A49">
        <v>149090</v>
      </c>
      <c r="B49" t="s">
        <v>70</v>
      </c>
      <c r="D49" t="s">
        <v>72</v>
      </c>
      <c r="E49" t="s">
        <v>73</v>
      </c>
      <c r="F49" t="s">
        <v>72</v>
      </c>
      <c r="G49" t="s">
        <v>72</v>
      </c>
      <c r="H49" t="s">
        <v>73</v>
      </c>
      <c r="I49" t="s">
        <v>364</v>
      </c>
      <c r="J49">
        <v>3</v>
      </c>
      <c r="K49">
        <v>40</v>
      </c>
      <c r="L49" s="1">
        <v>42536</v>
      </c>
      <c r="Q49" t="s">
        <v>80</v>
      </c>
      <c r="S49" t="s">
        <v>73</v>
      </c>
      <c r="T49" t="s">
        <v>78</v>
      </c>
      <c r="U49" t="s">
        <v>72</v>
      </c>
      <c r="V49" t="s">
        <v>73</v>
      </c>
      <c r="W49" t="s">
        <v>79</v>
      </c>
      <c r="X49" t="s">
        <v>77</v>
      </c>
      <c r="Y49">
        <v>2007</v>
      </c>
      <c r="Z49" t="s">
        <v>81</v>
      </c>
      <c r="AA49" t="s">
        <v>73</v>
      </c>
      <c r="AB49" t="s">
        <v>72</v>
      </c>
      <c r="AC49" t="s">
        <v>73</v>
      </c>
      <c r="AD49" t="s">
        <v>73</v>
      </c>
      <c r="AE49" t="s">
        <v>72</v>
      </c>
      <c r="AF49" t="s">
        <v>82</v>
      </c>
      <c r="AG49" t="s">
        <v>83</v>
      </c>
      <c r="AH49" t="s">
        <v>73</v>
      </c>
      <c r="AI49">
        <v>0</v>
      </c>
      <c r="AJ49">
        <v>0</v>
      </c>
      <c r="AK49">
        <v>1</v>
      </c>
      <c r="AL49">
        <v>6</v>
      </c>
      <c r="AM49" t="s">
        <v>73</v>
      </c>
      <c r="AN49" t="s">
        <v>72</v>
      </c>
      <c r="AO49" t="s">
        <v>365</v>
      </c>
      <c r="AP49" t="s">
        <v>366</v>
      </c>
      <c r="AR49" t="s">
        <v>73</v>
      </c>
      <c r="AS49" t="s">
        <v>367</v>
      </c>
      <c r="AT49" t="s">
        <v>87</v>
      </c>
      <c r="AU49" t="s">
        <v>79</v>
      </c>
      <c r="AV49">
        <v>4153180</v>
      </c>
      <c r="AW49" t="s">
        <v>73</v>
      </c>
      <c r="AX49" t="s">
        <v>73</v>
      </c>
      <c r="AY49" t="s">
        <v>73</v>
      </c>
      <c r="AZ49" t="s">
        <v>368</v>
      </c>
      <c r="BA49" t="s">
        <v>73</v>
      </c>
      <c r="BD49" t="s">
        <v>73</v>
      </c>
      <c r="BE49" t="s">
        <v>122</v>
      </c>
      <c r="BF49">
        <v>11</v>
      </c>
      <c r="BG49" t="s">
        <v>99</v>
      </c>
      <c r="BH49">
        <v>1960</v>
      </c>
      <c r="BJ49">
        <v>2017</v>
      </c>
    </row>
    <row r="50" spans="1:62" x14ac:dyDescent="0.3">
      <c r="A50">
        <v>149091</v>
      </c>
      <c r="B50" t="s">
        <v>70</v>
      </c>
      <c r="D50" t="s">
        <v>72</v>
      </c>
      <c r="E50" t="s">
        <v>72</v>
      </c>
      <c r="F50" t="s">
        <v>72</v>
      </c>
      <c r="G50" t="s">
        <v>72</v>
      </c>
      <c r="H50" t="s">
        <v>72</v>
      </c>
      <c r="I50" t="s">
        <v>369</v>
      </c>
      <c r="J50">
        <v>24</v>
      </c>
      <c r="K50">
        <v>383</v>
      </c>
      <c r="L50" s="1">
        <v>42445</v>
      </c>
      <c r="P50" t="s">
        <v>370</v>
      </c>
      <c r="Q50" t="s">
        <v>77</v>
      </c>
      <c r="R50" t="s">
        <v>72</v>
      </c>
      <c r="S50" t="s">
        <v>73</v>
      </c>
      <c r="T50" t="s">
        <v>92</v>
      </c>
      <c r="U50" t="s">
        <v>72</v>
      </c>
      <c r="V50" t="s">
        <v>72</v>
      </c>
      <c r="X50" t="s">
        <v>80</v>
      </c>
      <c r="Y50">
        <v>1969</v>
      </c>
      <c r="Z50" t="s">
        <v>102</v>
      </c>
      <c r="AA50" t="s">
        <v>73</v>
      </c>
      <c r="AB50" t="s">
        <v>72</v>
      </c>
      <c r="AC50" t="s">
        <v>72</v>
      </c>
      <c r="AD50" t="s">
        <v>72</v>
      </c>
      <c r="AE50" t="s">
        <v>72</v>
      </c>
      <c r="AF50" t="s">
        <v>82</v>
      </c>
      <c r="AG50" t="s">
        <v>83</v>
      </c>
      <c r="AH50" t="s">
        <v>72</v>
      </c>
      <c r="AI50">
        <v>3</v>
      </c>
      <c r="AJ50">
        <v>2</v>
      </c>
      <c r="AK50">
        <v>3</v>
      </c>
      <c r="AL50">
        <v>16</v>
      </c>
      <c r="AM50" t="s">
        <v>73</v>
      </c>
      <c r="AN50" t="s">
        <v>72</v>
      </c>
      <c r="AO50" t="s">
        <v>84</v>
      </c>
      <c r="AP50" t="s">
        <v>371</v>
      </c>
      <c r="AQ50" t="s">
        <v>70</v>
      </c>
      <c r="AR50" t="s">
        <v>72</v>
      </c>
      <c r="AS50" t="s">
        <v>372</v>
      </c>
      <c r="AT50" t="s">
        <v>87</v>
      </c>
      <c r="AU50" t="s">
        <v>130</v>
      </c>
      <c r="AV50">
        <v>4154076</v>
      </c>
      <c r="AW50" t="s">
        <v>73</v>
      </c>
      <c r="AX50" t="s">
        <v>73</v>
      </c>
      <c r="AY50" t="s">
        <v>73</v>
      </c>
      <c r="AZ50" t="s">
        <v>373</v>
      </c>
      <c r="BA50" t="s">
        <v>72</v>
      </c>
      <c r="BB50" t="s">
        <v>72</v>
      </c>
      <c r="BC50">
        <v>1969</v>
      </c>
      <c r="BD50" t="s">
        <v>73</v>
      </c>
      <c r="BE50" t="s">
        <v>171</v>
      </c>
      <c r="BF50">
        <v>19</v>
      </c>
      <c r="BG50" t="s">
        <v>90</v>
      </c>
      <c r="BH50">
        <v>1969</v>
      </c>
      <c r="BI50">
        <v>2010</v>
      </c>
      <c r="BJ50">
        <v>2017</v>
      </c>
    </row>
    <row r="51" spans="1:62" x14ac:dyDescent="0.3">
      <c r="A51">
        <v>149092</v>
      </c>
      <c r="B51" t="s">
        <v>110</v>
      </c>
      <c r="C51" t="s">
        <v>374</v>
      </c>
      <c r="D51" t="s">
        <v>72</v>
      </c>
      <c r="E51" t="s">
        <v>72</v>
      </c>
      <c r="F51" t="s">
        <v>72</v>
      </c>
      <c r="G51" t="s">
        <v>72</v>
      </c>
      <c r="H51" t="s">
        <v>72</v>
      </c>
      <c r="I51" t="s">
        <v>369</v>
      </c>
      <c r="J51">
        <v>22</v>
      </c>
      <c r="K51">
        <v>236</v>
      </c>
      <c r="L51" s="1">
        <v>42961</v>
      </c>
      <c r="M51" t="s">
        <v>375</v>
      </c>
      <c r="N51" t="s">
        <v>376</v>
      </c>
      <c r="Q51" t="s">
        <v>80</v>
      </c>
      <c r="R51" t="s">
        <v>72</v>
      </c>
      <c r="S51" t="s">
        <v>73</v>
      </c>
      <c r="T51" t="s">
        <v>78</v>
      </c>
      <c r="U51" t="s">
        <v>72</v>
      </c>
      <c r="V51" t="s">
        <v>72</v>
      </c>
      <c r="W51" t="s">
        <v>377</v>
      </c>
      <c r="X51" t="s">
        <v>80</v>
      </c>
      <c r="Y51">
        <v>2011</v>
      </c>
      <c r="Z51" t="s">
        <v>81</v>
      </c>
      <c r="AA51" t="s">
        <v>72</v>
      </c>
      <c r="AB51" t="s">
        <v>72</v>
      </c>
      <c r="AC51" t="s">
        <v>72</v>
      </c>
      <c r="AD51" t="s">
        <v>72</v>
      </c>
      <c r="AE51" t="s">
        <v>72</v>
      </c>
      <c r="AF51" t="s">
        <v>378</v>
      </c>
      <c r="AG51" t="s">
        <v>125</v>
      </c>
      <c r="AH51" t="s">
        <v>73</v>
      </c>
      <c r="AI51">
        <v>0</v>
      </c>
      <c r="AJ51">
        <v>2</v>
      </c>
      <c r="AK51">
        <v>3</v>
      </c>
      <c r="AL51">
        <v>9</v>
      </c>
      <c r="AM51" t="s">
        <v>73</v>
      </c>
      <c r="AN51" t="s">
        <v>72</v>
      </c>
      <c r="AO51" t="s">
        <v>174</v>
      </c>
      <c r="AR51" t="s">
        <v>72</v>
      </c>
      <c r="AS51" t="s">
        <v>379</v>
      </c>
      <c r="AT51" t="s">
        <v>87</v>
      </c>
      <c r="AU51" t="s">
        <v>380</v>
      </c>
      <c r="AV51">
        <v>4219140</v>
      </c>
      <c r="AW51" t="s">
        <v>73</v>
      </c>
      <c r="AX51" t="s">
        <v>72</v>
      </c>
      <c r="AY51" t="s">
        <v>73</v>
      </c>
      <c r="AZ51" t="s">
        <v>381</v>
      </c>
      <c r="BA51" t="s">
        <v>72</v>
      </c>
      <c r="BB51" t="s">
        <v>72</v>
      </c>
      <c r="BC51">
        <v>2011</v>
      </c>
      <c r="BD51" t="s">
        <v>72</v>
      </c>
      <c r="BE51" t="s">
        <v>89</v>
      </c>
      <c r="BF51">
        <v>2</v>
      </c>
      <c r="BG51" t="s">
        <v>99</v>
      </c>
      <c r="BH51">
        <v>2011</v>
      </c>
      <c r="BJ51">
        <v>2017</v>
      </c>
    </row>
    <row r="52" spans="1:62" x14ac:dyDescent="0.3">
      <c r="A52">
        <v>149093</v>
      </c>
      <c r="B52" t="s">
        <v>70</v>
      </c>
      <c r="C52" t="s">
        <v>382</v>
      </c>
      <c r="D52" t="s">
        <v>72</v>
      </c>
      <c r="E52" t="s">
        <v>72</v>
      </c>
      <c r="F52" t="s">
        <v>72</v>
      </c>
      <c r="G52" t="s">
        <v>72</v>
      </c>
      <c r="H52" t="s">
        <v>72</v>
      </c>
      <c r="I52" t="s">
        <v>91</v>
      </c>
      <c r="J52">
        <v>11</v>
      </c>
      <c r="K52">
        <v>139</v>
      </c>
      <c r="L52" s="1">
        <v>43013</v>
      </c>
      <c r="P52" t="s">
        <v>383</v>
      </c>
      <c r="Q52" t="s">
        <v>77</v>
      </c>
      <c r="R52" t="s">
        <v>72</v>
      </c>
      <c r="S52" t="s">
        <v>72</v>
      </c>
      <c r="T52" t="s">
        <v>92</v>
      </c>
      <c r="U52" t="s">
        <v>72</v>
      </c>
      <c r="V52" t="s">
        <v>72</v>
      </c>
      <c r="X52" t="s">
        <v>80</v>
      </c>
      <c r="Y52">
        <v>1970</v>
      </c>
      <c r="Z52" t="s">
        <v>81</v>
      </c>
      <c r="AA52" t="s">
        <v>72</v>
      </c>
      <c r="AB52" t="s">
        <v>72</v>
      </c>
      <c r="AC52" t="s">
        <v>73</v>
      </c>
      <c r="AD52" t="s">
        <v>72</v>
      </c>
      <c r="AE52" t="s">
        <v>72</v>
      </c>
      <c r="AF52" t="s">
        <v>384</v>
      </c>
      <c r="AG52" t="s">
        <v>125</v>
      </c>
      <c r="AH52" t="s">
        <v>72</v>
      </c>
      <c r="AI52">
        <v>9</v>
      </c>
      <c r="AJ52">
        <v>1</v>
      </c>
      <c r="AK52">
        <v>2</v>
      </c>
      <c r="AL52">
        <v>7</v>
      </c>
      <c r="AM52" t="s">
        <v>73</v>
      </c>
      <c r="AN52" t="s">
        <v>72</v>
      </c>
      <c r="AO52" t="s">
        <v>126</v>
      </c>
      <c r="AP52" t="s">
        <v>385</v>
      </c>
      <c r="AR52" t="s">
        <v>72</v>
      </c>
      <c r="AS52" t="s">
        <v>386</v>
      </c>
      <c r="AT52" t="s">
        <v>87</v>
      </c>
      <c r="AU52" t="s">
        <v>123</v>
      </c>
      <c r="AV52">
        <v>4156631</v>
      </c>
      <c r="AW52" t="s">
        <v>73</v>
      </c>
      <c r="AX52" t="s">
        <v>72</v>
      </c>
      <c r="AY52" t="s">
        <v>73</v>
      </c>
      <c r="AZ52" t="s">
        <v>387</v>
      </c>
      <c r="BA52" t="s">
        <v>72</v>
      </c>
      <c r="BB52" t="s">
        <v>72</v>
      </c>
      <c r="BC52">
        <v>1970</v>
      </c>
      <c r="BD52" t="s">
        <v>72</v>
      </c>
      <c r="BE52" t="s">
        <v>98</v>
      </c>
      <c r="BF52">
        <v>19</v>
      </c>
      <c r="BG52" t="s">
        <v>99</v>
      </c>
      <c r="BH52">
        <v>1970</v>
      </c>
      <c r="BI52">
        <v>2009</v>
      </c>
      <c r="BJ52">
        <v>2017</v>
      </c>
    </row>
    <row r="53" spans="1:62" x14ac:dyDescent="0.3">
      <c r="A53">
        <v>149094</v>
      </c>
      <c r="B53" t="s">
        <v>70</v>
      </c>
      <c r="D53" t="s">
        <v>72</v>
      </c>
      <c r="E53" t="s">
        <v>73</v>
      </c>
      <c r="F53" t="s">
        <v>72</v>
      </c>
      <c r="G53" t="s">
        <v>72</v>
      </c>
      <c r="H53" t="s">
        <v>73</v>
      </c>
      <c r="I53" t="s">
        <v>152</v>
      </c>
      <c r="J53">
        <v>4</v>
      </c>
      <c r="K53">
        <v>22</v>
      </c>
      <c r="S53" t="s">
        <v>73</v>
      </c>
      <c r="T53" t="s">
        <v>92</v>
      </c>
      <c r="U53" t="s">
        <v>72</v>
      </c>
      <c r="V53" t="s">
        <v>73</v>
      </c>
      <c r="X53" t="s">
        <v>77</v>
      </c>
      <c r="Y53">
        <v>1996</v>
      </c>
      <c r="Z53" t="s">
        <v>81</v>
      </c>
      <c r="AA53" t="s">
        <v>73</v>
      </c>
      <c r="AB53" t="s">
        <v>72</v>
      </c>
      <c r="AC53" t="s">
        <v>73</v>
      </c>
      <c r="AD53" t="s">
        <v>73</v>
      </c>
      <c r="AE53" t="s">
        <v>72</v>
      </c>
      <c r="AF53" t="s">
        <v>388</v>
      </c>
      <c r="AG53" t="s">
        <v>389</v>
      </c>
      <c r="AH53" t="s">
        <v>72</v>
      </c>
      <c r="AI53">
        <v>0</v>
      </c>
      <c r="AJ53">
        <v>0</v>
      </c>
      <c r="AK53">
        <v>0</v>
      </c>
      <c r="AL53">
        <v>4</v>
      </c>
      <c r="AM53" t="s">
        <v>73</v>
      </c>
      <c r="AN53" t="s">
        <v>72</v>
      </c>
      <c r="AO53" t="s">
        <v>196</v>
      </c>
      <c r="AP53" t="s">
        <v>162</v>
      </c>
      <c r="AQ53" t="s">
        <v>390</v>
      </c>
      <c r="AR53" t="s">
        <v>72</v>
      </c>
      <c r="AS53" t="s">
        <v>391</v>
      </c>
      <c r="AT53" t="s">
        <v>87</v>
      </c>
      <c r="AU53" t="s">
        <v>392</v>
      </c>
      <c r="AV53">
        <v>4156653</v>
      </c>
      <c r="AW53" t="s">
        <v>73</v>
      </c>
      <c r="AX53" t="s">
        <v>72</v>
      </c>
      <c r="AY53" t="s">
        <v>73</v>
      </c>
      <c r="AZ53" t="s">
        <v>393</v>
      </c>
      <c r="BA53" t="s">
        <v>72</v>
      </c>
      <c r="BB53" t="s">
        <v>72</v>
      </c>
      <c r="BC53">
        <v>1954</v>
      </c>
      <c r="BE53" t="s">
        <v>122</v>
      </c>
      <c r="BF53">
        <v>3</v>
      </c>
      <c r="BG53" t="s">
        <v>99</v>
      </c>
      <c r="BH53">
        <v>1954</v>
      </c>
      <c r="BJ53">
        <v>2017</v>
      </c>
    </row>
    <row r="54" spans="1:62" x14ac:dyDescent="0.3">
      <c r="A54">
        <v>149095</v>
      </c>
      <c r="B54" t="s">
        <v>70</v>
      </c>
      <c r="C54" t="s">
        <v>332</v>
      </c>
      <c r="D54" t="s">
        <v>72</v>
      </c>
      <c r="E54" t="s">
        <v>72</v>
      </c>
      <c r="F54" t="s">
        <v>72</v>
      </c>
      <c r="G54" t="s">
        <v>72</v>
      </c>
      <c r="H54" t="s">
        <v>72</v>
      </c>
      <c r="I54" t="s">
        <v>91</v>
      </c>
      <c r="J54">
        <v>14</v>
      </c>
      <c r="K54">
        <v>215</v>
      </c>
      <c r="L54" s="1">
        <v>42894</v>
      </c>
      <c r="P54" t="s">
        <v>353</v>
      </c>
      <c r="Q54" t="s">
        <v>77</v>
      </c>
      <c r="R54" t="s">
        <v>72</v>
      </c>
      <c r="S54" t="s">
        <v>73</v>
      </c>
      <c r="T54" t="s">
        <v>78</v>
      </c>
      <c r="U54" t="s">
        <v>72</v>
      </c>
      <c r="V54" t="s">
        <v>72</v>
      </c>
      <c r="W54" t="s">
        <v>394</v>
      </c>
      <c r="X54" t="s">
        <v>80</v>
      </c>
      <c r="Y54">
        <v>1968</v>
      </c>
      <c r="Z54" t="s">
        <v>81</v>
      </c>
      <c r="AA54" t="s">
        <v>72</v>
      </c>
      <c r="AB54" t="s">
        <v>72</v>
      </c>
      <c r="AC54" t="s">
        <v>72</v>
      </c>
      <c r="AD54" t="s">
        <v>72</v>
      </c>
      <c r="AE54" t="s">
        <v>72</v>
      </c>
      <c r="AF54" t="s">
        <v>124</v>
      </c>
      <c r="AG54" t="s">
        <v>125</v>
      </c>
      <c r="AH54" t="s">
        <v>72</v>
      </c>
      <c r="AI54">
        <v>1</v>
      </c>
      <c r="AJ54">
        <v>1</v>
      </c>
      <c r="AK54">
        <v>2</v>
      </c>
      <c r="AL54">
        <v>24</v>
      </c>
      <c r="AM54" t="s">
        <v>72</v>
      </c>
      <c r="AN54" t="s">
        <v>72</v>
      </c>
      <c r="AO54" t="s">
        <v>105</v>
      </c>
      <c r="AP54" t="s">
        <v>395</v>
      </c>
      <c r="AR54" t="s">
        <v>73</v>
      </c>
      <c r="AS54" t="s">
        <v>128</v>
      </c>
      <c r="AT54" t="s">
        <v>129</v>
      </c>
      <c r="AU54" t="s">
        <v>133</v>
      </c>
      <c r="AV54">
        <v>4285956</v>
      </c>
      <c r="AW54" t="s">
        <v>73</v>
      </c>
      <c r="AX54" t="s">
        <v>73</v>
      </c>
      <c r="AY54" t="s">
        <v>73</v>
      </c>
      <c r="AZ54" t="s">
        <v>396</v>
      </c>
      <c r="BA54" t="s">
        <v>72</v>
      </c>
      <c r="BB54" t="s">
        <v>72</v>
      </c>
      <c r="BC54">
        <v>1968</v>
      </c>
      <c r="BD54" t="s">
        <v>72</v>
      </c>
      <c r="BE54" t="s">
        <v>98</v>
      </c>
      <c r="BF54">
        <v>5</v>
      </c>
      <c r="BG54" t="s">
        <v>99</v>
      </c>
      <c r="BH54">
        <v>1968</v>
      </c>
      <c r="BI54">
        <v>2015</v>
      </c>
      <c r="BJ54">
        <v>2017</v>
      </c>
    </row>
    <row r="55" spans="1:62" x14ac:dyDescent="0.3">
      <c r="A55">
        <v>149096</v>
      </c>
      <c r="B55" t="s">
        <v>70</v>
      </c>
      <c r="D55" t="s">
        <v>72</v>
      </c>
      <c r="E55" t="s">
        <v>73</v>
      </c>
      <c r="F55" t="s">
        <v>72</v>
      </c>
      <c r="G55" t="s">
        <v>72</v>
      </c>
      <c r="H55" t="s">
        <v>72</v>
      </c>
      <c r="I55" t="s">
        <v>91</v>
      </c>
      <c r="J55">
        <v>3</v>
      </c>
      <c r="K55">
        <v>11</v>
      </c>
      <c r="Q55" t="s">
        <v>80</v>
      </c>
      <c r="R55" t="s">
        <v>73</v>
      </c>
      <c r="S55" t="s">
        <v>73</v>
      </c>
      <c r="T55" t="s">
        <v>92</v>
      </c>
      <c r="U55" t="s">
        <v>72</v>
      </c>
      <c r="V55" t="s">
        <v>73</v>
      </c>
      <c r="X55" t="s">
        <v>77</v>
      </c>
      <c r="Y55">
        <v>1980</v>
      </c>
      <c r="Z55" t="s">
        <v>81</v>
      </c>
      <c r="AA55" t="s">
        <v>73</v>
      </c>
      <c r="AB55" t="s">
        <v>72</v>
      </c>
      <c r="AC55" t="s">
        <v>73</v>
      </c>
      <c r="AD55" t="s">
        <v>73</v>
      </c>
      <c r="AE55" t="s">
        <v>72</v>
      </c>
      <c r="AF55" s="2">
        <v>45862</v>
      </c>
      <c r="AG55" t="s">
        <v>83</v>
      </c>
      <c r="AH55" t="s">
        <v>72</v>
      </c>
      <c r="AI55">
        <v>0</v>
      </c>
      <c r="AJ55">
        <v>10</v>
      </c>
      <c r="AK55">
        <v>0</v>
      </c>
      <c r="AL55">
        <v>2</v>
      </c>
      <c r="AM55" t="s">
        <v>72</v>
      </c>
      <c r="AN55" t="s">
        <v>72</v>
      </c>
      <c r="AO55" t="s">
        <v>196</v>
      </c>
      <c r="AP55" t="s">
        <v>397</v>
      </c>
      <c r="AQ55" t="s">
        <v>398</v>
      </c>
      <c r="AR55" t="s">
        <v>72</v>
      </c>
      <c r="AS55" t="s">
        <v>399</v>
      </c>
      <c r="AT55" t="s">
        <v>87</v>
      </c>
      <c r="AU55" t="s">
        <v>400</v>
      </c>
      <c r="AV55">
        <v>5025280</v>
      </c>
      <c r="AW55" t="s">
        <v>73</v>
      </c>
      <c r="AX55" t="s">
        <v>72</v>
      </c>
      <c r="AY55" t="s">
        <v>73</v>
      </c>
      <c r="AZ55" t="s">
        <v>401</v>
      </c>
      <c r="BA55" t="s">
        <v>73</v>
      </c>
      <c r="BB55" t="s">
        <v>73</v>
      </c>
      <c r="BE55" t="s">
        <v>89</v>
      </c>
      <c r="BF55">
        <v>16</v>
      </c>
      <c r="BG55" t="s">
        <v>99</v>
      </c>
      <c r="BH55">
        <v>1960</v>
      </c>
      <c r="BJ55">
        <v>2021</v>
      </c>
    </row>
    <row r="56" spans="1:62" x14ac:dyDescent="0.3">
      <c r="A56">
        <v>149097</v>
      </c>
      <c r="B56" t="s">
        <v>70</v>
      </c>
      <c r="D56" t="s">
        <v>72</v>
      </c>
      <c r="E56" t="s">
        <v>73</v>
      </c>
      <c r="F56" t="s">
        <v>72</v>
      </c>
      <c r="G56" t="s">
        <v>73</v>
      </c>
      <c r="H56" t="s">
        <v>73</v>
      </c>
      <c r="I56" t="s">
        <v>91</v>
      </c>
      <c r="J56">
        <v>3</v>
      </c>
      <c r="K56">
        <v>11</v>
      </c>
      <c r="S56" t="s">
        <v>73</v>
      </c>
      <c r="T56" t="s">
        <v>78</v>
      </c>
      <c r="U56" t="s">
        <v>72</v>
      </c>
      <c r="V56" t="s">
        <v>73</v>
      </c>
      <c r="W56" t="s">
        <v>402</v>
      </c>
      <c r="X56" t="s">
        <v>77</v>
      </c>
      <c r="Y56">
        <v>1999</v>
      </c>
      <c r="Z56" t="s">
        <v>81</v>
      </c>
      <c r="AA56" t="s">
        <v>73</v>
      </c>
      <c r="AB56" t="s">
        <v>72</v>
      </c>
      <c r="AC56" t="s">
        <v>73</v>
      </c>
      <c r="AD56" t="s">
        <v>73</v>
      </c>
      <c r="AE56" t="s">
        <v>72</v>
      </c>
      <c r="AF56" t="s">
        <v>82</v>
      </c>
      <c r="AG56" t="s">
        <v>360</v>
      </c>
      <c r="AH56" t="s">
        <v>72</v>
      </c>
      <c r="AI56">
        <v>0</v>
      </c>
      <c r="AJ56">
        <v>0</v>
      </c>
      <c r="AK56">
        <v>0</v>
      </c>
      <c r="AL56">
        <v>2</v>
      </c>
      <c r="AM56" t="s">
        <v>73</v>
      </c>
      <c r="AN56" t="s">
        <v>72</v>
      </c>
      <c r="AO56" t="s">
        <v>196</v>
      </c>
      <c r="AP56" t="s">
        <v>403</v>
      </c>
      <c r="AQ56" t="s">
        <v>73</v>
      </c>
      <c r="AR56" t="s">
        <v>72</v>
      </c>
      <c r="AS56" t="s">
        <v>404</v>
      </c>
      <c r="AT56" t="s">
        <v>87</v>
      </c>
      <c r="AU56" t="s">
        <v>402</v>
      </c>
      <c r="AV56">
        <v>4329041</v>
      </c>
      <c r="AW56" t="s">
        <v>73</v>
      </c>
      <c r="AX56" t="s">
        <v>72</v>
      </c>
      <c r="AY56" t="s">
        <v>73</v>
      </c>
      <c r="AZ56" t="s">
        <v>405</v>
      </c>
      <c r="BA56" t="s">
        <v>73</v>
      </c>
      <c r="BE56" t="s">
        <v>122</v>
      </c>
      <c r="BF56">
        <v>6</v>
      </c>
      <c r="BG56" t="s">
        <v>99</v>
      </c>
      <c r="BH56">
        <v>1949</v>
      </c>
      <c r="BJ56">
        <v>2018</v>
      </c>
    </row>
    <row r="57" spans="1:62" x14ac:dyDescent="0.3">
      <c r="A57">
        <v>149098</v>
      </c>
      <c r="B57" t="s">
        <v>70</v>
      </c>
      <c r="C57" t="s">
        <v>305</v>
      </c>
      <c r="D57" t="s">
        <v>72</v>
      </c>
      <c r="E57" t="s">
        <v>73</v>
      </c>
      <c r="F57" t="s">
        <v>72</v>
      </c>
      <c r="G57" t="s">
        <v>72</v>
      </c>
      <c r="H57" t="s">
        <v>73</v>
      </c>
      <c r="I57" t="s">
        <v>406</v>
      </c>
      <c r="J57">
        <v>4</v>
      </c>
      <c r="K57">
        <v>56</v>
      </c>
      <c r="L57" s="1">
        <v>42232</v>
      </c>
      <c r="M57" t="s">
        <v>407</v>
      </c>
      <c r="P57" t="s">
        <v>187</v>
      </c>
      <c r="Q57" t="s">
        <v>77</v>
      </c>
      <c r="R57" t="s">
        <v>72</v>
      </c>
      <c r="S57" t="s">
        <v>73</v>
      </c>
      <c r="T57" t="s">
        <v>78</v>
      </c>
      <c r="U57" t="s">
        <v>72</v>
      </c>
      <c r="V57" t="s">
        <v>72</v>
      </c>
      <c r="W57" t="s">
        <v>408</v>
      </c>
      <c r="X57" t="s">
        <v>77</v>
      </c>
      <c r="Y57">
        <v>2015</v>
      </c>
      <c r="Z57" t="s">
        <v>81</v>
      </c>
      <c r="AA57" t="s">
        <v>73</v>
      </c>
      <c r="AB57" t="s">
        <v>72</v>
      </c>
      <c r="AC57" t="s">
        <v>73</v>
      </c>
      <c r="AD57" t="s">
        <v>72</v>
      </c>
      <c r="AE57" t="s">
        <v>72</v>
      </c>
      <c r="AF57" t="s">
        <v>211</v>
      </c>
      <c r="AG57" t="s">
        <v>83</v>
      </c>
      <c r="AH57" t="s">
        <v>73</v>
      </c>
      <c r="AI57">
        <v>0</v>
      </c>
      <c r="AJ57">
        <v>0</v>
      </c>
      <c r="AK57">
        <v>1</v>
      </c>
      <c r="AL57">
        <v>7</v>
      </c>
      <c r="AM57" t="s">
        <v>73</v>
      </c>
      <c r="AN57" t="s">
        <v>72</v>
      </c>
      <c r="AO57" t="s">
        <v>134</v>
      </c>
      <c r="AP57" t="s">
        <v>409</v>
      </c>
      <c r="AQ57" t="s">
        <v>410</v>
      </c>
      <c r="AR57" t="s">
        <v>72</v>
      </c>
      <c r="AS57" t="s">
        <v>191</v>
      </c>
      <c r="AT57" t="s">
        <v>87</v>
      </c>
      <c r="AU57" t="s">
        <v>408</v>
      </c>
      <c r="AV57">
        <v>4156627</v>
      </c>
      <c r="AW57" t="s">
        <v>73</v>
      </c>
      <c r="AX57" t="s">
        <v>72</v>
      </c>
      <c r="AY57" t="s">
        <v>73</v>
      </c>
      <c r="AZ57" t="s">
        <v>411</v>
      </c>
      <c r="BA57" t="s">
        <v>72</v>
      </c>
      <c r="BB57" t="s">
        <v>72</v>
      </c>
      <c r="BC57">
        <v>1962</v>
      </c>
      <c r="BD57" t="s">
        <v>72</v>
      </c>
      <c r="BE57" t="s">
        <v>89</v>
      </c>
      <c r="BF57">
        <v>16</v>
      </c>
      <c r="BG57" t="s">
        <v>90</v>
      </c>
      <c r="BH57">
        <v>1964</v>
      </c>
      <c r="BI57">
        <v>2009</v>
      </c>
      <c r="BJ57">
        <v>2017</v>
      </c>
    </row>
    <row r="58" spans="1:62" x14ac:dyDescent="0.3">
      <c r="A58">
        <v>149099</v>
      </c>
      <c r="B58" t="s">
        <v>70</v>
      </c>
      <c r="D58" t="s">
        <v>72</v>
      </c>
      <c r="E58" t="s">
        <v>72</v>
      </c>
      <c r="F58" t="s">
        <v>72</v>
      </c>
      <c r="G58" t="s">
        <v>72</v>
      </c>
      <c r="H58" t="s">
        <v>73</v>
      </c>
      <c r="I58" t="s">
        <v>91</v>
      </c>
      <c r="J58">
        <v>9</v>
      </c>
      <c r="K58">
        <v>325</v>
      </c>
      <c r="L58" s="1">
        <v>42738</v>
      </c>
      <c r="P58" t="s">
        <v>412</v>
      </c>
      <c r="Q58" t="s">
        <v>77</v>
      </c>
      <c r="R58" t="s">
        <v>72</v>
      </c>
      <c r="T58" t="s">
        <v>78</v>
      </c>
      <c r="V58" t="s">
        <v>72</v>
      </c>
      <c r="W58" t="s">
        <v>79</v>
      </c>
      <c r="X58" t="s">
        <v>80</v>
      </c>
      <c r="Z58" t="s">
        <v>81</v>
      </c>
      <c r="AB58" t="s">
        <v>72</v>
      </c>
      <c r="AC58" t="s">
        <v>73</v>
      </c>
      <c r="AD58" t="s">
        <v>72</v>
      </c>
      <c r="AE58" t="s">
        <v>72</v>
      </c>
      <c r="AF58" t="s">
        <v>413</v>
      </c>
      <c r="AG58" t="s">
        <v>414</v>
      </c>
      <c r="AH58" t="s">
        <v>73</v>
      </c>
      <c r="AJ58">
        <v>340</v>
      </c>
      <c r="AK58">
        <v>4</v>
      </c>
      <c r="AL58">
        <v>32</v>
      </c>
      <c r="AN58" t="s">
        <v>72</v>
      </c>
      <c r="AO58" t="s">
        <v>415</v>
      </c>
      <c r="AP58" t="s">
        <v>409</v>
      </c>
      <c r="AR58" t="s">
        <v>72</v>
      </c>
      <c r="AS58" t="s">
        <v>416</v>
      </c>
      <c r="AT58" t="s">
        <v>87</v>
      </c>
      <c r="AU58" t="s">
        <v>79</v>
      </c>
      <c r="AV58">
        <v>4156740</v>
      </c>
      <c r="AW58" t="s">
        <v>73</v>
      </c>
      <c r="AX58" t="s">
        <v>72</v>
      </c>
      <c r="AY58" t="s">
        <v>73</v>
      </c>
      <c r="AZ58" t="s">
        <v>417</v>
      </c>
      <c r="BA58" t="s">
        <v>72</v>
      </c>
      <c r="BB58" t="s">
        <v>72</v>
      </c>
      <c r="BD58" t="s">
        <v>72</v>
      </c>
      <c r="BE58" t="s">
        <v>89</v>
      </c>
      <c r="BF58">
        <v>16</v>
      </c>
      <c r="BG58" t="s">
        <v>99</v>
      </c>
      <c r="BH58">
        <v>1967</v>
      </c>
      <c r="BI58">
        <v>2010</v>
      </c>
      <c r="BJ58">
        <v>2017</v>
      </c>
    </row>
    <row r="59" spans="1:62" x14ac:dyDescent="0.3">
      <c r="A59">
        <v>149100</v>
      </c>
      <c r="B59" t="s">
        <v>110</v>
      </c>
      <c r="C59" t="s">
        <v>244</v>
      </c>
      <c r="D59" t="s">
        <v>72</v>
      </c>
      <c r="E59" t="s">
        <v>72</v>
      </c>
      <c r="F59" t="s">
        <v>72</v>
      </c>
      <c r="G59" t="s">
        <v>72</v>
      </c>
      <c r="H59" t="s">
        <v>72</v>
      </c>
      <c r="I59" t="s">
        <v>214</v>
      </c>
      <c r="J59">
        <v>7</v>
      </c>
      <c r="K59">
        <v>95</v>
      </c>
      <c r="L59" s="1">
        <v>42119</v>
      </c>
      <c r="N59" t="s">
        <v>418</v>
      </c>
      <c r="Q59" t="s">
        <v>80</v>
      </c>
      <c r="R59" t="s">
        <v>72</v>
      </c>
      <c r="S59" t="s">
        <v>72</v>
      </c>
      <c r="T59" t="s">
        <v>78</v>
      </c>
      <c r="U59" t="s">
        <v>72</v>
      </c>
      <c r="V59" t="s">
        <v>72</v>
      </c>
      <c r="W59" t="s">
        <v>222</v>
      </c>
      <c r="X59" t="s">
        <v>80</v>
      </c>
      <c r="Y59">
        <v>2015</v>
      </c>
      <c r="Z59" t="s">
        <v>81</v>
      </c>
      <c r="AA59" t="s">
        <v>73</v>
      </c>
      <c r="AB59" t="s">
        <v>72</v>
      </c>
      <c r="AC59" t="s">
        <v>72</v>
      </c>
      <c r="AD59" t="s">
        <v>72</v>
      </c>
      <c r="AE59" t="s">
        <v>73</v>
      </c>
      <c r="AH59" t="s">
        <v>73</v>
      </c>
      <c r="AI59">
        <v>0</v>
      </c>
      <c r="AJ59">
        <v>2</v>
      </c>
      <c r="AK59">
        <v>2</v>
      </c>
      <c r="AM59" t="s">
        <v>73</v>
      </c>
      <c r="AN59" t="s">
        <v>72</v>
      </c>
      <c r="AO59" t="s">
        <v>84</v>
      </c>
      <c r="AR59" t="s">
        <v>72</v>
      </c>
      <c r="AS59" t="s">
        <v>224</v>
      </c>
      <c r="AT59" t="s">
        <v>87</v>
      </c>
      <c r="AU59" t="s">
        <v>222</v>
      </c>
      <c r="AV59">
        <v>4232788</v>
      </c>
      <c r="AW59" t="s">
        <v>73</v>
      </c>
      <c r="AX59" t="s">
        <v>72</v>
      </c>
      <c r="AY59" t="s">
        <v>73</v>
      </c>
      <c r="AZ59" t="s">
        <v>419</v>
      </c>
      <c r="BA59" t="s">
        <v>72</v>
      </c>
      <c r="BB59" t="s">
        <v>72</v>
      </c>
      <c r="BC59">
        <v>2015</v>
      </c>
      <c r="BD59" t="s">
        <v>72</v>
      </c>
      <c r="BE59" t="s">
        <v>89</v>
      </c>
      <c r="BF59">
        <v>17</v>
      </c>
      <c r="BG59" t="s">
        <v>99</v>
      </c>
      <c r="BH59">
        <v>2015</v>
      </c>
      <c r="BJ59">
        <v>2017</v>
      </c>
    </row>
    <row r="60" spans="1:62" x14ac:dyDescent="0.3">
      <c r="A60">
        <v>149101</v>
      </c>
      <c r="B60" t="s">
        <v>70</v>
      </c>
      <c r="D60" t="s">
        <v>72</v>
      </c>
      <c r="E60" t="s">
        <v>72</v>
      </c>
      <c r="F60" t="s">
        <v>72</v>
      </c>
      <c r="G60" t="s">
        <v>72</v>
      </c>
      <c r="H60" t="s">
        <v>73</v>
      </c>
      <c r="I60" t="s">
        <v>91</v>
      </c>
      <c r="J60">
        <v>4</v>
      </c>
      <c r="K60">
        <v>33</v>
      </c>
      <c r="S60" t="s">
        <v>73</v>
      </c>
      <c r="T60" t="s">
        <v>78</v>
      </c>
      <c r="U60" t="s">
        <v>72</v>
      </c>
      <c r="V60" t="s">
        <v>73</v>
      </c>
      <c r="W60" t="s">
        <v>149</v>
      </c>
      <c r="X60" t="s">
        <v>77</v>
      </c>
      <c r="Y60">
        <v>2003</v>
      </c>
      <c r="Z60" t="s">
        <v>81</v>
      </c>
      <c r="AA60" t="s">
        <v>73</v>
      </c>
      <c r="AB60" t="s">
        <v>72</v>
      </c>
      <c r="AC60" t="s">
        <v>73</v>
      </c>
      <c r="AD60" t="s">
        <v>73</v>
      </c>
      <c r="AE60" t="s">
        <v>72</v>
      </c>
      <c r="AF60" s="2">
        <v>45862</v>
      </c>
      <c r="AG60" t="s">
        <v>83</v>
      </c>
      <c r="AH60" t="s">
        <v>72</v>
      </c>
      <c r="AI60">
        <v>0</v>
      </c>
      <c r="AJ60">
        <v>0</v>
      </c>
      <c r="AK60">
        <v>0</v>
      </c>
      <c r="AL60">
        <v>4</v>
      </c>
      <c r="AM60" t="s">
        <v>72</v>
      </c>
      <c r="AN60" t="s">
        <v>72</v>
      </c>
      <c r="AO60" t="s">
        <v>196</v>
      </c>
      <c r="AP60" t="s">
        <v>403</v>
      </c>
      <c r="AQ60" t="s">
        <v>420</v>
      </c>
      <c r="AR60" t="s">
        <v>73</v>
      </c>
      <c r="AS60" t="s">
        <v>421</v>
      </c>
      <c r="AT60" t="s">
        <v>87</v>
      </c>
      <c r="AU60" t="s">
        <v>149</v>
      </c>
      <c r="AV60">
        <v>4154578</v>
      </c>
      <c r="AW60" t="s">
        <v>73</v>
      </c>
      <c r="AX60" t="s">
        <v>72</v>
      </c>
      <c r="AY60" t="s">
        <v>73</v>
      </c>
      <c r="AZ60" t="s">
        <v>422</v>
      </c>
      <c r="BA60" t="s">
        <v>73</v>
      </c>
      <c r="BE60" t="s">
        <v>89</v>
      </c>
      <c r="BF60">
        <v>6</v>
      </c>
      <c r="BG60" t="s">
        <v>99</v>
      </c>
      <c r="BH60">
        <v>1960</v>
      </c>
      <c r="BJ60">
        <v>2017</v>
      </c>
    </row>
    <row r="61" spans="1:62" x14ac:dyDescent="0.3">
      <c r="A61">
        <v>149102</v>
      </c>
      <c r="B61" t="s">
        <v>100</v>
      </c>
      <c r="C61" t="s">
        <v>332</v>
      </c>
      <c r="D61" t="s">
        <v>72</v>
      </c>
      <c r="E61" t="s">
        <v>72</v>
      </c>
      <c r="F61" t="s">
        <v>72</v>
      </c>
      <c r="G61" t="s">
        <v>72</v>
      </c>
      <c r="H61" t="s">
        <v>72</v>
      </c>
      <c r="I61" t="s">
        <v>214</v>
      </c>
      <c r="J61">
        <v>20</v>
      </c>
      <c r="K61">
        <v>210</v>
      </c>
      <c r="L61" s="1">
        <v>42940</v>
      </c>
      <c r="Q61" t="s">
        <v>80</v>
      </c>
      <c r="R61" t="s">
        <v>72</v>
      </c>
      <c r="S61" t="s">
        <v>73</v>
      </c>
      <c r="T61" t="s">
        <v>78</v>
      </c>
      <c r="U61" t="s">
        <v>72</v>
      </c>
      <c r="V61" t="s">
        <v>72</v>
      </c>
      <c r="W61" t="s">
        <v>423</v>
      </c>
      <c r="X61" t="s">
        <v>80</v>
      </c>
      <c r="Y61">
        <v>2012</v>
      </c>
      <c r="Z61" t="s">
        <v>81</v>
      </c>
      <c r="AA61" t="s">
        <v>72</v>
      </c>
      <c r="AB61" t="s">
        <v>72</v>
      </c>
      <c r="AC61" t="s">
        <v>72</v>
      </c>
      <c r="AD61" t="s">
        <v>72</v>
      </c>
      <c r="AE61" t="s">
        <v>72</v>
      </c>
      <c r="AF61" t="s">
        <v>347</v>
      </c>
      <c r="AG61" t="s">
        <v>125</v>
      </c>
      <c r="AH61" t="s">
        <v>72</v>
      </c>
      <c r="AI61">
        <v>20</v>
      </c>
      <c r="AJ61">
        <v>4</v>
      </c>
      <c r="AK61">
        <v>3</v>
      </c>
      <c r="AL61">
        <v>22</v>
      </c>
      <c r="AM61" t="s">
        <v>73</v>
      </c>
      <c r="AN61" t="s">
        <v>73</v>
      </c>
      <c r="AO61" t="s">
        <v>84</v>
      </c>
      <c r="AR61" t="s">
        <v>73</v>
      </c>
      <c r="AS61" t="s">
        <v>424</v>
      </c>
      <c r="AT61" t="s">
        <v>87</v>
      </c>
      <c r="AU61" t="s">
        <v>423</v>
      </c>
      <c r="AV61">
        <v>4166721</v>
      </c>
      <c r="AW61" t="s">
        <v>73</v>
      </c>
      <c r="AX61" t="s">
        <v>73</v>
      </c>
      <c r="AY61" t="s">
        <v>73</v>
      </c>
      <c r="AZ61" t="s">
        <v>425</v>
      </c>
      <c r="BA61" t="s">
        <v>72</v>
      </c>
      <c r="BB61" t="s">
        <v>72</v>
      </c>
      <c r="BC61">
        <v>2012</v>
      </c>
      <c r="BD61" t="s">
        <v>72</v>
      </c>
      <c r="BE61" t="s">
        <v>89</v>
      </c>
      <c r="BF61">
        <v>22</v>
      </c>
      <c r="BG61" t="s">
        <v>99</v>
      </c>
      <c r="BH61">
        <v>2012</v>
      </c>
      <c r="BJ61">
        <v>2017</v>
      </c>
    </row>
    <row r="62" spans="1:62" x14ac:dyDescent="0.3">
      <c r="A62">
        <v>149103</v>
      </c>
      <c r="B62" t="s">
        <v>70</v>
      </c>
      <c r="D62" t="s">
        <v>72</v>
      </c>
      <c r="E62" t="s">
        <v>73</v>
      </c>
      <c r="F62" t="s">
        <v>72</v>
      </c>
      <c r="G62" t="s">
        <v>73</v>
      </c>
      <c r="H62" t="s">
        <v>73</v>
      </c>
      <c r="I62" t="s">
        <v>91</v>
      </c>
      <c r="J62">
        <v>3</v>
      </c>
      <c r="K62">
        <v>11</v>
      </c>
      <c r="S62" t="s">
        <v>73</v>
      </c>
      <c r="T62" t="s">
        <v>78</v>
      </c>
      <c r="U62" t="s">
        <v>72</v>
      </c>
      <c r="V62" t="s">
        <v>73</v>
      </c>
      <c r="W62" t="s">
        <v>402</v>
      </c>
      <c r="X62" t="s">
        <v>77</v>
      </c>
      <c r="Y62">
        <v>1999</v>
      </c>
      <c r="Z62" t="s">
        <v>81</v>
      </c>
      <c r="AA62" t="s">
        <v>73</v>
      </c>
      <c r="AB62" t="s">
        <v>72</v>
      </c>
      <c r="AC62" t="s">
        <v>73</v>
      </c>
      <c r="AD62" t="s">
        <v>73</v>
      </c>
      <c r="AE62" t="s">
        <v>72</v>
      </c>
      <c r="AF62" t="s">
        <v>82</v>
      </c>
      <c r="AG62" t="s">
        <v>360</v>
      </c>
      <c r="AH62" t="s">
        <v>72</v>
      </c>
      <c r="AI62">
        <v>0</v>
      </c>
      <c r="AJ62">
        <v>0</v>
      </c>
      <c r="AK62">
        <v>0</v>
      </c>
      <c r="AL62">
        <v>2</v>
      </c>
      <c r="AM62" t="s">
        <v>73</v>
      </c>
      <c r="AN62" t="s">
        <v>72</v>
      </c>
      <c r="AO62" t="s">
        <v>196</v>
      </c>
      <c r="AP62" t="s">
        <v>403</v>
      </c>
      <c r="AQ62" t="s">
        <v>73</v>
      </c>
      <c r="AR62" t="s">
        <v>72</v>
      </c>
      <c r="AS62" t="s">
        <v>404</v>
      </c>
      <c r="AT62" t="s">
        <v>87</v>
      </c>
      <c r="AU62" t="s">
        <v>402</v>
      </c>
      <c r="AV62">
        <v>4329035</v>
      </c>
      <c r="AW62" t="s">
        <v>73</v>
      </c>
      <c r="AX62" t="s">
        <v>72</v>
      </c>
      <c r="AY62" t="s">
        <v>73</v>
      </c>
      <c r="AZ62" t="s">
        <v>426</v>
      </c>
      <c r="BA62" t="s">
        <v>73</v>
      </c>
      <c r="BE62" t="s">
        <v>122</v>
      </c>
      <c r="BF62">
        <v>6</v>
      </c>
      <c r="BG62" t="s">
        <v>99</v>
      </c>
      <c r="BH62">
        <v>1949</v>
      </c>
      <c r="BJ62">
        <v>2018</v>
      </c>
    </row>
    <row r="63" spans="1:62" x14ac:dyDescent="0.3">
      <c r="A63">
        <v>149104</v>
      </c>
      <c r="B63" t="s">
        <v>70</v>
      </c>
      <c r="D63" t="s">
        <v>72</v>
      </c>
      <c r="E63" t="s">
        <v>72</v>
      </c>
      <c r="F63" t="s">
        <v>72</v>
      </c>
      <c r="G63" t="s">
        <v>73</v>
      </c>
      <c r="H63" t="s">
        <v>73</v>
      </c>
      <c r="I63" t="s">
        <v>427</v>
      </c>
      <c r="J63">
        <v>4</v>
      </c>
      <c r="K63">
        <v>47</v>
      </c>
      <c r="S63" t="s">
        <v>73</v>
      </c>
      <c r="T63" t="s">
        <v>78</v>
      </c>
      <c r="U63" t="s">
        <v>72</v>
      </c>
      <c r="V63" t="s">
        <v>73</v>
      </c>
      <c r="W63" t="s">
        <v>428</v>
      </c>
      <c r="X63" t="s">
        <v>77</v>
      </c>
      <c r="Y63">
        <v>1999</v>
      </c>
      <c r="Z63" t="s">
        <v>81</v>
      </c>
      <c r="AA63" t="s">
        <v>73</v>
      </c>
      <c r="AB63" t="s">
        <v>72</v>
      </c>
      <c r="AC63" t="s">
        <v>73</v>
      </c>
      <c r="AD63" t="s">
        <v>73</v>
      </c>
      <c r="AE63" t="s">
        <v>72</v>
      </c>
      <c r="AF63" t="s">
        <v>211</v>
      </c>
      <c r="AG63" t="s">
        <v>429</v>
      </c>
      <c r="AH63" t="s">
        <v>73</v>
      </c>
      <c r="AI63">
        <v>0</v>
      </c>
      <c r="AJ63">
        <v>1</v>
      </c>
      <c r="AK63">
        <v>0</v>
      </c>
      <c r="AL63">
        <v>4</v>
      </c>
      <c r="AM63" t="s">
        <v>72</v>
      </c>
      <c r="AN63" t="s">
        <v>72</v>
      </c>
      <c r="AO63" t="s">
        <v>134</v>
      </c>
      <c r="AP63" t="s">
        <v>430</v>
      </c>
      <c r="AR63" t="s">
        <v>72</v>
      </c>
      <c r="AS63" t="s">
        <v>341</v>
      </c>
      <c r="AT63" t="s">
        <v>87</v>
      </c>
      <c r="AU63" t="s">
        <v>428</v>
      </c>
      <c r="AV63">
        <v>4156736</v>
      </c>
      <c r="AW63" t="s">
        <v>73</v>
      </c>
      <c r="AX63" t="s">
        <v>72</v>
      </c>
      <c r="AY63" t="s">
        <v>73</v>
      </c>
      <c r="AZ63" t="s">
        <v>431</v>
      </c>
      <c r="BA63" t="s">
        <v>73</v>
      </c>
      <c r="BE63" t="s">
        <v>122</v>
      </c>
      <c r="BF63">
        <v>3</v>
      </c>
      <c r="BG63" t="s">
        <v>99</v>
      </c>
      <c r="BH63">
        <v>1951</v>
      </c>
      <c r="BJ63">
        <v>2017</v>
      </c>
    </row>
    <row r="64" spans="1:62" x14ac:dyDescent="0.3">
      <c r="A64">
        <v>149105</v>
      </c>
      <c r="B64" t="s">
        <v>70</v>
      </c>
      <c r="D64" t="s">
        <v>72</v>
      </c>
      <c r="E64" t="s">
        <v>72</v>
      </c>
      <c r="F64" t="s">
        <v>72</v>
      </c>
      <c r="G64" t="s">
        <v>73</v>
      </c>
      <c r="H64" t="s">
        <v>73</v>
      </c>
      <c r="I64" t="s">
        <v>427</v>
      </c>
      <c r="J64">
        <v>4</v>
      </c>
      <c r="K64">
        <v>47</v>
      </c>
      <c r="S64" t="s">
        <v>73</v>
      </c>
      <c r="T64" t="s">
        <v>78</v>
      </c>
      <c r="U64" t="s">
        <v>72</v>
      </c>
      <c r="V64" t="s">
        <v>73</v>
      </c>
      <c r="W64">
        <v>2</v>
      </c>
      <c r="X64" t="s">
        <v>80</v>
      </c>
      <c r="Y64">
        <v>1960</v>
      </c>
      <c r="Z64" t="s">
        <v>81</v>
      </c>
      <c r="AA64" t="s">
        <v>73</v>
      </c>
      <c r="AB64" t="s">
        <v>72</v>
      </c>
      <c r="AC64" t="s">
        <v>73</v>
      </c>
      <c r="AD64" t="s">
        <v>73</v>
      </c>
      <c r="AE64" t="s">
        <v>72</v>
      </c>
      <c r="AF64" t="s">
        <v>432</v>
      </c>
      <c r="AG64" t="s">
        <v>83</v>
      </c>
      <c r="AH64" t="s">
        <v>73</v>
      </c>
      <c r="AI64">
        <v>0</v>
      </c>
      <c r="AJ64">
        <v>0</v>
      </c>
      <c r="AK64">
        <v>0</v>
      </c>
      <c r="AL64">
        <v>4</v>
      </c>
      <c r="AM64" t="s">
        <v>73</v>
      </c>
      <c r="AN64" t="s">
        <v>72</v>
      </c>
      <c r="AO64" t="s">
        <v>134</v>
      </c>
      <c r="AP64" t="s">
        <v>430</v>
      </c>
      <c r="AR64" t="s">
        <v>72</v>
      </c>
      <c r="AS64" t="s">
        <v>341</v>
      </c>
      <c r="AT64" t="s">
        <v>87</v>
      </c>
      <c r="AU64">
        <v>6</v>
      </c>
      <c r="AV64">
        <v>4254274</v>
      </c>
      <c r="AW64" t="s">
        <v>73</v>
      </c>
      <c r="AX64" t="s">
        <v>72</v>
      </c>
      <c r="AY64" t="s">
        <v>73</v>
      </c>
      <c r="AZ64" t="s">
        <v>433</v>
      </c>
      <c r="BA64" t="s">
        <v>73</v>
      </c>
      <c r="BE64" t="s">
        <v>122</v>
      </c>
      <c r="BF64">
        <v>3</v>
      </c>
      <c r="BG64" t="s">
        <v>99</v>
      </c>
      <c r="BH64">
        <v>1960</v>
      </c>
      <c r="BJ64">
        <v>2017</v>
      </c>
    </row>
    <row r="65" spans="1:62" x14ac:dyDescent="0.3">
      <c r="A65">
        <v>149106</v>
      </c>
      <c r="B65" t="s">
        <v>70</v>
      </c>
      <c r="D65" t="s">
        <v>72</v>
      </c>
      <c r="E65" t="s">
        <v>72</v>
      </c>
      <c r="F65" t="s">
        <v>72</v>
      </c>
      <c r="G65" t="s">
        <v>73</v>
      </c>
      <c r="H65" t="s">
        <v>73</v>
      </c>
      <c r="I65" t="s">
        <v>427</v>
      </c>
      <c r="J65">
        <v>4</v>
      </c>
      <c r="K65">
        <v>47</v>
      </c>
      <c r="S65" t="s">
        <v>73</v>
      </c>
      <c r="T65" t="s">
        <v>78</v>
      </c>
      <c r="U65" t="s">
        <v>72</v>
      </c>
      <c r="V65" t="s">
        <v>73</v>
      </c>
      <c r="W65" t="s">
        <v>434</v>
      </c>
      <c r="X65" t="s">
        <v>77</v>
      </c>
      <c r="Y65">
        <v>1999</v>
      </c>
      <c r="Z65" t="s">
        <v>81</v>
      </c>
      <c r="AA65" t="s">
        <v>73</v>
      </c>
      <c r="AB65" t="s">
        <v>72</v>
      </c>
      <c r="AC65" t="s">
        <v>73</v>
      </c>
      <c r="AD65" t="s">
        <v>73</v>
      </c>
      <c r="AE65" t="s">
        <v>72</v>
      </c>
      <c r="AF65" t="s">
        <v>211</v>
      </c>
      <c r="AG65" t="s">
        <v>429</v>
      </c>
      <c r="AH65" t="s">
        <v>73</v>
      </c>
      <c r="AI65">
        <v>0</v>
      </c>
      <c r="AJ65">
        <v>2</v>
      </c>
      <c r="AK65">
        <v>0</v>
      </c>
      <c r="AL65">
        <v>4</v>
      </c>
      <c r="AM65" t="s">
        <v>72</v>
      </c>
      <c r="AN65" t="s">
        <v>72</v>
      </c>
      <c r="AO65" t="s">
        <v>134</v>
      </c>
      <c r="AP65" t="s">
        <v>430</v>
      </c>
      <c r="AR65" t="s">
        <v>72</v>
      </c>
      <c r="AS65" t="s">
        <v>341</v>
      </c>
      <c r="AT65" t="s">
        <v>87</v>
      </c>
      <c r="AU65" t="s">
        <v>434</v>
      </c>
      <c r="AV65">
        <v>4156738</v>
      </c>
      <c r="AW65" t="s">
        <v>73</v>
      </c>
      <c r="AX65" t="s">
        <v>72</v>
      </c>
      <c r="AY65" t="s">
        <v>73</v>
      </c>
      <c r="AZ65" t="s">
        <v>435</v>
      </c>
      <c r="BA65" t="s">
        <v>73</v>
      </c>
      <c r="BE65" t="s">
        <v>122</v>
      </c>
      <c r="BF65">
        <v>3</v>
      </c>
      <c r="BG65" t="s">
        <v>99</v>
      </c>
      <c r="BH65">
        <v>1951</v>
      </c>
      <c r="BJ65">
        <v>2017</v>
      </c>
    </row>
    <row r="66" spans="1:62" x14ac:dyDescent="0.3">
      <c r="A66">
        <v>149107</v>
      </c>
      <c r="B66" t="s">
        <v>110</v>
      </c>
      <c r="C66" t="s">
        <v>244</v>
      </c>
      <c r="D66" t="s">
        <v>72</v>
      </c>
      <c r="E66" t="s">
        <v>72</v>
      </c>
      <c r="F66" t="s">
        <v>72</v>
      </c>
      <c r="G66" t="s">
        <v>72</v>
      </c>
      <c r="H66" t="s">
        <v>72</v>
      </c>
      <c r="I66" t="s">
        <v>436</v>
      </c>
      <c r="J66">
        <v>26</v>
      </c>
      <c r="K66">
        <v>248</v>
      </c>
      <c r="L66" s="1">
        <v>43871</v>
      </c>
      <c r="N66" t="s">
        <v>437</v>
      </c>
      <c r="Q66" t="s">
        <v>80</v>
      </c>
      <c r="R66" t="s">
        <v>72</v>
      </c>
      <c r="S66" t="s">
        <v>73</v>
      </c>
      <c r="T66" t="s">
        <v>78</v>
      </c>
      <c r="U66" t="s">
        <v>72</v>
      </c>
      <c r="V66" t="s">
        <v>72</v>
      </c>
      <c r="W66" t="s">
        <v>438</v>
      </c>
      <c r="X66" t="s">
        <v>80</v>
      </c>
      <c r="Y66">
        <v>2017</v>
      </c>
      <c r="Z66" t="s">
        <v>81</v>
      </c>
      <c r="AA66" t="s">
        <v>72</v>
      </c>
      <c r="AB66" t="s">
        <v>72</v>
      </c>
      <c r="AC66" t="s">
        <v>72</v>
      </c>
      <c r="AD66" t="s">
        <v>72</v>
      </c>
      <c r="AE66" t="s">
        <v>73</v>
      </c>
      <c r="AF66" t="s">
        <v>439</v>
      </c>
      <c r="AG66" t="s">
        <v>440</v>
      </c>
      <c r="AH66" t="s">
        <v>72</v>
      </c>
      <c r="AI66">
        <v>4</v>
      </c>
      <c r="AJ66">
        <v>4</v>
      </c>
      <c r="AK66">
        <v>4</v>
      </c>
      <c r="AM66" t="s">
        <v>72</v>
      </c>
      <c r="AN66" t="s">
        <v>73</v>
      </c>
      <c r="AO66" t="s">
        <v>126</v>
      </c>
      <c r="AR66" t="s">
        <v>72</v>
      </c>
      <c r="AS66" t="s">
        <v>441</v>
      </c>
      <c r="AT66" t="s">
        <v>87</v>
      </c>
      <c r="AU66" t="s">
        <v>442</v>
      </c>
      <c r="AV66">
        <v>4885483</v>
      </c>
      <c r="AW66" t="s">
        <v>73</v>
      </c>
      <c r="AX66" t="s">
        <v>72</v>
      </c>
      <c r="AY66" t="s">
        <v>72</v>
      </c>
      <c r="AZ66" t="s">
        <v>443</v>
      </c>
      <c r="BA66" t="s">
        <v>72</v>
      </c>
      <c r="BB66" t="s">
        <v>72</v>
      </c>
      <c r="BC66">
        <v>2017</v>
      </c>
      <c r="BD66" t="s">
        <v>72</v>
      </c>
      <c r="BE66" t="s">
        <v>171</v>
      </c>
      <c r="BF66">
        <v>11</v>
      </c>
      <c r="BG66" t="s">
        <v>99</v>
      </c>
      <c r="BH66">
        <v>2017</v>
      </c>
      <c r="BJ66">
        <v>2021</v>
      </c>
    </row>
    <row r="67" spans="1:62" x14ac:dyDescent="0.3">
      <c r="A67">
        <v>149108</v>
      </c>
      <c r="B67" t="s">
        <v>110</v>
      </c>
      <c r="C67" t="s">
        <v>444</v>
      </c>
      <c r="D67" t="s">
        <v>72</v>
      </c>
      <c r="E67" t="s">
        <v>72</v>
      </c>
      <c r="F67" t="s">
        <v>72</v>
      </c>
      <c r="G67" t="s">
        <v>72</v>
      </c>
      <c r="H67" t="s">
        <v>72</v>
      </c>
      <c r="I67" t="s">
        <v>445</v>
      </c>
      <c r="J67">
        <v>25</v>
      </c>
      <c r="K67">
        <v>264</v>
      </c>
      <c r="L67" s="1">
        <v>44197</v>
      </c>
      <c r="M67" t="s">
        <v>446</v>
      </c>
      <c r="N67" t="s">
        <v>447</v>
      </c>
      <c r="O67" t="s">
        <v>448</v>
      </c>
      <c r="Q67" t="s">
        <v>80</v>
      </c>
      <c r="R67" t="s">
        <v>72</v>
      </c>
      <c r="S67" t="s">
        <v>73</v>
      </c>
      <c r="T67" t="s">
        <v>78</v>
      </c>
      <c r="U67" t="s">
        <v>72</v>
      </c>
      <c r="V67" t="s">
        <v>72</v>
      </c>
      <c r="W67" t="s">
        <v>449</v>
      </c>
      <c r="X67" t="s">
        <v>80</v>
      </c>
      <c r="Y67">
        <v>2021</v>
      </c>
      <c r="Z67" t="s">
        <v>216</v>
      </c>
      <c r="AA67" t="s">
        <v>72</v>
      </c>
      <c r="AB67" t="s">
        <v>72</v>
      </c>
      <c r="AC67" t="s">
        <v>73</v>
      </c>
      <c r="AD67" t="s">
        <v>72</v>
      </c>
      <c r="AE67" t="s">
        <v>73</v>
      </c>
      <c r="AG67" t="s">
        <v>450</v>
      </c>
      <c r="AH67" t="s">
        <v>72</v>
      </c>
      <c r="AI67">
        <v>0</v>
      </c>
      <c r="AJ67">
        <v>0</v>
      </c>
      <c r="AK67">
        <v>3</v>
      </c>
      <c r="AM67" t="s">
        <v>72</v>
      </c>
      <c r="AN67" t="s">
        <v>72</v>
      </c>
      <c r="AO67" t="s">
        <v>126</v>
      </c>
      <c r="AP67" t="s">
        <v>106</v>
      </c>
      <c r="AQ67" t="s">
        <v>451</v>
      </c>
      <c r="AR67" t="s">
        <v>72</v>
      </c>
      <c r="AS67" t="s">
        <v>452</v>
      </c>
      <c r="AT67" t="s">
        <v>87</v>
      </c>
      <c r="AU67" t="s">
        <v>453</v>
      </c>
      <c r="AV67">
        <v>5144485</v>
      </c>
      <c r="AW67" t="s">
        <v>73</v>
      </c>
      <c r="AX67" t="s">
        <v>72</v>
      </c>
      <c r="AY67" t="s">
        <v>72</v>
      </c>
      <c r="AZ67" t="s">
        <v>454</v>
      </c>
      <c r="BA67" t="s">
        <v>72</v>
      </c>
      <c r="BB67" t="s">
        <v>72</v>
      </c>
      <c r="BC67">
        <v>2021</v>
      </c>
      <c r="BD67" t="s">
        <v>72</v>
      </c>
      <c r="BE67" t="s">
        <v>89</v>
      </c>
      <c r="BF67">
        <v>4</v>
      </c>
      <c r="BG67" t="s">
        <v>99</v>
      </c>
      <c r="BH67">
        <v>2021</v>
      </c>
      <c r="BJ67">
        <v>2022</v>
      </c>
    </row>
    <row r="68" spans="1:62" x14ac:dyDescent="0.3">
      <c r="A68">
        <v>149109</v>
      </c>
      <c r="B68" t="s">
        <v>70</v>
      </c>
      <c r="C68" t="s">
        <v>455</v>
      </c>
      <c r="D68" t="s">
        <v>72</v>
      </c>
      <c r="E68" t="s">
        <v>72</v>
      </c>
      <c r="F68" t="s">
        <v>72</v>
      </c>
      <c r="G68" t="s">
        <v>72</v>
      </c>
      <c r="H68" t="s">
        <v>72</v>
      </c>
      <c r="I68" t="s">
        <v>91</v>
      </c>
      <c r="J68">
        <v>20</v>
      </c>
      <c r="K68">
        <v>419</v>
      </c>
      <c r="L68" s="1">
        <v>42004</v>
      </c>
      <c r="P68" t="s">
        <v>456</v>
      </c>
      <c r="Q68" t="s">
        <v>77</v>
      </c>
      <c r="R68" t="s">
        <v>72</v>
      </c>
      <c r="S68" t="s">
        <v>73</v>
      </c>
      <c r="T68" t="s">
        <v>78</v>
      </c>
      <c r="U68" t="s">
        <v>72</v>
      </c>
      <c r="V68" t="s">
        <v>72</v>
      </c>
      <c r="W68" t="s">
        <v>123</v>
      </c>
      <c r="X68" t="s">
        <v>80</v>
      </c>
      <c r="Y68">
        <v>1972</v>
      </c>
      <c r="Z68" t="s">
        <v>81</v>
      </c>
      <c r="AA68" t="s">
        <v>72</v>
      </c>
      <c r="AB68" t="s">
        <v>72</v>
      </c>
      <c r="AC68" t="s">
        <v>73</v>
      </c>
      <c r="AD68" t="s">
        <v>72</v>
      </c>
      <c r="AE68" t="s">
        <v>72</v>
      </c>
      <c r="AF68" t="s">
        <v>124</v>
      </c>
      <c r="AG68" t="s">
        <v>125</v>
      </c>
      <c r="AH68" t="s">
        <v>72</v>
      </c>
      <c r="AI68">
        <v>3</v>
      </c>
      <c r="AJ68">
        <v>4</v>
      </c>
      <c r="AK68">
        <v>4</v>
      </c>
      <c r="AL68">
        <v>42</v>
      </c>
      <c r="AM68" t="s">
        <v>72</v>
      </c>
      <c r="AN68" t="s">
        <v>72</v>
      </c>
      <c r="AO68" t="s">
        <v>105</v>
      </c>
      <c r="AP68" t="s">
        <v>335</v>
      </c>
      <c r="AR68" t="s">
        <v>72</v>
      </c>
      <c r="AS68" t="s">
        <v>336</v>
      </c>
      <c r="AT68" t="s">
        <v>129</v>
      </c>
      <c r="AU68" t="s">
        <v>130</v>
      </c>
      <c r="AV68">
        <v>4156664</v>
      </c>
      <c r="AW68" t="s">
        <v>73</v>
      </c>
      <c r="AX68" t="s">
        <v>73</v>
      </c>
      <c r="AY68" t="s">
        <v>73</v>
      </c>
      <c r="AZ68" t="s">
        <v>457</v>
      </c>
      <c r="BA68" t="s">
        <v>72</v>
      </c>
      <c r="BB68" t="s">
        <v>72</v>
      </c>
      <c r="BC68">
        <v>1972</v>
      </c>
      <c r="BD68" t="s">
        <v>73</v>
      </c>
      <c r="BE68" t="s">
        <v>98</v>
      </c>
      <c r="BF68">
        <v>24</v>
      </c>
      <c r="BG68" t="s">
        <v>99</v>
      </c>
      <c r="BH68">
        <v>1972</v>
      </c>
      <c r="BI68">
        <v>1994</v>
      </c>
      <c r="BJ68">
        <v>2017</v>
      </c>
    </row>
    <row r="69" spans="1:62" x14ac:dyDescent="0.3">
      <c r="A69">
        <v>149110</v>
      </c>
      <c r="B69" t="s">
        <v>110</v>
      </c>
      <c r="C69" t="s">
        <v>458</v>
      </c>
      <c r="D69" t="s">
        <v>72</v>
      </c>
      <c r="E69" t="s">
        <v>72</v>
      </c>
      <c r="F69" t="s">
        <v>72</v>
      </c>
      <c r="G69" t="s">
        <v>72</v>
      </c>
      <c r="H69" t="s">
        <v>72</v>
      </c>
      <c r="I69" t="s">
        <v>91</v>
      </c>
      <c r="J69">
        <v>12</v>
      </c>
      <c r="K69">
        <v>95</v>
      </c>
      <c r="L69" s="1">
        <v>44927</v>
      </c>
      <c r="O69" t="s">
        <v>459</v>
      </c>
      <c r="Q69" t="s">
        <v>80</v>
      </c>
      <c r="R69" t="s">
        <v>72</v>
      </c>
      <c r="S69" t="s">
        <v>73</v>
      </c>
      <c r="T69" t="s">
        <v>78</v>
      </c>
      <c r="U69" t="s">
        <v>72</v>
      </c>
      <c r="V69" t="s">
        <v>72</v>
      </c>
      <c r="W69" t="s">
        <v>460</v>
      </c>
      <c r="X69" t="s">
        <v>80</v>
      </c>
      <c r="Y69">
        <v>2022</v>
      </c>
      <c r="Z69" t="s">
        <v>81</v>
      </c>
      <c r="AA69" t="s">
        <v>72</v>
      </c>
      <c r="AB69" t="s">
        <v>72</v>
      </c>
      <c r="AC69" t="s">
        <v>72</v>
      </c>
      <c r="AD69" t="s">
        <v>72</v>
      </c>
      <c r="AE69" t="s">
        <v>73</v>
      </c>
      <c r="AH69" t="s">
        <v>72</v>
      </c>
      <c r="AI69">
        <v>11</v>
      </c>
      <c r="AJ69">
        <v>10</v>
      </c>
      <c r="AK69">
        <v>2</v>
      </c>
      <c r="AM69" t="s">
        <v>72</v>
      </c>
      <c r="AN69" t="s">
        <v>73</v>
      </c>
      <c r="AO69" t="s">
        <v>126</v>
      </c>
      <c r="AP69" t="s">
        <v>321</v>
      </c>
      <c r="AR69" t="s">
        <v>72</v>
      </c>
      <c r="AS69" t="s">
        <v>461</v>
      </c>
      <c r="AT69" t="s">
        <v>87</v>
      </c>
      <c r="AU69" t="s">
        <v>460</v>
      </c>
      <c r="AV69">
        <v>5564604</v>
      </c>
      <c r="AW69" t="s">
        <v>72</v>
      </c>
      <c r="AX69" t="s">
        <v>72</v>
      </c>
      <c r="AY69" t="s">
        <v>72</v>
      </c>
      <c r="AZ69" t="s">
        <v>462</v>
      </c>
      <c r="BA69" t="s">
        <v>72</v>
      </c>
      <c r="BB69" t="s">
        <v>72</v>
      </c>
      <c r="BC69">
        <v>2022</v>
      </c>
      <c r="BD69" t="s">
        <v>72</v>
      </c>
      <c r="BE69" t="s">
        <v>89</v>
      </c>
      <c r="BF69">
        <v>11</v>
      </c>
      <c r="BH69">
        <v>2024</v>
      </c>
      <c r="BJ69">
        <v>2025</v>
      </c>
    </row>
    <row r="70" spans="1:62" x14ac:dyDescent="0.3">
      <c r="A70">
        <v>149111</v>
      </c>
      <c r="B70" t="s">
        <v>70</v>
      </c>
      <c r="C70" t="s">
        <v>305</v>
      </c>
      <c r="D70" t="s">
        <v>72</v>
      </c>
      <c r="E70" t="s">
        <v>72</v>
      </c>
      <c r="F70" t="s">
        <v>72</v>
      </c>
      <c r="G70" t="s">
        <v>72</v>
      </c>
      <c r="H70" t="s">
        <v>73</v>
      </c>
      <c r="I70" t="s">
        <v>91</v>
      </c>
      <c r="J70">
        <v>3</v>
      </c>
      <c r="K70">
        <v>11</v>
      </c>
      <c r="M70" t="s">
        <v>463</v>
      </c>
      <c r="R70" t="s">
        <v>72</v>
      </c>
      <c r="S70" t="s">
        <v>73</v>
      </c>
      <c r="T70" t="s">
        <v>78</v>
      </c>
      <c r="U70" t="s">
        <v>72</v>
      </c>
      <c r="V70" t="s">
        <v>73</v>
      </c>
      <c r="W70" t="s">
        <v>96</v>
      </c>
      <c r="X70" t="s">
        <v>80</v>
      </c>
      <c r="Y70">
        <v>1980</v>
      </c>
      <c r="Z70" t="s">
        <v>81</v>
      </c>
      <c r="AA70" t="s">
        <v>73</v>
      </c>
      <c r="AB70" t="s">
        <v>72</v>
      </c>
      <c r="AC70" t="s">
        <v>73</v>
      </c>
      <c r="AD70" t="s">
        <v>72</v>
      </c>
      <c r="AE70" t="s">
        <v>72</v>
      </c>
      <c r="AF70" t="s">
        <v>82</v>
      </c>
      <c r="AG70" t="s">
        <v>83</v>
      </c>
      <c r="AH70" t="s">
        <v>72</v>
      </c>
      <c r="AI70">
        <v>0</v>
      </c>
      <c r="AJ70">
        <v>0</v>
      </c>
      <c r="AK70">
        <v>0</v>
      </c>
      <c r="AL70">
        <v>2</v>
      </c>
      <c r="AM70" t="s">
        <v>73</v>
      </c>
      <c r="AN70" t="s">
        <v>72</v>
      </c>
      <c r="AO70" t="s">
        <v>196</v>
      </c>
      <c r="AP70" t="s">
        <v>397</v>
      </c>
      <c r="AQ70" t="s">
        <v>464</v>
      </c>
      <c r="AR70" t="s">
        <v>72</v>
      </c>
      <c r="AS70" t="s">
        <v>465</v>
      </c>
      <c r="AT70" t="s">
        <v>87</v>
      </c>
      <c r="AU70" t="s">
        <v>96</v>
      </c>
      <c r="AV70">
        <v>4156620</v>
      </c>
      <c r="AW70" t="s">
        <v>73</v>
      </c>
      <c r="AX70" t="s">
        <v>72</v>
      </c>
      <c r="AY70" t="s">
        <v>73</v>
      </c>
      <c r="AZ70" t="s">
        <v>466</v>
      </c>
      <c r="BA70" t="s">
        <v>73</v>
      </c>
      <c r="BE70" t="s">
        <v>122</v>
      </c>
      <c r="BF70">
        <v>16</v>
      </c>
      <c r="BG70" t="s">
        <v>99</v>
      </c>
      <c r="BH70">
        <v>1950</v>
      </c>
      <c r="BJ70">
        <v>2017</v>
      </c>
    </row>
    <row r="71" spans="1:62" x14ac:dyDescent="0.3">
      <c r="A71">
        <v>149112</v>
      </c>
      <c r="B71" t="s">
        <v>70</v>
      </c>
      <c r="D71" t="s">
        <v>72</v>
      </c>
      <c r="E71" t="s">
        <v>72</v>
      </c>
      <c r="F71" t="s">
        <v>72</v>
      </c>
      <c r="G71" t="s">
        <v>72</v>
      </c>
      <c r="H71" t="s">
        <v>73</v>
      </c>
      <c r="I71" t="s">
        <v>91</v>
      </c>
      <c r="J71">
        <v>4</v>
      </c>
      <c r="K71">
        <v>22</v>
      </c>
      <c r="S71" t="s">
        <v>73</v>
      </c>
      <c r="T71" t="s">
        <v>92</v>
      </c>
      <c r="U71" t="s">
        <v>72</v>
      </c>
      <c r="V71" t="s">
        <v>73</v>
      </c>
      <c r="X71" t="s">
        <v>77</v>
      </c>
      <c r="Y71">
        <v>1997</v>
      </c>
      <c r="Z71" t="s">
        <v>81</v>
      </c>
      <c r="AA71" t="s">
        <v>73</v>
      </c>
      <c r="AB71" t="s">
        <v>72</v>
      </c>
      <c r="AC71" t="s">
        <v>73</v>
      </c>
      <c r="AD71" t="s">
        <v>73</v>
      </c>
      <c r="AE71" t="s">
        <v>72</v>
      </c>
      <c r="AF71" t="s">
        <v>388</v>
      </c>
      <c r="AG71" t="s">
        <v>414</v>
      </c>
      <c r="AH71" t="s">
        <v>72</v>
      </c>
      <c r="AI71">
        <v>0</v>
      </c>
      <c r="AJ71">
        <v>0</v>
      </c>
      <c r="AK71">
        <v>0</v>
      </c>
      <c r="AL71">
        <v>4</v>
      </c>
      <c r="AM71" t="s">
        <v>73</v>
      </c>
      <c r="AN71" t="s">
        <v>72</v>
      </c>
      <c r="AO71" t="s">
        <v>196</v>
      </c>
      <c r="AP71" t="s">
        <v>162</v>
      </c>
      <c r="AQ71" t="s">
        <v>390</v>
      </c>
      <c r="AR71" t="s">
        <v>72</v>
      </c>
      <c r="AS71" t="s">
        <v>467</v>
      </c>
      <c r="AT71" t="s">
        <v>87</v>
      </c>
      <c r="AU71" t="s">
        <v>468</v>
      </c>
      <c r="AV71">
        <v>4168798</v>
      </c>
      <c r="AW71" t="s">
        <v>73</v>
      </c>
      <c r="AX71" t="s">
        <v>72</v>
      </c>
      <c r="AY71" t="s">
        <v>73</v>
      </c>
      <c r="AZ71" t="s">
        <v>469</v>
      </c>
      <c r="BA71" t="s">
        <v>72</v>
      </c>
      <c r="BB71" t="s">
        <v>72</v>
      </c>
      <c r="BC71">
        <v>1956</v>
      </c>
      <c r="BE71" t="s">
        <v>122</v>
      </c>
      <c r="BF71">
        <v>3</v>
      </c>
      <c r="BG71" t="s">
        <v>99</v>
      </c>
      <c r="BH71">
        <v>1956</v>
      </c>
      <c r="BJ71">
        <v>2017</v>
      </c>
    </row>
    <row r="72" spans="1:62" x14ac:dyDescent="0.3">
      <c r="A72">
        <v>149113</v>
      </c>
      <c r="B72" t="s">
        <v>70</v>
      </c>
      <c r="D72" t="s">
        <v>72</v>
      </c>
      <c r="E72" t="s">
        <v>72</v>
      </c>
      <c r="F72" t="s">
        <v>72</v>
      </c>
      <c r="G72" t="s">
        <v>72</v>
      </c>
      <c r="H72" t="s">
        <v>73</v>
      </c>
      <c r="I72" t="s">
        <v>470</v>
      </c>
      <c r="J72">
        <v>7</v>
      </c>
      <c r="K72">
        <v>67</v>
      </c>
      <c r="L72" s="1">
        <v>42137</v>
      </c>
      <c r="P72" t="s">
        <v>471</v>
      </c>
      <c r="Q72" t="s">
        <v>77</v>
      </c>
      <c r="R72" t="s">
        <v>72</v>
      </c>
      <c r="S72" t="s">
        <v>73</v>
      </c>
      <c r="T72" t="s">
        <v>78</v>
      </c>
      <c r="U72" t="s">
        <v>72</v>
      </c>
      <c r="V72" t="s">
        <v>73</v>
      </c>
      <c r="W72" t="s">
        <v>360</v>
      </c>
      <c r="X72" t="s">
        <v>77</v>
      </c>
      <c r="Y72">
        <v>1988</v>
      </c>
      <c r="Z72" t="s">
        <v>81</v>
      </c>
      <c r="AA72" t="s">
        <v>72</v>
      </c>
      <c r="AB72" t="s">
        <v>72</v>
      </c>
      <c r="AC72" t="s">
        <v>73</v>
      </c>
      <c r="AD72" t="s">
        <v>72</v>
      </c>
      <c r="AE72" t="s">
        <v>72</v>
      </c>
      <c r="AF72" t="s">
        <v>472</v>
      </c>
      <c r="AG72" t="s">
        <v>414</v>
      </c>
      <c r="AH72" t="s">
        <v>73</v>
      </c>
      <c r="AI72">
        <v>0</v>
      </c>
      <c r="AJ72">
        <v>71</v>
      </c>
      <c r="AK72">
        <v>1</v>
      </c>
      <c r="AL72">
        <v>10</v>
      </c>
      <c r="AM72" t="s">
        <v>72</v>
      </c>
      <c r="AN72" t="s">
        <v>72</v>
      </c>
      <c r="AO72" t="s">
        <v>196</v>
      </c>
      <c r="AP72" t="s">
        <v>473</v>
      </c>
      <c r="AR72" t="s">
        <v>73</v>
      </c>
      <c r="AS72" t="s">
        <v>474</v>
      </c>
      <c r="AT72" t="s">
        <v>87</v>
      </c>
      <c r="AU72" t="s">
        <v>360</v>
      </c>
      <c r="AV72">
        <v>4152650</v>
      </c>
      <c r="AW72" t="s">
        <v>73</v>
      </c>
      <c r="AX72" t="s">
        <v>73</v>
      </c>
      <c r="AY72" t="s">
        <v>73</v>
      </c>
      <c r="AZ72" t="s">
        <v>475</v>
      </c>
      <c r="BA72" t="s">
        <v>73</v>
      </c>
      <c r="BD72" t="s">
        <v>72</v>
      </c>
      <c r="BE72" t="s">
        <v>89</v>
      </c>
      <c r="BF72">
        <v>21</v>
      </c>
      <c r="BG72" t="s">
        <v>90</v>
      </c>
      <c r="BH72">
        <v>1961</v>
      </c>
      <c r="BI72">
        <v>2007</v>
      </c>
      <c r="BJ72">
        <v>2017</v>
      </c>
    </row>
    <row r="73" spans="1:62" x14ac:dyDescent="0.3">
      <c r="A73">
        <v>149114</v>
      </c>
      <c r="B73" t="s">
        <v>70</v>
      </c>
      <c r="D73" t="s">
        <v>73</v>
      </c>
      <c r="E73" t="s">
        <v>73</v>
      </c>
      <c r="F73" t="s">
        <v>72</v>
      </c>
      <c r="G73" t="s">
        <v>72</v>
      </c>
      <c r="H73" t="s">
        <v>72</v>
      </c>
      <c r="I73" t="s">
        <v>91</v>
      </c>
      <c r="J73">
        <v>7</v>
      </c>
      <c r="K73">
        <v>118</v>
      </c>
      <c r="L73" s="1">
        <v>42809</v>
      </c>
      <c r="P73" t="s">
        <v>476</v>
      </c>
      <c r="Q73" t="s">
        <v>77</v>
      </c>
      <c r="S73" t="s">
        <v>73</v>
      </c>
      <c r="T73" t="s">
        <v>92</v>
      </c>
      <c r="U73" t="s">
        <v>72</v>
      </c>
      <c r="V73" t="s">
        <v>72</v>
      </c>
      <c r="X73" t="s">
        <v>77</v>
      </c>
      <c r="Y73">
        <v>2005</v>
      </c>
      <c r="Z73" t="s">
        <v>81</v>
      </c>
      <c r="AA73" t="s">
        <v>73</v>
      </c>
      <c r="AB73" t="s">
        <v>72</v>
      </c>
      <c r="AC73" t="s">
        <v>73</v>
      </c>
      <c r="AD73" t="s">
        <v>73</v>
      </c>
      <c r="AE73" t="s">
        <v>72</v>
      </c>
      <c r="AF73" t="s">
        <v>477</v>
      </c>
      <c r="AG73" t="s">
        <v>360</v>
      </c>
      <c r="AH73" t="s">
        <v>73</v>
      </c>
      <c r="AI73">
        <v>0</v>
      </c>
      <c r="AJ73">
        <v>1</v>
      </c>
      <c r="AK73">
        <v>2</v>
      </c>
      <c r="AL73">
        <v>15</v>
      </c>
      <c r="AM73" t="s">
        <v>73</v>
      </c>
      <c r="AN73" t="s">
        <v>72</v>
      </c>
      <c r="AO73" t="s">
        <v>196</v>
      </c>
      <c r="AP73" t="s">
        <v>308</v>
      </c>
      <c r="AR73" t="s">
        <v>72</v>
      </c>
      <c r="AS73" t="s">
        <v>478</v>
      </c>
      <c r="AT73" t="s">
        <v>87</v>
      </c>
      <c r="AU73" t="s">
        <v>479</v>
      </c>
      <c r="AV73">
        <v>4152686</v>
      </c>
      <c r="AW73" t="s">
        <v>73</v>
      </c>
      <c r="AX73" t="s">
        <v>73</v>
      </c>
      <c r="AY73" t="s">
        <v>73</v>
      </c>
      <c r="AZ73" t="s">
        <v>480</v>
      </c>
      <c r="BA73" t="s">
        <v>72</v>
      </c>
      <c r="BB73" t="s">
        <v>73</v>
      </c>
      <c r="BC73">
        <v>1960</v>
      </c>
      <c r="BD73" t="s">
        <v>73</v>
      </c>
      <c r="BE73" t="s">
        <v>89</v>
      </c>
      <c r="BF73">
        <v>20</v>
      </c>
      <c r="BG73" t="s">
        <v>99</v>
      </c>
      <c r="BH73">
        <v>1960</v>
      </c>
      <c r="BI73">
        <v>2013</v>
      </c>
      <c r="BJ73">
        <v>2017</v>
      </c>
    </row>
    <row r="74" spans="1:62" x14ac:dyDescent="0.3">
      <c r="A74">
        <v>149115</v>
      </c>
      <c r="B74" t="s">
        <v>100</v>
      </c>
      <c r="C74" t="s">
        <v>481</v>
      </c>
      <c r="D74" t="s">
        <v>72</v>
      </c>
      <c r="E74" t="s">
        <v>72</v>
      </c>
      <c r="F74" t="s">
        <v>72</v>
      </c>
      <c r="G74" t="s">
        <v>72</v>
      </c>
      <c r="H74" t="s">
        <v>72</v>
      </c>
      <c r="I74" t="s">
        <v>482</v>
      </c>
      <c r="J74">
        <v>51</v>
      </c>
      <c r="K74">
        <v>503</v>
      </c>
      <c r="L74" s="1">
        <v>43579</v>
      </c>
      <c r="N74" t="s">
        <v>483</v>
      </c>
      <c r="O74" t="s">
        <v>484</v>
      </c>
      <c r="Q74" t="s">
        <v>80</v>
      </c>
      <c r="R74" t="s">
        <v>72</v>
      </c>
      <c r="S74" t="s">
        <v>72</v>
      </c>
      <c r="T74" t="s">
        <v>78</v>
      </c>
      <c r="U74" t="s">
        <v>72</v>
      </c>
      <c r="V74" t="s">
        <v>72</v>
      </c>
      <c r="W74" t="s">
        <v>485</v>
      </c>
      <c r="X74" t="s">
        <v>80</v>
      </c>
      <c r="Y74">
        <v>2019</v>
      </c>
      <c r="Z74" t="s">
        <v>81</v>
      </c>
      <c r="AA74" t="s">
        <v>72</v>
      </c>
      <c r="AB74" t="s">
        <v>72</v>
      </c>
      <c r="AC74" t="s">
        <v>72</v>
      </c>
      <c r="AD74" t="s">
        <v>72</v>
      </c>
      <c r="AE74" t="s">
        <v>73</v>
      </c>
      <c r="AH74" t="s">
        <v>72</v>
      </c>
      <c r="AI74">
        <v>0</v>
      </c>
      <c r="AJ74">
        <v>6</v>
      </c>
      <c r="AK74">
        <v>6</v>
      </c>
      <c r="AM74" t="s">
        <v>72</v>
      </c>
      <c r="AN74" t="s">
        <v>73</v>
      </c>
      <c r="AO74" t="s">
        <v>126</v>
      </c>
      <c r="AQ74" t="s">
        <v>486</v>
      </c>
      <c r="AR74" t="s">
        <v>72</v>
      </c>
      <c r="AT74" t="s">
        <v>87</v>
      </c>
      <c r="AU74" t="s">
        <v>485</v>
      </c>
      <c r="AV74">
        <v>4575691</v>
      </c>
      <c r="AW74" t="s">
        <v>73</v>
      </c>
      <c r="AX74" t="s">
        <v>72</v>
      </c>
      <c r="AY74" t="s">
        <v>72</v>
      </c>
      <c r="AZ74" t="s">
        <v>487</v>
      </c>
      <c r="BA74" t="s">
        <v>72</v>
      </c>
      <c r="BB74" t="s">
        <v>72</v>
      </c>
      <c r="BC74">
        <v>2019</v>
      </c>
      <c r="BD74" t="s">
        <v>72</v>
      </c>
      <c r="BE74" t="s">
        <v>89</v>
      </c>
      <c r="BF74">
        <v>13</v>
      </c>
      <c r="BG74" t="s">
        <v>304</v>
      </c>
      <c r="BH74">
        <v>2018</v>
      </c>
      <c r="BJ74">
        <v>2019</v>
      </c>
    </row>
    <row r="75" spans="1:62" x14ac:dyDescent="0.3">
      <c r="A75">
        <v>149116</v>
      </c>
      <c r="B75" t="s">
        <v>70</v>
      </c>
      <c r="D75" t="s">
        <v>72</v>
      </c>
      <c r="E75" t="s">
        <v>72</v>
      </c>
      <c r="F75" t="s">
        <v>72</v>
      </c>
      <c r="G75" t="s">
        <v>73</v>
      </c>
      <c r="H75" t="s">
        <v>73</v>
      </c>
      <c r="I75" t="s">
        <v>369</v>
      </c>
      <c r="J75">
        <v>4</v>
      </c>
      <c r="K75">
        <v>15</v>
      </c>
      <c r="M75" t="s">
        <v>439</v>
      </c>
      <c r="N75" t="s">
        <v>439</v>
      </c>
      <c r="O75" t="s">
        <v>439</v>
      </c>
      <c r="R75" t="s">
        <v>73</v>
      </c>
      <c r="S75" t="s">
        <v>72</v>
      </c>
      <c r="T75" t="s">
        <v>78</v>
      </c>
      <c r="U75" t="s">
        <v>72</v>
      </c>
      <c r="V75" t="s">
        <v>73</v>
      </c>
      <c r="W75" t="s">
        <v>488</v>
      </c>
      <c r="X75" t="s">
        <v>77</v>
      </c>
      <c r="Y75">
        <v>1988</v>
      </c>
      <c r="Z75" t="s">
        <v>81</v>
      </c>
      <c r="AA75" t="s">
        <v>73</v>
      </c>
      <c r="AB75" t="s">
        <v>72</v>
      </c>
      <c r="AC75" t="s">
        <v>73</v>
      </c>
      <c r="AD75" t="s">
        <v>73</v>
      </c>
      <c r="AE75" t="s">
        <v>72</v>
      </c>
      <c r="AF75" t="s">
        <v>489</v>
      </c>
      <c r="AG75" t="s">
        <v>83</v>
      </c>
      <c r="AH75" t="s">
        <v>73</v>
      </c>
      <c r="AJ75">
        <v>0</v>
      </c>
      <c r="AK75">
        <v>0</v>
      </c>
      <c r="AL75">
        <v>1</v>
      </c>
      <c r="AM75" t="s">
        <v>72</v>
      </c>
      <c r="AN75" t="s">
        <v>73</v>
      </c>
      <c r="AP75" t="s">
        <v>138</v>
      </c>
      <c r="AR75" t="s">
        <v>72</v>
      </c>
      <c r="AT75" t="s">
        <v>87</v>
      </c>
      <c r="AU75" t="s">
        <v>490</v>
      </c>
      <c r="AV75">
        <v>4153502</v>
      </c>
      <c r="AW75" t="s">
        <v>73</v>
      </c>
      <c r="AX75" t="s">
        <v>72</v>
      </c>
      <c r="AY75" t="s">
        <v>73</v>
      </c>
      <c r="AZ75" t="s">
        <v>491</v>
      </c>
      <c r="BA75" t="s">
        <v>73</v>
      </c>
      <c r="BB75" t="s">
        <v>73</v>
      </c>
      <c r="BE75" t="s">
        <v>122</v>
      </c>
      <c r="BF75">
        <v>13</v>
      </c>
      <c r="BG75" t="s">
        <v>90</v>
      </c>
      <c r="BH75">
        <v>1918</v>
      </c>
      <c r="BJ75">
        <v>2018</v>
      </c>
    </row>
    <row r="76" spans="1:62" x14ac:dyDescent="0.3">
      <c r="A76">
        <v>149117</v>
      </c>
      <c r="B76" t="s">
        <v>110</v>
      </c>
      <c r="C76" t="s">
        <v>492</v>
      </c>
      <c r="D76" t="s">
        <v>72</v>
      </c>
      <c r="E76" t="s">
        <v>72</v>
      </c>
      <c r="F76" t="s">
        <v>72</v>
      </c>
      <c r="G76" t="s">
        <v>72</v>
      </c>
      <c r="H76" t="s">
        <v>72</v>
      </c>
      <c r="I76" t="s">
        <v>493</v>
      </c>
      <c r="J76">
        <v>44</v>
      </c>
      <c r="K76">
        <v>479</v>
      </c>
      <c r="L76" s="1">
        <v>45594</v>
      </c>
      <c r="N76" t="s">
        <v>494</v>
      </c>
      <c r="O76" t="s">
        <v>495</v>
      </c>
      <c r="Q76" t="s">
        <v>80</v>
      </c>
      <c r="R76" t="s">
        <v>72</v>
      </c>
      <c r="S76" t="s">
        <v>73</v>
      </c>
      <c r="T76" t="s">
        <v>78</v>
      </c>
      <c r="U76" t="s">
        <v>72</v>
      </c>
      <c r="V76" t="s">
        <v>72</v>
      </c>
      <c r="W76" t="s">
        <v>496</v>
      </c>
      <c r="X76" t="s">
        <v>80</v>
      </c>
      <c r="Y76">
        <v>2024</v>
      </c>
      <c r="Z76" t="s">
        <v>81</v>
      </c>
      <c r="AA76" t="s">
        <v>72</v>
      </c>
      <c r="AB76" t="s">
        <v>73</v>
      </c>
      <c r="AC76" t="s">
        <v>72</v>
      </c>
      <c r="AD76" t="s">
        <v>72</v>
      </c>
      <c r="AE76" t="s">
        <v>73</v>
      </c>
      <c r="AH76" t="s">
        <v>72</v>
      </c>
      <c r="AI76">
        <v>105</v>
      </c>
      <c r="AJ76">
        <v>10</v>
      </c>
      <c r="AK76">
        <v>5</v>
      </c>
      <c r="AM76" t="s">
        <v>72</v>
      </c>
      <c r="AN76" t="s">
        <v>73</v>
      </c>
      <c r="AO76" t="s">
        <v>126</v>
      </c>
      <c r="AR76" t="s">
        <v>72</v>
      </c>
      <c r="AS76" t="s">
        <v>497</v>
      </c>
      <c r="AT76" t="s">
        <v>87</v>
      </c>
      <c r="AU76" t="s">
        <v>498</v>
      </c>
      <c r="AV76">
        <v>5565125</v>
      </c>
      <c r="AW76" t="s">
        <v>73</v>
      </c>
      <c r="AX76" t="s">
        <v>72</v>
      </c>
      <c r="AY76" t="s">
        <v>72</v>
      </c>
      <c r="AZ76" t="s">
        <v>499</v>
      </c>
      <c r="BA76" t="s">
        <v>72</v>
      </c>
      <c r="BB76" t="s">
        <v>72</v>
      </c>
      <c r="BC76">
        <v>2024</v>
      </c>
      <c r="BD76" t="s">
        <v>72</v>
      </c>
      <c r="BE76" t="s">
        <v>89</v>
      </c>
      <c r="BF76">
        <v>17</v>
      </c>
      <c r="BH76">
        <v>2024</v>
      </c>
      <c r="BJ76">
        <v>2025</v>
      </c>
    </row>
    <row r="77" spans="1:62" x14ac:dyDescent="0.3">
      <c r="A77">
        <v>149118</v>
      </c>
      <c r="B77" t="s">
        <v>110</v>
      </c>
      <c r="C77" t="s">
        <v>500</v>
      </c>
      <c r="D77" t="s">
        <v>72</v>
      </c>
      <c r="E77" t="s">
        <v>72</v>
      </c>
      <c r="F77" t="s">
        <v>72</v>
      </c>
      <c r="G77" t="s">
        <v>72</v>
      </c>
      <c r="H77" t="s">
        <v>72</v>
      </c>
      <c r="I77" t="s">
        <v>501</v>
      </c>
      <c r="J77">
        <v>8</v>
      </c>
      <c r="K77">
        <v>72</v>
      </c>
      <c r="L77" s="1">
        <v>42948</v>
      </c>
      <c r="M77" t="s">
        <v>502</v>
      </c>
      <c r="Q77" t="s">
        <v>80</v>
      </c>
      <c r="R77" t="s">
        <v>72</v>
      </c>
      <c r="S77" t="s">
        <v>73</v>
      </c>
      <c r="T77" t="s">
        <v>92</v>
      </c>
      <c r="U77" t="s">
        <v>72</v>
      </c>
      <c r="V77" t="s">
        <v>72</v>
      </c>
      <c r="X77" t="s">
        <v>80</v>
      </c>
      <c r="Y77">
        <v>2008</v>
      </c>
      <c r="Z77" t="s">
        <v>81</v>
      </c>
      <c r="AA77" t="s">
        <v>72</v>
      </c>
      <c r="AB77" t="s">
        <v>72</v>
      </c>
      <c r="AC77" t="s">
        <v>72</v>
      </c>
      <c r="AD77" t="s">
        <v>72</v>
      </c>
      <c r="AE77" t="s">
        <v>72</v>
      </c>
      <c r="AF77" t="s">
        <v>82</v>
      </c>
      <c r="AG77" t="s">
        <v>360</v>
      </c>
      <c r="AH77" t="s">
        <v>72</v>
      </c>
      <c r="AI77">
        <v>2</v>
      </c>
      <c r="AJ77">
        <v>2</v>
      </c>
      <c r="AK77">
        <v>3</v>
      </c>
      <c r="AL77">
        <v>8</v>
      </c>
      <c r="AM77" t="s">
        <v>73</v>
      </c>
      <c r="AN77" t="s">
        <v>73</v>
      </c>
      <c r="AO77" t="s">
        <v>126</v>
      </c>
      <c r="AP77" t="s">
        <v>204</v>
      </c>
      <c r="AR77" t="s">
        <v>73</v>
      </c>
      <c r="AS77" t="s">
        <v>503</v>
      </c>
      <c r="AT77" t="s">
        <v>87</v>
      </c>
      <c r="AU77" t="s">
        <v>504</v>
      </c>
      <c r="AV77">
        <v>4167679</v>
      </c>
      <c r="AW77" t="s">
        <v>73</v>
      </c>
      <c r="AX77" t="s">
        <v>72</v>
      </c>
      <c r="AY77" t="s">
        <v>73</v>
      </c>
      <c r="AZ77" t="s">
        <v>505</v>
      </c>
      <c r="BA77" t="s">
        <v>72</v>
      </c>
      <c r="BB77" t="s">
        <v>72</v>
      </c>
      <c r="BC77">
        <v>2008</v>
      </c>
      <c r="BD77" t="s">
        <v>72</v>
      </c>
      <c r="BE77" t="s">
        <v>98</v>
      </c>
      <c r="BF77">
        <v>15</v>
      </c>
      <c r="BG77" t="s">
        <v>99</v>
      </c>
      <c r="BH77">
        <v>2008</v>
      </c>
      <c r="BJ77">
        <v>2017</v>
      </c>
    </row>
    <row r="78" spans="1:62" x14ac:dyDescent="0.3">
      <c r="A78">
        <v>149119</v>
      </c>
      <c r="B78" t="s">
        <v>100</v>
      </c>
      <c r="C78" t="s">
        <v>506</v>
      </c>
      <c r="D78" t="s">
        <v>72</v>
      </c>
      <c r="E78" t="s">
        <v>72</v>
      </c>
      <c r="F78" t="s">
        <v>72</v>
      </c>
      <c r="G78" t="s">
        <v>72</v>
      </c>
      <c r="H78" t="s">
        <v>72</v>
      </c>
      <c r="I78" t="s">
        <v>507</v>
      </c>
      <c r="J78">
        <v>13</v>
      </c>
      <c r="K78">
        <v>152</v>
      </c>
      <c r="L78" s="1">
        <v>44197</v>
      </c>
      <c r="N78" t="s">
        <v>508</v>
      </c>
      <c r="O78" t="s">
        <v>509</v>
      </c>
      <c r="P78" t="s">
        <v>439</v>
      </c>
      <c r="Q78" t="s">
        <v>80</v>
      </c>
      <c r="R78" t="s">
        <v>72</v>
      </c>
      <c r="S78" t="s">
        <v>73</v>
      </c>
      <c r="T78" t="s">
        <v>78</v>
      </c>
      <c r="U78" t="s">
        <v>72</v>
      </c>
      <c r="V78" t="s">
        <v>72</v>
      </c>
      <c r="W78" t="s">
        <v>510</v>
      </c>
      <c r="X78" t="s">
        <v>80</v>
      </c>
      <c r="Y78">
        <v>2021</v>
      </c>
      <c r="Z78" t="s">
        <v>81</v>
      </c>
      <c r="AA78" t="s">
        <v>72</v>
      </c>
      <c r="AB78" t="s">
        <v>72</v>
      </c>
      <c r="AC78" t="s">
        <v>72</v>
      </c>
      <c r="AD78" t="s">
        <v>72</v>
      </c>
      <c r="AE78" t="s">
        <v>73</v>
      </c>
      <c r="AH78" t="s">
        <v>72</v>
      </c>
      <c r="AI78">
        <v>34</v>
      </c>
      <c r="AJ78">
        <v>0</v>
      </c>
      <c r="AK78">
        <v>2</v>
      </c>
      <c r="AM78" t="s">
        <v>72</v>
      </c>
      <c r="AN78" t="s">
        <v>73</v>
      </c>
      <c r="AO78" t="s">
        <v>218</v>
      </c>
      <c r="AR78" t="s">
        <v>72</v>
      </c>
      <c r="AS78" t="s">
        <v>511</v>
      </c>
      <c r="AT78" t="s">
        <v>87</v>
      </c>
      <c r="AU78" t="s">
        <v>512</v>
      </c>
      <c r="AV78">
        <v>5228921</v>
      </c>
      <c r="AW78" t="s">
        <v>73</v>
      </c>
      <c r="AX78" t="s">
        <v>72</v>
      </c>
      <c r="AY78" t="s">
        <v>72</v>
      </c>
      <c r="AZ78" t="s">
        <v>513</v>
      </c>
      <c r="BA78" t="s">
        <v>72</v>
      </c>
      <c r="BB78" t="s">
        <v>72</v>
      </c>
      <c r="BC78">
        <v>2021</v>
      </c>
      <c r="BD78" t="s">
        <v>72</v>
      </c>
      <c r="BE78" t="s">
        <v>89</v>
      </c>
      <c r="BF78">
        <v>9</v>
      </c>
      <c r="BG78" t="s">
        <v>99</v>
      </c>
      <c r="BH78">
        <v>2021</v>
      </c>
      <c r="BI78">
        <v>2021</v>
      </c>
      <c r="BJ78">
        <v>2023</v>
      </c>
    </row>
    <row r="79" spans="1:62" x14ac:dyDescent="0.3">
      <c r="A79">
        <v>149120</v>
      </c>
      <c r="B79" t="s">
        <v>110</v>
      </c>
      <c r="C79" t="s">
        <v>481</v>
      </c>
      <c r="D79" t="s">
        <v>72</v>
      </c>
      <c r="E79" t="s">
        <v>72</v>
      </c>
      <c r="F79" t="s">
        <v>72</v>
      </c>
      <c r="G79" t="s">
        <v>72</v>
      </c>
      <c r="H79" t="s">
        <v>72</v>
      </c>
      <c r="I79" t="s">
        <v>514</v>
      </c>
      <c r="J79">
        <v>26</v>
      </c>
      <c r="K79">
        <v>440</v>
      </c>
      <c r="L79" s="1">
        <v>44623</v>
      </c>
      <c r="N79" t="s">
        <v>515</v>
      </c>
      <c r="O79" t="s">
        <v>516</v>
      </c>
      <c r="Q79" t="s">
        <v>80</v>
      </c>
      <c r="R79" t="s">
        <v>72</v>
      </c>
      <c r="S79" t="s">
        <v>73</v>
      </c>
      <c r="T79" t="s">
        <v>78</v>
      </c>
      <c r="U79" t="s">
        <v>72</v>
      </c>
      <c r="V79" t="s">
        <v>72</v>
      </c>
      <c r="W79" t="s">
        <v>123</v>
      </c>
      <c r="X79" t="s">
        <v>80</v>
      </c>
      <c r="Y79">
        <v>2021</v>
      </c>
      <c r="Z79" t="s">
        <v>216</v>
      </c>
      <c r="AA79" t="s">
        <v>73</v>
      </c>
      <c r="AB79" t="s">
        <v>72</v>
      </c>
      <c r="AC79" t="s">
        <v>72</v>
      </c>
      <c r="AD79" t="s">
        <v>72</v>
      </c>
      <c r="AE79" t="s">
        <v>72</v>
      </c>
      <c r="AF79" s="2">
        <v>45862</v>
      </c>
      <c r="AG79">
        <v>1</v>
      </c>
      <c r="AH79" t="s">
        <v>72</v>
      </c>
      <c r="AI79">
        <v>81</v>
      </c>
      <c r="AJ79">
        <v>8</v>
      </c>
      <c r="AK79">
        <v>6</v>
      </c>
      <c r="AL79">
        <v>2</v>
      </c>
      <c r="AM79" t="s">
        <v>72</v>
      </c>
      <c r="AN79" t="s">
        <v>73</v>
      </c>
      <c r="AO79" t="s">
        <v>126</v>
      </c>
      <c r="AQ79" t="s">
        <v>439</v>
      </c>
      <c r="AR79" t="s">
        <v>72</v>
      </c>
      <c r="AS79" t="s">
        <v>517</v>
      </c>
      <c r="AT79" t="s">
        <v>87</v>
      </c>
      <c r="AU79" t="s">
        <v>518</v>
      </c>
      <c r="AV79">
        <v>5348106</v>
      </c>
      <c r="AW79" t="s">
        <v>73</v>
      </c>
      <c r="AX79" t="s">
        <v>72</v>
      </c>
      <c r="AY79" t="s">
        <v>72</v>
      </c>
      <c r="AZ79" t="s">
        <v>519</v>
      </c>
      <c r="BA79" t="s">
        <v>72</v>
      </c>
      <c r="BB79" t="s">
        <v>72</v>
      </c>
      <c r="BC79">
        <v>2021</v>
      </c>
      <c r="BD79" t="s">
        <v>72</v>
      </c>
      <c r="BE79" t="s">
        <v>98</v>
      </c>
      <c r="BF79">
        <v>10</v>
      </c>
      <c r="BG79" t="s">
        <v>99</v>
      </c>
      <c r="BH79">
        <v>2021</v>
      </c>
      <c r="BJ79">
        <v>2023</v>
      </c>
    </row>
    <row r="80" spans="1:62" x14ac:dyDescent="0.3">
      <c r="A80">
        <v>149121</v>
      </c>
      <c r="B80" t="s">
        <v>110</v>
      </c>
      <c r="C80" t="s">
        <v>520</v>
      </c>
      <c r="D80" t="s">
        <v>72</v>
      </c>
      <c r="E80" t="s">
        <v>72</v>
      </c>
      <c r="F80" t="s">
        <v>72</v>
      </c>
      <c r="G80" t="s">
        <v>72</v>
      </c>
      <c r="H80" t="s">
        <v>72</v>
      </c>
      <c r="I80" t="s">
        <v>207</v>
      </c>
      <c r="J80">
        <v>11</v>
      </c>
      <c r="K80">
        <v>237</v>
      </c>
      <c r="L80" s="1">
        <v>45292</v>
      </c>
      <c r="N80" t="s">
        <v>521</v>
      </c>
      <c r="O80" t="s">
        <v>522</v>
      </c>
      <c r="Q80" t="s">
        <v>80</v>
      </c>
      <c r="R80" t="s">
        <v>72</v>
      </c>
      <c r="S80" t="s">
        <v>73</v>
      </c>
      <c r="T80" t="s">
        <v>78</v>
      </c>
      <c r="U80" t="s">
        <v>72</v>
      </c>
      <c r="V80" t="s">
        <v>72</v>
      </c>
      <c r="W80" t="s">
        <v>523</v>
      </c>
      <c r="X80" t="s">
        <v>80</v>
      </c>
      <c r="Y80">
        <v>2024</v>
      </c>
      <c r="Z80" t="s">
        <v>216</v>
      </c>
      <c r="AA80" t="s">
        <v>72</v>
      </c>
      <c r="AB80" t="s">
        <v>72</v>
      </c>
      <c r="AC80" t="s">
        <v>72</v>
      </c>
      <c r="AD80" t="s">
        <v>72</v>
      </c>
      <c r="AE80" t="s">
        <v>73</v>
      </c>
      <c r="AH80" t="s">
        <v>72</v>
      </c>
      <c r="AI80">
        <v>24</v>
      </c>
      <c r="AJ80">
        <v>4</v>
      </c>
      <c r="AK80">
        <v>2</v>
      </c>
      <c r="AM80" t="s">
        <v>72</v>
      </c>
      <c r="AN80" t="s">
        <v>73</v>
      </c>
      <c r="AO80" t="s">
        <v>105</v>
      </c>
      <c r="AQ80" t="s">
        <v>524</v>
      </c>
      <c r="AR80" t="s">
        <v>72</v>
      </c>
      <c r="AS80" t="s">
        <v>525</v>
      </c>
      <c r="AT80" t="s">
        <v>87</v>
      </c>
      <c r="AU80" t="s">
        <v>526</v>
      </c>
      <c r="AV80">
        <v>5574977</v>
      </c>
      <c r="AW80" t="s">
        <v>72</v>
      </c>
      <c r="AX80" t="s">
        <v>72</v>
      </c>
      <c r="AY80" t="s">
        <v>72</v>
      </c>
      <c r="AZ80" t="s">
        <v>527</v>
      </c>
      <c r="BA80" t="s">
        <v>72</v>
      </c>
      <c r="BB80" t="s">
        <v>72</v>
      </c>
      <c r="BC80">
        <v>2024</v>
      </c>
      <c r="BD80" t="s">
        <v>72</v>
      </c>
      <c r="BE80" t="s">
        <v>98</v>
      </c>
      <c r="BF80">
        <v>13</v>
      </c>
      <c r="BH80">
        <v>2024</v>
      </c>
    </row>
    <row r="81" spans="1:62" x14ac:dyDescent="0.3">
      <c r="A81">
        <v>149122</v>
      </c>
      <c r="B81" t="s">
        <v>70</v>
      </c>
      <c r="C81" t="s">
        <v>332</v>
      </c>
      <c r="D81" t="s">
        <v>72</v>
      </c>
      <c r="E81" t="s">
        <v>72</v>
      </c>
      <c r="F81" t="s">
        <v>72</v>
      </c>
      <c r="G81" t="s">
        <v>72</v>
      </c>
      <c r="H81" t="s">
        <v>72</v>
      </c>
      <c r="I81" t="s">
        <v>91</v>
      </c>
      <c r="J81">
        <v>19</v>
      </c>
      <c r="K81">
        <v>238</v>
      </c>
      <c r="L81" s="1">
        <v>42892</v>
      </c>
      <c r="P81" t="s">
        <v>307</v>
      </c>
      <c r="Q81" t="s">
        <v>77</v>
      </c>
      <c r="R81" t="s">
        <v>72</v>
      </c>
      <c r="S81" t="s">
        <v>73</v>
      </c>
      <c r="T81" t="s">
        <v>92</v>
      </c>
      <c r="U81" t="s">
        <v>72</v>
      </c>
      <c r="V81" t="s">
        <v>72</v>
      </c>
      <c r="X81" t="s">
        <v>80</v>
      </c>
      <c r="Y81">
        <v>1969</v>
      </c>
      <c r="Z81" t="s">
        <v>81</v>
      </c>
      <c r="AA81" t="s">
        <v>72</v>
      </c>
      <c r="AB81" t="s">
        <v>72</v>
      </c>
      <c r="AC81" t="s">
        <v>73</v>
      </c>
      <c r="AD81" t="s">
        <v>72</v>
      </c>
      <c r="AE81" t="s">
        <v>72</v>
      </c>
      <c r="AF81" t="s">
        <v>334</v>
      </c>
      <c r="AG81" t="s">
        <v>334</v>
      </c>
      <c r="AH81" t="s">
        <v>72</v>
      </c>
      <c r="AI81">
        <v>2</v>
      </c>
      <c r="AJ81">
        <v>6</v>
      </c>
      <c r="AK81">
        <v>3</v>
      </c>
      <c r="AL81">
        <v>16</v>
      </c>
      <c r="AM81" t="s">
        <v>72</v>
      </c>
      <c r="AN81" t="s">
        <v>72</v>
      </c>
      <c r="AO81" t="s">
        <v>84</v>
      </c>
      <c r="AP81" t="s">
        <v>340</v>
      </c>
      <c r="AR81" t="s">
        <v>72</v>
      </c>
      <c r="AS81" t="s">
        <v>356</v>
      </c>
      <c r="AT81" t="s">
        <v>129</v>
      </c>
      <c r="AU81" t="s">
        <v>192</v>
      </c>
      <c r="AV81">
        <v>4156554</v>
      </c>
      <c r="AW81" t="s">
        <v>73</v>
      </c>
      <c r="AX81" t="s">
        <v>73</v>
      </c>
      <c r="AY81" t="s">
        <v>73</v>
      </c>
      <c r="AZ81" t="s">
        <v>528</v>
      </c>
      <c r="BA81" t="s">
        <v>72</v>
      </c>
      <c r="BB81" t="s">
        <v>72</v>
      </c>
      <c r="BC81">
        <v>1969</v>
      </c>
      <c r="BD81" t="s">
        <v>72</v>
      </c>
      <c r="BE81" t="s">
        <v>171</v>
      </c>
      <c r="BF81">
        <v>24</v>
      </c>
      <c r="BG81" t="s">
        <v>99</v>
      </c>
      <c r="BH81">
        <v>1970</v>
      </c>
      <c r="BI81">
        <v>1996</v>
      </c>
      <c r="BJ81">
        <v>2017</v>
      </c>
    </row>
    <row r="82" spans="1:62" x14ac:dyDescent="0.3">
      <c r="A82">
        <v>149123</v>
      </c>
      <c r="B82" t="s">
        <v>70</v>
      </c>
      <c r="D82" t="s">
        <v>72</v>
      </c>
      <c r="E82" t="s">
        <v>72</v>
      </c>
      <c r="F82" t="s">
        <v>72</v>
      </c>
      <c r="G82" t="s">
        <v>72</v>
      </c>
      <c r="H82" t="s">
        <v>72</v>
      </c>
      <c r="I82" t="s">
        <v>529</v>
      </c>
      <c r="J82">
        <v>22</v>
      </c>
      <c r="K82">
        <v>219</v>
      </c>
      <c r="L82" s="1">
        <v>42931</v>
      </c>
      <c r="P82" t="s">
        <v>530</v>
      </c>
      <c r="Q82" t="s">
        <v>77</v>
      </c>
      <c r="R82" t="s">
        <v>72</v>
      </c>
      <c r="S82" t="s">
        <v>73</v>
      </c>
      <c r="T82" t="s">
        <v>78</v>
      </c>
      <c r="U82" t="s">
        <v>72</v>
      </c>
      <c r="V82" t="s">
        <v>72</v>
      </c>
      <c r="W82" t="s">
        <v>130</v>
      </c>
      <c r="X82" t="s">
        <v>77</v>
      </c>
      <c r="Y82">
        <v>2005</v>
      </c>
      <c r="Z82" t="s">
        <v>81</v>
      </c>
      <c r="AA82" t="s">
        <v>73</v>
      </c>
      <c r="AB82" t="s">
        <v>72</v>
      </c>
      <c r="AC82" t="s">
        <v>73</v>
      </c>
      <c r="AD82" t="s">
        <v>72</v>
      </c>
      <c r="AE82" t="s">
        <v>72</v>
      </c>
      <c r="AF82" t="s">
        <v>531</v>
      </c>
      <c r="AG82" t="s">
        <v>83</v>
      </c>
      <c r="AH82" t="s">
        <v>72</v>
      </c>
      <c r="AI82">
        <v>219</v>
      </c>
      <c r="AJ82">
        <v>15</v>
      </c>
      <c r="AK82">
        <v>3</v>
      </c>
      <c r="AL82">
        <v>22</v>
      </c>
      <c r="AM82" t="s">
        <v>73</v>
      </c>
      <c r="AN82" t="s">
        <v>72</v>
      </c>
      <c r="AO82" t="s">
        <v>84</v>
      </c>
      <c r="AP82" t="s">
        <v>288</v>
      </c>
      <c r="AR82" t="s">
        <v>72</v>
      </c>
      <c r="AS82" t="s">
        <v>264</v>
      </c>
      <c r="AT82" t="s">
        <v>87</v>
      </c>
      <c r="AU82" t="s">
        <v>130</v>
      </c>
      <c r="AV82">
        <v>4156579</v>
      </c>
      <c r="AW82" t="s">
        <v>73</v>
      </c>
      <c r="AX82" t="s">
        <v>72</v>
      </c>
      <c r="AY82" t="s">
        <v>73</v>
      </c>
      <c r="AZ82" t="s">
        <v>532</v>
      </c>
      <c r="BA82" t="s">
        <v>72</v>
      </c>
      <c r="BB82" t="s">
        <v>72</v>
      </c>
      <c r="BC82">
        <v>1967</v>
      </c>
      <c r="BD82" t="s">
        <v>72</v>
      </c>
      <c r="BE82" t="s">
        <v>89</v>
      </c>
      <c r="BF82">
        <v>16</v>
      </c>
      <c r="BG82" t="s">
        <v>99</v>
      </c>
      <c r="BH82">
        <v>1967</v>
      </c>
      <c r="BI82">
        <v>2009</v>
      </c>
      <c r="BJ82">
        <v>2017</v>
      </c>
    </row>
    <row r="83" spans="1:62" x14ac:dyDescent="0.3">
      <c r="A83">
        <v>149124</v>
      </c>
      <c r="B83" t="s">
        <v>70</v>
      </c>
      <c r="C83" t="s">
        <v>533</v>
      </c>
      <c r="D83" t="s">
        <v>72</v>
      </c>
      <c r="E83" t="s">
        <v>72</v>
      </c>
      <c r="F83" t="s">
        <v>72</v>
      </c>
      <c r="G83" t="s">
        <v>72</v>
      </c>
      <c r="H83" t="s">
        <v>73</v>
      </c>
      <c r="I83" t="s">
        <v>142</v>
      </c>
      <c r="J83">
        <v>9</v>
      </c>
      <c r="K83">
        <v>153</v>
      </c>
      <c r="L83" s="1">
        <v>42993</v>
      </c>
      <c r="O83" t="s">
        <v>144</v>
      </c>
      <c r="Q83" t="s">
        <v>80</v>
      </c>
      <c r="S83" t="s">
        <v>73</v>
      </c>
      <c r="T83" t="s">
        <v>78</v>
      </c>
      <c r="U83" t="s">
        <v>72</v>
      </c>
      <c r="V83" t="s">
        <v>72</v>
      </c>
      <c r="W83" t="s">
        <v>145</v>
      </c>
      <c r="X83" t="s">
        <v>77</v>
      </c>
      <c r="Y83">
        <v>2017</v>
      </c>
      <c r="Z83" t="s">
        <v>81</v>
      </c>
      <c r="AA83" t="s">
        <v>72</v>
      </c>
      <c r="AB83" t="s">
        <v>72</v>
      </c>
      <c r="AC83" t="s">
        <v>73</v>
      </c>
      <c r="AD83" t="s">
        <v>73</v>
      </c>
      <c r="AE83" t="s">
        <v>72</v>
      </c>
      <c r="AF83" t="s">
        <v>82</v>
      </c>
      <c r="AG83" t="s">
        <v>146</v>
      </c>
      <c r="AH83" t="s">
        <v>72</v>
      </c>
      <c r="AI83">
        <v>0</v>
      </c>
      <c r="AJ83">
        <v>0</v>
      </c>
      <c r="AK83">
        <v>2</v>
      </c>
      <c r="AL83">
        <v>11</v>
      </c>
      <c r="AM83" t="s">
        <v>73</v>
      </c>
      <c r="AN83" t="s">
        <v>72</v>
      </c>
      <c r="AO83" t="s">
        <v>105</v>
      </c>
      <c r="AR83" t="s">
        <v>72</v>
      </c>
      <c r="AS83" t="s">
        <v>148</v>
      </c>
      <c r="AT83" t="s">
        <v>87</v>
      </c>
      <c r="AU83" t="s">
        <v>149</v>
      </c>
      <c r="AV83">
        <v>4156533</v>
      </c>
      <c r="AW83" t="s">
        <v>73</v>
      </c>
      <c r="AX83" t="s">
        <v>72</v>
      </c>
      <c r="AY83" t="s">
        <v>73</v>
      </c>
      <c r="AZ83" t="s">
        <v>534</v>
      </c>
      <c r="BA83" t="s">
        <v>72</v>
      </c>
      <c r="BB83" t="s">
        <v>72</v>
      </c>
      <c r="BC83">
        <v>1978</v>
      </c>
      <c r="BD83" t="s">
        <v>73</v>
      </c>
      <c r="BE83" t="s">
        <v>89</v>
      </c>
      <c r="BF83">
        <v>22</v>
      </c>
      <c r="BG83" t="s">
        <v>99</v>
      </c>
      <c r="BH83">
        <v>1978</v>
      </c>
      <c r="BJ83">
        <v>2017</v>
      </c>
    </row>
    <row r="84" spans="1:62" x14ac:dyDescent="0.3">
      <c r="A84">
        <v>149125</v>
      </c>
      <c r="B84" t="s">
        <v>70</v>
      </c>
      <c r="C84" t="s">
        <v>332</v>
      </c>
      <c r="D84" t="s">
        <v>72</v>
      </c>
      <c r="E84" t="s">
        <v>72</v>
      </c>
      <c r="F84" t="s">
        <v>72</v>
      </c>
      <c r="G84" t="s">
        <v>72</v>
      </c>
      <c r="H84" t="s">
        <v>73</v>
      </c>
      <c r="I84" t="s">
        <v>535</v>
      </c>
      <c r="J84">
        <v>5</v>
      </c>
      <c r="K84">
        <v>61</v>
      </c>
      <c r="L84" s="1">
        <v>42851</v>
      </c>
      <c r="Q84" t="s">
        <v>80</v>
      </c>
      <c r="R84" t="s">
        <v>72</v>
      </c>
      <c r="S84" t="s">
        <v>72</v>
      </c>
      <c r="T84" t="s">
        <v>92</v>
      </c>
      <c r="U84" t="s">
        <v>72</v>
      </c>
      <c r="V84" t="s">
        <v>73</v>
      </c>
      <c r="X84" t="s">
        <v>77</v>
      </c>
      <c r="Y84">
        <v>2002</v>
      </c>
      <c r="Z84" t="s">
        <v>81</v>
      </c>
      <c r="AA84" t="s">
        <v>73</v>
      </c>
      <c r="AB84" t="s">
        <v>72</v>
      </c>
      <c r="AC84" t="s">
        <v>73</v>
      </c>
      <c r="AD84" t="s">
        <v>72</v>
      </c>
      <c r="AE84" t="s">
        <v>72</v>
      </c>
      <c r="AF84" s="2">
        <v>45862</v>
      </c>
      <c r="AG84" t="s">
        <v>83</v>
      </c>
      <c r="AH84" t="s">
        <v>72</v>
      </c>
      <c r="AI84">
        <v>0</v>
      </c>
      <c r="AJ84">
        <v>0</v>
      </c>
      <c r="AK84">
        <v>1</v>
      </c>
      <c r="AL84">
        <v>6</v>
      </c>
      <c r="AM84" t="s">
        <v>73</v>
      </c>
      <c r="AN84" t="s">
        <v>72</v>
      </c>
      <c r="AO84" t="s">
        <v>118</v>
      </c>
      <c r="AP84" t="s">
        <v>94</v>
      </c>
      <c r="AR84" t="s">
        <v>72</v>
      </c>
      <c r="AT84" t="s">
        <v>87</v>
      </c>
      <c r="AU84" t="s">
        <v>536</v>
      </c>
      <c r="AV84">
        <v>4152571</v>
      </c>
      <c r="AW84" t="s">
        <v>73</v>
      </c>
      <c r="AX84" t="s">
        <v>72</v>
      </c>
      <c r="AY84" t="s">
        <v>73</v>
      </c>
      <c r="AZ84" t="s">
        <v>537</v>
      </c>
      <c r="BA84" t="s">
        <v>72</v>
      </c>
      <c r="BB84" t="s">
        <v>72</v>
      </c>
      <c r="BC84">
        <v>2017</v>
      </c>
      <c r="BD84" t="s">
        <v>72</v>
      </c>
      <c r="BE84" t="s">
        <v>122</v>
      </c>
      <c r="BF84">
        <v>20</v>
      </c>
      <c r="BG84" t="s">
        <v>99</v>
      </c>
      <c r="BH84">
        <v>1956</v>
      </c>
      <c r="BJ84">
        <v>2017</v>
      </c>
    </row>
    <row r="85" spans="1:62" x14ac:dyDescent="0.3">
      <c r="A85">
        <v>149126</v>
      </c>
      <c r="B85" t="s">
        <v>100</v>
      </c>
      <c r="D85" t="s">
        <v>72</v>
      </c>
      <c r="E85" t="s">
        <v>72</v>
      </c>
      <c r="F85" t="s">
        <v>72</v>
      </c>
      <c r="G85" t="s">
        <v>73</v>
      </c>
      <c r="H85" t="s">
        <v>73</v>
      </c>
      <c r="I85" t="s">
        <v>91</v>
      </c>
      <c r="J85">
        <v>3</v>
      </c>
      <c r="K85">
        <v>18</v>
      </c>
      <c r="R85" t="s">
        <v>72</v>
      </c>
      <c r="S85" t="s">
        <v>73</v>
      </c>
      <c r="T85" t="s">
        <v>92</v>
      </c>
      <c r="U85" t="s">
        <v>72</v>
      </c>
      <c r="V85" t="s">
        <v>73</v>
      </c>
      <c r="X85" t="s">
        <v>77</v>
      </c>
      <c r="Y85">
        <v>2012</v>
      </c>
      <c r="Z85" t="s">
        <v>81</v>
      </c>
      <c r="AA85" t="s">
        <v>73</v>
      </c>
      <c r="AB85" t="s">
        <v>72</v>
      </c>
      <c r="AC85" t="s">
        <v>73</v>
      </c>
      <c r="AD85" t="s">
        <v>72</v>
      </c>
      <c r="AE85" t="s">
        <v>72</v>
      </c>
      <c r="AF85" t="s">
        <v>538</v>
      </c>
      <c r="AG85" t="s">
        <v>83</v>
      </c>
      <c r="AH85" t="s">
        <v>72</v>
      </c>
      <c r="AI85">
        <v>0</v>
      </c>
      <c r="AJ85">
        <v>11</v>
      </c>
      <c r="AK85">
        <v>0</v>
      </c>
      <c r="AL85">
        <v>4</v>
      </c>
      <c r="AM85" t="s">
        <v>72</v>
      </c>
      <c r="AN85" t="s">
        <v>72</v>
      </c>
      <c r="AO85" t="s">
        <v>134</v>
      </c>
      <c r="AP85" t="s">
        <v>94</v>
      </c>
      <c r="AR85" t="s">
        <v>72</v>
      </c>
      <c r="AS85" t="s">
        <v>261</v>
      </c>
      <c r="AT85" t="s">
        <v>87</v>
      </c>
      <c r="AU85" t="s">
        <v>539</v>
      </c>
      <c r="AV85">
        <v>4152569</v>
      </c>
      <c r="AW85" t="s">
        <v>73</v>
      </c>
      <c r="AX85" t="s">
        <v>73</v>
      </c>
      <c r="AY85" t="s">
        <v>73</v>
      </c>
      <c r="AZ85" t="s">
        <v>540</v>
      </c>
      <c r="BA85" t="s">
        <v>73</v>
      </c>
      <c r="BE85" t="s">
        <v>122</v>
      </c>
      <c r="BF85">
        <v>20</v>
      </c>
      <c r="BG85" t="s">
        <v>99</v>
      </c>
      <c r="BH85">
        <v>1960</v>
      </c>
      <c r="BJ85">
        <v>2017</v>
      </c>
    </row>
    <row r="86" spans="1:62" x14ac:dyDescent="0.3">
      <c r="A86">
        <v>149127</v>
      </c>
      <c r="B86" t="s">
        <v>70</v>
      </c>
      <c r="D86" t="s">
        <v>72</v>
      </c>
      <c r="E86" t="s">
        <v>72</v>
      </c>
      <c r="F86" t="s">
        <v>72</v>
      </c>
      <c r="G86" t="s">
        <v>73</v>
      </c>
      <c r="H86" t="s">
        <v>73</v>
      </c>
      <c r="I86" t="s">
        <v>91</v>
      </c>
      <c r="J86">
        <v>4</v>
      </c>
      <c r="K86">
        <v>24</v>
      </c>
      <c r="S86" t="s">
        <v>73</v>
      </c>
      <c r="T86" t="s">
        <v>92</v>
      </c>
      <c r="U86" t="s">
        <v>72</v>
      </c>
      <c r="V86" t="s">
        <v>73</v>
      </c>
      <c r="X86" t="s">
        <v>80</v>
      </c>
      <c r="Y86">
        <v>1960</v>
      </c>
      <c r="Z86" t="s">
        <v>81</v>
      </c>
      <c r="AA86" t="s">
        <v>73</v>
      </c>
      <c r="AB86" t="s">
        <v>72</v>
      </c>
      <c r="AC86" t="s">
        <v>73</v>
      </c>
      <c r="AD86" t="s">
        <v>73</v>
      </c>
      <c r="AE86" t="s">
        <v>72</v>
      </c>
      <c r="AF86" t="s">
        <v>541</v>
      </c>
      <c r="AG86" t="s">
        <v>83</v>
      </c>
      <c r="AH86" t="s">
        <v>73</v>
      </c>
      <c r="AI86">
        <v>0</v>
      </c>
      <c r="AJ86">
        <v>0</v>
      </c>
      <c r="AK86">
        <v>0</v>
      </c>
      <c r="AL86">
        <v>4</v>
      </c>
      <c r="AM86" t="s">
        <v>73</v>
      </c>
      <c r="AN86" t="s">
        <v>73</v>
      </c>
      <c r="AP86" t="s">
        <v>94</v>
      </c>
      <c r="AR86" t="s">
        <v>72</v>
      </c>
      <c r="AS86" t="s">
        <v>542</v>
      </c>
      <c r="AT86" t="s">
        <v>87</v>
      </c>
      <c r="AU86" t="s">
        <v>246</v>
      </c>
      <c r="AV86">
        <v>4152554</v>
      </c>
      <c r="AW86" t="s">
        <v>73</v>
      </c>
      <c r="AX86" t="s">
        <v>72</v>
      </c>
      <c r="AY86" t="s">
        <v>73</v>
      </c>
      <c r="AZ86" t="s">
        <v>543</v>
      </c>
      <c r="BA86" t="s">
        <v>73</v>
      </c>
      <c r="BE86" t="s">
        <v>122</v>
      </c>
      <c r="BF86">
        <v>20</v>
      </c>
      <c r="BG86" t="s">
        <v>99</v>
      </c>
      <c r="BH86">
        <v>1950</v>
      </c>
      <c r="BJ86">
        <v>2017</v>
      </c>
    </row>
    <row r="87" spans="1:62" x14ac:dyDescent="0.3">
      <c r="A87">
        <v>149128</v>
      </c>
      <c r="B87" t="s">
        <v>70</v>
      </c>
      <c r="D87" t="s">
        <v>72</v>
      </c>
      <c r="E87" t="s">
        <v>73</v>
      </c>
      <c r="F87" t="s">
        <v>72</v>
      </c>
      <c r="G87" t="s">
        <v>73</v>
      </c>
      <c r="H87" t="s">
        <v>73</v>
      </c>
      <c r="I87" t="s">
        <v>544</v>
      </c>
      <c r="J87">
        <v>3</v>
      </c>
      <c r="K87">
        <v>11</v>
      </c>
      <c r="Q87" t="s">
        <v>80</v>
      </c>
      <c r="R87" t="s">
        <v>73</v>
      </c>
      <c r="S87" t="s">
        <v>73</v>
      </c>
      <c r="T87" t="s">
        <v>92</v>
      </c>
      <c r="U87" t="s">
        <v>72</v>
      </c>
      <c r="V87" t="s">
        <v>73</v>
      </c>
      <c r="X87" t="s">
        <v>77</v>
      </c>
      <c r="Y87">
        <v>2021</v>
      </c>
      <c r="Z87" t="s">
        <v>81</v>
      </c>
      <c r="AA87" t="s">
        <v>73</v>
      </c>
      <c r="AB87" t="s">
        <v>73</v>
      </c>
      <c r="AC87" t="s">
        <v>73</v>
      </c>
      <c r="AD87" t="s">
        <v>73</v>
      </c>
      <c r="AE87" t="s">
        <v>72</v>
      </c>
      <c r="AF87" t="s">
        <v>82</v>
      </c>
      <c r="AG87" t="s">
        <v>83</v>
      </c>
      <c r="AH87" t="s">
        <v>73</v>
      </c>
      <c r="AI87">
        <v>0</v>
      </c>
      <c r="AJ87">
        <v>0</v>
      </c>
      <c r="AK87">
        <v>0</v>
      </c>
      <c r="AL87">
        <v>4</v>
      </c>
      <c r="AM87" t="s">
        <v>72</v>
      </c>
      <c r="AN87" t="s">
        <v>72</v>
      </c>
      <c r="AO87" t="s">
        <v>196</v>
      </c>
      <c r="AP87" t="s">
        <v>94</v>
      </c>
      <c r="AR87" t="s">
        <v>72</v>
      </c>
      <c r="AS87" t="s">
        <v>545</v>
      </c>
      <c r="AT87" t="s">
        <v>87</v>
      </c>
      <c r="AU87" t="s">
        <v>377</v>
      </c>
      <c r="AV87">
        <v>5326916</v>
      </c>
      <c r="AW87" t="s">
        <v>73</v>
      </c>
      <c r="AX87" t="s">
        <v>73</v>
      </c>
      <c r="AY87" t="s">
        <v>73</v>
      </c>
      <c r="AZ87" t="s">
        <v>546</v>
      </c>
      <c r="BA87" t="s">
        <v>73</v>
      </c>
      <c r="BB87" t="s">
        <v>73</v>
      </c>
      <c r="BD87" t="s">
        <v>73</v>
      </c>
      <c r="BE87" t="s">
        <v>122</v>
      </c>
      <c r="BF87">
        <v>20</v>
      </c>
      <c r="BG87" t="s">
        <v>90</v>
      </c>
      <c r="BH87">
        <v>1950</v>
      </c>
      <c r="BJ87">
        <v>2023</v>
      </c>
    </row>
    <row r="88" spans="1:62" x14ac:dyDescent="0.3">
      <c r="A88">
        <v>149129</v>
      </c>
      <c r="B88" t="s">
        <v>70</v>
      </c>
      <c r="D88" t="s">
        <v>72</v>
      </c>
      <c r="E88" t="s">
        <v>73</v>
      </c>
      <c r="F88" t="s">
        <v>72</v>
      </c>
      <c r="G88" t="s">
        <v>73</v>
      </c>
      <c r="H88" t="s">
        <v>73</v>
      </c>
      <c r="I88" t="s">
        <v>544</v>
      </c>
      <c r="J88">
        <v>3</v>
      </c>
      <c r="K88">
        <v>11</v>
      </c>
      <c r="Q88" t="s">
        <v>80</v>
      </c>
      <c r="R88" t="s">
        <v>73</v>
      </c>
      <c r="S88" t="s">
        <v>73</v>
      </c>
      <c r="T88" t="s">
        <v>92</v>
      </c>
      <c r="U88" t="s">
        <v>72</v>
      </c>
      <c r="V88" t="s">
        <v>73</v>
      </c>
      <c r="X88" t="s">
        <v>77</v>
      </c>
      <c r="Y88">
        <v>2021</v>
      </c>
      <c r="Z88" t="s">
        <v>81</v>
      </c>
      <c r="AA88" t="s">
        <v>73</v>
      </c>
      <c r="AB88" t="s">
        <v>73</v>
      </c>
      <c r="AC88" t="s">
        <v>73</v>
      </c>
      <c r="AD88" t="s">
        <v>73</v>
      </c>
      <c r="AE88" t="s">
        <v>72</v>
      </c>
      <c r="AF88" t="s">
        <v>82</v>
      </c>
      <c r="AG88" t="s">
        <v>83</v>
      </c>
      <c r="AH88" t="s">
        <v>73</v>
      </c>
      <c r="AI88">
        <v>0</v>
      </c>
      <c r="AJ88">
        <v>0</v>
      </c>
      <c r="AK88">
        <v>0</v>
      </c>
      <c r="AL88">
        <v>2</v>
      </c>
      <c r="AM88" t="s">
        <v>73</v>
      </c>
      <c r="AN88" t="s">
        <v>72</v>
      </c>
      <c r="AO88" t="s">
        <v>161</v>
      </c>
      <c r="AP88" t="s">
        <v>94</v>
      </c>
      <c r="AR88" t="s">
        <v>72</v>
      </c>
      <c r="AS88" t="s">
        <v>545</v>
      </c>
      <c r="AT88" t="s">
        <v>87</v>
      </c>
      <c r="AU88" t="s">
        <v>377</v>
      </c>
      <c r="AV88">
        <v>5326913</v>
      </c>
      <c r="AW88" t="s">
        <v>73</v>
      </c>
      <c r="AX88" t="s">
        <v>73</v>
      </c>
      <c r="AY88" t="s">
        <v>73</v>
      </c>
      <c r="AZ88" t="s">
        <v>547</v>
      </c>
      <c r="BA88" t="s">
        <v>73</v>
      </c>
      <c r="BB88" t="s">
        <v>73</v>
      </c>
      <c r="BD88" t="s">
        <v>73</v>
      </c>
      <c r="BE88" t="s">
        <v>122</v>
      </c>
      <c r="BF88">
        <v>20</v>
      </c>
      <c r="BG88" t="s">
        <v>90</v>
      </c>
      <c r="BH88">
        <v>1950</v>
      </c>
      <c r="BJ88">
        <v>2023</v>
      </c>
    </row>
    <row r="89" spans="1:62" x14ac:dyDescent="0.3">
      <c r="A89">
        <v>149130</v>
      </c>
      <c r="B89" t="s">
        <v>70</v>
      </c>
      <c r="D89" t="s">
        <v>72</v>
      </c>
      <c r="E89" t="s">
        <v>72</v>
      </c>
      <c r="F89" t="s">
        <v>72</v>
      </c>
      <c r="G89" t="s">
        <v>72</v>
      </c>
      <c r="H89" t="s">
        <v>72</v>
      </c>
      <c r="I89" t="s">
        <v>91</v>
      </c>
      <c r="J89">
        <v>6</v>
      </c>
      <c r="K89">
        <v>52</v>
      </c>
      <c r="L89" s="1">
        <v>42135</v>
      </c>
      <c r="P89" t="s">
        <v>548</v>
      </c>
      <c r="Q89" t="s">
        <v>77</v>
      </c>
      <c r="R89" t="s">
        <v>73</v>
      </c>
      <c r="S89" t="s">
        <v>73</v>
      </c>
      <c r="T89" t="s">
        <v>78</v>
      </c>
      <c r="U89" t="s">
        <v>72</v>
      </c>
      <c r="V89" t="s">
        <v>73</v>
      </c>
      <c r="W89" t="s">
        <v>549</v>
      </c>
      <c r="X89" t="s">
        <v>77</v>
      </c>
      <c r="Y89">
        <v>1987</v>
      </c>
      <c r="Z89" t="s">
        <v>81</v>
      </c>
      <c r="AA89" t="s">
        <v>73</v>
      </c>
      <c r="AB89" t="s">
        <v>72</v>
      </c>
      <c r="AC89" t="s">
        <v>73</v>
      </c>
      <c r="AD89" t="s">
        <v>72</v>
      </c>
      <c r="AE89" t="s">
        <v>72</v>
      </c>
      <c r="AF89" t="s">
        <v>82</v>
      </c>
      <c r="AG89" t="s">
        <v>550</v>
      </c>
      <c r="AH89" t="s">
        <v>73</v>
      </c>
      <c r="AI89">
        <v>0</v>
      </c>
      <c r="AJ89">
        <v>56</v>
      </c>
      <c r="AK89">
        <v>1</v>
      </c>
      <c r="AL89">
        <v>8</v>
      </c>
      <c r="AM89" t="s">
        <v>73</v>
      </c>
      <c r="AN89" t="s">
        <v>72</v>
      </c>
      <c r="AO89" t="s">
        <v>134</v>
      </c>
      <c r="AP89" t="s">
        <v>385</v>
      </c>
      <c r="AQ89" t="s">
        <v>551</v>
      </c>
      <c r="AR89" t="s">
        <v>72</v>
      </c>
      <c r="AS89" t="s">
        <v>552</v>
      </c>
      <c r="AT89" t="s">
        <v>87</v>
      </c>
      <c r="AU89" t="s">
        <v>549</v>
      </c>
      <c r="AV89">
        <v>4152605</v>
      </c>
      <c r="AW89" t="s">
        <v>73</v>
      </c>
      <c r="AX89" t="s">
        <v>72</v>
      </c>
      <c r="AY89" t="s">
        <v>73</v>
      </c>
      <c r="AZ89" t="s">
        <v>553</v>
      </c>
      <c r="BA89" t="s">
        <v>72</v>
      </c>
      <c r="BB89" t="s">
        <v>72</v>
      </c>
      <c r="BC89">
        <v>1962</v>
      </c>
      <c r="BD89" t="s">
        <v>72</v>
      </c>
      <c r="BE89" t="s">
        <v>89</v>
      </c>
      <c r="BF89">
        <v>20</v>
      </c>
      <c r="BG89" t="s">
        <v>99</v>
      </c>
      <c r="BH89">
        <v>1962</v>
      </c>
      <c r="BI89">
        <v>2014</v>
      </c>
      <c r="BJ89">
        <v>2017</v>
      </c>
    </row>
    <row r="90" spans="1:62" x14ac:dyDescent="0.3">
      <c r="A90">
        <v>149132</v>
      </c>
      <c r="B90" t="s">
        <v>70</v>
      </c>
      <c r="D90" t="s">
        <v>72</v>
      </c>
      <c r="E90" t="s">
        <v>73</v>
      </c>
      <c r="F90" t="s">
        <v>72</v>
      </c>
      <c r="G90" t="s">
        <v>72</v>
      </c>
      <c r="H90" t="s">
        <v>73</v>
      </c>
      <c r="I90" t="s">
        <v>91</v>
      </c>
      <c r="J90">
        <v>4</v>
      </c>
      <c r="K90">
        <v>43</v>
      </c>
      <c r="S90" t="s">
        <v>73</v>
      </c>
      <c r="T90" t="s">
        <v>78</v>
      </c>
      <c r="U90" t="s">
        <v>72</v>
      </c>
      <c r="V90" t="s">
        <v>73</v>
      </c>
      <c r="W90" t="s">
        <v>555</v>
      </c>
      <c r="X90" t="s">
        <v>77</v>
      </c>
      <c r="Y90">
        <v>2005</v>
      </c>
      <c r="Z90" t="s">
        <v>81</v>
      </c>
      <c r="AA90" t="s">
        <v>73</v>
      </c>
      <c r="AB90" t="s">
        <v>72</v>
      </c>
      <c r="AC90" t="s">
        <v>73</v>
      </c>
      <c r="AD90" t="s">
        <v>73</v>
      </c>
      <c r="AE90" t="s">
        <v>72</v>
      </c>
      <c r="AF90" t="s">
        <v>556</v>
      </c>
      <c r="AG90" t="s">
        <v>557</v>
      </c>
      <c r="AH90" t="s">
        <v>72</v>
      </c>
      <c r="AI90">
        <v>0</v>
      </c>
      <c r="AJ90">
        <v>1</v>
      </c>
      <c r="AK90">
        <v>0</v>
      </c>
      <c r="AL90">
        <v>4</v>
      </c>
      <c r="AM90" t="s">
        <v>72</v>
      </c>
      <c r="AN90" t="s">
        <v>72</v>
      </c>
      <c r="AO90" t="s">
        <v>134</v>
      </c>
      <c r="AP90" t="s">
        <v>473</v>
      </c>
      <c r="AQ90" t="s">
        <v>558</v>
      </c>
      <c r="AR90" t="s">
        <v>72</v>
      </c>
      <c r="AS90" t="s">
        <v>559</v>
      </c>
      <c r="AT90" t="s">
        <v>87</v>
      </c>
      <c r="AU90" t="s">
        <v>560</v>
      </c>
      <c r="AV90">
        <v>4233146</v>
      </c>
      <c r="AW90" t="s">
        <v>73</v>
      </c>
      <c r="AX90" t="s">
        <v>72</v>
      </c>
      <c r="AY90" t="s">
        <v>73</v>
      </c>
      <c r="AZ90" t="s">
        <v>561</v>
      </c>
      <c r="BA90" t="s">
        <v>73</v>
      </c>
      <c r="BE90" t="s">
        <v>89</v>
      </c>
      <c r="BF90">
        <v>21</v>
      </c>
      <c r="BG90" t="s">
        <v>99</v>
      </c>
      <c r="BH90">
        <v>1958</v>
      </c>
      <c r="BJ90">
        <v>2017</v>
      </c>
    </row>
    <row r="91" spans="1:62" x14ac:dyDescent="0.3">
      <c r="A91">
        <v>149133</v>
      </c>
      <c r="B91" t="s">
        <v>70</v>
      </c>
      <c r="D91" t="s">
        <v>72</v>
      </c>
      <c r="E91" t="s">
        <v>73</v>
      </c>
      <c r="F91" t="s">
        <v>72</v>
      </c>
      <c r="G91" t="s">
        <v>72</v>
      </c>
      <c r="H91" t="s">
        <v>73</v>
      </c>
      <c r="I91" t="s">
        <v>91</v>
      </c>
      <c r="J91">
        <v>4</v>
      </c>
      <c r="K91">
        <v>43</v>
      </c>
      <c r="S91" t="s">
        <v>73</v>
      </c>
      <c r="T91" t="s">
        <v>78</v>
      </c>
      <c r="U91" t="s">
        <v>72</v>
      </c>
      <c r="V91" t="s">
        <v>73</v>
      </c>
      <c r="W91" t="s">
        <v>555</v>
      </c>
      <c r="X91" t="s">
        <v>77</v>
      </c>
      <c r="Y91">
        <v>2005</v>
      </c>
      <c r="Z91" t="s">
        <v>216</v>
      </c>
      <c r="AA91" t="s">
        <v>73</v>
      </c>
      <c r="AB91" t="s">
        <v>72</v>
      </c>
      <c r="AC91" t="s">
        <v>73</v>
      </c>
      <c r="AD91" t="s">
        <v>73</v>
      </c>
      <c r="AE91" t="s">
        <v>72</v>
      </c>
      <c r="AF91" t="s">
        <v>556</v>
      </c>
      <c r="AG91" t="s">
        <v>557</v>
      </c>
      <c r="AH91" t="s">
        <v>72</v>
      </c>
      <c r="AI91">
        <v>0</v>
      </c>
      <c r="AJ91">
        <v>1</v>
      </c>
      <c r="AK91">
        <v>0</v>
      </c>
      <c r="AL91">
        <v>4</v>
      </c>
      <c r="AM91" t="s">
        <v>72</v>
      </c>
      <c r="AN91" t="s">
        <v>72</v>
      </c>
      <c r="AO91" t="s">
        <v>134</v>
      </c>
      <c r="AP91" t="s">
        <v>473</v>
      </c>
      <c r="AQ91" t="s">
        <v>558</v>
      </c>
      <c r="AR91" t="s">
        <v>72</v>
      </c>
      <c r="AS91" t="s">
        <v>559</v>
      </c>
      <c r="AT91" t="s">
        <v>87</v>
      </c>
      <c r="AU91" t="s">
        <v>560</v>
      </c>
      <c r="AV91">
        <v>4152644</v>
      </c>
      <c r="AW91" t="s">
        <v>73</v>
      </c>
      <c r="AX91" t="s">
        <v>72</v>
      </c>
      <c r="AY91" t="s">
        <v>73</v>
      </c>
      <c r="AZ91" t="s">
        <v>562</v>
      </c>
      <c r="BA91" t="s">
        <v>73</v>
      </c>
      <c r="BE91" t="s">
        <v>89</v>
      </c>
      <c r="BF91">
        <v>21</v>
      </c>
      <c r="BG91" t="s">
        <v>99</v>
      </c>
      <c r="BH91">
        <v>1958</v>
      </c>
      <c r="BJ91">
        <v>2017</v>
      </c>
    </row>
    <row r="92" spans="1:62" x14ac:dyDescent="0.3">
      <c r="A92">
        <v>149134</v>
      </c>
      <c r="B92" t="s">
        <v>70</v>
      </c>
      <c r="D92" t="s">
        <v>72</v>
      </c>
      <c r="E92" t="s">
        <v>72</v>
      </c>
      <c r="F92" t="s">
        <v>72</v>
      </c>
      <c r="G92" t="s">
        <v>72</v>
      </c>
      <c r="H92" t="s">
        <v>73</v>
      </c>
      <c r="I92" t="s">
        <v>91</v>
      </c>
      <c r="J92">
        <v>6</v>
      </c>
      <c r="K92">
        <v>43</v>
      </c>
      <c r="L92" s="1">
        <v>42907</v>
      </c>
      <c r="P92" t="s">
        <v>563</v>
      </c>
      <c r="Q92" t="s">
        <v>77</v>
      </c>
      <c r="S92" t="s">
        <v>73</v>
      </c>
      <c r="T92" t="s">
        <v>92</v>
      </c>
      <c r="U92" t="s">
        <v>72</v>
      </c>
      <c r="V92" t="s">
        <v>73</v>
      </c>
      <c r="X92" t="s">
        <v>77</v>
      </c>
      <c r="Y92">
        <v>2005</v>
      </c>
      <c r="Z92" t="s">
        <v>81</v>
      </c>
      <c r="AA92" t="s">
        <v>73</v>
      </c>
      <c r="AB92" t="s">
        <v>72</v>
      </c>
      <c r="AC92" t="s">
        <v>73</v>
      </c>
      <c r="AD92" t="s">
        <v>73</v>
      </c>
      <c r="AE92" t="s">
        <v>72</v>
      </c>
      <c r="AF92" t="s">
        <v>347</v>
      </c>
      <c r="AG92" t="s">
        <v>564</v>
      </c>
      <c r="AH92" t="s">
        <v>73</v>
      </c>
      <c r="AI92">
        <v>0</v>
      </c>
      <c r="AJ92">
        <v>0</v>
      </c>
      <c r="AK92">
        <v>1</v>
      </c>
      <c r="AL92">
        <v>6</v>
      </c>
      <c r="AM92" t="s">
        <v>72</v>
      </c>
      <c r="AN92" t="s">
        <v>72</v>
      </c>
      <c r="AO92" t="s">
        <v>134</v>
      </c>
      <c r="AP92" t="s">
        <v>473</v>
      </c>
      <c r="AR92" t="s">
        <v>72</v>
      </c>
      <c r="AS92" t="s">
        <v>565</v>
      </c>
      <c r="AT92" t="s">
        <v>87</v>
      </c>
      <c r="AU92" t="s">
        <v>566</v>
      </c>
      <c r="AV92">
        <v>4152651</v>
      </c>
      <c r="AW92" t="s">
        <v>73</v>
      </c>
      <c r="AX92" t="s">
        <v>72</v>
      </c>
      <c r="AY92" t="s">
        <v>73</v>
      </c>
      <c r="AZ92" t="s">
        <v>567</v>
      </c>
      <c r="BA92" t="s">
        <v>73</v>
      </c>
      <c r="BD92" t="s">
        <v>72</v>
      </c>
      <c r="BE92" t="s">
        <v>98</v>
      </c>
      <c r="BF92">
        <v>21</v>
      </c>
      <c r="BG92" t="s">
        <v>99</v>
      </c>
      <c r="BH92">
        <v>1960</v>
      </c>
      <c r="BI92">
        <v>2017</v>
      </c>
      <c r="BJ92">
        <v>2017</v>
      </c>
    </row>
    <row r="93" spans="1:62" x14ac:dyDescent="0.3">
      <c r="A93">
        <v>149135</v>
      </c>
      <c r="B93" t="s">
        <v>70</v>
      </c>
      <c r="C93" t="s">
        <v>305</v>
      </c>
      <c r="D93" t="s">
        <v>72</v>
      </c>
      <c r="E93" t="s">
        <v>73</v>
      </c>
      <c r="F93" t="s">
        <v>72</v>
      </c>
      <c r="G93" t="s">
        <v>72</v>
      </c>
      <c r="H93" t="s">
        <v>73</v>
      </c>
      <c r="I93" t="s">
        <v>214</v>
      </c>
      <c r="J93">
        <v>4</v>
      </c>
      <c r="K93">
        <v>26</v>
      </c>
      <c r="M93" t="s">
        <v>568</v>
      </c>
      <c r="S93" t="s">
        <v>73</v>
      </c>
      <c r="T93" t="s">
        <v>78</v>
      </c>
      <c r="U93" t="s">
        <v>72</v>
      </c>
      <c r="V93" t="s">
        <v>73</v>
      </c>
      <c r="W93" t="s">
        <v>569</v>
      </c>
      <c r="X93" t="s">
        <v>77</v>
      </c>
      <c r="Y93">
        <v>2018</v>
      </c>
      <c r="Z93" t="s">
        <v>81</v>
      </c>
      <c r="AA93" t="s">
        <v>73</v>
      </c>
      <c r="AB93" t="s">
        <v>72</v>
      </c>
      <c r="AC93" t="s">
        <v>73</v>
      </c>
      <c r="AD93" t="s">
        <v>73</v>
      </c>
      <c r="AE93" t="s">
        <v>72</v>
      </c>
      <c r="AF93" s="2">
        <v>45862</v>
      </c>
      <c r="AG93" t="s">
        <v>570</v>
      </c>
      <c r="AH93" t="s">
        <v>72</v>
      </c>
      <c r="AI93">
        <v>0</v>
      </c>
      <c r="AJ93">
        <v>25</v>
      </c>
      <c r="AK93">
        <v>0</v>
      </c>
      <c r="AL93">
        <v>4</v>
      </c>
      <c r="AM93" t="s">
        <v>73</v>
      </c>
      <c r="AN93" t="s">
        <v>72</v>
      </c>
      <c r="AO93" t="s">
        <v>196</v>
      </c>
      <c r="AP93" t="s">
        <v>473</v>
      </c>
      <c r="AR93" t="s">
        <v>72</v>
      </c>
      <c r="AS93" t="s">
        <v>227</v>
      </c>
      <c r="AT93" t="s">
        <v>87</v>
      </c>
      <c r="AU93" t="s">
        <v>569</v>
      </c>
      <c r="AV93">
        <v>4152641</v>
      </c>
      <c r="AW93" t="s">
        <v>73</v>
      </c>
      <c r="AX93" t="s">
        <v>72</v>
      </c>
      <c r="AY93" t="s">
        <v>73</v>
      </c>
      <c r="AZ93" t="s">
        <v>571</v>
      </c>
      <c r="BA93" t="s">
        <v>73</v>
      </c>
      <c r="BB93" t="s">
        <v>73</v>
      </c>
      <c r="BE93" t="s">
        <v>89</v>
      </c>
      <c r="BF93">
        <v>21</v>
      </c>
      <c r="BG93" t="s">
        <v>99</v>
      </c>
      <c r="BH93">
        <v>1954</v>
      </c>
      <c r="BJ93">
        <v>2019</v>
      </c>
    </row>
    <row r="94" spans="1:62" x14ac:dyDescent="0.3">
      <c r="A94">
        <v>149136</v>
      </c>
      <c r="B94" t="s">
        <v>70</v>
      </c>
      <c r="D94" t="s">
        <v>72</v>
      </c>
      <c r="E94" t="s">
        <v>72</v>
      </c>
      <c r="F94" t="s">
        <v>72</v>
      </c>
      <c r="G94" t="s">
        <v>72</v>
      </c>
      <c r="H94" t="s">
        <v>73</v>
      </c>
      <c r="I94" t="s">
        <v>91</v>
      </c>
      <c r="J94">
        <v>8</v>
      </c>
      <c r="K94">
        <v>67</v>
      </c>
      <c r="L94" s="1">
        <v>42917</v>
      </c>
      <c r="P94" t="s">
        <v>572</v>
      </c>
      <c r="Q94" t="s">
        <v>77</v>
      </c>
      <c r="S94" t="s">
        <v>72</v>
      </c>
      <c r="T94" t="s">
        <v>78</v>
      </c>
      <c r="U94" t="s">
        <v>72</v>
      </c>
      <c r="V94" t="s">
        <v>72</v>
      </c>
      <c r="W94" t="s">
        <v>573</v>
      </c>
      <c r="X94" t="s">
        <v>77</v>
      </c>
      <c r="Y94">
        <v>2001</v>
      </c>
      <c r="Z94" t="s">
        <v>216</v>
      </c>
      <c r="AA94" t="s">
        <v>72</v>
      </c>
      <c r="AB94" t="s">
        <v>72</v>
      </c>
      <c r="AC94" t="s">
        <v>73</v>
      </c>
      <c r="AD94" t="s">
        <v>73</v>
      </c>
      <c r="AE94" t="s">
        <v>72</v>
      </c>
      <c r="AF94" t="s">
        <v>574</v>
      </c>
      <c r="AG94" t="s">
        <v>83</v>
      </c>
      <c r="AH94" t="s">
        <v>72</v>
      </c>
      <c r="AI94">
        <v>0</v>
      </c>
      <c r="AJ94">
        <v>65</v>
      </c>
      <c r="AK94">
        <v>2</v>
      </c>
      <c r="AL94">
        <v>8</v>
      </c>
      <c r="AM94" t="s">
        <v>72</v>
      </c>
      <c r="AN94" t="s">
        <v>73</v>
      </c>
      <c r="AO94" t="s">
        <v>174</v>
      </c>
      <c r="AP94" t="s">
        <v>473</v>
      </c>
      <c r="AR94" t="s">
        <v>73</v>
      </c>
      <c r="AS94" t="s">
        <v>575</v>
      </c>
      <c r="AT94" t="s">
        <v>87</v>
      </c>
      <c r="AU94" t="s">
        <v>573</v>
      </c>
      <c r="AV94">
        <v>4152642</v>
      </c>
      <c r="AW94" t="s">
        <v>73</v>
      </c>
      <c r="AX94" t="s">
        <v>73</v>
      </c>
      <c r="AY94" t="s">
        <v>73</v>
      </c>
      <c r="AZ94" t="s">
        <v>576</v>
      </c>
      <c r="BA94" t="s">
        <v>72</v>
      </c>
      <c r="BB94" t="s">
        <v>72</v>
      </c>
      <c r="BC94">
        <v>1964</v>
      </c>
      <c r="BD94" t="s">
        <v>72</v>
      </c>
      <c r="BE94" t="s">
        <v>89</v>
      </c>
      <c r="BF94">
        <v>21</v>
      </c>
      <c r="BG94" t="s">
        <v>90</v>
      </c>
      <c r="BH94">
        <v>1964</v>
      </c>
      <c r="BI94">
        <v>2013</v>
      </c>
      <c r="BJ94">
        <v>2017</v>
      </c>
    </row>
    <row r="95" spans="1:62" x14ac:dyDescent="0.3">
      <c r="A95">
        <v>149137</v>
      </c>
      <c r="B95" t="s">
        <v>70</v>
      </c>
      <c r="D95" t="s">
        <v>72</v>
      </c>
      <c r="E95" t="s">
        <v>73</v>
      </c>
      <c r="F95" t="s">
        <v>72</v>
      </c>
      <c r="G95" t="s">
        <v>72</v>
      </c>
      <c r="H95" t="s">
        <v>73</v>
      </c>
      <c r="I95" t="s">
        <v>91</v>
      </c>
      <c r="J95">
        <v>4</v>
      </c>
      <c r="K95">
        <v>54</v>
      </c>
      <c r="S95" t="s">
        <v>73</v>
      </c>
      <c r="T95" t="s">
        <v>78</v>
      </c>
      <c r="U95" t="s">
        <v>72</v>
      </c>
      <c r="V95" t="s">
        <v>73</v>
      </c>
      <c r="W95" t="s">
        <v>259</v>
      </c>
      <c r="X95" t="s">
        <v>77</v>
      </c>
      <c r="Y95">
        <v>1988</v>
      </c>
      <c r="Z95" t="s">
        <v>81</v>
      </c>
      <c r="AA95" t="s">
        <v>73</v>
      </c>
      <c r="AB95" t="s">
        <v>72</v>
      </c>
      <c r="AC95" t="s">
        <v>73</v>
      </c>
      <c r="AD95" t="s">
        <v>73</v>
      </c>
      <c r="AE95" t="s">
        <v>72</v>
      </c>
      <c r="AF95" t="s">
        <v>577</v>
      </c>
      <c r="AG95" t="s">
        <v>414</v>
      </c>
      <c r="AH95" t="s">
        <v>72</v>
      </c>
      <c r="AI95">
        <v>0</v>
      </c>
      <c r="AJ95">
        <v>0</v>
      </c>
      <c r="AK95">
        <v>0</v>
      </c>
      <c r="AL95">
        <v>3</v>
      </c>
      <c r="AM95" t="s">
        <v>72</v>
      </c>
      <c r="AN95" t="s">
        <v>72</v>
      </c>
      <c r="AO95" t="s">
        <v>578</v>
      </c>
      <c r="AP95" t="s">
        <v>473</v>
      </c>
      <c r="AR95" t="s">
        <v>72</v>
      </c>
      <c r="AS95" t="s">
        <v>579</v>
      </c>
      <c r="AT95" t="s">
        <v>87</v>
      </c>
      <c r="AU95" t="s">
        <v>259</v>
      </c>
      <c r="AV95">
        <v>4152643</v>
      </c>
      <c r="AW95" t="s">
        <v>73</v>
      </c>
      <c r="AX95" t="s">
        <v>73</v>
      </c>
      <c r="AY95" t="s">
        <v>73</v>
      </c>
      <c r="AZ95" t="s">
        <v>580</v>
      </c>
      <c r="BA95" t="s">
        <v>72</v>
      </c>
      <c r="BB95" t="s">
        <v>72</v>
      </c>
      <c r="BC95">
        <v>1954</v>
      </c>
      <c r="BE95" t="s">
        <v>122</v>
      </c>
      <c r="BF95">
        <v>21</v>
      </c>
      <c r="BG95" t="s">
        <v>99</v>
      </c>
      <c r="BH95">
        <v>1954</v>
      </c>
      <c r="BJ95">
        <v>2017</v>
      </c>
    </row>
    <row r="96" spans="1:62" x14ac:dyDescent="0.3">
      <c r="A96">
        <v>149138</v>
      </c>
      <c r="B96" t="s">
        <v>70</v>
      </c>
      <c r="D96" t="s">
        <v>72</v>
      </c>
      <c r="E96" t="s">
        <v>72</v>
      </c>
      <c r="F96" t="s">
        <v>72</v>
      </c>
      <c r="G96" t="s">
        <v>73</v>
      </c>
      <c r="H96" t="s">
        <v>73</v>
      </c>
      <c r="I96" t="s">
        <v>91</v>
      </c>
      <c r="J96">
        <v>4</v>
      </c>
      <c r="K96">
        <v>30</v>
      </c>
      <c r="R96" t="s">
        <v>72</v>
      </c>
      <c r="S96" t="s">
        <v>73</v>
      </c>
      <c r="T96" t="s">
        <v>92</v>
      </c>
      <c r="U96" t="s">
        <v>72</v>
      </c>
      <c r="V96" t="s">
        <v>73</v>
      </c>
      <c r="X96" t="s">
        <v>77</v>
      </c>
      <c r="Y96">
        <v>1996</v>
      </c>
      <c r="Z96" t="s">
        <v>81</v>
      </c>
      <c r="AA96" t="s">
        <v>73</v>
      </c>
      <c r="AB96" t="s">
        <v>72</v>
      </c>
      <c r="AC96" t="s">
        <v>73</v>
      </c>
      <c r="AD96" t="s">
        <v>72</v>
      </c>
      <c r="AE96" t="s">
        <v>72</v>
      </c>
      <c r="AF96" t="s">
        <v>82</v>
      </c>
      <c r="AG96" t="s">
        <v>581</v>
      </c>
      <c r="AH96" t="s">
        <v>72</v>
      </c>
      <c r="AI96">
        <v>0</v>
      </c>
      <c r="AJ96">
        <v>1</v>
      </c>
      <c r="AK96">
        <v>0</v>
      </c>
      <c r="AL96">
        <v>4</v>
      </c>
      <c r="AM96" t="s">
        <v>73</v>
      </c>
      <c r="AN96" t="s">
        <v>72</v>
      </c>
      <c r="AO96" t="s">
        <v>134</v>
      </c>
      <c r="AP96" t="s">
        <v>582</v>
      </c>
      <c r="AR96" t="s">
        <v>72</v>
      </c>
      <c r="AS96" t="s">
        <v>583</v>
      </c>
      <c r="AT96" t="s">
        <v>87</v>
      </c>
      <c r="AU96" t="s">
        <v>149</v>
      </c>
      <c r="AV96">
        <v>4152633</v>
      </c>
      <c r="AW96" t="s">
        <v>73</v>
      </c>
      <c r="AX96" t="s">
        <v>73</v>
      </c>
      <c r="AY96" t="s">
        <v>73</v>
      </c>
      <c r="AZ96" t="s">
        <v>584</v>
      </c>
      <c r="BA96" t="s">
        <v>72</v>
      </c>
      <c r="BB96" t="s">
        <v>72</v>
      </c>
      <c r="BC96">
        <v>1955</v>
      </c>
      <c r="BE96" t="s">
        <v>89</v>
      </c>
      <c r="BF96">
        <v>21</v>
      </c>
      <c r="BG96" t="s">
        <v>99</v>
      </c>
      <c r="BH96">
        <v>1955</v>
      </c>
      <c r="BJ96">
        <v>2017</v>
      </c>
    </row>
    <row r="97" spans="1:62" x14ac:dyDescent="0.3">
      <c r="A97">
        <v>149139</v>
      </c>
      <c r="B97" t="s">
        <v>70</v>
      </c>
      <c r="D97" t="s">
        <v>72</v>
      </c>
      <c r="E97" t="s">
        <v>73</v>
      </c>
      <c r="F97" t="s">
        <v>72</v>
      </c>
      <c r="G97" t="s">
        <v>72</v>
      </c>
      <c r="H97" t="s">
        <v>73</v>
      </c>
      <c r="I97" t="s">
        <v>470</v>
      </c>
      <c r="J97">
        <v>4</v>
      </c>
      <c r="K97">
        <v>34</v>
      </c>
      <c r="S97" t="s">
        <v>73</v>
      </c>
      <c r="T97" t="s">
        <v>78</v>
      </c>
      <c r="U97" t="s">
        <v>72</v>
      </c>
      <c r="V97" t="s">
        <v>73</v>
      </c>
      <c r="X97" t="s">
        <v>77</v>
      </c>
      <c r="Y97">
        <v>2017</v>
      </c>
      <c r="Z97" t="s">
        <v>81</v>
      </c>
      <c r="AA97" t="s">
        <v>73</v>
      </c>
      <c r="AB97" t="s">
        <v>72</v>
      </c>
      <c r="AC97" t="s">
        <v>73</v>
      </c>
      <c r="AD97" t="s">
        <v>73</v>
      </c>
      <c r="AE97" t="s">
        <v>72</v>
      </c>
      <c r="AF97" s="2">
        <v>45862</v>
      </c>
      <c r="AG97" t="s">
        <v>570</v>
      </c>
      <c r="AH97" t="s">
        <v>72</v>
      </c>
      <c r="AI97">
        <v>0</v>
      </c>
      <c r="AJ97">
        <v>30</v>
      </c>
      <c r="AK97">
        <v>0</v>
      </c>
      <c r="AL97">
        <v>4</v>
      </c>
      <c r="AM97" t="s">
        <v>73</v>
      </c>
      <c r="AN97" t="s">
        <v>72</v>
      </c>
      <c r="AO97" t="s">
        <v>196</v>
      </c>
      <c r="AP97" t="s">
        <v>473</v>
      </c>
      <c r="AR97" t="s">
        <v>72</v>
      </c>
      <c r="AS97" t="s">
        <v>227</v>
      </c>
      <c r="AT97" t="s">
        <v>87</v>
      </c>
      <c r="AV97">
        <v>4152636</v>
      </c>
      <c r="AW97" t="s">
        <v>73</v>
      </c>
      <c r="AX97" t="s">
        <v>72</v>
      </c>
      <c r="AY97" t="s">
        <v>73</v>
      </c>
      <c r="AZ97" t="s">
        <v>585</v>
      </c>
      <c r="BA97" t="s">
        <v>73</v>
      </c>
      <c r="BB97" t="s">
        <v>73</v>
      </c>
      <c r="BE97" t="s">
        <v>89</v>
      </c>
      <c r="BF97">
        <v>21</v>
      </c>
      <c r="BG97" t="s">
        <v>99</v>
      </c>
      <c r="BH97">
        <v>1954</v>
      </c>
      <c r="BJ97">
        <v>2019</v>
      </c>
    </row>
    <row r="98" spans="1:62" x14ac:dyDescent="0.3">
      <c r="A98">
        <v>149140</v>
      </c>
      <c r="B98" t="s">
        <v>70</v>
      </c>
      <c r="C98" t="s">
        <v>305</v>
      </c>
      <c r="D98" t="s">
        <v>72</v>
      </c>
      <c r="E98" t="s">
        <v>73</v>
      </c>
      <c r="F98" t="s">
        <v>72</v>
      </c>
      <c r="G98" t="s">
        <v>72</v>
      </c>
      <c r="H98" t="s">
        <v>73</v>
      </c>
      <c r="I98" t="s">
        <v>214</v>
      </c>
      <c r="J98">
        <v>4</v>
      </c>
      <c r="K98">
        <v>54</v>
      </c>
      <c r="M98" t="s">
        <v>568</v>
      </c>
      <c r="S98" t="s">
        <v>73</v>
      </c>
      <c r="T98" t="s">
        <v>78</v>
      </c>
      <c r="U98" t="s">
        <v>72</v>
      </c>
      <c r="V98" t="s">
        <v>73</v>
      </c>
      <c r="W98" t="s">
        <v>569</v>
      </c>
      <c r="X98" t="s">
        <v>77</v>
      </c>
      <c r="Y98">
        <v>2017</v>
      </c>
      <c r="Z98" t="s">
        <v>81</v>
      </c>
      <c r="AA98" t="s">
        <v>73</v>
      </c>
      <c r="AB98" t="s">
        <v>72</v>
      </c>
      <c r="AC98" t="s">
        <v>73</v>
      </c>
      <c r="AD98" t="s">
        <v>73</v>
      </c>
      <c r="AE98" t="s">
        <v>72</v>
      </c>
      <c r="AF98" s="2">
        <v>45862</v>
      </c>
      <c r="AG98" t="s">
        <v>570</v>
      </c>
      <c r="AH98" t="s">
        <v>72</v>
      </c>
      <c r="AI98">
        <v>0</v>
      </c>
      <c r="AJ98">
        <v>54</v>
      </c>
      <c r="AK98">
        <v>0</v>
      </c>
      <c r="AL98">
        <v>6</v>
      </c>
      <c r="AM98" t="s">
        <v>73</v>
      </c>
      <c r="AN98" t="s">
        <v>72</v>
      </c>
      <c r="AO98" t="s">
        <v>196</v>
      </c>
      <c r="AP98" t="s">
        <v>473</v>
      </c>
      <c r="AR98" t="s">
        <v>72</v>
      </c>
      <c r="AS98" t="s">
        <v>586</v>
      </c>
      <c r="AT98" t="s">
        <v>87</v>
      </c>
      <c r="AU98" t="s">
        <v>569</v>
      </c>
      <c r="AV98">
        <v>4152638</v>
      </c>
      <c r="AW98" t="s">
        <v>73</v>
      </c>
      <c r="AX98" t="s">
        <v>72</v>
      </c>
      <c r="AY98" t="s">
        <v>73</v>
      </c>
      <c r="AZ98" t="s">
        <v>587</v>
      </c>
      <c r="BA98" t="s">
        <v>73</v>
      </c>
      <c r="BE98" t="s">
        <v>89</v>
      </c>
      <c r="BF98">
        <v>21</v>
      </c>
      <c r="BG98" t="s">
        <v>99</v>
      </c>
      <c r="BH98">
        <v>1954</v>
      </c>
      <c r="BJ98">
        <v>2019</v>
      </c>
    </row>
    <row r="99" spans="1:62" x14ac:dyDescent="0.3">
      <c r="A99">
        <v>149141</v>
      </c>
      <c r="B99" t="s">
        <v>70</v>
      </c>
      <c r="D99" t="s">
        <v>72</v>
      </c>
      <c r="E99" t="s">
        <v>73</v>
      </c>
      <c r="F99" t="s">
        <v>72</v>
      </c>
      <c r="G99" t="s">
        <v>72</v>
      </c>
      <c r="H99" t="s">
        <v>73</v>
      </c>
      <c r="I99" t="s">
        <v>91</v>
      </c>
      <c r="J99">
        <v>4</v>
      </c>
      <c r="K99">
        <v>35</v>
      </c>
      <c r="S99" t="s">
        <v>73</v>
      </c>
      <c r="T99" t="s">
        <v>92</v>
      </c>
      <c r="U99" t="s">
        <v>72</v>
      </c>
      <c r="V99" t="s">
        <v>73</v>
      </c>
      <c r="X99" t="s">
        <v>77</v>
      </c>
      <c r="Y99">
        <v>2014</v>
      </c>
      <c r="Z99" t="s">
        <v>81</v>
      </c>
      <c r="AA99" t="s">
        <v>73</v>
      </c>
      <c r="AB99" t="s">
        <v>72</v>
      </c>
      <c r="AC99" t="s">
        <v>73</v>
      </c>
      <c r="AD99" t="s">
        <v>73</v>
      </c>
      <c r="AE99" t="s">
        <v>72</v>
      </c>
      <c r="AF99" t="s">
        <v>556</v>
      </c>
      <c r="AG99" t="s">
        <v>557</v>
      </c>
      <c r="AH99" t="s">
        <v>73</v>
      </c>
      <c r="AI99">
        <v>0</v>
      </c>
      <c r="AJ99">
        <v>35</v>
      </c>
      <c r="AK99">
        <v>0</v>
      </c>
      <c r="AL99">
        <v>6</v>
      </c>
      <c r="AM99" t="s">
        <v>72</v>
      </c>
      <c r="AN99" t="s">
        <v>72</v>
      </c>
      <c r="AO99" t="s">
        <v>134</v>
      </c>
      <c r="AP99" t="s">
        <v>473</v>
      </c>
      <c r="AQ99" t="s">
        <v>558</v>
      </c>
      <c r="AR99" t="s">
        <v>72</v>
      </c>
      <c r="AS99" t="s">
        <v>559</v>
      </c>
      <c r="AT99" t="s">
        <v>87</v>
      </c>
      <c r="AU99" t="s">
        <v>560</v>
      </c>
      <c r="AV99">
        <v>4152640</v>
      </c>
      <c r="AW99" t="s">
        <v>73</v>
      </c>
      <c r="AX99" t="s">
        <v>72</v>
      </c>
      <c r="AY99" t="s">
        <v>73</v>
      </c>
      <c r="AZ99" t="s">
        <v>588</v>
      </c>
      <c r="BA99" t="s">
        <v>73</v>
      </c>
      <c r="BE99" t="s">
        <v>89</v>
      </c>
      <c r="BF99">
        <v>21</v>
      </c>
      <c r="BG99" t="s">
        <v>99</v>
      </c>
      <c r="BH99">
        <v>1958</v>
      </c>
      <c r="BJ99">
        <v>2017</v>
      </c>
    </row>
    <row r="100" spans="1:62" x14ac:dyDescent="0.3">
      <c r="A100">
        <v>149143</v>
      </c>
      <c r="B100" t="s">
        <v>70</v>
      </c>
      <c r="D100" t="s">
        <v>72</v>
      </c>
      <c r="E100" t="s">
        <v>72</v>
      </c>
      <c r="F100" t="s">
        <v>72</v>
      </c>
      <c r="G100" t="s">
        <v>72</v>
      </c>
      <c r="H100" t="s">
        <v>72</v>
      </c>
      <c r="I100" t="s">
        <v>91</v>
      </c>
      <c r="J100">
        <v>6</v>
      </c>
      <c r="K100">
        <v>69</v>
      </c>
      <c r="L100" s="1">
        <v>42186</v>
      </c>
      <c r="P100" t="s">
        <v>590</v>
      </c>
      <c r="Q100" t="s">
        <v>77</v>
      </c>
      <c r="R100" t="s">
        <v>72</v>
      </c>
      <c r="S100" t="s">
        <v>73</v>
      </c>
      <c r="T100" t="s">
        <v>78</v>
      </c>
      <c r="U100" t="s">
        <v>72</v>
      </c>
      <c r="V100" t="s">
        <v>73</v>
      </c>
      <c r="W100" t="s">
        <v>591</v>
      </c>
      <c r="X100" t="s">
        <v>77</v>
      </c>
      <c r="Y100">
        <v>2011</v>
      </c>
      <c r="Z100" t="s">
        <v>81</v>
      </c>
      <c r="AA100" t="s">
        <v>73</v>
      </c>
      <c r="AB100" t="s">
        <v>72</v>
      </c>
      <c r="AC100" t="s">
        <v>73</v>
      </c>
      <c r="AD100" t="s">
        <v>72</v>
      </c>
      <c r="AE100" t="s">
        <v>72</v>
      </c>
      <c r="AF100" t="s">
        <v>82</v>
      </c>
      <c r="AG100" t="s">
        <v>125</v>
      </c>
      <c r="AH100" t="s">
        <v>72</v>
      </c>
      <c r="AI100">
        <v>3</v>
      </c>
      <c r="AJ100">
        <v>0</v>
      </c>
      <c r="AK100">
        <v>1</v>
      </c>
      <c r="AL100">
        <v>8</v>
      </c>
      <c r="AM100" t="s">
        <v>73</v>
      </c>
      <c r="AN100" t="s">
        <v>72</v>
      </c>
      <c r="AO100" t="s">
        <v>196</v>
      </c>
      <c r="AP100" t="s">
        <v>473</v>
      </c>
      <c r="AR100" t="s">
        <v>72</v>
      </c>
      <c r="AS100" t="s">
        <v>592</v>
      </c>
      <c r="AT100" t="s">
        <v>87</v>
      </c>
      <c r="AU100" t="s">
        <v>591</v>
      </c>
      <c r="AV100">
        <v>4152664</v>
      </c>
      <c r="AW100" t="s">
        <v>73</v>
      </c>
      <c r="AX100" t="s">
        <v>73</v>
      </c>
      <c r="AY100" t="s">
        <v>73</v>
      </c>
      <c r="AZ100" t="s">
        <v>593</v>
      </c>
      <c r="BA100" t="s">
        <v>73</v>
      </c>
      <c r="BD100" t="s">
        <v>72</v>
      </c>
      <c r="BE100" t="s">
        <v>89</v>
      </c>
      <c r="BF100">
        <v>21</v>
      </c>
      <c r="BG100" t="s">
        <v>99</v>
      </c>
      <c r="BH100">
        <v>1962</v>
      </c>
      <c r="BI100">
        <v>2012</v>
      </c>
      <c r="BJ100">
        <v>2017</v>
      </c>
    </row>
    <row r="101" spans="1:62" x14ac:dyDescent="0.3">
      <c r="A101">
        <v>149144</v>
      </c>
      <c r="B101" t="s">
        <v>70</v>
      </c>
      <c r="D101" t="s">
        <v>72</v>
      </c>
      <c r="E101" t="s">
        <v>72</v>
      </c>
      <c r="F101" t="s">
        <v>72</v>
      </c>
      <c r="G101" t="s">
        <v>72</v>
      </c>
      <c r="H101" t="s">
        <v>72</v>
      </c>
      <c r="I101" t="s">
        <v>91</v>
      </c>
      <c r="J101">
        <v>5</v>
      </c>
      <c r="K101">
        <v>87</v>
      </c>
      <c r="L101" s="1">
        <v>42704</v>
      </c>
      <c r="P101" t="s">
        <v>594</v>
      </c>
      <c r="Q101" t="s">
        <v>77</v>
      </c>
      <c r="S101" t="s">
        <v>73</v>
      </c>
      <c r="T101" t="s">
        <v>92</v>
      </c>
      <c r="U101" t="s">
        <v>72</v>
      </c>
      <c r="V101" t="s">
        <v>73</v>
      </c>
      <c r="X101" t="s">
        <v>77</v>
      </c>
      <c r="Y101">
        <v>2012</v>
      </c>
      <c r="Z101" t="s">
        <v>81</v>
      </c>
      <c r="AA101" t="s">
        <v>73</v>
      </c>
      <c r="AB101" t="s">
        <v>72</v>
      </c>
      <c r="AC101" t="s">
        <v>73</v>
      </c>
      <c r="AD101" t="s">
        <v>73</v>
      </c>
      <c r="AE101" t="s">
        <v>72</v>
      </c>
      <c r="AF101" t="s">
        <v>173</v>
      </c>
      <c r="AG101" t="s">
        <v>125</v>
      </c>
      <c r="AH101" t="s">
        <v>72</v>
      </c>
      <c r="AI101">
        <v>0</v>
      </c>
      <c r="AJ101">
        <v>1</v>
      </c>
      <c r="AK101">
        <v>2</v>
      </c>
      <c r="AL101">
        <v>10</v>
      </c>
      <c r="AM101" t="s">
        <v>73</v>
      </c>
      <c r="AN101" t="s">
        <v>72</v>
      </c>
      <c r="AO101" t="s">
        <v>134</v>
      </c>
      <c r="AP101" t="s">
        <v>308</v>
      </c>
      <c r="AR101" t="s">
        <v>72</v>
      </c>
      <c r="AS101" t="s">
        <v>139</v>
      </c>
      <c r="AT101" t="s">
        <v>87</v>
      </c>
      <c r="AU101" t="s">
        <v>358</v>
      </c>
      <c r="AV101">
        <v>4155890</v>
      </c>
      <c r="AW101" t="s">
        <v>73</v>
      </c>
      <c r="AX101" t="s">
        <v>72</v>
      </c>
      <c r="AY101" t="s">
        <v>73</v>
      </c>
      <c r="AZ101" t="s">
        <v>595</v>
      </c>
      <c r="BA101" t="s">
        <v>72</v>
      </c>
      <c r="BB101" t="s">
        <v>72</v>
      </c>
      <c r="BC101">
        <v>1997</v>
      </c>
      <c r="BD101" t="s">
        <v>72</v>
      </c>
      <c r="BE101" t="s">
        <v>89</v>
      </c>
      <c r="BF101">
        <v>20</v>
      </c>
      <c r="BG101" t="s">
        <v>99</v>
      </c>
      <c r="BH101">
        <v>1959</v>
      </c>
      <c r="BI101">
        <v>2013</v>
      </c>
      <c r="BJ101">
        <v>2017</v>
      </c>
    </row>
    <row r="102" spans="1:62" x14ac:dyDescent="0.3">
      <c r="A102">
        <v>149145</v>
      </c>
      <c r="B102" t="s">
        <v>70</v>
      </c>
      <c r="D102" t="s">
        <v>72</v>
      </c>
      <c r="E102" t="s">
        <v>72</v>
      </c>
      <c r="F102" t="s">
        <v>72</v>
      </c>
      <c r="G102" t="s">
        <v>72</v>
      </c>
      <c r="H102" t="s">
        <v>73</v>
      </c>
      <c r="I102" t="s">
        <v>596</v>
      </c>
      <c r="J102">
        <v>6</v>
      </c>
      <c r="K102">
        <v>79</v>
      </c>
      <c r="Q102" t="s">
        <v>80</v>
      </c>
      <c r="S102" t="s">
        <v>73</v>
      </c>
      <c r="T102" t="s">
        <v>78</v>
      </c>
      <c r="U102" t="s">
        <v>72</v>
      </c>
      <c r="V102" t="s">
        <v>73</v>
      </c>
      <c r="W102" t="s">
        <v>597</v>
      </c>
      <c r="X102" t="s">
        <v>77</v>
      </c>
      <c r="Z102" t="s">
        <v>81</v>
      </c>
      <c r="AA102" t="s">
        <v>73</v>
      </c>
      <c r="AB102" t="s">
        <v>72</v>
      </c>
      <c r="AC102" t="s">
        <v>73</v>
      </c>
      <c r="AD102" t="s">
        <v>73</v>
      </c>
      <c r="AE102" t="s">
        <v>72</v>
      </c>
      <c r="AF102" t="s">
        <v>598</v>
      </c>
      <c r="AG102" t="s">
        <v>414</v>
      </c>
      <c r="AH102" t="s">
        <v>73</v>
      </c>
      <c r="AK102">
        <v>1</v>
      </c>
      <c r="AL102">
        <v>6</v>
      </c>
      <c r="AM102" t="s">
        <v>72</v>
      </c>
      <c r="AN102" t="s">
        <v>72</v>
      </c>
      <c r="AO102" t="s">
        <v>196</v>
      </c>
      <c r="AP102" t="s">
        <v>308</v>
      </c>
      <c r="AS102" t="s">
        <v>599</v>
      </c>
      <c r="AT102" t="s">
        <v>87</v>
      </c>
      <c r="AU102" t="s">
        <v>600</v>
      </c>
      <c r="AV102">
        <v>4152691</v>
      </c>
      <c r="AW102" t="s">
        <v>73</v>
      </c>
      <c r="AX102" t="s">
        <v>73</v>
      </c>
      <c r="AY102" t="s">
        <v>73</v>
      </c>
      <c r="AZ102" t="s">
        <v>601</v>
      </c>
      <c r="BA102" t="s">
        <v>73</v>
      </c>
      <c r="BD102" t="s">
        <v>72</v>
      </c>
      <c r="BE102" t="s">
        <v>122</v>
      </c>
      <c r="BF102">
        <v>20</v>
      </c>
      <c r="BG102" t="s">
        <v>90</v>
      </c>
      <c r="BH102">
        <v>1958</v>
      </c>
      <c r="BJ102">
        <v>2018</v>
      </c>
    </row>
    <row r="103" spans="1:62" x14ac:dyDescent="0.3">
      <c r="A103">
        <v>149146</v>
      </c>
      <c r="B103" t="s">
        <v>70</v>
      </c>
      <c r="D103" t="s">
        <v>72</v>
      </c>
      <c r="E103" t="s">
        <v>72</v>
      </c>
      <c r="F103" t="s">
        <v>72</v>
      </c>
      <c r="G103" t="s">
        <v>72</v>
      </c>
      <c r="H103" t="s">
        <v>72</v>
      </c>
      <c r="I103" t="s">
        <v>91</v>
      </c>
      <c r="J103">
        <v>6</v>
      </c>
      <c r="K103">
        <v>94</v>
      </c>
      <c r="L103" s="1">
        <v>42724</v>
      </c>
      <c r="Q103" t="s">
        <v>80</v>
      </c>
      <c r="R103" t="s">
        <v>72</v>
      </c>
      <c r="S103" t="s">
        <v>73</v>
      </c>
      <c r="T103" t="s">
        <v>78</v>
      </c>
      <c r="U103" t="s">
        <v>72</v>
      </c>
      <c r="V103" t="s">
        <v>73</v>
      </c>
      <c r="W103" t="s">
        <v>602</v>
      </c>
      <c r="X103" t="s">
        <v>80</v>
      </c>
      <c r="Y103">
        <v>1971</v>
      </c>
      <c r="Z103" t="s">
        <v>81</v>
      </c>
      <c r="AA103" t="s">
        <v>73</v>
      </c>
      <c r="AB103" t="s">
        <v>72</v>
      </c>
      <c r="AC103" t="s">
        <v>73</v>
      </c>
      <c r="AD103" t="s">
        <v>72</v>
      </c>
      <c r="AE103" t="s">
        <v>72</v>
      </c>
      <c r="AF103" t="s">
        <v>603</v>
      </c>
      <c r="AG103" t="s">
        <v>125</v>
      </c>
      <c r="AH103" t="s">
        <v>73</v>
      </c>
      <c r="AI103">
        <v>89</v>
      </c>
      <c r="AJ103">
        <v>45</v>
      </c>
      <c r="AK103">
        <v>1</v>
      </c>
      <c r="AL103">
        <v>6</v>
      </c>
      <c r="AM103" t="s">
        <v>73</v>
      </c>
      <c r="AN103" t="s">
        <v>72</v>
      </c>
      <c r="AO103" t="s">
        <v>134</v>
      </c>
      <c r="AP103" t="s">
        <v>308</v>
      </c>
      <c r="AR103" t="s">
        <v>72</v>
      </c>
      <c r="AS103" t="s">
        <v>197</v>
      </c>
      <c r="AT103" t="s">
        <v>87</v>
      </c>
      <c r="AU103" t="s">
        <v>604</v>
      </c>
      <c r="AV103">
        <v>4152679</v>
      </c>
      <c r="AW103" t="s">
        <v>73</v>
      </c>
      <c r="AX103" t="s">
        <v>72</v>
      </c>
      <c r="AY103" t="s">
        <v>73</v>
      </c>
      <c r="AZ103" t="s">
        <v>605</v>
      </c>
      <c r="BA103" t="s">
        <v>72</v>
      </c>
      <c r="BB103" t="s">
        <v>72</v>
      </c>
      <c r="BC103">
        <v>1971</v>
      </c>
      <c r="BD103" t="s">
        <v>72</v>
      </c>
      <c r="BE103" t="s">
        <v>122</v>
      </c>
      <c r="BF103">
        <v>20</v>
      </c>
      <c r="BG103" t="s">
        <v>99</v>
      </c>
      <c r="BH103">
        <v>1971</v>
      </c>
      <c r="BJ103">
        <v>2017</v>
      </c>
    </row>
    <row r="104" spans="1:62" x14ac:dyDescent="0.3">
      <c r="A104">
        <v>149147</v>
      </c>
      <c r="B104" t="s">
        <v>70</v>
      </c>
      <c r="D104" t="s">
        <v>72</v>
      </c>
      <c r="E104" t="s">
        <v>72</v>
      </c>
      <c r="F104" t="s">
        <v>72</v>
      </c>
      <c r="G104" t="s">
        <v>72</v>
      </c>
      <c r="H104" t="s">
        <v>73</v>
      </c>
      <c r="I104" t="s">
        <v>91</v>
      </c>
      <c r="J104">
        <v>7</v>
      </c>
      <c r="K104">
        <v>169</v>
      </c>
      <c r="L104" s="1">
        <v>42166</v>
      </c>
      <c r="Q104" t="s">
        <v>80</v>
      </c>
      <c r="R104" t="s">
        <v>72</v>
      </c>
      <c r="S104" t="s">
        <v>73</v>
      </c>
      <c r="T104" t="s">
        <v>78</v>
      </c>
      <c r="U104" t="s">
        <v>72</v>
      </c>
      <c r="V104" t="s">
        <v>72</v>
      </c>
      <c r="W104" t="s">
        <v>606</v>
      </c>
      <c r="X104" t="s">
        <v>77</v>
      </c>
      <c r="Y104">
        <v>1995</v>
      </c>
      <c r="Z104" t="s">
        <v>81</v>
      </c>
      <c r="AA104" t="s">
        <v>73</v>
      </c>
      <c r="AB104" t="s">
        <v>72</v>
      </c>
      <c r="AC104" t="s">
        <v>73</v>
      </c>
      <c r="AD104" t="s">
        <v>73</v>
      </c>
      <c r="AE104" t="s">
        <v>72</v>
      </c>
      <c r="AF104" t="s">
        <v>607</v>
      </c>
      <c r="AG104" t="s">
        <v>608</v>
      </c>
      <c r="AH104" t="s">
        <v>72</v>
      </c>
      <c r="AI104">
        <v>0</v>
      </c>
      <c r="AJ104">
        <v>0</v>
      </c>
      <c r="AK104">
        <v>2</v>
      </c>
      <c r="AL104">
        <v>18</v>
      </c>
      <c r="AM104" t="s">
        <v>72</v>
      </c>
      <c r="AN104" t="s">
        <v>72</v>
      </c>
      <c r="AO104" t="s">
        <v>196</v>
      </c>
      <c r="AP104" t="s">
        <v>308</v>
      </c>
      <c r="AR104" t="s">
        <v>73</v>
      </c>
      <c r="AT104" t="s">
        <v>87</v>
      </c>
      <c r="AU104" t="s">
        <v>606</v>
      </c>
      <c r="AV104">
        <v>4152685</v>
      </c>
      <c r="AW104" t="s">
        <v>73</v>
      </c>
      <c r="AX104" t="s">
        <v>72</v>
      </c>
      <c r="AY104" t="s">
        <v>73</v>
      </c>
      <c r="AZ104" t="s">
        <v>609</v>
      </c>
      <c r="BA104" t="s">
        <v>72</v>
      </c>
      <c r="BB104" t="s">
        <v>72</v>
      </c>
      <c r="BC104">
        <v>2000</v>
      </c>
      <c r="BD104" t="s">
        <v>72</v>
      </c>
      <c r="BE104" t="s">
        <v>171</v>
      </c>
      <c r="BF104">
        <v>20</v>
      </c>
      <c r="BG104" t="s">
        <v>99</v>
      </c>
      <c r="BH104">
        <v>1968</v>
      </c>
      <c r="BJ104">
        <v>2017</v>
      </c>
    </row>
    <row r="105" spans="1:62" x14ac:dyDescent="0.3">
      <c r="A105">
        <v>149148</v>
      </c>
      <c r="B105" t="s">
        <v>70</v>
      </c>
      <c r="D105" t="s">
        <v>72</v>
      </c>
      <c r="E105" t="s">
        <v>72</v>
      </c>
      <c r="F105" t="s">
        <v>72</v>
      </c>
      <c r="G105" t="s">
        <v>72</v>
      </c>
      <c r="H105" t="s">
        <v>73</v>
      </c>
      <c r="I105" t="s">
        <v>91</v>
      </c>
      <c r="J105">
        <v>4</v>
      </c>
      <c r="K105">
        <v>20</v>
      </c>
      <c r="L105" s="1">
        <v>42776</v>
      </c>
      <c r="Q105" t="s">
        <v>80</v>
      </c>
      <c r="S105" t="s">
        <v>73</v>
      </c>
      <c r="T105" t="s">
        <v>92</v>
      </c>
      <c r="U105" t="s">
        <v>72</v>
      </c>
      <c r="V105" t="s">
        <v>73</v>
      </c>
      <c r="X105" t="s">
        <v>77</v>
      </c>
      <c r="Y105">
        <v>2007</v>
      </c>
      <c r="Z105" t="s">
        <v>81</v>
      </c>
      <c r="AA105" t="s">
        <v>72</v>
      </c>
      <c r="AB105" t="s">
        <v>72</v>
      </c>
      <c r="AC105" t="s">
        <v>73</v>
      </c>
      <c r="AD105" t="s">
        <v>73</v>
      </c>
      <c r="AE105" t="s">
        <v>72</v>
      </c>
      <c r="AF105" t="s">
        <v>477</v>
      </c>
      <c r="AG105" t="s">
        <v>125</v>
      </c>
      <c r="AH105" t="s">
        <v>73</v>
      </c>
      <c r="AI105">
        <v>0</v>
      </c>
      <c r="AJ105">
        <v>20</v>
      </c>
      <c r="AK105">
        <v>1</v>
      </c>
      <c r="AL105">
        <v>5</v>
      </c>
      <c r="AM105" t="s">
        <v>73</v>
      </c>
      <c r="AN105" t="s">
        <v>73</v>
      </c>
      <c r="AO105" t="s">
        <v>134</v>
      </c>
      <c r="AP105" t="s">
        <v>589</v>
      </c>
      <c r="AQ105" t="s">
        <v>70</v>
      </c>
      <c r="AR105" t="s">
        <v>72</v>
      </c>
      <c r="AS105" t="s">
        <v>610</v>
      </c>
      <c r="AT105" t="s">
        <v>87</v>
      </c>
      <c r="AU105" t="s">
        <v>79</v>
      </c>
      <c r="AV105">
        <v>4152699</v>
      </c>
      <c r="AW105" t="s">
        <v>73</v>
      </c>
      <c r="AX105" t="s">
        <v>73</v>
      </c>
      <c r="AY105" t="s">
        <v>73</v>
      </c>
      <c r="AZ105" t="s">
        <v>611</v>
      </c>
      <c r="BA105" t="s">
        <v>72</v>
      </c>
      <c r="BB105" t="s">
        <v>72</v>
      </c>
      <c r="BC105">
        <v>1965</v>
      </c>
      <c r="BD105" t="s">
        <v>72</v>
      </c>
      <c r="BE105" t="s">
        <v>122</v>
      </c>
      <c r="BF105">
        <v>21</v>
      </c>
      <c r="BG105" t="s">
        <v>99</v>
      </c>
      <c r="BH105">
        <v>1965</v>
      </c>
      <c r="BJ105">
        <v>2017</v>
      </c>
    </row>
    <row r="106" spans="1:62" x14ac:dyDescent="0.3">
      <c r="A106">
        <v>149149</v>
      </c>
      <c r="B106" t="s">
        <v>70</v>
      </c>
      <c r="D106" t="s">
        <v>72</v>
      </c>
      <c r="E106" t="s">
        <v>72</v>
      </c>
      <c r="F106" t="s">
        <v>72</v>
      </c>
      <c r="G106" t="s">
        <v>72</v>
      </c>
      <c r="H106" t="s">
        <v>73</v>
      </c>
      <c r="I106" t="s">
        <v>91</v>
      </c>
      <c r="J106">
        <v>5</v>
      </c>
      <c r="K106">
        <v>72</v>
      </c>
      <c r="L106" s="1">
        <v>42529</v>
      </c>
      <c r="P106" t="s">
        <v>612</v>
      </c>
      <c r="Q106" t="s">
        <v>77</v>
      </c>
      <c r="R106" t="s">
        <v>72</v>
      </c>
      <c r="S106" t="s">
        <v>72</v>
      </c>
      <c r="T106" t="s">
        <v>92</v>
      </c>
      <c r="U106" t="s">
        <v>72</v>
      </c>
      <c r="V106" t="s">
        <v>73</v>
      </c>
      <c r="X106" t="s">
        <v>80</v>
      </c>
      <c r="Y106">
        <v>1960</v>
      </c>
      <c r="Z106" t="s">
        <v>81</v>
      </c>
      <c r="AA106" t="s">
        <v>73</v>
      </c>
      <c r="AB106" t="s">
        <v>72</v>
      </c>
      <c r="AC106" t="s">
        <v>73</v>
      </c>
      <c r="AD106" t="s">
        <v>72</v>
      </c>
      <c r="AE106" t="s">
        <v>72</v>
      </c>
      <c r="AF106" t="s">
        <v>477</v>
      </c>
      <c r="AG106" t="s">
        <v>360</v>
      </c>
      <c r="AH106" t="s">
        <v>72</v>
      </c>
      <c r="AI106">
        <v>0</v>
      </c>
      <c r="AJ106">
        <v>2</v>
      </c>
      <c r="AK106">
        <v>2</v>
      </c>
      <c r="AL106">
        <v>7</v>
      </c>
      <c r="AM106" t="s">
        <v>73</v>
      </c>
      <c r="AN106" t="s">
        <v>72</v>
      </c>
      <c r="AO106" t="s">
        <v>196</v>
      </c>
      <c r="AP106" t="s">
        <v>308</v>
      </c>
      <c r="AR106" t="s">
        <v>72</v>
      </c>
      <c r="AS106" t="s">
        <v>613</v>
      </c>
      <c r="AT106" t="s">
        <v>87</v>
      </c>
      <c r="AU106" t="s">
        <v>79</v>
      </c>
      <c r="AV106">
        <v>4167686</v>
      </c>
      <c r="AW106" t="s">
        <v>73</v>
      </c>
      <c r="AX106" t="s">
        <v>73</v>
      </c>
      <c r="AY106" t="s">
        <v>73</v>
      </c>
      <c r="AZ106" t="s">
        <v>614</v>
      </c>
      <c r="BA106" t="s">
        <v>72</v>
      </c>
      <c r="BB106" t="s">
        <v>72</v>
      </c>
      <c r="BC106">
        <v>1960</v>
      </c>
      <c r="BD106" t="s">
        <v>72</v>
      </c>
      <c r="BE106" t="s">
        <v>89</v>
      </c>
      <c r="BF106">
        <v>21</v>
      </c>
      <c r="BG106" t="s">
        <v>99</v>
      </c>
      <c r="BH106">
        <v>1960</v>
      </c>
      <c r="BI106">
        <v>2006</v>
      </c>
      <c r="BJ106">
        <v>2017</v>
      </c>
    </row>
    <row r="107" spans="1:62" x14ac:dyDescent="0.3">
      <c r="A107">
        <v>149150</v>
      </c>
      <c r="B107" t="s">
        <v>70</v>
      </c>
      <c r="D107" t="s">
        <v>72</v>
      </c>
      <c r="E107" t="s">
        <v>72</v>
      </c>
      <c r="F107" t="s">
        <v>72</v>
      </c>
      <c r="G107" t="s">
        <v>72</v>
      </c>
      <c r="H107" t="s">
        <v>72</v>
      </c>
      <c r="I107" t="s">
        <v>91</v>
      </c>
      <c r="J107">
        <v>5</v>
      </c>
      <c r="K107">
        <v>26</v>
      </c>
      <c r="L107" s="1">
        <v>42741</v>
      </c>
      <c r="Q107" t="s">
        <v>80</v>
      </c>
      <c r="R107" t="s">
        <v>72</v>
      </c>
      <c r="S107" t="s">
        <v>73</v>
      </c>
      <c r="T107" t="s">
        <v>354</v>
      </c>
      <c r="U107" t="s">
        <v>72</v>
      </c>
      <c r="V107" t="s">
        <v>73</v>
      </c>
      <c r="X107" t="s">
        <v>77</v>
      </c>
      <c r="Y107">
        <v>2015</v>
      </c>
      <c r="Z107" t="s">
        <v>216</v>
      </c>
      <c r="AA107" t="s">
        <v>73</v>
      </c>
      <c r="AB107" t="s">
        <v>72</v>
      </c>
      <c r="AC107" t="s">
        <v>73</v>
      </c>
      <c r="AD107" t="s">
        <v>72</v>
      </c>
      <c r="AE107" t="s">
        <v>72</v>
      </c>
      <c r="AF107" t="s">
        <v>615</v>
      </c>
      <c r="AG107" t="s">
        <v>83</v>
      </c>
      <c r="AH107" t="s">
        <v>72</v>
      </c>
      <c r="AI107">
        <v>26</v>
      </c>
      <c r="AJ107">
        <v>0</v>
      </c>
      <c r="AK107">
        <v>1</v>
      </c>
      <c r="AL107">
        <v>4</v>
      </c>
      <c r="AM107" t="s">
        <v>73</v>
      </c>
      <c r="AN107" t="s">
        <v>72</v>
      </c>
      <c r="AO107" t="s">
        <v>196</v>
      </c>
      <c r="AP107" t="s">
        <v>589</v>
      </c>
      <c r="AR107" t="s">
        <v>72</v>
      </c>
      <c r="AT107" t="s">
        <v>87</v>
      </c>
      <c r="AV107">
        <v>4152715</v>
      </c>
      <c r="AW107" t="s">
        <v>73</v>
      </c>
      <c r="AX107" t="s">
        <v>73</v>
      </c>
      <c r="AY107" t="s">
        <v>73</v>
      </c>
      <c r="AZ107" t="s">
        <v>616</v>
      </c>
      <c r="BA107" t="s">
        <v>72</v>
      </c>
      <c r="BB107" t="s">
        <v>72</v>
      </c>
      <c r="BC107">
        <v>1970</v>
      </c>
      <c r="BD107" t="s">
        <v>72</v>
      </c>
      <c r="BE107" t="s">
        <v>122</v>
      </c>
      <c r="BF107">
        <v>21</v>
      </c>
      <c r="BG107" t="s">
        <v>99</v>
      </c>
      <c r="BH107">
        <v>1960</v>
      </c>
      <c r="BJ107">
        <v>2017</v>
      </c>
    </row>
    <row r="108" spans="1:62" x14ac:dyDescent="0.3">
      <c r="A108">
        <v>149151</v>
      </c>
      <c r="B108" t="s">
        <v>70</v>
      </c>
      <c r="D108" t="s">
        <v>72</v>
      </c>
      <c r="E108" t="s">
        <v>72</v>
      </c>
      <c r="F108" t="s">
        <v>73</v>
      </c>
      <c r="G108" t="s">
        <v>72</v>
      </c>
      <c r="H108" t="s">
        <v>72</v>
      </c>
      <c r="I108" t="s">
        <v>91</v>
      </c>
      <c r="J108">
        <v>6</v>
      </c>
      <c r="K108">
        <v>33</v>
      </c>
      <c r="L108" s="1">
        <v>42195</v>
      </c>
      <c r="Q108" t="s">
        <v>80</v>
      </c>
      <c r="S108" t="s">
        <v>73</v>
      </c>
      <c r="T108" t="s">
        <v>78</v>
      </c>
      <c r="U108" t="s">
        <v>72</v>
      </c>
      <c r="V108" t="s">
        <v>72</v>
      </c>
      <c r="W108" t="s">
        <v>252</v>
      </c>
      <c r="X108" t="s">
        <v>77</v>
      </c>
      <c r="Y108">
        <v>2004</v>
      </c>
      <c r="Z108" t="s">
        <v>81</v>
      </c>
      <c r="AA108" t="s">
        <v>72</v>
      </c>
      <c r="AB108" t="s">
        <v>72</v>
      </c>
      <c r="AC108" t="s">
        <v>73</v>
      </c>
      <c r="AD108" t="s">
        <v>73</v>
      </c>
      <c r="AE108" t="s">
        <v>72</v>
      </c>
      <c r="AF108" t="s">
        <v>531</v>
      </c>
      <c r="AG108" t="s">
        <v>83</v>
      </c>
      <c r="AH108" t="s">
        <v>72</v>
      </c>
      <c r="AI108">
        <v>0</v>
      </c>
      <c r="AJ108">
        <v>0</v>
      </c>
      <c r="AK108">
        <v>1</v>
      </c>
      <c r="AL108">
        <v>6</v>
      </c>
      <c r="AM108" t="s">
        <v>73</v>
      </c>
      <c r="AN108" t="s">
        <v>73</v>
      </c>
      <c r="AO108" t="s">
        <v>196</v>
      </c>
      <c r="AP108" t="s">
        <v>589</v>
      </c>
      <c r="AR108" t="s">
        <v>72</v>
      </c>
      <c r="AS108" t="s">
        <v>617</v>
      </c>
      <c r="AT108" t="s">
        <v>87</v>
      </c>
      <c r="AU108" t="s">
        <v>252</v>
      </c>
      <c r="AV108">
        <v>4152716</v>
      </c>
      <c r="AW108" t="s">
        <v>73</v>
      </c>
      <c r="AX108" t="s">
        <v>73</v>
      </c>
      <c r="AY108" t="s">
        <v>73</v>
      </c>
      <c r="AZ108" t="s">
        <v>618</v>
      </c>
      <c r="BA108" t="s">
        <v>72</v>
      </c>
      <c r="BB108" t="s">
        <v>72</v>
      </c>
      <c r="BC108">
        <v>1968</v>
      </c>
      <c r="BD108" t="s">
        <v>73</v>
      </c>
      <c r="BE108" t="s">
        <v>89</v>
      </c>
      <c r="BF108">
        <v>21</v>
      </c>
      <c r="BG108" t="s">
        <v>99</v>
      </c>
      <c r="BH108">
        <v>1968</v>
      </c>
      <c r="BJ108">
        <v>2017</v>
      </c>
    </row>
    <row r="109" spans="1:62" x14ac:dyDescent="0.3">
      <c r="A109">
        <v>149152</v>
      </c>
      <c r="B109" t="s">
        <v>70</v>
      </c>
      <c r="D109" t="s">
        <v>72</v>
      </c>
      <c r="E109" t="s">
        <v>72</v>
      </c>
      <c r="F109" t="s">
        <v>72</v>
      </c>
      <c r="G109" t="s">
        <v>72</v>
      </c>
      <c r="H109" t="s">
        <v>73</v>
      </c>
      <c r="I109" t="s">
        <v>91</v>
      </c>
      <c r="J109">
        <v>7</v>
      </c>
      <c r="K109">
        <v>64</v>
      </c>
      <c r="L109" s="1">
        <v>42719</v>
      </c>
      <c r="Q109" t="s">
        <v>80</v>
      </c>
      <c r="S109" t="s">
        <v>73</v>
      </c>
      <c r="T109" t="s">
        <v>92</v>
      </c>
      <c r="U109" t="s">
        <v>72</v>
      </c>
      <c r="V109" t="s">
        <v>72</v>
      </c>
      <c r="X109" t="s">
        <v>77</v>
      </c>
      <c r="Y109">
        <v>1995</v>
      </c>
      <c r="Z109" t="s">
        <v>81</v>
      </c>
      <c r="AA109" t="s">
        <v>73</v>
      </c>
      <c r="AB109" t="s">
        <v>72</v>
      </c>
      <c r="AC109" t="s">
        <v>73</v>
      </c>
      <c r="AD109" t="s">
        <v>73</v>
      </c>
      <c r="AE109" t="s">
        <v>72</v>
      </c>
      <c r="AF109" t="s">
        <v>619</v>
      </c>
      <c r="AG109" t="s">
        <v>620</v>
      </c>
      <c r="AH109" t="s">
        <v>73</v>
      </c>
      <c r="AI109">
        <v>0</v>
      </c>
      <c r="AJ109">
        <v>65</v>
      </c>
      <c r="AK109">
        <v>1</v>
      </c>
      <c r="AL109">
        <v>9</v>
      </c>
      <c r="AM109" t="s">
        <v>73</v>
      </c>
      <c r="AN109" t="s">
        <v>72</v>
      </c>
      <c r="AO109" t="s">
        <v>196</v>
      </c>
      <c r="AP109" t="s">
        <v>589</v>
      </c>
      <c r="AR109" t="s">
        <v>72</v>
      </c>
      <c r="AT109" t="s">
        <v>87</v>
      </c>
      <c r="AU109" t="s">
        <v>621</v>
      </c>
      <c r="AV109">
        <v>4152717</v>
      </c>
      <c r="AW109" t="s">
        <v>73</v>
      </c>
      <c r="AX109" t="s">
        <v>73</v>
      </c>
      <c r="AY109" t="s">
        <v>73</v>
      </c>
      <c r="AZ109" t="s">
        <v>622</v>
      </c>
      <c r="BA109" t="s">
        <v>72</v>
      </c>
      <c r="BB109" t="s">
        <v>72</v>
      </c>
      <c r="BC109">
        <v>1962</v>
      </c>
      <c r="BD109" t="s">
        <v>72</v>
      </c>
      <c r="BE109" t="s">
        <v>122</v>
      </c>
      <c r="BF109">
        <v>21</v>
      </c>
      <c r="BG109" t="s">
        <v>99</v>
      </c>
      <c r="BH109">
        <v>1962</v>
      </c>
      <c r="BJ109">
        <v>2017</v>
      </c>
    </row>
    <row r="110" spans="1:62" x14ac:dyDescent="0.3">
      <c r="A110">
        <v>149153</v>
      </c>
      <c r="B110" t="s">
        <v>70</v>
      </c>
      <c r="C110" t="s">
        <v>332</v>
      </c>
      <c r="D110" t="s">
        <v>72</v>
      </c>
      <c r="E110" t="s">
        <v>72</v>
      </c>
      <c r="F110" t="s">
        <v>72</v>
      </c>
      <c r="G110" t="s">
        <v>72</v>
      </c>
      <c r="H110" t="s">
        <v>72</v>
      </c>
      <c r="I110" t="s">
        <v>535</v>
      </c>
      <c r="J110">
        <v>21</v>
      </c>
      <c r="K110">
        <v>254</v>
      </c>
      <c r="L110" s="1">
        <v>41852</v>
      </c>
      <c r="Q110" t="s">
        <v>80</v>
      </c>
      <c r="R110" t="s">
        <v>72</v>
      </c>
      <c r="S110" t="s">
        <v>72</v>
      </c>
      <c r="T110" t="s">
        <v>78</v>
      </c>
      <c r="U110" t="s">
        <v>72</v>
      </c>
      <c r="V110" t="s">
        <v>72</v>
      </c>
      <c r="W110" t="s">
        <v>623</v>
      </c>
      <c r="X110" t="s">
        <v>77</v>
      </c>
      <c r="Y110">
        <v>2003</v>
      </c>
      <c r="Z110" t="s">
        <v>81</v>
      </c>
      <c r="AA110" t="s">
        <v>72</v>
      </c>
      <c r="AB110" t="s">
        <v>72</v>
      </c>
      <c r="AC110" t="s">
        <v>73</v>
      </c>
      <c r="AD110" t="s">
        <v>72</v>
      </c>
      <c r="AE110" t="s">
        <v>72</v>
      </c>
      <c r="AF110" t="s">
        <v>223</v>
      </c>
      <c r="AG110" t="s">
        <v>83</v>
      </c>
      <c r="AH110" t="s">
        <v>73</v>
      </c>
      <c r="AI110">
        <v>1</v>
      </c>
      <c r="AJ110">
        <v>1</v>
      </c>
      <c r="AK110">
        <v>3</v>
      </c>
      <c r="AL110">
        <v>26</v>
      </c>
      <c r="AM110" t="s">
        <v>73</v>
      </c>
      <c r="AN110" t="s">
        <v>72</v>
      </c>
      <c r="AO110" t="s">
        <v>84</v>
      </c>
      <c r="AP110" t="s">
        <v>589</v>
      </c>
      <c r="AR110" t="s">
        <v>72</v>
      </c>
      <c r="AS110" t="s">
        <v>224</v>
      </c>
      <c r="AT110" t="s">
        <v>87</v>
      </c>
      <c r="AU110" t="s">
        <v>623</v>
      </c>
      <c r="AV110">
        <v>4152730</v>
      </c>
      <c r="AW110" t="s">
        <v>73</v>
      </c>
      <c r="AX110" t="s">
        <v>72</v>
      </c>
      <c r="AY110" t="s">
        <v>73</v>
      </c>
      <c r="AZ110" t="s">
        <v>624</v>
      </c>
      <c r="BA110" t="s">
        <v>72</v>
      </c>
      <c r="BB110" t="s">
        <v>72</v>
      </c>
      <c r="BC110">
        <v>1969</v>
      </c>
      <c r="BD110" t="s">
        <v>72</v>
      </c>
      <c r="BE110" t="s">
        <v>98</v>
      </c>
      <c r="BF110">
        <v>21</v>
      </c>
      <c r="BG110" t="s">
        <v>99</v>
      </c>
      <c r="BH110">
        <v>1969</v>
      </c>
      <c r="BJ110">
        <v>2017</v>
      </c>
    </row>
    <row r="111" spans="1:62" x14ac:dyDescent="0.3">
      <c r="A111">
        <v>149154</v>
      </c>
      <c r="B111" t="s">
        <v>70</v>
      </c>
      <c r="C111" t="s">
        <v>305</v>
      </c>
      <c r="D111" t="s">
        <v>72</v>
      </c>
      <c r="E111" t="s">
        <v>72</v>
      </c>
      <c r="F111" t="s">
        <v>72</v>
      </c>
      <c r="G111" t="s">
        <v>72</v>
      </c>
      <c r="H111" t="s">
        <v>72</v>
      </c>
      <c r="I111" t="s">
        <v>91</v>
      </c>
      <c r="J111">
        <v>15</v>
      </c>
      <c r="K111">
        <v>181</v>
      </c>
      <c r="L111" s="1">
        <v>42933</v>
      </c>
      <c r="M111" t="s">
        <v>625</v>
      </c>
      <c r="P111" t="s">
        <v>626</v>
      </c>
      <c r="Q111" t="s">
        <v>77</v>
      </c>
      <c r="R111" t="s">
        <v>72</v>
      </c>
      <c r="S111" t="s">
        <v>72</v>
      </c>
      <c r="T111" t="s">
        <v>92</v>
      </c>
      <c r="U111" t="s">
        <v>72</v>
      </c>
      <c r="V111" t="s">
        <v>72</v>
      </c>
      <c r="X111" t="s">
        <v>77</v>
      </c>
      <c r="Y111">
        <v>2004</v>
      </c>
      <c r="Z111" t="s">
        <v>81</v>
      </c>
      <c r="AA111" t="s">
        <v>73</v>
      </c>
      <c r="AB111" t="s">
        <v>72</v>
      </c>
      <c r="AC111" t="s">
        <v>73</v>
      </c>
      <c r="AD111" t="s">
        <v>72</v>
      </c>
      <c r="AE111" t="s">
        <v>72</v>
      </c>
      <c r="AF111" t="s">
        <v>627</v>
      </c>
      <c r="AG111" t="s">
        <v>564</v>
      </c>
      <c r="AH111" t="s">
        <v>73</v>
      </c>
      <c r="AI111">
        <v>181</v>
      </c>
      <c r="AJ111">
        <v>2</v>
      </c>
      <c r="AK111">
        <v>2</v>
      </c>
      <c r="AL111">
        <v>18</v>
      </c>
      <c r="AM111" t="s">
        <v>73</v>
      </c>
      <c r="AN111" t="s">
        <v>72</v>
      </c>
      <c r="AO111" t="s">
        <v>84</v>
      </c>
      <c r="AP111" t="s">
        <v>628</v>
      </c>
      <c r="AR111" t="s">
        <v>73</v>
      </c>
      <c r="AS111" t="s">
        <v>629</v>
      </c>
      <c r="AT111" t="s">
        <v>87</v>
      </c>
      <c r="AU111" t="s">
        <v>630</v>
      </c>
      <c r="AV111">
        <v>4152741</v>
      </c>
      <c r="AW111" t="s">
        <v>73</v>
      </c>
      <c r="AX111" t="s">
        <v>72</v>
      </c>
      <c r="AY111" t="s">
        <v>73</v>
      </c>
      <c r="AZ111" t="s">
        <v>631</v>
      </c>
      <c r="BA111" t="s">
        <v>72</v>
      </c>
      <c r="BB111" t="s">
        <v>72</v>
      </c>
      <c r="BC111">
        <v>2001</v>
      </c>
      <c r="BD111" t="s">
        <v>72</v>
      </c>
      <c r="BE111" t="s">
        <v>89</v>
      </c>
      <c r="BF111">
        <v>24</v>
      </c>
      <c r="BG111" t="s">
        <v>99</v>
      </c>
      <c r="BH111">
        <v>1965</v>
      </c>
      <c r="BI111">
        <v>2004</v>
      </c>
      <c r="BJ111">
        <v>2017</v>
      </c>
    </row>
    <row r="112" spans="1:62" x14ac:dyDescent="0.3">
      <c r="A112">
        <v>149155</v>
      </c>
      <c r="B112" t="s">
        <v>100</v>
      </c>
      <c r="D112" t="s">
        <v>72</v>
      </c>
      <c r="E112" t="s">
        <v>73</v>
      </c>
      <c r="F112" t="s">
        <v>72</v>
      </c>
      <c r="G112" t="s">
        <v>72</v>
      </c>
      <c r="H112" t="s">
        <v>72</v>
      </c>
      <c r="I112" t="s">
        <v>91</v>
      </c>
      <c r="J112">
        <v>6</v>
      </c>
      <c r="K112">
        <v>60</v>
      </c>
      <c r="L112" s="1">
        <v>42741</v>
      </c>
      <c r="P112" t="s">
        <v>632</v>
      </c>
      <c r="Q112" t="s">
        <v>77</v>
      </c>
      <c r="R112" t="s">
        <v>72</v>
      </c>
      <c r="S112" t="s">
        <v>73</v>
      </c>
      <c r="T112" t="s">
        <v>92</v>
      </c>
      <c r="U112" t="s">
        <v>72</v>
      </c>
      <c r="V112" t="s">
        <v>72</v>
      </c>
      <c r="X112" t="s">
        <v>77</v>
      </c>
      <c r="Y112">
        <v>1994</v>
      </c>
      <c r="Z112" t="s">
        <v>81</v>
      </c>
      <c r="AA112" t="s">
        <v>72</v>
      </c>
      <c r="AB112" t="s">
        <v>72</v>
      </c>
      <c r="AC112" t="s">
        <v>73</v>
      </c>
      <c r="AD112" t="s">
        <v>72</v>
      </c>
      <c r="AE112" t="s">
        <v>72</v>
      </c>
      <c r="AF112" t="s">
        <v>633</v>
      </c>
      <c r="AG112" t="s">
        <v>360</v>
      </c>
      <c r="AH112" t="s">
        <v>72</v>
      </c>
      <c r="AI112">
        <v>2</v>
      </c>
      <c r="AJ112">
        <v>65</v>
      </c>
      <c r="AK112">
        <v>1</v>
      </c>
      <c r="AL112">
        <v>10</v>
      </c>
      <c r="AM112" t="s">
        <v>72</v>
      </c>
      <c r="AN112" t="s">
        <v>72</v>
      </c>
      <c r="AO112" t="s">
        <v>415</v>
      </c>
      <c r="AP112" t="s">
        <v>628</v>
      </c>
      <c r="AQ112" t="s">
        <v>634</v>
      </c>
      <c r="AR112" t="s">
        <v>73</v>
      </c>
      <c r="AS112" t="s">
        <v>635</v>
      </c>
      <c r="AT112" t="s">
        <v>87</v>
      </c>
      <c r="AU112" t="s">
        <v>636</v>
      </c>
      <c r="AV112">
        <v>4152743</v>
      </c>
      <c r="AW112" t="s">
        <v>73</v>
      </c>
      <c r="AX112" t="s">
        <v>73</v>
      </c>
      <c r="AY112" t="s">
        <v>73</v>
      </c>
      <c r="AZ112" t="s">
        <v>637</v>
      </c>
      <c r="BA112" t="s">
        <v>72</v>
      </c>
      <c r="BB112" t="s">
        <v>72</v>
      </c>
      <c r="BC112">
        <v>2011</v>
      </c>
      <c r="BD112" t="s">
        <v>72</v>
      </c>
      <c r="BE112" t="s">
        <v>89</v>
      </c>
      <c r="BF112">
        <v>24</v>
      </c>
      <c r="BG112" t="s">
        <v>99</v>
      </c>
      <c r="BH112">
        <v>1962</v>
      </c>
      <c r="BI112">
        <v>2004</v>
      </c>
      <c r="BJ112">
        <v>2017</v>
      </c>
    </row>
    <row r="113" spans="1:62" x14ac:dyDescent="0.3">
      <c r="A113">
        <v>149156</v>
      </c>
      <c r="B113" t="s">
        <v>70</v>
      </c>
      <c r="D113" t="s">
        <v>72</v>
      </c>
      <c r="E113" t="s">
        <v>72</v>
      </c>
      <c r="F113" t="s">
        <v>72</v>
      </c>
      <c r="G113" t="s">
        <v>72</v>
      </c>
      <c r="H113" t="s">
        <v>72</v>
      </c>
      <c r="I113" t="s">
        <v>91</v>
      </c>
      <c r="J113">
        <v>15</v>
      </c>
      <c r="K113">
        <v>172</v>
      </c>
      <c r="L113" s="1">
        <v>42419</v>
      </c>
      <c r="P113" t="s">
        <v>638</v>
      </c>
      <c r="Q113" t="s">
        <v>77</v>
      </c>
      <c r="S113" t="s">
        <v>72</v>
      </c>
      <c r="T113" t="s">
        <v>78</v>
      </c>
      <c r="U113" t="s">
        <v>72</v>
      </c>
      <c r="V113" t="s">
        <v>72</v>
      </c>
      <c r="W113" t="s">
        <v>639</v>
      </c>
      <c r="X113" t="s">
        <v>77</v>
      </c>
      <c r="Y113">
        <v>2004</v>
      </c>
      <c r="Z113" t="s">
        <v>81</v>
      </c>
      <c r="AA113" t="s">
        <v>72</v>
      </c>
      <c r="AB113" t="s">
        <v>72</v>
      </c>
      <c r="AC113" t="s">
        <v>73</v>
      </c>
      <c r="AD113" t="s">
        <v>73</v>
      </c>
      <c r="AE113" t="s">
        <v>72</v>
      </c>
      <c r="AF113" t="s">
        <v>82</v>
      </c>
      <c r="AG113" t="s">
        <v>83</v>
      </c>
      <c r="AH113" t="s">
        <v>73</v>
      </c>
      <c r="AI113">
        <v>0</v>
      </c>
      <c r="AJ113">
        <v>0</v>
      </c>
      <c r="AK113">
        <v>3</v>
      </c>
      <c r="AL113">
        <v>17</v>
      </c>
      <c r="AM113" t="s">
        <v>73</v>
      </c>
      <c r="AN113" t="s">
        <v>72</v>
      </c>
      <c r="AO113" t="s">
        <v>415</v>
      </c>
      <c r="AP113" t="s">
        <v>640</v>
      </c>
      <c r="AQ113" t="s">
        <v>641</v>
      </c>
      <c r="AR113" t="s">
        <v>72</v>
      </c>
      <c r="AS113" t="s">
        <v>583</v>
      </c>
      <c r="AT113" t="s">
        <v>87</v>
      </c>
      <c r="AU113" t="s">
        <v>639</v>
      </c>
      <c r="AV113">
        <v>4152755</v>
      </c>
      <c r="AW113" t="s">
        <v>73</v>
      </c>
      <c r="AX113" t="s">
        <v>73</v>
      </c>
      <c r="AY113" t="s">
        <v>73</v>
      </c>
      <c r="AZ113" t="s">
        <v>642</v>
      </c>
      <c r="BA113" t="s">
        <v>72</v>
      </c>
      <c r="BB113" t="s">
        <v>72</v>
      </c>
      <c r="BC113">
        <v>1968</v>
      </c>
      <c r="BD113" t="s">
        <v>73</v>
      </c>
      <c r="BE113" t="s">
        <v>89</v>
      </c>
      <c r="BF113">
        <v>21</v>
      </c>
      <c r="BG113" t="s">
        <v>99</v>
      </c>
      <c r="BH113">
        <v>1963</v>
      </c>
      <c r="BI113">
        <v>2015</v>
      </c>
      <c r="BJ113">
        <v>2017</v>
      </c>
    </row>
    <row r="114" spans="1:62" x14ac:dyDescent="0.3">
      <c r="A114">
        <v>149157</v>
      </c>
      <c r="B114" t="s">
        <v>70</v>
      </c>
      <c r="D114" t="s">
        <v>72</v>
      </c>
      <c r="E114" t="s">
        <v>72</v>
      </c>
      <c r="F114" t="s">
        <v>72</v>
      </c>
      <c r="G114" t="s">
        <v>72</v>
      </c>
      <c r="H114" t="s">
        <v>72</v>
      </c>
      <c r="I114" t="s">
        <v>91</v>
      </c>
      <c r="J114">
        <v>13</v>
      </c>
      <c r="K114">
        <v>144</v>
      </c>
      <c r="L114" s="1">
        <v>42491</v>
      </c>
      <c r="P114" t="s">
        <v>643</v>
      </c>
      <c r="Q114" t="s">
        <v>77</v>
      </c>
      <c r="S114" t="s">
        <v>72</v>
      </c>
      <c r="T114" t="s">
        <v>78</v>
      </c>
      <c r="U114" t="s">
        <v>72</v>
      </c>
      <c r="V114" t="s">
        <v>72</v>
      </c>
      <c r="W114" t="s">
        <v>149</v>
      </c>
      <c r="X114" t="s">
        <v>77</v>
      </c>
      <c r="Y114">
        <v>2012</v>
      </c>
      <c r="Z114" t="s">
        <v>216</v>
      </c>
      <c r="AA114" t="s">
        <v>72</v>
      </c>
      <c r="AB114" t="s">
        <v>72</v>
      </c>
      <c r="AC114" t="s">
        <v>73</v>
      </c>
      <c r="AD114" t="s">
        <v>73</v>
      </c>
      <c r="AE114" t="s">
        <v>72</v>
      </c>
      <c r="AF114" t="s">
        <v>644</v>
      </c>
      <c r="AG114" t="s">
        <v>360</v>
      </c>
      <c r="AH114" t="s">
        <v>73</v>
      </c>
      <c r="AI114">
        <v>2</v>
      </c>
      <c r="AJ114">
        <v>18</v>
      </c>
      <c r="AK114">
        <v>2</v>
      </c>
      <c r="AL114">
        <v>14</v>
      </c>
      <c r="AM114" t="s">
        <v>72</v>
      </c>
      <c r="AN114" t="s">
        <v>72</v>
      </c>
      <c r="AO114" t="s">
        <v>105</v>
      </c>
      <c r="AP114" t="s">
        <v>589</v>
      </c>
      <c r="AR114" t="s">
        <v>72</v>
      </c>
      <c r="AS114" t="s">
        <v>645</v>
      </c>
      <c r="AT114" t="s">
        <v>87</v>
      </c>
      <c r="AU114" t="s">
        <v>149</v>
      </c>
      <c r="AV114">
        <v>4152759</v>
      </c>
      <c r="AW114" t="s">
        <v>73</v>
      </c>
      <c r="AX114" t="s">
        <v>73</v>
      </c>
      <c r="AY114" t="s">
        <v>73</v>
      </c>
      <c r="AZ114" t="s">
        <v>646</v>
      </c>
      <c r="BA114" t="s">
        <v>72</v>
      </c>
      <c r="BB114" t="s">
        <v>72</v>
      </c>
      <c r="BC114">
        <v>2002</v>
      </c>
      <c r="BD114" t="s">
        <v>73</v>
      </c>
      <c r="BE114" t="s">
        <v>89</v>
      </c>
      <c r="BF114">
        <v>21</v>
      </c>
      <c r="BG114" t="s">
        <v>99</v>
      </c>
      <c r="BH114">
        <v>1972</v>
      </c>
      <c r="BI114">
        <v>2014</v>
      </c>
      <c r="BJ114">
        <v>2017</v>
      </c>
    </row>
    <row r="115" spans="1:62" x14ac:dyDescent="0.3">
      <c r="A115">
        <v>149158</v>
      </c>
      <c r="B115" t="s">
        <v>70</v>
      </c>
      <c r="D115" t="s">
        <v>72</v>
      </c>
      <c r="E115" t="s">
        <v>72</v>
      </c>
      <c r="F115" t="s">
        <v>72</v>
      </c>
      <c r="G115" t="s">
        <v>72</v>
      </c>
      <c r="H115" t="s">
        <v>73</v>
      </c>
      <c r="I115" t="s">
        <v>91</v>
      </c>
      <c r="J115">
        <v>6</v>
      </c>
      <c r="K115">
        <v>58</v>
      </c>
      <c r="L115" s="1">
        <v>42705</v>
      </c>
      <c r="P115" t="s">
        <v>285</v>
      </c>
      <c r="Q115" t="s">
        <v>77</v>
      </c>
      <c r="S115" t="s">
        <v>73</v>
      </c>
      <c r="T115" t="s">
        <v>78</v>
      </c>
      <c r="U115" t="s">
        <v>72</v>
      </c>
      <c r="V115" t="s">
        <v>73</v>
      </c>
      <c r="W115" t="s">
        <v>647</v>
      </c>
      <c r="X115" t="s">
        <v>77</v>
      </c>
      <c r="Y115">
        <v>1972</v>
      </c>
      <c r="Z115" t="s">
        <v>81</v>
      </c>
      <c r="AA115" t="s">
        <v>73</v>
      </c>
      <c r="AB115" t="s">
        <v>72</v>
      </c>
      <c r="AC115" t="s">
        <v>73</v>
      </c>
      <c r="AD115" t="s">
        <v>73</v>
      </c>
      <c r="AE115" t="s">
        <v>72</v>
      </c>
      <c r="AF115" t="s">
        <v>82</v>
      </c>
      <c r="AG115" t="s">
        <v>360</v>
      </c>
      <c r="AH115" t="s">
        <v>73</v>
      </c>
      <c r="AI115">
        <v>0</v>
      </c>
      <c r="AJ115">
        <v>0</v>
      </c>
      <c r="AK115">
        <v>1</v>
      </c>
      <c r="AL115">
        <v>10</v>
      </c>
      <c r="AM115" t="s">
        <v>73</v>
      </c>
      <c r="AN115" t="s">
        <v>72</v>
      </c>
      <c r="AO115" t="s">
        <v>134</v>
      </c>
      <c r="AP115" t="s">
        <v>640</v>
      </c>
      <c r="AR115" t="s">
        <v>73</v>
      </c>
      <c r="AS115" t="s">
        <v>289</v>
      </c>
      <c r="AT115" t="s">
        <v>87</v>
      </c>
      <c r="AU115" t="s">
        <v>647</v>
      </c>
      <c r="AV115">
        <v>4152765</v>
      </c>
      <c r="AW115" t="s">
        <v>73</v>
      </c>
      <c r="AX115" t="s">
        <v>72</v>
      </c>
      <c r="AY115" t="s">
        <v>73</v>
      </c>
      <c r="AZ115" t="s">
        <v>648</v>
      </c>
      <c r="BA115" t="s">
        <v>72</v>
      </c>
      <c r="BB115" t="s">
        <v>72</v>
      </c>
      <c r="BC115">
        <v>1960</v>
      </c>
      <c r="BD115" t="s">
        <v>73</v>
      </c>
      <c r="BE115" t="s">
        <v>122</v>
      </c>
      <c r="BF115">
        <v>21</v>
      </c>
      <c r="BG115" t="s">
        <v>99</v>
      </c>
      <c r="BH115">
        <v>1960</v>
      </c>
      <c r="BI115">
        <v>2016</v>
      </c>
      <c r="BJ115">
        <v>2017</v>
      </c>
    </row>
    <row r="116" spans="1:62" x14ac:dyDescent="0.3">
      <c r="A116">
        <v>149159</v>
      </c>
      <c r="B116" t="s">
        <v>70</v>
      </c>
      <c r="D116" t="s">
        <v>72</v>
      </c>
      <c r="E116" t="s">
        <v>72</v>
      </c>
      <c r="F116" t="s">
        <v>72</v>
      </c>
      <c r="G116" t="s">
        <v>72</v>
      </c>
      <c r="H116" t="s">
        <v>72</v>
      </c>
      <c r="I116" t="s">
        <v>91</v>
      </c>
      <c r="J116">
        <v>4</v>
      </c>
      <c r="K116">
        <v>18</v>
      </c>
      <c r="L116" s="1">
        <v>42963</v>
      </c>
      <c r="N116" t="s">
        <v>73</v>
      </c>
      <c r="Q116" t="s">
        <v>80</v>
      </c>
      <c r="R116" t="s">
        <v>73</v>
      </c>
      <c r="S116" t="s">
        <v>73</v>
      </c>
      <c r="T116" t="s">
        <v>78</v>
      </c>
      <c r="U116" t="s">
        <v>72</v>
      </c>
      <c r="V116" t="s">
        <v>73</v>
      </c>
      <c r="W116" t="s">
        <v>79</v>
      </c>
      <c r="X116" t="s">
        <v>77</v>
      </c>
      <c r="Y116">
        <v>2015</v>
      </c>
      <c r="Z116" t="s">
        <v>81</v>
      </c>
      <c r="AA116" t="s">
        <v>73</v>
      </c>
      <c r="AB116" t="s">
        <v>72</v>
      </c>
      <c r="AC116" t="s">
        <v>73</v>
      </c>
      <c r="AD116" t="s">
        <v>73</v>
      </c>
      <c r="AE116" t="s">
        <v>72</v>
      </c>
      <c r="AF116" t="s">
        <v>649</v>
      </c>
      <c r="AG116" t="s">
        <v>125</v>
      </c>
      <c r="AH116" t="s">
        <v>73</v>
      </c>
      <c r="AI116">
        <v>18</v>
      </c>
      <c r="AK116">
        <v>1</v>
      </c>
      <c r="AL116">
        <v>4</v>
      </c>
      <c r="AM116" t="s">
        <v>73</v>
      </c>
      <c r="AN116" t="s">
        <v>72</v>
      </c>
      <c r="AO116" t="s">
        <v>134</v>
      </c>
      <c r="AP116" t="s">
        <v>181</v>
      </c>
      <c r="AR116" t="s">
        <v>72</v>
      </c>
      <c r="AT116" t="s">
        <v>87</v>
      </c>
      <c r="AU116" t="s">
        <v>79</v>
      </c>
      <c r="AV116">
        <v>4152778</v>
      </c>
      <c r="AW116" t="s">
        <v>73</v>
      </c>
      <c r="AX116" t="s">
        <v>73</v>
      </c>
      <c r="AY116" t="s">
        <v>73</v>
      </c>
      <c r="AZ116" t="s">
        <v>650</v>
      </c>
      <c r="BA116" t="s">
        <v>72</v>
      </c>
      <c r="BB116" t="s">
        <v>72</v>
      </c>
      <c r="BC116">
        <v>1960</v>
      </c>
      <c r="BD116" t="s">
        <v>72</v>
      </c>
      <c r="BE116" t="s">
        <v>122</v>
      </c>
      <c r="BF116">
        <v>20</v>
      </c>
      <c r="BG116" t="s">
        <v>90</v>
      </c>
      <c r="BH116">
        <v>1960</v>
      </c>
      <c r="BJ116">
        <v>2018</v>
      </c>
    </row>
    <row r="117" spans="1:62" x14ac:dyDescent="0.3">
      <c r="A117">
        <v>149160</v>
      </c>
      <c r="B117" t="s">
        <v>70</v>
      </c>
      <c r="C117" t="s">
        <v>651</v>
      </c>
      <c r="D117" t="s">
        <v>72</v>
      </c>
      <c r="E117" t="s">
        <v>72</v>
      </c>
      <c r="F117" t="s">
        <v>72</v>
      </c>
      <c r="G117" t="s">
        <v>73</v>
      </c>
      <c r="H117" t="s">
        <v>72</v>
      </c>
      <c r="I117" t="s">
        <v>230</v>
      </c>
      <c r="J117">
        <v>6</v>
      </c>
      <c r="K117">
        <v>90</v>
      </c>
      <c r="L117" s="1">
        <v>41255</v>
      </c>
      <c r="P117" t="s">
        <v>652</v>
      </c>
      <c r="Q117" t="s">
        <v>77</v>
      </c>
      <c r="R117" t="s">
        <v>72</v>
      </c>
      <c r="S117" t="s">
        <v>73</v>
      </c>
      <c r="T117" t="s">
        <v>78</v>
      </c>
      <c r="U117" t="s">
        <v>72</v>
      </c>
      <c r="V117" t="s">
        <v>72</v>
      </c>
      <c r="W117" t="s">
        <v>130</v>
      </c>
      <c r="X117" t="s">
        <v>77</v>
      </c>
      <c r="Y117">
        <v>2008</v>
      </c>
      <c r="Z117" t="s">
        <v>81</v>
      </c>
      <c r="AA117" t="s">
        <v>73</v>
      </c>
      <c r="AB117" t="s">
        <v>72</v>
      </c>
      <c r="AC117" t="s">
        <v>72</v>
      </c>
      <c r="AD117" t="s">
        <v>72</v>
      </c>
      <c r="AE117" t="s">
        <v>72</v>
      </c>
      <c r="AF117" t="s">
        <v>653</v>
      </c>
      <c r="AG117" t="s">
        <v>414</v>
      </c>
      <c r="AH117" t="s">
        <v>72</v>
      </c>
      <c r="AI117">
        <v>0</v>
      </c>
      <c r="AJ117">
        <v>0</v>
      </c>
      <c r="AK117">
        <v>2</v>
      </c>
      <c r="AL117">
        <v>14</v>
      </c>
      <c r="AM117" t="s">
        <v>73</v>
      </c>
      <c r="AN117" t="s">
        <v>72</v>
      </c>
      <c r="AO117" t="s">
        <v>118</v>
      </c>
      <c r="AP117" t="s">
        <v>181</v>
      </c>
      <c r="AR117" t="s">
        <v>72</v>
      </c>
      <c r="AS117" t="s">
        <v>654</v>
      </c>
      <c r="AT117" t="s">
        <v>87</v>
      </c>
      <c r="AU117" t="s">
        <v>655</v>
      </c>
      <c r="AV117">
        <v>4152780</v>
      </c>
      <c r="AW117" t="s">
        <v>73</v>
      </c>
      <c r="AX117" t="s">
        <v>72</v>
      </c>
      <c r="AY117" t="s">
        <v>73</v>
      </c>
      <c r="AZ117" t="s">
        <v>656</v>
      </c>
      <c r="BA117" t="s">
        <v>72</v>
      </c>
      <c r="BB117" t="s">
        <v>72</v>
      </c>
      <c r="BC117">
        <v>1964</v>
      </c>
      <c r="BD117" t="s">
        <v>73</v>
      </c>
      <c r="BE117" t="s">
        <v>122</v>
      </c>
      <c r="BF117">
        <v>20</v>
      </c>
      <c r="BG117" t="s">
        <v>99</v>
      </c>
      <c r="BH117">
        <v>1964</v>
      </c>
      <c r="BI117">
        <v>2000</v>
      </c>
      <c r="BJ117">
        <v>2017</v>
      </c>
    </row>
    <row r="118" spans="1:62" x14ac:dyDescent="0.3">
      <c r="A118">
        <v>149161</v>
      </c>
      <c r="B118" t="s">
        <v>70</v>
      </c>
      <c r="D118" t="s">
        <v>72</v>
      </c>
      <c r="E118" t="s">
        <v>72</v>
      </c>
      <c r="F118" t="s">
        <v>72</v>
      </c>
      <c r="G118" t="s">
        <v>72</v>
      </c>
      <c r="H118" t="s">
        <v>72</v>
      </c>
      <c r="I118" t="s">
        <v>91</v>
      </c>
      <c r="J118">
        <v>6</v>
      </c>
      <c r="K118">
        <v>81</v>
      </c>
      <c r="L118" s="1">
        <v>43580</v>
      </c>
      <c r="P118" t="s">
        <v>657</v>
      </c>
      <c r="Q118" t="s">
        <v>77</v>
      </c>
      <c r="R118" t="s">
        <v>72</v>
      </c>
      <c r="S118" t="s">
        <v>73</v>
      </c>
      <c r="T118" t="s">
        <v>78</v>
      </c>
      <c r="U118" t="s">
        <v>72</v>
      </c>
      <c r="V118" t="s">
        <v>73</v>
      </c>
      <c r="W118" t="s">
        <v>116</v>
      </c>
      <c r="X118" t="s">
        <v>77</v>
      </c>
      <c r="Y118">
        <v>2019</v>
      </c>
      <c r="Z118" t="s">
        <v>216</v>
      </c>
      <c r="AA118" t="s">
        <v>73</v>
      </c>
      <c r="AB118" t="s">
        <v>72</v>
      </c>
      <c r="AC118" t="s">
        <v>73</v>
      </c>
      <c r="AD118" t="s">
        <v>72</v>
      </c>
      <c r="AE118" t="s">
        <v>72</v>
      </c>
      <c r="AF118" t="s">
        <v>82</v>
      </c>
      <c r="AG118" t="s">
        <v>414</v>
      </c>
      <c r="AH118" t="s">
        <v>73</v>
      </c>
      <c r="AI118">
        <v>80</v>
      </c>
      <c r="AJ118">
        <v>80</v>
      </c>
      <c r="AK118">
        <v>2</v>
      </c>
      <c r="AL118">
        <v>15</v>
      </c>
      <c r="AM118" t="s">
        <v>72</v>
      </c>
      <c r="AN118" t="s">
        <v>73</v>
      </c>
      <c r="AO118" t="s">
        <v>415</v>
      </c>
      <c r="AP118" t="s">
        <v>640</v>
      </c>
      <c r="AR118" t="s">
        <v>72</v>
      </c>
      <c r="AT118" t="s">
        <v>87</v>
      </c>
      <c r="AU118" t="s">
        <v>116</v>
      </c>
      <c r="AV118">
        <v>4152789</v>
      </c>
      <c r="AW118" t="s">
        <v>73</v>
      </c>
      <c r="AX118" t="s">
        <v>73</v>
      </c>
      <c r="AY118" t="s">
        <v>73</v>
      </c>
      <c r="AZ118" t="s">
        <v>658</v>
      </c>
      <c r="BA118" t="s">
        <v>72</v>
      </c>
      <c r="BB118" t="s">
        <v>72</v>
      </c>
      <c r="BC118">
        <v>1960</v>
      </c>
      <c r="BD118" t="s">
        <v>72</v>
      </c>
      <c r="BE118" t="s">
        <v>89</v>
      </c>
      <c r="BF118">
        <v>20</v>
      </c>
      <c r="BG118" t="s">
        <v>99</v>
      </c>
      <c r="BH118">
        <v>1960</v>
      </c>
      <c r="BI118">
        <v>2020</v>
      </c>
      <c r="BJ118">
        <v>2020</v>
      </c>
    </row>
    <row r="119" spans="1:62" x14ac:dyDescent="0.3">
      <c r="A119">
        <v>149162</v>
      </c>
      <c r="B119" t="s">
        <v>70</v>
      </c>
      <c r="D119" t="s">
        <v>72</v>
      </c>
      <c r="E119" t="s">
        <v>72</v>
      </c>
      <c r="F119" t="s">
        <v>72</v>
      </c>
      <c r="G119" t="s">
        <v>72</v>
      </c>
      <c r="H119" t="s">
        <v>72</v>
      </c>
      <c r="I119" t="s">
        <v>200</v>
      </c>
      <c r="J119">
        <v>7</v>
      </c>
      <c r="K119">
        <v>53</v>
      </c>
      <c r="L119" s="1">
        <v>42941</v>
      </c>
      <c r="Q119" t="s">
        <v>80</v>
      </c>
      <c r="R119" t="s">
        <v>72</v>
      </c>
      <c r="S119" t="s">
        <v>73</v>
      </c>
      <c r="T119" t="s">
        <v>78</v>
      </c>
      <c r="U119" t="s">
        <v>72</v>
      </c>
      <c r="V119" t="s">
        <v>72</v>
      </c>
      <c r="W119" t="s">
        <v>659</v>
      </c>
      <c r="X119" t="s">
        <v>80</v>
      </c>
      <c r="Y119">
        <v>1981</v>
      </c>
      <c r="Z119" t="s">
        <v>102</v>
      </c>
      <c r="AA119" t="s">
        <v>73</v>
      </c>
      <c r="AB119" t="s">
        <v>72</v>
      </c>
      <c r="AC119" t="s">
        <v>73</v>
      </c>
      <c r="AD119" t="s">
        <v>72</v>
      </c>
      <c r="AE119" t="s">
        <v>72</v>
      </c>
      <c r="AF119">
        <v>24</v>
      </c>
      <c r="AG119" t="s">
        <v>360</v>
      </c>
      <c r="AH119" t="s">
        <v>72</v>
      </c>
      <c r="AI119">
        <v>1</v>
      </c>
      <c r="AJ119">
        <v>1</v>
      </c>
      <c r="AK119">
        <v>1</v>
      </c>
      <c r="AL119">
        <v>6</v>
      </c>
      <c r="AM119" t="s">
        <v>73</v>
      </c>
      <c r="AN119" t="s">
        <v>72</v>
      </c>
      <c r="AO119" t="s">
        <v>105</v>
      </c>
      <c r="AP119" t="s">
        <v>181</v>
      </c>
      <c r="AR119" t="s">
        <v>72</v>
      </c>
      <c r="AS119" t="s">
        <v>660</v>
      </c>
      <c r="AT119" t="s">
        <v>661</v>
      </c>
      <c r="AU119" t="s">
        <v>662</v>
      </c>
      <c r="AV119">
        <v>4152796</v>
      </c>
      <c r="AW119" t="s">
        <v>73</v>
      </c>
      <c r="AX119" t="s">
        <v>73</v>
      </c>
      <c r="AY119" t="s">
        <v>73</v>
      </c>
      <c r="AZ119" t="s">
        <v>663</v>
      </c>
      <c r="BA119" t="s">
        <v>72</v>
      </c>
      <c r="BB119" t="s">
        <v>72</v>
      </c>
      <c r="BC119">
        <v>1981</v>
      </c>
      <c r="BD119" t="s">
        <v>72</v>
      </c>
      <c r="BE119" t="s">
        <v>89</v>
      </c>
      <c r="BF119">
        <v>20</v>
      </c>
      <c r="BG119" t="s">
        <v>99</v>
      </c>
      <c r="BH119">
        <v>1981</v>
      </c>
      <c r="BJ119">
        <v>2017</v>
      </c>
    </row>
    <row r="120" spans="1:62" x14ac:dyDescent="0.3">
      <c r="A120">
        <v>149163</v>
      </c>
      <c r="B120" t="s">
        <v>70</v>
      </c>
      <c r="D120" t="s">
        <v>72</v>
      </c>
      <c r="E120" t="s">
        <v>72</v>
      </c>
      <c r="F120" t="s">
        <v>72</v>
      </c>
      <c r="G120" t="s">
        <v>72</v>
      </c>
      <c r="H120" t="s">
        <v>72</v>
      </c>
      <c r="I120" t="s">
        <v>91</v>
      </c>
      <c r="J120">
        <v>21</v>
      </c>
      <c r="K120">
        <v>236</v>
      </c>
      <c r="L120" s="1">
        <v>42870</v>
      </c>
      <c r="P120" t="s">
        <v>276</v>
      </c>
      <c r="Q120" t="s">
        <v>77</v>
      </c>
      <c r="R120" t="s">
        <v>72</v>
      </c>
      <c r="S120" t="s">
        <v>73</v>
      </c>
      <c r="T120" t="s">
        <v>78</v>
      </c>
      <c r="U120" t="s">
        <v>72</v>
      </c>
      <c r="V120" t="s">
        <v>72</v>
      </c>
      <c r="W120" t="s">
        <v>664</v>
      </c>
      <c r="X120" t="s">
        <v>80</v>
      </c>
      <c r="Y120">
        <v>1965</v>
      </c>
      <c r="Z120" t="s">
        <v>81</v>
      </c>
      <c r="AA120" t="s">
        <v>72</v>
      </c>
      <c r="AB120" t="s">
        <v>72</v>
      </c>
      <c r="AC120" t="s">
        <v>73</v>
      </c>
      <c r="AD120" t="s">
        <v>72</v>
      </c>
      <c r="AE120" t="s">
        <v>72</v>
      </c>
      <c r="AF120" t="s">
        <v>665</v>
      </c>
      <c r="AG120" t="s">
        <v>360</v>
      </c>
      <c r="AH120" t="s">
        <v>72</v>
      </c>
      <c r="AI120">
        <v>239</v>
      </c>
      <c r="AJ120">
        <v>2</v>
      </c>
      <c r="AK120">
        <v>3</v>
      </c>
      <c r="AL120">
        <v>20</v>
      </c>
      <c r="AM120" t="s">
        <v>73</v>
      </c>
      <c r="AN120" t="s">
        <v>72</v>
      </c>
      <c r="AO120" t="s">
        <v>666</v>
      </c>
      <c r="AP120" t="s">
        <v>640</v>
      </c>
      <c r="AQ120" t="s">
        <v>667</v>
      </c>
      <c r="AR120" t="s">
        <v>72</v>
      </c>
      <c r="AS120" t="s">
        <v>583</v>
      </c>
      <c r="AT120" t="s">
        <v>87</v>
      </c>
      <c r="AU120" t="s">
        <v>664</v>
      </c>
      <c r="AV120">
        <v>4152799</v>
      </c>
      <c r="AW120" t="s">
        <v>73</v>
      </c>
      <c r="AX120" t="s">
        <v>73</v>
      </c>
      <c r="AY120" t="s">
        <v>73</v>
      </c>
      <c r="AZ120" t="s">
        <v>668</v>
      </c>
      <c r="BA120" t="s">
        <v>72</v>
      </c>
      <c r="BB120" t="s">
        <v>72</v>
      </c>
      <c r="BC120">
        <v>1968</v>
      </c>
      <c r="BD120" t="s">
        <v>72</v>
      </c>
      <c r="BE120" t="s">
        <v>89</v>
      </c>
      <c r="BF120">
        <v>24</v>
      </c>
      <c r="BG120" t="s">
        <v>99</v>
      </c>
      <c r="BH120">
        <v>1965</v>
      </c>
      <c r="BI120">
        <v>2000</v>
      </c>
      <c r="BJ120">
        <v>2017</v>
      </c>
    </row>
    <row r="121" spans="1:62" x14ac:dyDescent="0.3">
      <c r="A121">
        <v>149164</v>
      </c>
      <c r="B121" t="s">
        <v>70</v>
      </c>
      <c r="C121" t="s">
        <v>141</v>
      </c>
      <c r="D121" t="s">
        <v>72</v>
      </c>
      <c r="E121" t="s">
        <v>72</v>
      </c>
      <c r="F121" t="s">
        <v>72</v>
      </c>
      <c r="G121" t="s">
        <v>72</v>
      </c>
      <c r="H121" t="s">
        <v>72</v>
      </c>
      <c r="I121" t="s">
        <v>91</v>
      </c>
      <c r="J121">
        <v>15</v>
      </c>
      <c r="K121">
        <v>378</v>
      </c>
      <c r="L121" s="1">
        <v>42004</v>
      </c>
      <c r="M121" t="s">
        <v>669</v>
      </c>
      <c r="O121" t="s">
        <v>670</v>
      </c>
      <c r="P121" t="s">
        <v>456</v>
      </c>
      <c r="Q121" t="s">
        <v>77</v>
      </c>
      <c r="R121" t="s">
        <v>72</v>
      </c>
      <c r="S121" t="s">
        <v>72</v>
      </c>
      <c r="T121" t="s">
        <v>92</v>
      </c>
      <c r="U121" t="s">
        <v>72</v>
      </c>
      <c r="V121" t="s">
        <v>72</v>
      </c>
      <c r="X121" t="s">
        <v>80</v>
      </c>
      <c r="Y121">
        <v>1971</v>
      </c>
      <c r="Z121" t="s">
        <v>81</v>
      </c>
      <c r="AA121" t="s">
        <v>72</v>
      </c>
      <c r="AB121" t="s">
        <v>72</v>
      </c>
      <c r="AC121" t="s">
        <v>73</v>
      </c>
      <c r="AD121" t="s">
        <v>72</v>
      </c>
      <c r="AE121" t="s">
        <v>72</v>
      </c>
      <c r="AF121" t="s">
        <v>334</v>
      </c>
      <c r="AG121" t="s">
        <v>334</v>
      </c>
      <c r="AH121" t="s">
        <v>73</v>
      </c>
      <c r="AI121">
        <v>1</v>
      </c>
      <c r="AJ121">
        <v>6</v>
      </c>
      <c r="AK121">
        <v>2</v>
      </c>
      <c r="AL121">
        <v>16</v>
      </c>
      <c r="AM121" t="s">
        <v>72</v>
      </c>
      <c r="AN121" t="s">
        <v>72</v>
      </c>
      <c r="AO121" t="s">
        <v>134</v>
      </c>
      <c r="AP121" t="s">
        <v>340</v>
      </c>
      <c r="AR121" t="s">
        <v>72</v>
      </c>
      <c r="AS121" t="s">
        <v>671</v>
      </c>
      <c r="AT121" t="s">
        <v>129</v>
      </c>
      <c r="AU121" t="s">
        <v>198</v>
      </c>
      <c r="AV121">
        <v>4152829</v>
      </c>
      <c r="AW121" t="s">
        <v>73</v>
      </c>
      <c r="AX121" t="s">
        <v>73</v>
      </c>
      <c r="AY121" t="s">
        <v>73</v>
      </c>
      <c r="AZ121" t="s">
        <v>672</v>
      </c>
      <c r="BA121" t="s">
        <v>72</v>
      </c>
      <c r="BB121" t="s">
        <v>72</v>
      </c>
      <c r="BC121">
        <v>1971</v>
      </c>
      <c r="BD121" t="s">
        <v>73</v>
      </c>
      <c r="BE121" t="s">
        <v>171</v>
      </c>
      <c r="BF121">
        <v>24</v>
      </c>
      <c r="BG121" t="s">
        <v>90</v>
      </c>
      <c r="BH121">
        <v>1971</v>
      </c>
      <c r="BI121">
        <v>2007</v>
      </c>
      <c r="BJ121">
        <v>2017</v>
      </c>
    </row>
    <row r="122" spans="1:62" x14ac:dyDescent="0.3">
      <c r="A122">
        <v>149165</v>
      </c>
      <c r="B122" t="s">
        <v>70</v>
      </c>
      <c r="C122" t="s">
        <v>305</v>
      </c>
      <c r="D122" t="s">
        <v>72</v>
      </c>
      <c r="E122" t="s">
        <v>72</v>
      </c>
      <c r="F122" t="s">
        <v>72</v>
      </c>
      <c r="G122" t="s">
        <v>72</v>
      </c>
      <c r="H122" t="s">
        <v>72</v>
      </c>
      <c r="I122" t="s">
        <v>91</v>
      </c>
      <c r="J122">
        <v>3</v>
      </c>
      <c r="K122">
        <v>39</v>
      </c>
      <c r="M122" t="s">
        <v>673</v>
      </c>
      <c r="S122" t="s">
        <v>73</v>
      </c>
      <c r="T122" t="s">
        <v>354</v>
      </c>
      <c r="U122" t="s">
        <v>72</v>
      </c>
      <c r="V122" t="s">
        <v>73</v>
      </c>
      <c r="X122" t="s">
        <v>77</v>
      </c>
      <c r="Y122">
        <v>2010</v>
      </c>
      <c r="Z122" t="s">
        <v>102</v>
      </c>
      <c r="AA122" t="s">
        <v>73</v>
      </c>
      <c r="AB122" t="s">
        <v>72</v>
      </c>
      <c r="AC122" t="s">
        <v>72</v>
      </c>
      <c r="AD122" t="s">
        <v>73</v>
      </c>
      <c r="AE122" t="s">
        <v>72</v>
      </c>
      <c r="AF122" t="s">
        <v>674</v>
      </c>
      <c r="AG122" t="s">
        <v>675</v>
      </c>
      <c r="AH122" t="s">
        <v>72</v>
      </c>
      <c r="AI122">
        <v>2</v>
      </c>
      <c r="AJ122">
        <v>2</v>
      </c>
      <c r="AK122">
        <v>0</v>
      </c>
      <c r="AL122">
        <v>6</v>
      </c>
      <c r="AM122" t="s">
        <v>73</v>
      </c>
      <c r="AN122" t="s">
        <v>72</v>
      </c>
      <c r="AO122" t="s">
        <v>415</v>
      </c>
      <c r="AP122" t="s">
        <v>335</v>
      </c>
      <c r="AQ122" t="s">
        <v>676</v>
      </c>
      <c r="AR122" t="s">
        <v>72</v>
      </c>
      <c r="AS122" t="s">
        <v>677</v>
      </c>
      <c r="AT122" t="s">
        <v>661</v>
      </c>
      <c r="AV122">
        <v>4152838</v>
      </c>
      <c r="AW122" t="s">
        <v>73</v>
      </c>
      <c r="AX122" t="s">
        <v>73</v>
      </c>
      <c r="AY122" t="s">
        <v>73</v>
      </c>
      <c r="AZ122" t="s">
        <v>678</v>
      </c>
      <c r="BA122" t="s">
        <v>72</v>
      </c>
      <c r="BB122" t="s">
        <v>73</v>
      </c>
      <c r="BC122">
        <v>1985</v>
      </c>
      <c r="BE122" t="s">
        <v>89</v>
      </c>
      <c r="BF122">
        <v>24</v>
      </c>
      <c r="BG122" t="s">
        <v>99</v>
      </c>
      <c r="BH122">
        <v>1985</v>
      </c>
      <c r="BJ122">
        <v>2017</v>
      </c>
    </row>
    <row r="123" spans="1:62" x14ac:dyDescent="0.3">
      <c r="A123">
        <v>149166</v>
      </c>
      <c r="B123" t="s">
        <v>70</v>
      </c>
      <c r="D123" t="s">
        <v>72</v>
      </c>
      <c r="E123" t="s">
        <v>72</v>
      </c>
      <c r="F123" t="s">
        <v>72</v>
      </c>
      <c r="G123" t="s">
        <v>72</v>
      </c>
      <c r="H123" t="s">
        <v>72</v>
      </c>
      <c r="I123" t="s">
        <v>91</v>
      </c>
      <c r="J123">
        <v>14</v>
      </c>
      <c r="K123">
        <v>165</v>
      </c>
      <c r="L123" s="1">
        <v>42736</v>
      </c>
      <c r="P123" t="s">
        <v>679</v>
      </c>
      <c r="Q123" t="s">
        <v>77</v>
      </c>
      <c r="S123" t="s">
        <v>73</v>
      </c>
      <c r="T123" t="s">
        <v>92</v>
      </c>
      <c r="U123" t="s">
        <v>72</v>
      </c>
      <c r="V123" t="s">
        <v>72</v>
      </c>
      <c r="X123" t="s">
        <v>77</v>
      </c>
      <c r="Y123">
        <v>2011</v>
      </c>
      <c r="Z123" t="s">
        <v>81</v>
      </c>
      <c r="AA123" t="s">
        <v>73</v>
      </c>
      <c r="AB123" t="s">
        <v>72</v>
      </c>
      <c r="AC123" t="s">
        <v>73</v>
      </c>
      <c r="AD123" t="s">
        <v>73</v>
      </c>
      <c r="AE123" t="s">
        <v>72</v>
      </c>
      <c r="AF123" t="s">
        <v>680</v>
      </c>
      <c r="AG123" t="s">
        <v>83</v>
      </c>
      <c r="AH123" t="s">
        <v>73</v>
      </c>
      <c r="AI123">
        <v>2</v>
      </c>
      <c r="AJ123">
        <v>6</v>
      </c>
      <c r="AK123">
        <v>3</v>
      </c>
      <c r="AL123">
        <v>12</v>
      </c>
      <c r="AM123" t="s">
        <v>72</v>
      </c>
      <c r="AN123" t="s">
        <v>72</v>
      </c>
      <c r="AO123" t="s">
        <v>84</v>
      </c>
      <c r="AP123" t="s">
        <v>335</v>
      </c>
      <c r="AR123" t="s">
        <v>73</v>
      </c>
      <c r="AS123" t="s">
        <v>681</v>
      </c>
      <c r="AT123" t="s">
        <v>87</v>
      </c>
      <c r="AU123" t="s">
        <v>639</v>
      </c>
      <c r="AV123">
        <v>4152848</v>
      </c>
      <c r="AW123" t="s">
        <v>73</v>
      </c>
      <c r="AX123" t="s">
        <v>72</v>
      </c>
      <c r="AY123" t="s">
        <v>73</v>
      </c>
      <c r="AZ123" t="s">
        <v>682</v>
      </c>
      <c r="BA123" t="s">
        <v>72</v>
      </c>
      <c r="BB123" t="s">
        <v>72</v>
      </c>
      <c r="BC123">
        <v>1972</v>
      </c>
      <c r="BD123" t="s">
        <v>72</v>
      </c>
      <c r="BE123" t="s">
        <v>89</v>
      </c>
      <c r="BF123">
        <v>24</v>
      </c>
      <c r="BG123" t="s">
        <v>99</v>
      </c>
      <c r="BH123">
        <v>1972</v>
      </c>
      <c r="BI123">
        <v>2018</v>
      </c>
      <c r="BJ123">
        <v>2017</v>
      </c>
    </row>
    <row r="124" spans="1:62" x14ac:dyDescent="0.3">
      <c r="A124">
        <v>149167</v>
      </c>
      <c r="B124" t="s">
        <v>70</v>
      </c>
      <c r="C124" t="s">
        <v>178</v>
      </c>
      <c r="D124" t="s">
        <v>72</v>
      </c>
      <c r="E124" t="s">
        <v>72</v>
      </c>
      <c r="F124" t="s">
        <v>72</v>
      </c>
      <c r="G124" t="s">
        <v>72</v>
      </c>
      <c r="H124" t="s">
        <v>72</v>
      </c>
      <c r="I124" t="s">
        <v>194</v>
      </c>
      <c r="J124">
        <v>12</v>
      </c>
      <c r="K124">
        <v>141</v>
      </c>
      <c r="L124" s="1">
        <v>42750</v>
      </c>
      <c r="M124" t="s">
        <v>683</v>
      </c>
      <c r="Q124" t="s">
        <v>80</v>
      </c>
      <c r="R124" t="s">
        <v>72</v>
      </c>
      <c r="S124" t="s">
        <v>73</v>
      </c>
      <c r="T124" t="s">
        <v>78</v>
      </c>
      <c r="U124" t="s">
        <v>72</v>
      </c>
      <c r="V124" t="s">
        <v>72</v>
      </c>
      <c r="W124" t="s">
        <v>133</v>
      </c>
      <c r="X124" t="s">
        <v>77</v>
      </c>
      <c r="Y124">
        <v>2000</v>
      </c>
      <c r="Z124" t="s">
        <v>81</v>
      </c>
      <c r="AA124" t="s">
        <v>73</v>
      </c>
      <c r="AB124" t="s">
        <v>72</v>
      </c>
      <c r="AC124" t="s">
        <v>73</v>
      </c>
      <c r="AD124" t="s">
        <v>72</v>
      </c>
      <c r="AE124" t="s">
        <v>72</v>
      </c>
      <c r="AF124" t="s">
        <v>684</v>
      </c>
      <c r="AG124" t="s">
        <v>83</v>
      </c>
      <c r="AH124" t="s">
        <v>73</v>
      </c>
      <c r="AI124">
        <v>0</v>
      </c>
      <c r="AJ124">
        <v>1</v>
      </c>
      <c r="AK124">
        <v>2</v>
      </c>
      <c r="AL124">
        <v>12</v>
      </c>
      <c r="AM124" t="s">
        <v>73</v>
      </c>
      <c r="AN124" t="s">
        <v>72</v>
      </c>
      <c r="AO124" t="s">
        <v>126</v>
      </c>
      <c r="AP124" t="s">
        <v>335</v>
      </c>
      <c r="AR124" t="s">
        <v>72</v>
      </c>
      <c r="AS124" t="s">
        <v>341</v>
      </c>
      <c r="AT124" t="s">
        <v>87</v>
      </c>
      <c r="AU124" t="s">
        <v>133</v>
      </c>
      <c r="AV124">
        <v>4152846</v>
      </c>
      <c r="AW124" t="s">
        <v>73</v>
      </c>
      <c r="AX124" t="s">
        <v>72</v>
      </c>
      <c r="AY124" t="s">
        <v>73</v>
      </c>
      <c r="AZ124" t="s">
        <v>685</v>
      </c>
      <c r="BA124" t="s">
        <v>72</v>
      </c>
      <c r="BB124" t="s">
        <v>72</v>
      </c>
      <c r="BC124">
        <v>1967</v>
      </c>
      <c r="BD124" t="s">
        <v>72</v>
      </c>
      <c r="BE124" t="s">
        <v>98</v>
      </c>
      <c r="BF124">
        <v>24</v>
      </c>
      <c r="BG124" t="s">
        <v>99</v>
      </c>
      <c r="BH124">
        <v>1967</v>
      </c>
      <c r="BJ124">
        <v>2017</v>
      </c>
    </row>
    <row r="125" spans="1:62" x14ac:dyDescent="0.3">
      <c r="A125">
        <v>149168</v>
      </c>
      <c r="B125" t="s">
        <v>110</v>
      </c>
      <c r="C125" t="s">
        <v>651</v>
      </c>
      <c r="D125" t="s">
        <v>72</v>
      </c>
      <c r="E125" t="s">
        <v>72</v>
      </c>
      <c r="F125" t="s">
        <v>72</v>
      </c>
      <c r="G125" t="s">
        <v>72</v>
      </c>
      <c r="H125" t="s">
        <v>73</v>
      </c>
      <c r="I125" t="s">
        <v>686</v>
      </c>
      <c r="J125">
        <v>21</v>
      </c>
      <c r="K125">
        <v>281</v>
      </c>
      <c r="L125" s="1">
        <v>42975</v>
      </c>
      <c r="P125" t="s">
        <v>563</v>
      </c>
      <c r="Q125" t="s">
        <v>77</v>
      </c>
      <c r="R125" t="s">
        <v>72</v>
      </c>
      <c r="S125" t="s">
        <v>73</v>
      </c>
      <c r="T125" t="s">
        <v>78</v>
      </c>
      <c r="U125" t="s">
        <v>72</v>
      </c>
      <c r="V125" t="s">
        <v>72</v>
      </c>
      <c r="W125" t="s">
        <v>687</v>
      </c>
      <c r="X125" t="s">
        <v>77</v>
      </c>
      <c r="Y125">
        <v>2012</v>
      </c>
      <c r="Z125" t="s">
        <v>81</v>
      </c>
      <c r="AA125" t="s">
        <v>73</v>
      </c>
      <c r="AB125" t="s">
        <v>72</v>
      </c>
      <c r="AC125" t="s">
        <v>73</v>
      </c>
      <c r="AD125" t="s">
        <v>72</v>
      </c>
      <c r="AE125" t="s">
        <v>72</v>
      </c>
      <c r="AF125" t="s">
        <v>339</v>
      </c>
      <c r="AG125" t="s">
        <v>83</v>
      </c>
      <c r="AH125" t="s">
        <v>72</v>
      </c>
      <c r="AI125">
        <v>0</v>
      </c>
      <c r="AJ125">
        <v>1</v>
      </c>
      <c r="AK125">
        <v>3</v>
      </c>
      <c r="AL125">
        <v>28</v>
      </c>
      <c r="AM125" t="s">
        <v>73</v>
      </c>
      <c r="AN125" t="s">
        <v>72</v>
      </c>
      <c r="AO125" t="s">
        <v>84</v>
      </c>
      <c r="AP125" t="s">
        <v>688</v>
      </c>
      <c r="AR125" t="s">
        <v>72</v>
      </c>
      <c r="AS125" t="s">
        <v>341</v>
      </c>
      <c r="AT125" t="s">
        <v>87</v>
      </c>
      <c r="AU125" t="s">
        <v>689</v>
      </c>
      <c r="AV125">
        <v>4152859</v>
      </c>
      <c r="AW125" t="s">
        <v>73</v>
      </c>
      <c r="AX125" t="s">
        <v>72</v>
      </c>
      <c r="AY125" t="s">
        <v>73</v>
      </c>
      <c r="AZ125" t="s">
        <v>690</v>
      </c>
      <c r="BA125" t="s">
        <v>72</v>
      </c>
      <c r="BB125" t="s">
        <v>72</v>
      </c>
      <c r="BC125">
        <v>1974</v>
      </c>
      <c r="BD125" t="s">
        <v>72</v>
      </c>
      <c r="BE125" t="s">
        <v>98</v>
      </c>
      <c r="BF125">
        <v>22</v>
      </c>
      <c r="BG125" t="s">
        <v>99</v>
      </c>
      <c r="BH125">
        <v>1974</v>
      </c>
      <c r="BI125">
        <v>2015</v>
      </c>
      <c r="BJ125">
        <v>2017</v>
      </c>
    </row>
    <row r="126" spans="1:62" x14ac:dyDescent="0.3">
      <c r="A126">
        <v>149169</v>
      </c>
      <c r="B126" t="s">
        <v>70</v>
      </c>
      <c r="C126" t="s">
        <v>244</v>
      </c>
      <c r="D126" t="s">
        <v>72</v>
      </c>
      <c r="E126" t="s">
        <v>72</v>
      </c>
      <c r="F126" t="s">
        <v>72</v>
      </c>
      <c r="G126" t="s">
        <v>72</v>
      </c>
      <c r="H126" t="s">
        <v>72</v>
      </c>
      <c r="I126" t="s">
        <v>91</v>
      </c>
      <c r="J126">
        <v>5</v>
      </c>
      <c r="K126">
        <v>68</v>
      </c>
      <c r="L126" s="1">
        <v>42760</v>
      </c>
      <c r="N126" t="s">
        <v>691</v>
      </c>
      <c r="Q126" t="s">
        <v>80</v>
      </c>
      <c r="R126" t="s">
        <v>73</v>
      </c>
      <c r="S126" t="s">
        <v>73</v>
      </c>
      <c r="T126" t="s">
        <v>78</v>
      </c>
      <c r="U126" t="s">
        <v>72</v>
      </c>
      <c r="V126" t="s">
        <v>72</v>
      </c>
      <c r="W126" t="s">
        <v>123</v>
      </c>
      <c r="X126" t="s">
        <v>80</v>
      </c>
      <c r="Y126">
        <v>1993</v>
      </c>
      <c r="Z126" t="s">
        <v>81</v>
      </c>
      <c r="AA126" t="s">
        <v>72</v>
      </c>
      <c r="AB126" t="s">
        <v>72</v>
      </c>
      <c r="AC126" t="s">
        <v>72</v>
      </c>
      <c r="AD126" t="s">
        <v>72</v>
      </c>
      <c r="AE126" t="s">
        <v>72</v>
      </c>
      <c r="AF126" t="s">
        <v>692</v>
      </c>
      <c r="AG126" t="s">
        <v>125</v>
      </c>
      <c r="AH126" t="s">
        <v>73</v>
      </c>
      <c r="AI126">
        <v>10</v>
      </c>
      <c r="AJ126">
        <v>1</v>
      </c>
      <c r="AK126">
        <v>2</v>
      </c>
      <c r="AL126">
        <v>8</v>
      </c>
      <c r="AM126" t="s">
        <v>73</v>
      </c>
      <c r="AN126" t="s">
        <v>73</v>
      </c>
      <c r="AO126" t="s">
        <v>134</v>
      </c>
      <c r="AP126" t="s">
        <v>693</v>
      </c>
      <c r="AQ126" t="s">
        <v>70</v>
      </c>
      <c r="AR126" t="s">
        <v>72</v>
      </c>
      <c r="AS126" t="s">
        <v>694</v>
      </c>
      <c r="AT126" t="s">
        <v>661</v>
      </c>
      <c r="AU126" t="s">
        <v>123</v>
      </c>
      <c r="AV126">
        <v>4152905</v>
      </c>
      <c r="AW126" t="s">
        <v>73</v>
      </c>
      <c r="AX126" t="s">
        <v>72</v>
      </c>
      <c r="AY126" t="s">
        <v>73</v>
      </c>
      <c r="AZ126" t="s">
        <v>695</v>
      </c>
      <c r="BA126" t="s">
        <v>72</v>
      </c>
      <c r="BB126" t="s">
        <v>72</v>
      </c>
      <c r="BC126">
        <v>1993</v>
      </c>
      <c r="BD126" t="s">
        <v>72</v>
      </c>
      <c r="BE126" t="s">
        <v>89</v>
      </c>
      <c r="BF126">
        <v>4</v>
      </c>
      <c r="BG126" t="s">
        <v>99</v>
      </c>
      <c r="BH126">
        <v>1993</v>
      </c>
      <c r="BJ126">
        <v>2017</v>
      </c>
    </row>
    <row r="127" spans="1:62" x14ac:dyDescent="0.3">
      <c r="A127">
        <v>149170</v>
      </c>
      <c r="B127" t="s">
        <v>70</v>
      </c>
      <c r="D127" t="s">
        <v>72</v>
      </c>
      <c r="E127" t="s">
        <v>73</v>
      </c>
      <c r="F127" t="s">
        <v>72</v>
      </c>
      <c r="G127" t="s">
        <v>73</v>
      </c>
      <c r="H127" t="s">
        <v>73</v>
      </c>
      <c r="I127" t="s">
        <v>200</v>
      </c>
      <c r="J127">
        <v>3</v>
      </c>
      <c r="K127">
        <v>18</v>
      </c>
      <c r="R127" t="s">
        <v>72</v>
      </c>
      <c r="S127" t="s">
        <v>73</v>
      </c>
      <c r="T127" t="s">
        <v>78</v>
      </c>
      <c r="U127" t="s">
        <v>72</v>
      </c>
      <c r="V127" t="s">
        <v>73</v>
      </c>
      <c r="W127" t="s">
        <v>130</v>
      </c>
      <c r="X127" t="s">
        <v>77</v>
      </c>
      <c r="Y127">
        <v>2016</v>
      </c>
      <c r="Z127" t="s">
        <v>81</v>
      </c>
      <c r="AA127" t="s">
        <v>73</v>
      </c>
      <c r="AB127" t="s">
        <v>72</v>
      </c>
      <c r="AC127" t="s">
        <v>73</v>
      </c>
      <c r="AD127" t="s">
        <v>72</v>
      </c>
      <c r="AE127" t="s">
        <v>72</v>
      </c>
      <c r="AF127">
        <v>24</v>
      </c>
      <c r="AG127" t="s">
        <v>83</v>
      </c>
      <c r="AH127" t="s">
        <v>73</v>
      </c>
      <c r="AI127">
        <v>0</v>
      </c>
      <c r="AJ127">
        <v>6</v>
      </c>
      <c r="AK127">
        <v>0</v>
      </c>
      <c r="AL127">
        <v>2</v>
      </c>
      <c r="AM127" t="s">
        <v>73</v>
      </c>
      <c r="AN127" t="s">
        <v>72</v>
      </c>
      <c r="AO127" t="s">
        <v>578</v>
      </c>
      <c r="AP127" t="s">
        <v>693</v>
      </c>
      <c r="AQ127" t="s">
        <v>634</v>
      </c>
      <c r="AR127" t="s">
        <v>72</v>
      </c>
      <c r="AS127" t="s">
        <v>696</v>
      </c>
      <c r="AT127" t="s">
        <v>87</v>
      </c>
      <c r="AU127" t="s">
        <v>130</v>
      </c>
      <c r="AV127">
        <v>4152919</v>
      </c>
      <c r="AW127" t="s">
        <v>73</v>
      </c>
      <c r="AX127" t="s">
        <v>72</v>
      </c>
      <c r="AY127" t="s">
        <v>73</v>
      </c>
      <c r="AZ127" t="s">
        <v>697</v>
      </c>
      <c r="BA127" t="s">
        <v>73</v>
      </c>
      <c r="BE127" t="s">
        <v>122</v>
      </c>
      <c r="BF127">
        <v>4</v>
      </c>
      <c r="BG127" t="s">
        <v>99</v>
      </c>
      <c r="BH127">
        <v>1910</v>
      </c>
      <c r="BJ127">
        <v>2017</v>
      </c>
    </row>
    <row r="128" spans="1:62" x14ac:dyDescent="0.3">
      <c r="A128">
        <v>149171</v>
      </c>
      <c r="B128" t="s">
        <v>70</v>
      </c>
      <c r="D128" t="s">
        <v>72</v>
      </c>
      <c r="E128" t="s">
        <v>73</v>
      </c>
      <c r="F128" t="s">
        <v>72</v>
      </c>
      <c r="G128" t="s">
        <v>73</v>
      </c>
      <c r="H128" t="s">
        <v>73</v>
      </c>
      <c r="I128" t="s">
        <v>91</v>
      </c>
      <c r="J128">
        <v>3</v>
      </c>
      <c r="K128">
        <v>21</v>
      </c>
      <c r="S128" t="s">
        <v>73</v>
      </c>
      <c r="T128" t="s">
        <v>78</v>
      </c>
      <c r="U128" t="s">
        <v>72</v>
      </c>
      <c r="V128" t="s">
        <v>73</v>
      </c>
      <c r="W128" t="s">
        <v>698</v>
      </c>
      <c r="X128" t="s">
        <v>77</v>
      </c>
      <c r="Y128">
        <v>1989</v>
      </c>
      <c r="Z128" t="s">
        <v>81</v>
      </c>
      <c r="AA128" t="s">
        <v>72</v>
      </c>
      <c r="AB128" t="s">
        <v>72</v>
      </c>
      <c r="AC128" t="s">
        <v>73</v>
      </c>
      <c r="AD128" t="s">
        <v>73</v>
      </c>
      <c r="AE128" t="s">
        <v>72</v>
      </c>
      <c r="AF128" t="s">
        <v>82</v>
      </c>
      <c r="AG128" t="s">
        <v>125</v>
      </c>
      <c r="AH128" t="s">
        <v>72</v>
      </c>
      <c r="AI128">
        <v>0</v>
      </c>
      <c r="AJ128">
        <v>0</v>
      </c>
      <c r="AK128">
        <v>0</v>
      </c>
      <c r="AL128">
        <v>4</v>
      </c>
      <c r="AM128" t="s">
        <v>72</v>
      </c>
      <c r="AN128" t="s">
        <v>73</v>
      </c>
      <c r="AP128" t="s">
        <v>106</v>
      </c>
      <c r="AR128" t="s">
        <v>73</v>
      </c>
      <c r="AT128" t="s">
        <v>87</v>
      </c>
      <c r="AU128" t="s">
        <v>698</v>
      </c>
      <c r="AV128">
        <v>4152928</v>
      </c>
      <c r="AW128" t="s">
        <v>73</v>
      </c>
      <c r="AX128" t="s">
        <v>72</v>
      </c>
      <c r="AY128" t="s">
        <v>73</v>
      </c>
      <c r="AZ128" t="s">
        <v>699</v>
      </c>
      <c r="BA128" t="s">
        <v>73</v>
      </c>
      <c r="BE128" t="s">
        <v>122</v>
      </c>
      <c r="BF128">
        <v>4</v>
      </c>
      <c r="BG128" t="s">
        <v>99</v>
      </c>
      <c r="BH128">
        <v>1924</v>
      </c>
      <c r="BJ128">
        <v>2017</v>
      </c>
    </row>
    <row r="129" spans="1:62" x14ac:dyDescent="0.3">
      <c r="A129">
        <v>149172</v>
      </c>
      <c r="B129" t="s">
        <v>70</v>
      </c>
      <c r="D129" t="s">
        <v>72</v>
      </c>
      <c r="E129" t="s">
        <v>72</v>
      </c>
      <c r="F129" t="s">
        <v>72</v>
      </c>
      <c r="G129" t="s">
        <v>72</v>
      </c>
      <c r="H129" t="s">
        <v>73</v>
      </c>
      <c r="I129" t="s">
        <v>91</v>
      </c>
      <c r="J129">
        <v>30</v>
      </c>
      <c r="K129">
        <v>233</v>
      </c>
      <c r="L129" s="1">
        <v>42870</v>
      </c>
      <c r="P129" t="s">
        <v>700</v>
      </c>
      <c r="Q129" t="s">
        <v>77</v>
      </c>
      <c r="R129" t="s">
        <v>72</v>
      </c>
      <c r="S129" t="s">
        <v>73</v>
      </c>
      <c r="T129" t="s">
        <v>78</v>
      </c>
      <c r="U129" t="s">
        <v>72</v>
      </c>
      <c r="V129" t="s">
        <v>72</v>
      </c>
      <c r="W129" t="s">
        <v>701</v>
      </c>
      <c r="X129" t="s">
        <v>80</v>
      </c>
      <c r="Y129">
        <v>1973</v>
      </c>
      <c r="Z129" t="s">
        <v>81</v>
      </c>
      <c r="AA129" t="s">
        <v>73</v>
      </c>
      <c r="AB129" t="s">
        <v>72</v>
      </c>
      <c r="AC129" t="s">
        <v>72</v>
      </c>
      <c r="AD129" t="s">
        <v>72</v>
      </c>
      <c r="AE129" t="s">
        <v>72</v>
      </c>
      <c r="AF129" t="s">
        <v>702</v>
      </c>
      <c r="AG129" t="s">
        <v>83</v>
      </c>
      <c r="AH129" t="s">
        <v>72</v>
      </c>
      <c r="AI129">
        <v>0</v>
      </c>
      <c r="AJ129">
        <v>1</v>
      </c>
      <c r="AK129">
        <v>3</v>
      </c>
      <c r="AL129">
        <v>24</v>
      </c>
      <c r="AM129" t="s">
        <v>72</v>
      </c>
      <c r="AN129" t="s">
        <v>72</v>
      </c>
      <c r="AO129" t="s">
        <v>84</v>
      </c>
      <c r="AP129" t="s">
        <v>106</v>
      </c>
      <c r="AR129" t="s">
        <v>73</v>
      </c>
      <c r="AS129" t="s">
        <v>703</v>
      </c>
      <c r="AT129" t="s">
        <v>87</v>
      </c>
      <c r="AU129" t="s">
        <v>704</v>
      </c>
      <c r="AV129">
        <v>4152933</v>
      </c>
      <c r="AW129" t="s">
        <v>73</v>
      </c>
      <c r="AX129" t="s">
        <v>72</v>
      </c>
      <c r="AY129" t="s">
        <v>73</v>
      </c>
      <c r="AZ129" t="s">
        <v>705</v>
      </c>
      <c r="BA129" t="s">
        <v>72</v>
      </c>
      <c r="BB129" t="s">
        <v>72</v>
      </c>
      <c r="BC129">
        <v>1973</v>
      </c>
      <c r="BD129" t="s">
        <v>73</v>
      </c>
      <c r="BE129" t="s">
        <v>98</v>
      </c>
      <c r="BF129">
        <v>4</v>
      </c>
      <c r="BG129" t="s">
        <v>99</v>
      </c>
      <c r="BH129">
        <v>1973</v>
      </c>
      <c r="BI129">
        <v>2015</v>
      </c>
      <c r="BJ129">
        <v>2017</v>
      </c>
    </row>
    <row r="130" spans="1:62" x14ac:dyDescent="0.3">
      <c r="A130">
        <v>149173</v>
      </c>
      <c r="B130" t="s">
        <v>100</v>
      </c>
      <c r="C130" t="s">
        <v>332</v>
      </c>
      <c r="D130" t="s">
        <v>72</v>
      </c>
      <c r="E130" t="s">
        <v>72</v>
      </c>
      <c r="F130" t="s">
        <v>72</v>
      </c>
      <c r="G130" t="s">
        <v>73</v>
      </c>
      <c r="H130" t="s">
        <v>72</v>
      </c>
      <c r="I130" t="s">
        <v>91</v>
      </c>
      <c r="J130">
        <v>6</v>
      </c>
      <c r="K130">
        <v>21</v>
      </c>
      <c r="L130" s="1">
        <v>43039</v>
      </c>
      <c r="Q130" t="s">
        <v>80</v>
      </c>
      <c r="R130" t="s">
        <v>72</v>
      </c>
      <c r="S130" t="s">
        <v>73</v>
      </c>
      <c r="T130" t="s">
        <v>78</v>
      </c>
      <c r="U130" t="s">
        <v>72</v>
      </c>
      <c r="V130" t="s">
        <v>72</v>
      </c>
      <c r="W130" t="s">
        <v>706</v>
      </c>
      <c r="X130" t="s">
        <v>80</v>
      </c>
      <c r="Y130">
        <v>1998</v>
      </c>
      <c r="Z130" t="s">
        <v>81</v>
      </c>
      <c r="AA130" t="s">
        <v>72</v>
      </c>
      <c r="AB130" t="s">
        <v>72</v>
      </c>
      <c r="AC130" t="s">
        <v>72</v>
      </c>
      <c r="AD130" t="s">
        <v>72</v>
      </c>
      <c r="AE130" t="s">
        <v>72</v>
      </c>
      <c r="AF130" s="2">
        <v>45862</v>
      </c>
      <c r="AG130" t="s">
        <v>125</v>
      </c>
      <c r="AH130" t="s">
        <v>72</v>
      </c>
      <c r="AI130">
        <v>0</v>
      </c>
      <c r="AJ130">
        <v>1</v>
      </c>
      <c r="AK130">
        <v>1</v>
      </c>
      <c r="AL130">
        <v>4</v>
      </c>
      <c r="AM130" t="s">
        <v>73</v>
      </c>
      <c r="AN130" t="s">
        <v>72</v>
      </c>
      <c r="AO130" t="s">
        <v>134</v>
      </c>
      <c r="AP130" t="s">
        <v>106</v>
      </c>
      <c r="AR130" t="s">
        <v>72</v>
      </c>
      <c r="AS130" t="s">
        <v>707</v>
      </c>
      <c r="AT130" t="s">
        <v>661</v>
      </c>
      <c r="AU130" t="s">
        <v>706</v>
      </c>
      <c r="AV130">
        <v>4152945</v>
      </c>
      <c r="AW130" t="s">
        <v>73</v>
      </c>
      <c r="AX130" t="s">
        <v>73</v>
      </c>
      <c r="AY130" t="s">
        <v>73</v>
      </c>
      <c r="AZ130" t="s">
        <v>708</v>
      </c>
      <c r="BA130" t="s">
        <v>72</v>
      </c>
      <c r="BB130" t="s">
        <v>72</v>
      </c>
      <c r="BC130">
        <v>1998</v>
      </c>
      <c r="BD130" t="s">
        <v>73</v>
      </c>
      <c r="BE130" t="s">
        <v>89</v>
      </c>
      <c r="BF130">
        <v>4</v>
      </c>
      <c r="BG130" t="s">
        <v>99</v>
      </c>
      <c r="BH130">
        <v>1992</v>
      </c>
      <c r="BJ130">
        <v>2017</v>
      </c>
    </row>
    <row r="131" spans="1:62" x14ac:dyDescent="0.3">
      <c r="A131">
        <v>149174</v>
      </c>
      <c r="B131" t="s">
        <v>70</v>
      </c>
      <c r="D131" t="s">
        <v>72</v>
      </c>
      <c r="E131" t="s">
        <v>73</v>
      </c>
      <c r="F131" t="s">
        <v>72</v>
      </c>
      <c r="G131" t="s">
        <v>73</v>
      </c>
      <c r="H131" t="s">
        <v>73</v>
      </c>
      <c r="I131" t="s">
        <v>91</v>
      </c>
      <c r="J131">
        <v>3</v>
      </c>
      <c r="K131">
        <v>12</v>
      </c>
      <c r="M131" t="s">
        <v>73</v>
      </c>
      <c r="S131" t="s">
        <v>72</v>
      </c>
      <c r="T131" t="s">
        <v>78</v>
      </c>
      <c r="U131" t="s">
        <v>72</v>
      </c>
      <c r="V131" t="s">
        <v>73</v>
      </c>
      <c r="X131" t="s">
        <v>77</v>
      </c>
      <c r="Y131">
        <v>2015</v>
      </c>
      <c r="Z131" t="s">
        <v>81</v>
      </c>
      <c r="AA131" t="s">
        <v>72</v>
      </c>
      <c r="AB131" t="s">
        <v>72</v>
      </c>
      <c r="AC131" t="s">
        <v>73</v>
      </c>
      <c r="AD131" t="s">
        <v>73</v>
      </c>
      <c r="AE131" t="s">
        <v>73</v>
      </c>
      <c r="AH131" t="s">
        <v>73</v>
      </c>
      <c r="AI131">
        <v>12</v>
      </c>
      <c r="AK131">
        <v>0</v>
      </c>
      <c r="AL131">
        <v>0</v>
      </c>
      <c r="AM131" t="s">
        <v>73</v>
      </c>
      <c r="AN131" t="s">
        <v>73</v>
      </c>
      <c r="AP131" t="s">
        <v>709</v>
      </c>
      <c r="AR131" t="s">
        <v>72</v>
      </c>
      <c r="AT131" t="s">
        <v>87</v>
      </c>
      <c r="AU131" t="s">
        <v>710</v>
      </c>
      <c r="AV131">
        <v>4153041</v>
      </c>
      <c r="AW131" t="s">
        <v>73</v>
      </c>
      <c r="AX131" t="s">
        <v>72</v>
      </c>
      <c r="AY131" t="s">
        <v>72</v>
      </c>
      <c r="AZ131" t="s">
        <v>711</v>
      </c>
      <c r="BB131" t="s">
        <v>73</v>
      </c>
      <c r="BE131" t="s">
        <v>122</v>
      </c>
      <c r="BF131">
        <v>4</v>
      </c>
      <c r="BG131" t="s">
        <v>99</v>
      </c>
      <c r="BH131">
        <v>1931</v>
      </c>
      <c r="BJ131">
        <v>2018</v>
      </c>
    </row>
    <row r="132" spans="1:62" x14ac:dyDescent="0.3">
      <c r="A132">
        <v>149175</v>
      </c>
      <c r="B132" t="s">
        <v>100</v>
      </c>
      <c r="C132" t="s">
        <v>506</v>
      </c>
      <c r="D132" t="s">
        <v>72</v>
      </c>
      <c r="E132" t="s">
        <v>72</v>
      </c>
      <c r="F132" t="s">
        <v>72</v>
      </c>
      <c r="G132" t="s">
        <v>72</v>
      </c>
      <c r="H132" t="s">
        <v>72</v>
      </c>
      <c r="I132" t="s">
        <v>712</v>
      </c>
      <c r="J132">
        <v>14</v>
      </c>
      <c r="K132">
        <v>251</v>
      </c>
      <c r="L132" s="1">
        <v>41301</v>
      </c>
      <c r="N132" t="s">
        <v>713</v>
      </c>
      <c r="O132" t="s">
        <v>714</v>
      </c>
      <c r="P132" t="s">
        <v>715</v>
      </c>
      <c r="Q132" t="s">
        <v>77</v>
      </c>
      <c r="R132" t="s">
        <v>72</v>
      </c>
      <c r="S132" t="s">
        <v>73</v>
      </c>
      <c r="T132" t="s">
        <v>78</v>
      </c>
      <c r="U132" t="s">
        <v>72</v>
      </c>
      <c r="V132" t="s">
        <v>72</v>
      </c>
      <c r="W132" t="s">
        <v>79</v>
      </c>
      <c r="X132" t="s">
        <v>77</v>
      </c>
      <c r="Y132">
        <v>2017</v>
      </c>
      <c r="Z132" t="s">
        <v>81</v>
      </c>
      <c r="AA132" t="s">
        <v>73</v>
      </c>
      <c r="AB132" t="s">
        <v>72</v>
      </c>
      <c r="AC132" t="s">
        <v>72</v>
      </c>
      <c r="AD132" t="s">
        <v>72</v>
      </c>
      <c r="AE132" t="s">
        <v>72</v>
      </c>
      <c r="AF132" t="s">
        <v>255</v>
      </c>
      <c r="AG132" t="s">
        <v>716</v>
      </c>
      <c r="AH132" t="s">
        <v>72</v>
      </c>
      <c r="AI132">
        <v>0</v>
      </c>
      <c r="AJ132">
        <v>1</v>
      </c>
      <c r="AK132">
        <v>3</v>
      </c>
      <c r="AL132">
        <v>26</v>
      </c>
      <c r="AM132" t="s">
        <v>73</v>
      </c>
      <c r="AN132" t="s">
        <v>72</v>
      </c>
      <c r="AO132" t="s">
        <v>105</v>
      </c>
      <c r="AP132" t="s">
        <v>709</v>
      </c>
      <c r="AQ132" t="s">
        <v>717</v>
      </c>
      <c r="AR132" t="s">
        <v>72</v>
      </c>
      <c r="AS132" t="s">
        <v>139</v>
      </c>
      <c r="AT132" t="s">
        <v>87</v>
      </c>
      <c r="AU132" t="s">
        <v>79</v>
      </c>
      <c r="AV132">
        <v>4152954</v>
      </c>
      <c r="AW132" t="s">
        <v>73</v>
      </c>
      <c r="AX132" t="s">
        <v>72</v>
      </c>
      <c r="AY132" t="s">
        <v>73</v>
      </c>
      <c r="AZ132" t="s">
        <v>718</v>
      </c>
      <c r="BA132" t="s">
        <v>72</v>
      </c>
      <c r="BB132" t="s">
        <v>72</v>
      </c>
      <c r="BC132">
        <v>2011</v>
      </c>
      <c r="BD132" t="s">
        <v>72</v>
      </c>
      <c r="BE132" t="s">
        <v>89</v>
      </c>
      <c r="BF132">
        <v>4</v>
      </c>
      <c r="BG132" t="s">
        <v>99</v>
      </c>
      <c r="BH132">
        <v>1964</v>
      </c>
      <c r="BI132">
        <v>2011</v>
      </c>
      <c r="BJ132">
        <v>2017</v>
      </c>
    </row>
    <row r="133" spans="1:62" x14ac:dyDescent="0.3">
      <c r="A133">
        <v>149176</v>
      </c>
      <c r="B133" t="s">
        <v>70</v>
      </c>
      <c r="D133" t="s">
        <v>72</v>
      </c>
      <c r="E133" t="s">
        <v>72</v>
      </c>
      <c r="F133" t="s">
        <v>72</v>
      </c>
      <c r="G133" t="s">
        <v>73</v>
      </c>
      <c r="H133" t="s">
        <v>73</v>
      </c>
      <c r="I133" t="s">
        <v>91</v>
      </c>
      <c r="J133">
        <v>6</v>
      </c>
      <c r="K133">
        <v>54</v>
      </c>
      <c r="L133" s="1">
        <v>42964</v>
      </c>
      <c r="Q133" t="s">
        <v>80</v>
      </c>
      <c r="S133" t="s">
        <v>73</v>
      </c>
      <c r="T133" t="s">
        <v>78</v>
      </c>
      <c r="U133" t="s">
        <v>72</v>
      </c>
      <c r="V133" t="s">
        <v>73</v>
      </c>
      <c r="W133" t="s">
        <v>259</v>
      </c>
      <c r="X133" t="s">
        <v>77</v>
      </c>
      <c r="Y133">
        <v>2000</v>
      </c>
      <c r="Z133" t="s">
        <v>81</v>
      </c>
      <c r="AA133" t="s">
        <v>73</v>
      </c>
      <c r="AB133" t="s">
        <v>72</v>
      </c>
      <c r="AC133" t="s">
        <v>73</v>
      </c>
      <c r="AD133" t="s">
        <v>73</v>
      </c>
      <c r="AE133" t="s">
        <v>72</v>
      </c>
      <c r="AF133" t="s">
        <v>82</v>
      </c>
      <c r="AG133" t="s">
        <v>83</v>
      </c>
      <c r="AH133" t="s">
        <v>72</v>
      </c>
      <c r="AI133">
        <v>0</v>
      </c>
      <c r="AJ133">
        <v>1</v>
      </c>
      <c r="AK133">
        <v>1</v>
      </c>
      <c r="AL133">
        <v>4</v>
      </c>
      <c r="AM133" t="s">
        <v>73</v>
      </c>
      <c r="AN133" t="s">
        <v>72</v>
      </c>
      <c r="AO133" t="s">
        <v>84</v>
      </c>
      <c r="AP133" t="s">
        <v>709</v>
      </c>
      <c r="AR133" t="s">
        <v>72</v>
      </c>
      <c r="AS133" t="s">
        <v>719</v>
      </c>
      <c r="AT133" t="s">
        <v>87</v>
      </c>
      <c r="AU133" t="s">
        <v>259</v>
      </c>
      <c r="AV133">
        <v>4152955</v>
      </c>
      <c r="AW133" t="s">
        <v>73</v>
      </c>
      <c r="AX133" t="s">
        <v>72</v>
      </c>
      <c r="AY133" t="s">
        <v>73</v>
      </c>
      <c r="AZ133" t="s">
        <v>720</v>
      </c>
      <c r="BA133" t="s">
        <v>72</v>
      </c>
      <c r="BB133" t="s">
        <v>72</v>
      </c>
      <c r="BC133">
        <v>2000</v>
      </c>
      <c r="BD133" t="s">
        <v>72</v>
      </c>
      <c r="BE133" t="s">
        <v>122</v>
      </c>
      <c r="BF133">
        <v>4</v>
      </c>
      <c r="BG133" t="s">
        <v>99</v>
      </c>
      <c r="BH133">
        <v>1959</v>
      </c>
      <c r="BJ133">
        <v>2017</v>
      </c>
    </row>
    <row r="134" spans="1:62" x14ac:dyDescent="0.3">
      <c r="A134">
        <v>149177</v>
      </c>
      <c r="B134" t="s">
        <v>70</v>
      </c>
      <c r="D134" t="s">
        <v>72</v>
      </c>
      <c r="E134" t="s">
        <v>72</v>
      </c>
      <c r="F134" t="s">
        <v>72</v>
      </c>
      <c r="G134" t="s">
        <v>72</v>
      </c>
      <c r="H134" t="s">
        <v>73</v>
      </c>
      <c r="I134" t="s">
        <v>91</v>
      </c>
      <c r="J134">
        <v>5</v>
      </c>
      <c r="K134">
        <v>56</v>
      </c>
      <c r="L134" s="1">
        <v>42340</v>
      </c>
      <c r="Q134" t="s">
        <v>80</v>
      </c>
      <c r="S134" t="s">
        <v>73</v>
      </c>
      <c r="T134" t="s">
        <v>92</v>
      </c>
      <c r="U134" t="s">
        <v>72</v>
      </c>
      <c r="V134" t="s">
        <v>72</v>
      </c>
      <c r="X134" t="s">
        <v>80</v>
      </c>
      <c r="Y134">
        <v>1962</v>
      </c>
      <c r="Z134" t="s">
        <v>81</v>
      </c>
      <c r="AA134" t="s">
        <v>72</v>
      </c>
      <c r="AB134" t="s">
        <v>72</v>
      </c>
      <c r="AC134" t="s">
        <v>73</v>
      </c>
      <c r="AD134" t="s">
        <v>73</v>
      </c>
      <c r="AE134" t="s">
        <v>72</v>
      </c>
      <c r="AF134" t="s">
        <v>82</v>
      </c>
      <c r="AG134" t="s">
        <v>721</v>
      </c>
      <c r="AH134" t="s">
        <v>72</v>
      </c>
      <c r="AI134">
        <v>0</v>
      </c>
      <c r="AJ134">
        <v>0</v>
      </c>
      <c r="AK134">
        <v>1</v>
      </c>
      <c r="AL134">
        <v>4</v>
      </c>
      <c r="AM134" t="s">
        <v>73</v>
      </c>
      <c r="AN134" t="s">
        <v>73</v>
      </c>
      <c r="AO134" t="s">
        <v>218</v>
      </c>
      <c r="AP134" t="s">
        <v>709</v>
      </c>
      <c r="AR134" t="s">
        <v>72</v>
      </c>
      <c r="AS134" t="s">
        <v>722</v>
      </c>
      <c r="AT134" t="s">
        <v>87</v>
      </c>
      <c r="AU134" t="s">
        <v>149</v>
      </c>
      <c r="AV134">
        <v>4152958</v>
      </c>
      <c r="AW134" t="s">
        <v>73</v>
      </c>
      <c r="AX134" t="s">
        <v>72</v>
      </c>
      <c r="AY134" t="s">
        <v>73</v>
      </c>
      <c r="AZ134" t="s">
        <v>723</v>
      </c>
      <c r="BA134" t="s">
        <v>72</v>
      </c>
      <c r="BB134" t="s">
        <v>72</v>
      </c>
      <c r="BC134">
        <v>2016</v>
      </c>
      <c r="BD134" t="s">
        <v>73</v>
      </c>
      <c r="BE134" t="s">
        <v>122</v>
      </c>
      <c r="BF134">
        <v>4</v>
      </c>
      <c r="BG134" t="s">
        <v>99</v>
      </c>
      <c r="BH134">
        <v>1962</v>
      </c>
      <c r="BJ134">
        <v>2017</v>
      </c>
    </row>
    <row r="135" spans="1:62" x14ac:dyDescent="0.3">
      <c r="A135">
        <v>149178</v>
      </c>
      <c r="B135" t="s">
        <v>70</v>
      </c>
      <c r="D135" t="s">
        <v>72</v>
      </c>
      <c r="E135" t="s">
        <v>72</v>
      </c>
      <c r="F135" t="s">
        <v>72</v>
      </c>
      <c r="G135" t="s">
        <v>72</v>
      </c>
      <c r="H135" t="s">
        <v>73</v>
      </c>
      <c r="I135" t="s">
        <v>74</v>
      </c>
      <c r="J135">
        <v>10</v>
      </c>
      <c r="K135">
        <v>93</v>
      </c>
      <c r="L135" s="1">
        <v>42689</v>
      </c>
      <c r="Q135" t="s">
        <v>80</v>
      </c>
      <c r="S135" t="s">
        <v>73</v>
      </c>
      <c r="T135" t="s">
        <v>78</v>
      </c>
      <c r="U135" t="s">
        <v>72</v>
      </c>
      <c r="V135" t="s">
        <v>72</v>
      </c>
      <c r="W135" t="s">
        <v>79</v>
      </c>
      <c r="X135" t="s">
        <v>80</v>
      </c>
      <c r="Y135">
        <v>1965</v>
      </c>
      <c r="Z135" t="s">
        <v>81</v>
      </c>
      <c r="AA135" t="s">
        <v>73</v>
      </c>
      <c r="AB135" t="s">
        <v>72</v>
      </c>
      <c r="AC135" t="s">
        <v>73</v>
      </c>
      <c r="AD135" t="s">
        <v>73</v>
      </c>
      <c r="AE135" t="s">
        <v>72</v>
      </c>
      <c r="AF135" t="s">
        <v>82</v>
      </c>
      <c r="AG135" t="s">
        <v>360</v>
      </c>
      <c r="AH135" t="s">
        <v>72</v>
      </c>
      <c r="AI135">
        <v>0</v>
      </c>
      <c r="AJ135">
        <v>0</v>
      </c>
      <c r="AK135">
        <v>2</v>
      </c>
      <c r="AL135">
        <v>10</v>
      </c>
      <c r="AM135" t="s">
        <v>73</v>
      </c>
      <c r="AN135" t="s">
        <v>72</v>
      </c>
      <c r="AO135" t="s">
        <v>218</v>
      </c>
      <c r="AP135" t="s">
        <v>709</v>
      </c>
      <c r="AR135" t="s">
        <v>72</v>
      </c>
      <c r="AS135" t="s">
        <v>722</v>
      </c>
      <c r="AT135" t="s">
        <v>87</v>
      </c>
      <c r="AU135" t="s">
        <v>149</v>
      </c>
      <c r="AV135">
        <v>4152967</v>
      </c>
      <c r="AW135" t="s">
        <v>73</v>
      </c>
      <c r="AX135" t="s">
        <v>72</v>
      </c>
      <c r="AY135" t="s">
        <v>73</v>
      </c>
      <c r="AZ135" t="s">
        <v>724</v>
      </c>
      <c r="BA135" t="s">
        <v>72</v>
      </c>
      <c r="BB135" t="s">
        <v>72</v>
      </c>
      <c r="BC135">
        <v>1965</v>
      </c>
      <c r="BD135" t="s">
        <v>73</v>
      </c>
      <c r="BE135" t="s">
        <v>122</v>
      </c>
      <c r="BF135">
        <v>4</v>
      </c>
      <c r="BG135" t="s">
        <v>99</v>
      </c>
      <c r="BH135">
        <v>1965</v>
      </c>
      <c r="BJ135">
        <v>2017</v>
      </c>
    </row>
    <row r="136" spans="1:62" x14ac:dyDescent="0.3">
      <c r="A136">
        <v>149179</v>
      </c>
      <c r="B136" t="s">
        <v>70</v>
      </c>
      <c r="D136" t="s">
        <v>72</v>
      </c>
      <c r="E136" t="s">
        <v>73</v>
      </c>
      <c r="F136" t="s">
        <v>72</v>
      </c>
      <c r="G136" t="s">
        <v>73</v>
      </c>
      <c r="H136" t="s">
        <v>73</v>
      </c>
      <c r="I136" t="s">
        <v>91</v>
      </c>
      <c r="J136">
        <v>3</v>
      </c>
      <c r="K136">
        <v>26</v>
      </c>
      <c r="S136" t="s">
        <v>73</v>
      </c>
      <c r="T136" t="s">
        <v>78</v>
      </c>
      <c r="U136" t="s">
        <v>72</v>
      </c>
      <c r="V136" t="s">
        <v>73</v>
      </c>
      <c r="W136" t="s">
        <v>79</v>
      </c>
      <c r="X136" t="s">
        <v>77</v>
      </c>
      <c r="Y136">
        <v>2007</v>
      </c>
      <c r="Z136" t="s">
        <v>81</v>
      </c>
      <c r="AA136" t="s">
        <v>73</v>
      </c>
      <c r="AB136" t="s">
        <v>72</v>
      </c>
      <c r="AC136" t="s">
        <v>73</v>
      </c>
      <c r="AD136" t="s">
        <v>73</v>
      </c>
      <c r="AE136" t="s">
        <v>72</v>
      </c>
      <c r="AF136">
        <v>24</v>
      </c>
      <c r="AG136" t="s">
        <v>83</v>
      </c>
      <c r="AH136" t="s">
        <v>72</v>
      </c>
      <c r="AI136">
        <v>0</v>
      </c>
      <c r="AJ136">
        <v>0</v>
      </c>
      <c r="AK136">
        <v>0</v>
      </c>
      <c r="AL136">
        <v>6</v>
      </c>
      <c r="AM136" t="s">
        <v>73</v>
      </c>
      <c r="AN136" t="s">
        <v>72</v>
      </c>
      <c r="AO136" t="s">
        <v>365</v>
      </c>
      <c r="AP136" t="s">
        <v>709</v>
      </c>
      <c r="AR136" t="s">
        <v>73</v>
      </c>
      <c r="AS136" t="s">
        <v>367</v>
      </c>
      <c r="AT136" t="s">
        <v>87</v>
      </c>
      <c r="AU136" t="s">
        <v>79</v>
      </c>
      <c r="AV136">
        <v>4152969</v>
      </c>
      <c r="AW136" t="s">
        <v>73</v>
      </c>
      <c r="AX136" t="s">
        <v>72</v>
      </c>
      <c r="AY136" t="s">
        <v>73</v>
      </c>
      <c r="AZ136" t="s">
        <v>725</v>
      </c>
      <c r="BA136" t="s">
        <v>73</v>
      </c>
      <c r="BE136" t="s">
        <v>122</v>
      </c>
      <c r="BF136">
        <v>4</v>
      </c>
      <c r="BG136" t="s">
        <v>90</v>
      </c>
      <c r="BH136">
        <v>1960</v>
      </c>
      <c r="BJ136">
        <v>2017</v>
      </c>
    </row>
    <row r="137" spans="1:62" x14ac:dyDescent="0.3">
      <c r="A137">
        <v>149180</v>
      </c>
      <c r="B137" t="s">
        <v>70</v>
      </c>
      <c r="D137" t="s">
        <v>72</v>
      </c>
      <c r="E137" t="s">
        <v>72</v>
      </c>
      <c r="F137" t="s">
        <v>72</v>
      </c>
      <c r="G137" t="s">
        <v>72</v>
      </c>
      <c r="H137" t="s">
        <v>73</v>
      </c>
      <c r="I137" t="s">
        <v>230</v>
      </c>
      <c r="J137">
        <v>7</v>
      </c>
      <c r="K137">
        <v>66</v>
      </c>
      <c r="L137" s="1">
        <v>42782</v>
      </c>
      <c r="P137" t="s">
        <v>726</v>
      </c>
      <c r="Q137" t="s">
        <v>77</v>
      </c>
      <c r="S137" t="s">
        <v>73</v>
      </c>
      <c r="T137" t="s">
        <v>78</v>
      </c>
      <c r="U137" t="s">
        <v>72</v>
      </c>
      <c r="V137" t="s">
        <v>73</v>
      </c>
      <c r="W137" t="s">
        <v>145</v>
      </c>
      <c r="X137" t="s">
        <v>77</v>
      </c>
      <c r="Y137">
        <v>2003</v>
      </c>
      <c r="Z137" t="s">
        <v>81</v>
      </c>
      <c r="AA137" t="s">
        <v>73</v>
      </c>
      <c r="AB137" t="s">
        <v>72</v>
      </c>
      <c r="AC137" t="s">
        <v>73</v>
      </c>
      <c r="AD137" t="s">
        <v>73</v>
      </c>
      <c r="AE137" t="s">
        <v>72</v>
      </c>
      <c r="AF137" t="s">
        <v>82</v>
      </c>
      <c r="AG137" t="s">
        <v>83</v>
      </c>
      <c r="AH137" t="s">
        <v>72</v>
      </c>
      <c r="AI137">
        <v>0</v>
      </c>
      <c r="AJ137">
        <v>0</v>
      </c>
      <c r="AK137">
        <v>1</v>
      </c>
      <c r="AL137">
        <v>6</v>
      </c>
      <c r="AM137" t="s">
        <v>73</v>
      </c>
      <c r="AN137" t="s">
        <v>72</v>
      </c>
      <c r="AO137" t="s">
        <v>365</v>
      </c>
      <c r="AP137" t="s">
        <v>709</v>
      </c>
      <c r="AR137" t="s">
        <v>72</v>
      </c>
      <c r="AS137" t="s">
        <v>148</v>
      </c>
      <c r="AT137" t="s">
        <v>87</v>
      </c>
      <c r="AU137" t="s">
        <v>149</v>
      </c>
      <c r="AV137">
        <v>4153012</v>
      </c>
      <c r="AW137" t="s">
        <v>73</v>
      </c>
      <c r="AX137" t="s">
        <v>72</v>
      </c>
      <c r="AY137" t="s">
        <v>73</v>
      </c>
      <c r="AZ137" t="s">
        <v>727</v>
      </c>
      <c r="BA137" t="s">
        <v>72</v>
      </c>
      <c r="BB137" t="s">
        <v>72</v>
      </c>
      <c r="BC137">
        <v>1958</v>
      </c>
      <c r="BD137" t="s">
        <v>73</v>
      </c>
      <c r="BE137" t="s">
        <v>122</v>
      </c>
      <c r="BF137">
        <v>4</v>
      </c>
      <c r="BG137" t="s">
        <v>99</v>
      </c>
      <c r="BH137">
        <v>1958</v>
      </c>
      <c r="BI137">
        <v>2015</v>
      </c>
      <c r="BJ137">
        <v>2017</v>
      </c>
    </row>
    <row r="138" spans="1:62" x14ac:dyDescent="0.3">
      <c r="A138">
        <v>149181</v>
      </c>
      <c r="B138" t="s">
        <v>70</v>
      </c>
      <c r="D138" t="s">
        <v>72</v>
      </c>
      <c r="E138" t="s">
        <v>72</v>
      </c>
      <c r="F138" t="s">
        <v>72</v>
      </c>
      <c r="G138" t="s">
        <v>72</v>
      </c>
      <c r="H138" t="s">
        <v>73</v>
      </c>
      <c r="I138" t="s">
        <v>91</v>
      </c>
      <c r="J138">
        <v>11</v>
      </c>
      <c r="K138">
        <v>62</v>
      </c>
      <c r="L138" s="1">
        <v>43287</v>
      </c>
      <c r="Q138" t="s">
        <v>77</v>
      </c>
      <c r="R138" t="s">
        <v>72</v>
      </c>
      <c r="S138" t="s">
        <v>73</v>
      </c>
      <c r="T138" t="s">
        <v>78</v>
      </c>
      <c r="U138" t="s">
        <v>72</v>
      </c>
      <c r="V138" t="s">
        <v>73</v>
      </c>
      <c r="W138" t="s">
        <v>728</v>
      </c>
      <c r="X138" t="s">
        <v>77</v>
      </c>
      <c r="Y138">
        <v>2016</v>
      </c>
      <c r="Z138" t="s">
        <v>81</v>
      </c>
      <c r="AA138" t="s">
        <v>73</v>
      </c>
      <c r="AB138" t="s">
        <v>72</v>
      </c>
      <c r="AC138" t="s">
        <v>73</v>
      </c>
      <c r="AD138" t="s">
        <v>73</v>
      </c>
      <c r="AE138" t="s">
        <v>72</v>
      </c>
      <c r="AF138" s="2">
        <v>45862</v>
      </c>
      <c r="AG138" t="s">
        <v>414</v>
      </c>
      <c r="AH138" t="s">
        <v>72</v>
      </c>
      <c r="AI138">
        <v>0</v>
      </c>
      <c r="AJ138">
        <v>0</v>
      </c>
      <c r="AK138">
        <v>2</v>
      </c>
      <c r="AL138">
        <v>8</v>
      </c>
      <c r="AM138" t="s">
        <v>72</v>
      </c>
      <c r="AN138" t="s">
        <v>72</v>
      </c>
      <c r="AO138" t="s">
        <v>126</v>
      </c>
      <c r="AP138" t="s">
        <v>709</v>
      </c>
      <c r="AR138" t="s">
        <v>72</v>
      </c>
      <c r="AS138" t="s">
        <v>247</v>
      </c>
      <c r="AT138" t="s">
        <v>87</v>
      </c>
      <c r="AU138" t="s">
        <v>728</v>
      </c>
      <c r="AV138">
        <v>4153023</v>
      </c>
      <c r="AW138" t="s">
        <v>73</v>
      </c>
      <c r="AX138" t="s">
        <v>72</v>
      </c>
      <c r="AY138" t="s">
        <v>73</v>
      </c>
      <c r="AZ138" t="s">
        <v>729</v>
      </c>
      <c r="BA138" t="s">
        <v>72</v>
      </c>
      <c r="BB138" t="s">
        <v>72</v>
      </c>
      <c r="BC138">
        <v>1960</v>
      </c>
      <c r="BD138" t="s">
        <v>72</v>
      </c>
      <c r="BE138" t="s">
        <v>122</v>
      </c>
      <c r="BF138">
        <v>4</v>
      </c>
      <c r="BG138" t="s">
        <v>99</v>
      </c>
      <c r="BH138">
        <v>1963</v>
      </c>
      <c r="BI138">
        <v>2015</v>
      </c>
      <c r="BJ138">
        <v>2019</v>
      </c>
    </row>
    <row r="139" spans="1:62" x14ac:dyDescent="0.3">
      <c r="A139">
        <v>149182</v>
      </c>
      <c r="B139" t="s">
        <v>70</v>
      </c>
      <c r="D139" t="s">
        <v>72</v>
      </c>
      <c r="E139" t="s">
        <v>72</v>
      </c>
      <c r="F139" t="s">
        <v>72</v>
      </c>
      <c r="G139" t="s">
        <v>72</v>
      </c>
      <c r="H139" t="s">
        <v>73</v>
      </c>
      <c r="I139" t="s">
        <v>91</v>
      </c>
      <c r="J139">
        <v>8</v>
      </c>
      <c r="K139">
        <v>47</v>
      </c>
      <c r="L139" s="1">
        <v>42816</v>
      </c>
      <c r="P139" t="s">
        <v>730</v>
      </c>
      <c r="Q139" t="s">
        <v>77</v>
      </c>
      <c r="S139" t="s">
        <v>73</v>
      </c>
      <c r="T139" t="s">
        <v>92</v>
      </c>
      <c r="U139" t="s">
        <v>72</v>
      </c>
      <c r="V139" t="s">
        <v>72</v>
      </c>
      <c r="X139" t="s">
        <v>80</v>
      </c>
      <c r="Y139">
        <v>1960</v>
      </c>
      <c r="Z139" t="s">
        <v>102</v>
      </c>
      <c r="AA139" t="s">
        <v>73</v>
      </c>
      <c r="AB139" t="s">
        <v>72</v>
      </c>
      <c r="AC139" t="s">
        <v>72</v>
      </c>
      <c r="AD139" t="s">
        <v>73</v>
      </c>
      <c r="AE139" t="s">
        <v>72</v>
      </c>
      <c r="AF139" t="s">
        <v>82</v>
      </c>
      <c r="AG139" t="s">
        <v>414</v>
      </c>
      <c r="AH139" t="s">
        <v>73</v>
      </c>
      <c r="AI139">
        <v>0</v>
      </c>
      <c r="AJ139">
        <v>0</v>
      </c>
      <c r="AK139">
        <v>1</v>
      </c>
      <c r="AL139">
        <v>6</v>
      </c>
      <c r="AM139" t="s">
        <v>73</v>
      </c>
      <c r="AN139" t="s">
        <v>72</v>
      </c>
      <c r="AO139" t="s">
        <v>126</v>
      </c>
      <c r="AP139" t="s">
        <v>709</v>
      </c>
      <c r="AR139" t="s">
        <v>72</v>
      </c>
      <c r="AS139" t="s">
        <v>247</v>
      </c>
      <c r="AT139" t="s">
        <v>87</v>
      </c>
      <c r="AU139" t="s">
        <v>228</v>
      </c>
      <c r="AV139">
        <v>4153024</v>
      </c>
      <c r="AW139" t="s">
        <v>73</v>
      </c>
      <c r="AX139" t="s">
        <v>73</v>
      </c>
      <c r="AY139" t="s">
        <v>73</v>
      </c>
      <c r="AZ139" t="s">
        <v>731</v>
      </c>
      <c r="BA139" t="s">
        <v>72</v>
      </c>
      <c r="BB139" t="s">
        <v>72</v>
      </c>
      <c r="BC139">
        <v>1960</v>
      </c>
      <c r="BD139" t="s">
        <v>72</v>
      </c>
      <c r="BE139" t="s">
        <v>122</v>
      </c>
      <c r="BF139">
        <v>4</v>
      </c>
      <c r="BG139" t="s">
        <v>99</v>
      </c>
      <c r="BH139">
        <v>1960</v>
      </c>
      <c r="BI139">
        <v>2013</v>
      </c>
      <c r="BJ139">
        <v>2017</v>
      </c>
    </row>
    <row r="140" spans="1:62" x14ac:dyDescent="0.3">
      <c r="A140">
        <v>149183</v>
      </c>
      <c r="B140" t="s">
        <v>70</v>
      </c>
      <c r="D140" t="s">
        <v>72</v>
      </c>
      <c r="E140" t="s">
        <v>72</v>
      </c>
      <c r="F140" t="s">
        <v>72</v>
      </c>
      <c r="G140" t="s">
        <v>72</v>
      </c>
      <c r="H140" t="s">
        <v>72</v>
      </c>
      <c r="I140" t="s">
        <v>91</v>
      </c>
      <c r="J140">
        <v>11</v>
      </c>
      <c r="K140">
        <v>82</v>
      </c>
      <c r="P140" t="s">
        <v>276</v>
      </c>
      <c r="Q140" t="s">
        <v>77</v>
      </c>
      <c r="R140" t="s">
        <v>72</v>
      </c>
      <c r="S140" t="s">
        <v>72</v>
      </c>
      <c r="T140" t="s">
        <v>354</v>
      </c>
      <c r="U140" t="s">
        <v>72</v>
      </c>
      <c r="V140" t="s">
        <v>73</v>
      </c>
      <c r="X140" t="s">
        <v>77</v>
      </c>
      <c r="Y140">
        <v>2012</v>
      </c>
      <c r="Z140" t="s">
        <v>81</v>
      </c>
      <c r="AA140" t="s">
        <v>73</v>
      </c>
      <c r="AB140" t="s">
        <v>72</v>
      </c>
      <c r="AC140" t="s">
        <v>73</v>
      </c>
      <c r="AD140" t="s">
        <v>73</v>
      </c>
      <c r="AE140" t="s">
        <v>72</v>
      </c>
      <c r="AF140" t="s">
        <v>732</v>
      </c>
      <c r="AG140" t="s">
        <v>360</v>
      </c>
      <c r="AH140" t="s">
        <v>72</v>
      </c>
      <c r="AI140">
        <v>5</v>
      </c>
      <c r="AK140">
        <v>2</v>
      </c>
      <c r="AL140">
        <v>8</v>
      </c>
      <c r="AM140" t="s">
        <v>72</v>
      </c>
      <c r="AN140" t="s">
        <v>72</v>
      </c>
      <c r="AO140" t="s">
        <v>174</v>
      </c>
      <c r="AP140" t="s">
        <v>709</v>
      </c>
      <c r="AR140" t="s">
        <v>73</v>
      </c>
      <c r="AT140" t="s">
        <v>87</v>
      </c>
      <c r="AV140">
        <v>4153025</v>
      </c>
      <c r="AW140" t="s">
        <v>73</v>
      </c>
      <c r="AX140" t="s">
        <v>73</v>
      </c>
      <c r="AY140" t="s">
        <v>73</v>
      </c>
      <c r="AZ140" t="s">
        <v>733</v>
      </c>
      <c r="BA140" t="s">
        <v>73</v>
      </c>
      <c r="BD140" t="s">
        <v>72</v>
      </c>
      <c r="BE140" t="s">
        <v>122</v>
      </c>
      <c r="BF140">
        <v>4</v>
      </c>
      <c r="BG140" t="s">
        <v>90</v>
      </c>
      <c r="BH140">
        <v>1965</v>
      </c>
      <c r="BI140">
        <v>2016</v>
      </c>
      <c r="BJ140">
        <v>2018</v>
      </c>
    </row>
    <row r="141" spans="1:62" x14ac:dyDescent="0.3">
      <c r="A141">
        <v>149184</v>
      </c>
      <c r="B141" t="s">
        <v>70</v>
      </c>
      <c r="D141" t="s">
        <v>72</v>
      </c>
      <c r="E141" t="s">
        <v>73</v>
      </c>
      <c r="F141" t="s">
        <v>73</v>
      </c>
      <c r="G141" t="s">
        <v>73</v>
      </c>
      <c r="H141" t="s">
        <v>73</v>
      </c>
      <c r="I141" t="s">
        <v>91</v>
      </c>
      <c r="J141">
        <v>4</v>
      </c>
      <c r="K141">
        <v>10</v>
      </c>
      <c r="S141" t="s">
        <v>72</v>
      </c>
      <c r="T141" t="s">
        <v>78</v>
      </c>
      <c r="U141" t="s">
        <v>72</v>
      </c>
      <c r="V141" t="s">
        <v>73</v>
      </c>
      <c r="W141" t="s">
        <v>734</v>
      </c>
      <c r="X141" t="s">
        <v>77</v>
      </c>
      <c r="Y141">
        <v>2011</v>
      </c>
      <c r="Z141" t="s">
        <v>81</v>
      </c>
      <c r="AA141" t="s">
        <v>73</v>
      </c>
      <c r="AB141" t="s">
        <v>73</v>
      </c>
      <c r="AC141" t="s">
        <v>73</v>
      </c>
      <c r="AD141" t="s">
        <v>73</v>
      </c>
      <c r="AE141" t="s">
        <v>73</v>
      </c>
      <c r="AH141" t="s">
        <v>73</v>
      </c>
      <c r="AI141">
        <v>0</v>
      </c>
      <c r="AJ141">
        <v>0</v>
      </c>
      <c r="AK141">
        <v>0</v>
      </c>
      <c r="AM141" t="s">
        <v>73</v>
      </c>
      <c r="AN141" t="s">
        <v>73</v>
      </c>
      <c r="AP141" t="s">
        <v>709</v>
      </c>
      <c r="AR141" t="s">
        <v>72</v>
      </c>
      <c r="AS141" t="s">
        <v>735</v>
      </c>
      <c r="AT141" t="s">
        <v>87</v>
      </c>
      <c r="AU141" t="s">
        <v>734</v>
      </c>
      <c r="AV141">
        <v>4153026</v>
      </c>
      <c r="AW141" t="s">
        <v>72</v>
      </c>
      <c r="AX141" t="s">
        <v>72</v>
      </c>
      <c r="AY141" t="s">
        <v>73</v>
      </c>
      <c r="AZ141" t="s">
        <v>736</v>
      </c>
      <c r="BA141" t="s">
        <v>73</v>
      </c>
      <c r="BE141" t="s">
        <v>122</v>
      </c>
      <c r="BF141">
        <v>4</v>
      </c>
      <c r="BG141" t="s">
        <v>99</v>
      </c>
      <c r="BH141">
        <v>1917</v>
      </c>
      <c r="BJ141">
        <v>2017</v>
      </c>
    </row>
    <row r="142" spans="1:62" x14ac:dyDescent="0.3">
      <c r="A142">
        <v>149185</v>
      </c>
      <c r="B142" t="s">
        <v>70</v>
      </c>
      <c r="D142" t="s">
        <v>72</v>
      </c>
      <c r="E142" t="s">
        <v>72</v>
      </c>
      <c r="F142" t="s">
        <v>72</v>
      </c>
      <c r="G142" t="s">
        <v>72</v>
      </c>
      <c r="H142" t="s">
        <v>73</v>
      </c>
      <c r="I142" t="s">
        <v>737</v>
      </c>
      <c r="J142">
        <v>5</v>
      </c>
      <c r="K142">
        <v>48</v>
      </c>
      <c r="L142" s="1">
        <v>42859</v>
      </c>
      <c r="Q142" t="s">
        <v>80</v>
      </c>
      <c r="S142" t="s">
        <v>73</v>
      </c>
      <c r="T142" t="s">
        <v>78</v>
      </c>
      <c r="U142" t="s">
        <v>72</v>
      </c>
      <c r="V142" t="s">
        <v>73</v>
      </c>
      <c r="W142" t="s">
        <v>738</v>
      </c>
      <c r="X142" t="s">
        <v>77</v>
      </c>
      <c r="Y142">
        <v>2017</v>
      </c>
      <c r="Z142" t="s">
        <v>216</v>
      </c>
      <c r="AA142" t="s">
        <v>73</v>
      </c>
      <c r="AB142" t="s">
        <v>72</v>
      </c>
      <c r="AC142" t="s">
        <v>72</v>
      </c>
      <c r="AD142" t="s">
        <v>73</v>
      </c>
      <c r="AE142" t="s">
        <v>72</v>
      </c>
      <c r="AF142" t="s">
        <v>739</v>
      </c>
      <c r="AG142" t="s">
        <v>740</v>
      </c>
      <c r="AH142" t="s">
        <v>73</v>
      </c>
      <c r="AI142">
        <v>0</v>
      </c>
      <c r="AJ142">
        <v>0</v>
      </c>
      <c r="AK142">
        <v>1</v>
      </c>
      <c r="AL142">
        <v>10</v>
      </c>
      <c r="AM142" t="s">
        <v>73</v>
      </c>
      <c r="AN142" t="s">
        <v>72</v>
      </c>
      <c r="AP142" t="s">
        <v>709</v>
      </c>
      <c r="AQ142" t="s">
        <v>70</v>
      </c>
      <c r="AR142" t="s">
        <v>72</v>
      </c>
      <c r="AS142" t="s">
        <v>741</v>
      </c>
      <c r="AT142" t="s">
        <v>661</v>
      </c>
      <c r="AU142" t="s">
        <v>738</v>
      </c>
      <c r="AV142">
        <v>4153030</v>
      </c>
      <c r="AW142" t="s">
        <v>73</v>
      </c>
      <c r="AX142" t="s">
        <v>73</v>
      </c>
      <c r="AY142" t="s">
        <v>73</v>
      </c>
      <c r="AZ142" t="s">
        <v>742</v>
      </c>
      <c r="BA142" t="s">
        <v>72</v>
      </c>
      <c r="BB142" t="s">
        <v>72</v>
      </c>
      <c r="BC142">
        <v>1997</v>
      </c>
      <c r="BD142" t="s">
        <v>72</v>
      </c>
      <c r="BE142" t="s">
        <v>122</v>
      </c>
      <c r="BF142">
        <v>4</v>
      </c>
      <c r="BG142" t="s">
        <v>304</v>
      </c>
      <c r="BH142">
        <v>1910</v>
      </c>
      <c r="BJ142">
        <v>2017</v>
      </c>
    </row>
    <row r="143" spans="1:62" x14ac:dyDescent="0.3">
      <c r="A143">
        <v>149186</v>
      </c>
      <c r="B143" t="s">
        <v>70</v>
      </c>
      <c r="D143" t="s">
        <v>72</v>
      </c>
      <c r="E143" t="s">
        <v>72</v>
      </c>
      <c r="F143" t="s">
        <v>72</v>
      </c>
      <c r="G143" t="s">
        <v>72</v>
      </c>
      <c r="H143" t="s">
        <v>73</v>
      </c>
      <c r="I143" t="s">
        <v>91</v>
      </c>
      <c r="J143">
        <v>7</v>
      </c>
      <c r="K143">
        <v>82</v>
      </c>
      <c r="L143" s="1">
        <v>43070</v>
      </c>
      <c r="P143" t="s">
        <v>743</v>
      </c>
      <c r="Q143" t="s">
        <v>77</v>
      </c>
      <c r="S143" t="s">
        <v>73</v>
      </c>
      <c r="T143" t="s">
        <v>92</v>
      </c>
      <c r="U143" t="s">
        <v>72</v>
      </c>
      <c r="V143" t="s">
        <v>73</v>
      </c>
      <c r="X143" t="s">
        <v>77</v>
      </c>
      <c r="Y143">
        <v>2012</v>
      </c>
      <c r="Z143" t="s">
        <v>81</v>
      </c>
      <c r="AA143" t="s">
        <v>73</v>
      </c>
      <c r="AB143" t="s">
        <v>72</v>
      </c>
      <c r="AC143" t="s">
        <v>73</v>
      </c>
      <c r="AD143" t="s">
        <v>73</v>
      </c>
      <c r="AE143" t="s">
        <v>72</v>
      </c>
      <c r="AF143" t="s">
        <v>744</v>
      </c>
      <c r="AG143" t="s">
        <v>125</v>
      </c>
      <c r="AH143" t="s">
        <v>73</v>
      </c>
      <c r="AI143">
        <v>0</v>
      </c>
      <c r="AJ143">
        <v>0</v>
      </c>
      <c r="AK143">
        <v>2</v>
      </c>
      <c r="AL143">
        <v>4</v>
      </c>
      <c r="AM143" t="s">
        <v>73</v>
      </c>
      <c r="AN143" t="s">
        <v>72</v>
      </c>
      <c r="AO143" t="s">
        <v>218</v>
      </c>
      <c r="AP143" t="s">
        <v>709</v>
      </c>
      <c r="AR143" t="s">
        <v>72</v>
      </c>
      <c r="AS143" t="s">
        <v>139</v>
      </c>
      <c r="AT143" t="s">
        <v>87</v>
      </c>
      <c r="AU143" t="s">
        <v>745</v>
      </c>
      <c r="AV143">
        <v>4153032</v>
      </c>
      <c r="AW143" t="s">
        <v>73</v>
      </c>
      <c r="AX143" t="s">
        <v>72</v>
      </c>
      <c r="AY143" t="s">
        <v>73</v>
      </c>
      <c r="AZ143" t="s">
        <v>746</v>
      </c>
      <c r="BA143" t="s">
        <v>72</v>
      </c>
      <c r="BB143" t="s">
        <v>72</v>
      </c>
      <c r="BC143">
        <v>2007</v>
      </c>
      <c r="BD143" t="s">
        <v>72</v>
      </c>
      <c r="BE143" t="s">
        <v>122</v>
      </c>
      <c r="BF143">
        <v>4</v>
      </c>
      <c r="BG143" t="s">
        <v>99</v>
      </c>
      <c r="BH143">
        <v>1965</v>
      </c>
      <c r="BI143">
        <v>2017</v>
      </c>
      <c r="BJ143">
        <v>2018</v>
      </c>
    </row>
    <row r="144" spans="1:62" x14ac:dyDescent="0.3">
      <c r="A144">
        <v>149187</v>
      </c>
      <c r="B144" t="s">
        <v>70</v>
      </c>
      <c r="D144" t="s">
        <v>72</v>
      </c>
      <c r="E144" t="s">
        <v>72</v>
      </c>
      <c r="F144" t="s">
        <v>72</v>
      </c>
      <c r="G144" t="s">
        <v>72</v>
      </c>
      <c r="H144" t="s">
        <v>73</v>
      </c>
      <c r="I144" t="s">
        <v>91</v>
      </c>
      <c r="J144">
        <v>9</v>
      </c>
      <c r="K144">
        <v>91</v>
      </c>
      <c r="L144" s="1">
        <v>42748</v>
      </c>
      <c r="Q144" t="s">
        <v>80</v>
      </c>
      <c r="R144" t="s">
        <v>72</v>
      </c>
      <c r="S144" t="s">
        <v>73</v>
      </c>
      <c r="T144" t="s">
        <v>92</v>
      </c>
      <c r="U144" t="s">
        <v>72</v>
      </c>
      <c r="V144" t="s">
        <v>72</v>
      </c>
      <c r="X144" t="s">
        <v>77</v>
      </c>
      <c r="Y144">
        <v>2016</v>
      </c>
      <c r="Z144" t="s">
        <v>81</v>
      </c>
      <c r="AA144" t="s">
        <v>72</v>
      </c>
      <c r="AB144" t="s">
        <v>72</v>
      </c>
      <c r="AC144" t="s">
        <v>73</v>
      </c>
      <c r="AD144" t="s">
        <v>72</v>
      </c>
      <c r="AE144" t="s">
        <v>72</v>
      </c>
      <c r="AF144" t="s">
        <v>82</v>
      </c>
      <c r="AG144" t="s">
        <v>83</v>
      </c>
      <c r="AH144" t="s">
        <v>72</v>
      </c>
      <c r="AI144">
        <v>0</v>
      </c>
      <c r="AJ144">
        <v>0</v>
      </c>
      <c r="AK144">
        <v>2</v>
      </c>
      <c r="AL144">
        <v>8</v>
      </c>
      <c r="AM144" t="s">
        <v>73</v>
      </c>
      <c r="AN144" t="s">
        <v>72</v>
      </c>
      <c r="AO144" t="s">
        <v>218</v>
      </c>
      <c r="AP144" t="s">
        <v>709</v>
      </c>
      <c r="AR144" t="s">
        <v>72</v>
      </c>
      <c r="AS144" t="s">
        <v>722</v>
      </c>
      <c r="AT144" t="s">
        <v>87</v>
      </c>
      <c r="AU144" t="s">
        <v>149</v>
      </c>
      <c r="AV144">
        <v>4152980</v>
      </c>
      <c r="AW144" t="s">
        <v>73</v>
      </c>
      <c r="AX144" t="s">
        <v>72</v>
      </c>
      <c r="AY144" t="s">
        <v>73</v>
      </c>
      <c r="AZ144" t="s">
        <v>747</v>
      </c>
      <c r="BA144" t="s">
        <v>72</v>
      </c>
      <c r="BB144" t="s">
        <v>72</v>
      </c>
      <c r="BC144">
        <v>1959</v>
      </c>
      <c r="BD144" t="s">
        <v>73</v>
      </c>
      <c r="BE144" t="s">
        <v>89</v>
      </c>
      <c r="BF144">
        <v>4</v>
      </c>
      <c r="BG144" t="s">
        <v>99</v>
      </c>
      <c r="BH144">
        <v>1959</v>
      </c>
      <c r="BJ144">
        <v>2017</v>
      </c>
    </row>
    <row r="145" spans="1:62" x14ac:dyDescent="0.3">
      <c r="A145">
        <v>149188</v>
      </c>
      <c r="B145" t="s">
        <v>70</v>
      </c>
      <c r="D145" t="s">
        <v>72</v>
      </c>
      <c r="E145" t="s">
        <v>72</v>
      </c>
      <c r="F145" t="s">
        <v>72</v>
      </c>
      <c r="G145" t="s">
        <v>72</v>
      </c>
      <c r="H145" t="s">
        <v>73</v>
      </c>
      <c r="I145" t="s">
        <v>748</v>
      </c>
      <c r="J145">
        <v>9</v>
      </c>
      <c r="K145">
        <v>66</v>
      </c>
      <c r="L145" s="1">
        <v>43557</v>
      </c>
      <c r="P145" t="s">
        <v>749</v>
      </c>
      <c r="Q145" t="s">
        <v>77</v>
      </c>
      <c r="S145" t="s">
        <v>73</v>
      </c>
      <c r="T145" t="s">
        <v>78</v>
      </c>
      <c r="U145" t="s">
        <v>72</v>
      </c>
      <c r="V145" t="s">
        <v>73</v>
      </c>
      <c r="W145" t="s">
        <v>79</v>
      </c>
      <c r="X145" t="s">
        <v>77</v>
      </c>
      <c r="Y145">
        <v>2016</v>
      </c>
      <c r="Z145" t="s">
        <v>81</v>
      </c>
      <c r="AA145" t="s">
        <v>73</v>
      </c>
      <c r="AB145" t="s">
        <v>72</v>
      </c>
      <c r="AC145" t="s">
        <v>73</v>
      </c>
      <c r="AD145" t="s">
        <v>73</v>
      </c>
      <c r="AE145" t="s">
        <v>72</v>
      </c>
      <c r="AF145" s="2">
        <v>45862</v>
      </c>
      <c r="AG145" t="s">
        <v>564</v>
      </c>
      <c r="AH145" t="s">
        <v>72</v>
      </c>
      <c r="AI145">
        <v>0</v>
      </c>
      <c r="AJ145">
        <v>0</v>
      </c>
      <c r="AK145">
        <v>1</v>
      </c>
      <c r="AL145">
        <v>6</v>
      </c>
      <c r="AM145" t="s">
        <v>72</v>
      </c>
      <c r="AN145" t="s">
        <v>72</v>
      </c>
      <c r="AO145" t="s">
        <v>415</v>
      </c>
      <c r="AP145" t="s">
        <v>709</v>
      </c>
      <c r="AR145" t="s">
        <v>72</v>
      </c>
      <c r="AS145" t="s">
        <v>247</v>
      </c>
      <c r="AT145" t="s">
        <v>87</v>
      </c>
      <c r="AU145" t="s">
        <v>79</v>
      </c>
      <c r="AV145">
        <v>4152982</v>
      </c>
      <c r="AW145" t="s">
        <v>73</v>
      </c>
      <c r="AX145" t="s">
        <v>72</v>
      </c>
      <c r="AY145" t="s">
        <v>73</v>
      </c>
      <c r="AZ145" t="s">
        <v>750</v>
      </c>
      <c r="BA145" t="s">
        <v>72</v>
      </c>
      <c r="BB145" t="s">
        <v>72</v>
      </c>
      <c r="BC145">
        <v>1995</v>
      </c>
      <c r="BD145" t="s">
        <v>72</v>
      </c>
      <c r="BE145" t="s">
        <v>122</v>
      </c>
      <c r="BF145">
        <v>4</v>
      </c>
      <c r="BG145" t="s">
        <v>99</v>
      </c>
      <c r="BH145">
        <v>1956</v>
      </c>
      <c r="BI145">
        <v>2013</v>
      </c>
      <c r="BJ145">
        <v>2018</v>
      </c>
    </row>
    <row r="146" spans="1:62" x14ac:dyDescent="0.3">
      <c r="A146">
        <v>149189</v>
      </c>
      <c r="B146" t="s">
        <v>70</v>
      </c>
      <c r="D146" t="s">
        <v>72</v>
      </c>
      <c r="E146" t="s">
        <v>73</v>
      </c>
      <c r="F146" t="s">
        <v>72</v>
      </c>
      <c r="G146" t="s">
        <v>72</v>
      </c>
      <c r="H146" t="s">
        <v>73</v>
      </c>
      <c r="I146" t="s">
        <v>91</v>
      </c>
      <c r="J146">
        <v>9</v>
      </c>
      <c r="K146">
        <v>80</v>
      </c>
      <c r="L146" s="1">
        <v>42604</v>
      </c>
      <c r="Q146" t="s">
        <v>80</v>
      </c>
      <c r="R146" t="s">
        <v>73</v>
      </c>
      <c r="S146" t="s">
        <v>73</v>
      </c>
      <c r="T146" t="s">
        <v>78</v>
      </c>
      <c r="U146" t="s">
        <v>72</v>
      </c>
      <c r="V146" t="s">
        <v>73</v>
      </c>
      <c r="W146">
        <v>1</v>
      </c>
      <c r="X146" t="s">
        <v>80</v>
      </c>
      <c r="Y146">
        <v>1960</v>
      </c>
      <c r="Z146" t="s">
        <v>81</v>
      </c>
      <c r="AA146" t="s">
        <v>72</v>
      </c>
      <c r="AB146" t="s">
        <v>72</v>
      </c>
      <c r="AC146" t="s">
        <v>73</v>
      </c>
      <c r="AD146" t="s">
        <v>72</v>
      </c>
      <c r="AE146" t="s">
        <v>72</v>
      </c>
      <c r="AF146" t="s">
        <v>327</v>
      </c>
      <c r="AG146" t="s">
        <v>125</v>
      </c>
      <c r="AH146" t="s">
        <v>72</v>
      </c>
      <c r="AI146">
        <v>0</v>
      </c>
      <c r="AJ146">
        <v>3</v>
      </c>
      <c r="AK146">
        <v>1</v>
      </c>
      <c r="AL146">
        <v>6</v>
      </c>
      <c r="AM146" t="s">
        <v>72</v>
      </c>
      <c r="AN146" t="s">
        <v>72</v>
      </c>
      <c r="AO146" t="s">
        <v>415</v>
      </c>
      <c r="AP146" t="s">
        <v>709</v>
      </c>
      <c r="AR146" t="s">
        <v>72</v>
      </c>
      <c r="AS146" t="s">
        <v>751</v>
      </c>
      <c r="AT146" t="s">
        <v>87</v>
      </c>
      <c r="AU146">
        <v>6</v>
      </c>
      <c r="AV146">
        <v>4152985</v>
      </c>
      <c r="AW146" t="s">
        <v>73</v>
      </c>
      <c r="AX146" t="s">
        <v>72</v>
      </c>
      <c r="AY146" t="s">
        <v>73</v>
      </c>
      <c r="AZ146" t="s">
        <v>752</v>
      </c>
      <c r="BA146" t="s">
        <v>72</v>
      </c>
      <c r="BB146" t="s">
        <v>73</v>
      </c>
      <c r="BC146">
        <v>1960</v>
      </c>
      <c r="BD146" t="s">
        <v>73</v>
      </c>
      <c r="BE146" t="s">
        <v>122</v>
      </c>
      <c r="BF146">
        <v>4</v>
      </c>
      <c r="BG146" t="s">
        <v>99</v>
      </c>
      <c r="BH146">
        <v>1960</v>
      </c>
      <c r="BJ146">
        <v>2017</v>
      </c>
    </row>
    <row r="147" spans="1:62" x14ac:dyDescent="0.3">
      <c r="A147">
        <v>149190</v>
      </c>
      <c r="B147" t="s">
        <v>70</v>
      </c>
      <c r="D147" t="s">
        <v>72</v>
      </c>
      <c r="E147" t="s">
        <v>72</v>
      </c>
      <c r="F147" t="s">
        <v>72</v>
      </c>
      <c r="G147" t="s">
        <v>72</v>
      </c>
      <c r="H147" t="s">
        <v>72</v>
      </c>
      <c r="I147" t="s">
        <v>91</v>
      </c>
      <c r="J147">
        <v>7</v>
      </c>
      <c r="K147">
        <v>108</v>
      </c>
      <c r="L147" s="1">
        <v>42857</v>
      </c>
      <c r="P147" t="s">
        <v>753</v>
      </c>
      <c r="Q147" t="s">
        <v>77</v>
      </c>
      <c r="R147" t="s">
        <v>72</v>
      </c>
      <c r="S147" t="s">
        <v>73</v>
      </c>
      <c r="T147" t="s">
        <v>78</v>
      </c>
      <c r="U147" t="s">
        <v>72</v>
      </c>
      <c r="V147" t="s">
        <v>73</v>
      </c>
      <c r="W147" t="s">
        <v>358</v>
      </c>
      <c r="X147" t="s">
        <v>80</v>
      </c>
      <c r="Y147">
        <v>1956</v>
      </c>
      <c r="Z147" t="s">
        <v>81</v>
      </c>
      <c r="AA147" t="s">
        <v>73</v>
      </c>
      <c r="AB147" t="s">
        <v>72</v>
      </c>
      <c r="AC147" t="s">
        <v>73</v>
      </c>
      <c r="AD147" t="s">
        <v>72</v>
      </c>
      <c r="AE147" t="s">
        <v>72</v>
      </c>
      <c r="AF147" s="2">
        <v>45862</v>
      </c>
      <c r="AG147" t="s">
        <v>360</v>
      </c>
      <c r="AH147" t="s">
        <v>72</v>
      </c>
      <c r="AI147">
        <v>0</v>
      </c>
      <c r="AJ147">
        <v>77</v>
      </c>
      <c r="AK147">
        <v>2</v>
      </c>
      <c r="AL147">
        <v>5</v>
      </c>
      <c r="AM147" t="s">
        <v>73</v>
      </c>
      <c r="AN147" t="s">
        <v>72</v>
      </c>
      <c r="AO147" t="s">
        <v>754</v>
      </c>
      <c r="AP147" t="s">
        <v>709</v>
      </c>
      <c r="AQ147">
        <v>1</v>
      </c>
      <c r="AR147" t="s">
        <v>72</v>
      </c>
      <c r="AS147" t="s">
        <v>755</v>
      </c>
      <c r="AT147" t="s">
        <v>87</v>
      </c>
      <c r="AU147" t="s">
        <v>358</v>
      </c>
      <c r="AV147">
        <v>4152989</v>
      </c>
      <c r="AW147" t="s">
        <v>73</v>
      </c>
      <c r="AX147" t="s">
        <v>72</v>
      </c>
      <c r="AY147" t="s">
        <v>73</v>
      </c>
      <c r="AZ147" t="s">
        <v>756</v>
      </c>
      <c r="BA147" t="s">
        <v>72</v>
      </c>
      <c r="BB147" t="s">
        <v>72</v>
      </c>
      <c r="BC147">
        <v>1956</v>
      </c>
      <c r="BD147" t="s">
        <v>72</v>
      </c>
      <c r="BE147" t="s">
        <v>89</v>
      </c>
      <c r="BF147">
        <v>4</v>
      </c>
      <c r="BG147" t="s">
        <v>90</v>
      </c>
      <c r="BH147">
        <v>1955</v>
      </c>
      <c r="BI147">
        <v>2017</v>
      </c>
      <c r="BJ147">
        <v>2017</v>
      </c>
    </row>
    <row r="148" spans="1:62" x14ac:dyDescent="0.3">
      <c r="A148">
        <v>149192</v>
      </c>
      <c r="B148" t="s">
        <v>70</v>
      </c>
      <c r="D148" t="s">
        <v>73</v>
      </c>
      <c r="E148" t="s">
        <v>73</v>
      </c>
      <c r="F148" t="s">
        <v>72</v>
      </c>
      <c r="G148" t="s">
        <v>72</v>
      </c>
      <c r="H148" t="s">
        <v>73</v>
      </c>
      <c r="I148" t="s">
        <v>91</v>
      </c>
      <c r="J148">
        <v>5</v>
      </c>
      <c r="K148">
        <v>21</v>
      </c>
      <c r="L148" s="1">
        <v>42675</v>
      </c>
      <c r="Q148" t="s">
        <v>80</v>
      </c>
      <c r="S148" t="s">
        <v>73</v>
      </c>
      <c r="T148" t="s">
        <v>78</v>
      </c>
      <c r="U148" t="s">
        <v>72</v>
      </c>
      <c r="V148" t="s">
        <v>73</v>
      </c>
      <c r="W148" t="s">
        <v>130</v>
      </c>
      <c r="X148" t="s">
        <v>80</v>
      </c>
      <c r="Y148">
        <v>1960</v>
      </c>
      <c r="Z148" t="s">
        <v>102</v>
      </c>
      <c r="AA148" t="s">
        <v>73</v>
      </c>
      <c r="AB148" t="s">
        <v>72</v>
      </c>
      <c r="AC148" t="s">
        <v>73</v>
      </c>
      <c r="AD148" t="s">
        <v>73</v>
      </c>
      <c r="AE148" t="s">
        <v>72</v>
      </c>
      <c r="AF148" t="s">
        <v>603</v>
      </c>
      <c r="AG148" t="s">
        <v>83</v>
      </c>
      <c r="AH148" t="s">
        <v>73</v>
      </c>
      <c r="AI148">
        <v>0</v>
      </c>
      <c r="AJ148">
        <v>0</v>
      </c>
      <c r="AK148">
        <v>1</v>
      </c>
      <c r="AL148">
        <v>4</v>
      </c>
      <c r="AM148" t="s">
        <v>72</v>
      </c>
      <c r="AN148" t="s">
        <v>72</v>
      </c>
      <c r="AO148" t="s">
        <v>134</v>
      </c>
      <c r="AP148" t="s">
        <v>757</v>
      </c>
      <c r="AQ148" t="s">
        <v>758</v>
      </c>
      <c r="AR148" t="s">
        <v>73</v>
      </c>
      <c r="AT148" t="s">
        <v>87</v>
      </c>
      <c r="AU148" t="s">
        <v>130</v>
      </c>
      <c r="AV148">
        <v>4153046</v>
      </c>
      <c r="AW148" t="s">
        <v>73</v>
      </c>
      <c r="AX148" t="s">
        <v>73</v>
      </c>
      <c r="AY148" t="s">
        <v>73</v>
      </c>
      <c r="AZ148" t="s">
        <v>759</v>
      </c>
      <c r="BA148" t="s">
        <v>73</v>
      </c>
      <c r="BD148" t="s">
        <v>72</v>
      </c>
      <c r="BE148" t="s">
        <v>122</v>
      </c>
      <c r="BF148">
        <v>4</v>
      </c>
      <c r="BG148" t="s">
        <v>90</v>
      </c>
      <c r="BH148">
        <v>1960</v>
      </c>
      <c r="BJ148">
        <v>2017</v>
      </c>
    </row>
    <row r="149" spans="1:62" x14ac:dyDescent="0.3">
      <c r="A149">
        <v>149193</v>
      </c>
      <c r="B149" t="s">
        <v>70</v>
      </c>
      <c r="D149" t="s">
        <v>72</v>
      </c>
      <c r="E149" t="s">
        <v>72</v>
      </c>
      <c r="F149" t="s">
        <v>72</v>
      </c>
      <c r="G149" t="s">
        <v>73</v>
      </c>
      <c r="H149" t="s">
        <v>73</v>
      </c>
      <c r="I149" t="s">
        <v>91</v>
      </c>
      <c r="J149">
        <v>3</v>
      </c>
      <c r="K149">
        <v>48</v>
      </c>
      <c r="S149" t="s">
        <v>72</v>
      </c>
      <c r="T149" t="s">
        <v>78</v>
      </c>
      <c r="U149" t="s">
        <v>72</v>
      </c>
      <c r="V149" t="s">
        <v>73</v>
      </c>
      <c r="W149" t="s">
        <v>79</v>
      </c>
      <c r="X149" t="s">
        <v>77</v>
      </c>
      <c r="Y149">
        <v>2008</v>
      </c>
      <c r="Z149" t="s">
        <v>102</v>
      </c>
      <c r="AA149" t="s">
        <v>73</v>
      </c>
      <c r="AB149" t="s">
        <v>72</v>
      </c>
      <c r="AC149" t="s">
        <v>73</v>
      </c>
      <c r="AD149" t="s">
        <v>73</v>
      </c>
      <c r="AE149" t="s">
        <v>72</v>
      </c>
      <c r="AF149" t="s">
        <v>760</v>
      </c>
      <c r="AG149" t="s">
        <v>761</v>
      </c>
      <c r="AH149" t="s">
        <v>72</v>
      </c>
      <c r="AI149">
        <v>0</v>
      </c>
      <c r="AJ149">
        <v>0</v>
      </c>
      <c r="AK149">
        <v>0</v>
      </c>
      <c r="AL149">
        <v>4</v>
      </c>
      <c r="AM149" t="s">
        <v>73</v>
      </c>
      <c r="AN149" t="s">
        <v>72</v>
      </c>
      <c r="AP149" t="s">
        <v>106</v>
      </c>
      <c r="AQ149" t="s">
        <v>762</v>
      </c>
      <c r="AR149" t="s">
        <v>72</v>
      </c>
      <c r="AT149" t="s">
        <v>87</v>
      </c>
      <c r="AU149" t="s">
        <v>79</v>
      </c>
      <c r="AV149">
        <v>4153058</v>
      </c>
      <c r="AW149" t="s">
        <v>73</v>
      </c>
      <c r="AX149" t="s">
        <v>73</v>
      </c>
      <c r="AY149" t="s">
        <v>73</v>
      </c>
      <c r="AZ149" t="s">
        <v>763</v>
      </c>
      <c r="BA149" t="s">
        <v>72</v>
      </c>
      <c r="BB149" t="s">
        <v>72</v>
      </c>
      <c r="BC149">
        <v>1995</v>
      </c>
      <c r="BE149" t="s">
        <v>122</v>
      </c>
      <c r="BF149">
        <v>4</v>
      </c>
      <c r="BG149" t="s">
        <v>99</v>
      </c>
      <c r="BH149">
        <v>1930</v>
      </c>
      <c r="BJ149">
        <v>2017</v>
      </c>
    </row>
    <row r="150" spans="1:62" x14ac:dyDescent="0.3">
      <c r="A150">
        <v>149194</v>
      </c>
      <c r="B150" t="s">
        <v>70</v>
      </c>
      <c r="D150" t="s">
        <v>72</v>
      </c>
      <c r="E150" t="s">
        <v>73</v>
      </c>
      <c r="F150" t="s">
        <v>72</v>
      </c>
      <c r="G150" t="s">
        <v>73</v>
      </c>
      <c r="H150" t="s">
        <v>73</v>
      </c>
      <c r="I150" t="s">
        <v>91</v>
      </c>
      <c r="J150">
        <v>4</v>
      </c>
      <c r="K150">
        <v>16</v>
      </c>
      <c r="S150" t="s">
        <v>72</v>
      </c>
      <c r="T150" t="s">
        <v>78</v>
      </c>
      <c r="U150" t="s">
        <v>72</v>
      </c>
      <c r="V150" t="s">
        <v>73</v>
      </c>
      <c r="W150" t="s">
        <v>604</v>
      </c>
      <c r="X150" t="s">
        <v>77</v>
      </c>
      <c r="Y150">
        <v>2016</v>
      </c>
      <c r="Z150" t="s">
        <v>81</v>
      </c>
      <c r="AA150" t="s">
        <v>73</v>
      </c>
      <c r="AB150" t="s">
        <v>72</v>
      </c>
      <c r="AC150" t="s">
        <v>73</v>
      </c>
      <c r="AD150" t="s">
        <v>73</v>
      </c>
      <c r="AE150" t="s">
        <v>73</v>
      </c>
      <c r="AH150" t="s">
        <v>73</v>
      </c>
      <c r="AI150">
        <v>0</v>
      </c>
      <c r="AJ150">
        <v>0</v>
      </c>
      <c r="AK150">
        <v>0</v>
      </c>
      <c r="AM150" t="s">
        <v>73</v>
      </c>
      <c r="AN150" t="s">
        <v>72</v>
      </c>
      <c r="AO150" t="s">
        <v>134</v>
      </c>
      <c r="AP150" t="s">
        <v>757</v>
      </c>
      <c r="AR150" t="s">
        <v>72</v>
      </c>
      <c r="AS150" t="s">
        <v>764</v>
      </c>
      <c r="AT150" t="s">
        <v>87</v>
      </c>
      <c r="AU150" t="s">
        <v>604</v>
      </c>
      <c r="AV150">
        <v>4153052</v>
      </c>
      <c r="AW150" t="s">
        <v>73</v>
      </c>
      <c r="AX150" t="s">
        <v>73</v>
      </c>
      <c r="AY150" t="s">
        <v>73</v>
      </c>
      <c r="AZ150" t="s">
        <v>765</v>
      </c>
      <c r="BA150" t="s">
        <v>73</v>
      </c>
      <c r="BE150" t="s">
        <v>122</v>
      </c>
      <c r="BF150">
        <v>4</v>
      </c>
      <c r="BG150" t="s">
        <v>99</v>
      </c>
      <c r="BH150">
        <v>1918</v>
      </c>
      <c r="BJ150">
        <v>2020</v>
      </c>
    </row>
    <row r="151" spans="1:62" x14ac:dyDescent="0.3">
      <c r="A151">
        <v>149195</v>
      </c>
      <c r="B151" t="s">
        <v>110</v>
      </c>
      <c r="C151" t="s">
        <v>766</v>
      </c>
      <c r="D151" t="s">
        <v>72</v>
      </c>
      <c r="E151" t="s">
        <v>72</v>
      </c>
      <c r="F151" t="s">
        <v>72</v>
      </c>
      <c r="G151" t="s">
        <v>72</v>
      </c>
      <c r="H151" t="s">
        <v>72</v>
      </c>
      <c r="I151" t="s">
        <v>767</v>
      </c>
      <c r="J151">
        <v>8</v>
      </c>
      <c r="K151">
        <v>95</v>
      </c>
      <c r="L151" s="1">
        <v>42459</v>
      </c>
      <c r="N151" t="s">
        <v>768</v>
      </c>
      <c r="Q151" t="s">
        <v>80</v>
      </c>
      <c r="R151" t="s">
        <v>72</v>
      </c>
      <c r="S151" t="s">
        <v>73</v>
      </c>
      <c r="T151" t="s">
        <v>78</v>
      </c>
      <c r="U151" t="s">
        <v>72</v>
      </c>
      <c r="V151" t="s">
        <v>72</v>
      </c>
      <c r="W151" t="s">
        <v>769</v>
      </c>
      <c r="X151" t="s">
        <v>80</v>
      </c>
      <c r="Y151">
        <v>2015</v>
      </c>
      <c r="Z151" t="s">
        <v>216</v>
      </c>
      <c r="AA151" t="s">
        <v>72</v>
      </c>
      <c r="AB151" t="s">
        <v>72</v>
      </c>
      <c r="AC151" t="s">
        <v>72</v>
      </c>
      <c r="AD151" t="s">
        <v>72</v>
      </c>
      <c r="AE151" t="s">
        <v>73</v>
      </c>
      <c r="AH151" t="s">
        <v>72</v>
      </c>
      <c r="AI151">
        <v>0</v>
      </c>
      <c r="AJ151">
        <v>3</v>
      </c>
      <c r="AK151">
        <v>2</v>
      </c>
      <c r="AM151" t="s">
        <v>72</v>
      </c>
      <c r="AN151" t="s">
        <v>73</v>
      </c>
      <c r="AO151" t="s">
        <v>126</v>
      </c>
      <c r="AP151" t="s">
        <v>709</v>
      </c>
      <c r="AQ151" t="s">
        <v>641</v>
      </c>
      <c r="AR151" t="s">
        <v>72</v>
      </c>
      <c r="AS151" t="s">
        <v>323</v>
      </c>
      <c r="AT151" t="s">
        <v>87</v>
      </c>
      <c r="AU151" t="s">
        <v>769</v>
      </c>
      <c r="AV151">
        <v>4242360</v>
      </c>
      <c r="AW151" t="s">
        <v>73</v>
      </c>
      <c r="AX151" t="s">
        <v>72</v>
      </c>
      <c r="AY151" t="s">
        <v>72</v>
      </c>
      <c r="AZ151" t="s">
        <v>770</v>
      </c>
      <c r="BA151" t="s">
        <v>72</v>
      </c>
      <c r="BB151" t="s">
        <v>72</v>
      </c>
      <c r="BC151">
        <v>2015</v>
      </c>
      <c r="BD151" t="s">
        <v>73</v>
      </c>
      <c r="BE151" t="s">
        <v>98</v>
      </c>
      <c r="BF151">
        <v>9</v>
      </c>
      <c r="BG151" t="s">
        <v>99</v>
      </c>
      <c r="BH151">
        <v>2016</v>
      </c>
      <c r="BJ151">
        <v>2017</v>
      </c>
    </row>
    <row r="152" spans="1:62" x14ac:dyDescent="0.3">
      <c r="A152">
        <v>149196</v>
      </c>
      <c r="B152" t="s">
        <v>70</v>
      </c>
      <c r="D152" t="s">
        <v>72</v>
      </c>
      <c r="E152" t="s">
        <v>73</v>
      </c>
      <c r="F152" t="s">
        <v>72</v>
      </c>
      <c r="G152" t="s">
        <v>72</v>
      </c>
      <c r="H152" t="s">
        <v>73</v>
      </c>
      <c r="I152" t="s">
        <v>364</v>
      </c>
      <c r="J152">
        <v>4</v>
      </c>
      <c r="K152">
        <v>15</v>
      </c>
      <c r="S152" t="s">
        <v>73</v>
      </c>
      <c r="T152" t="s">
        <v>78</v>
      </c>
      <c r="U152" t="s">
        <v>72</v>
      </c>
      <c r="V152" t="s">
        <v>73</v>
      </c>
      <c r="W152" t="s">
        <v>771</v>
      </c>
      <c r="X152" t="s">
        <v>77</v>
      </c>
      <c r="Y152">
        <v>2013</v>
      </c>
      <c r="Z152" t="s">
        <v>81</v>
      </c>
      <c r="AA152" t="s">
        <v>73</v>
      </c>
      <c r="AB152" t="s">
        <v>72</v>
      </c>
      <c r="AC152" t="s">
        <v>73</v>
      </c>
      <c r="AD152" t="s">
        <v>73</v>
      </c>
      <c r="AE152" t="s">
        <v>72</v>
      </c>
      <c r="AF152" t="s">
        <v>82</v>
      </c>
      <c r="AG152" t="s">
        <v>772</v>
      </c>
      <c r="AH152" t="s">
        <v>73</v>
      </c>
      <c r="AI152">
        <v>0</v>
      </c>
      <c r="AJ152">
        <v>0</v>
      </c>
      <c r="AK152">
        <v>0</v>
      </c>
      <c r="AL152">
        <v>4</v>
      </c>
      <c r="AM152" t="s">
        <v>73</v>
      </c>
      <c r="AN152" t="s">
        <v>72</v>
      </c>
      <c r="AP152" t="s">
        <v>757</v>
      </c>
      <c r="AQ152" t="s">
        <v>773</v>
      </c>
      <c r="AR152" t="s">
        <v>72</v>
      </c>
      <c r="AS152" t="s">
        <v>774</v>
      </c>
      <c r="AT152" t="s">
        <v>87</v>
      </c>
      <c r="AU152" t="s">
        <v>771</v>
      </c>
      <c r="AV152">
        <v>4153072</v>
      </c>
      <c r="AW152" t="s">
        <v>73</v>
      </c>
      <c r="AX152" t="s">
        <v>72</v>
      </c>
      <c r="AY152" t="s">
        <v>73</v>
      </c>
      <c r="AZ152" t="s">
        <v>775</v>
      </c>
      <c r="BA152" t="s">
        <v>73</v>
      </c>
      <c r="BE152" t="s">
        <v>89</v>
      </c>
      <c r="BF152">
        <v>4</v>
      </c>
      <c r="BG152" t="s">
        <v>99</v>
      </c>
      <c r="BH152">
        <v>1930</v>
      </c>
      <c r="BJ152">
        <v>2017</v>
      </c>
    </row>
    <row r="153" spans="1:62" x14ac:dyDescent="0.3">
      <c r="A153">
        <v>149197</v>
      </c>
      <c r="B153" t="s">
        <v>70</v>
      </c>
      <c r="D153" t="s">
        <v>72</v>
      </c>
      <c r="E153" t="s">
        <v>72</v>
      </c>
      <c r="F153" t="s">
        <v>72</v>
      </c>
      <c r="G153" t="s">
        <v>73</v>
      </c>
      <c r="H153" t="s">
        <v>73</v>
      </c>
      <c r="I153" t="s">
        <v>91</v>
      </c>
      <c r="J153">
        <v>3</v>
      </c>
      <c r="K153">
        <v>16</v>
      </c>
      <c r="S153" t="s">
        <v>72</v>
      </c>
      <c r="T153" t="s">
        <v>354</v>
      </c>
      <c r="U153" t="s">
        <v>72</v>
      </c>
      <c r="V153" t="s">
        <v>73</v>
      </c>
      <c r="X153" t="s">
        <v>77</v>
      </c>
      <c r="Y153">
        <v>2011</v>
      </c>
      <c r="Z153" t="s">
        <v>81</v>
      </c>
      <c r="AA153" t="s">
        <v>73</v>
      </c>
      <c r="AB153" t="s">
        <v>73</v>
      </c>
      <c r="AC153" t="s">
        <v>73</v>
      </c>
      <c r="AD153" t="s">
        <v>73</v>
      </c>
      <c r="AE153" t="s">
        <v>73</v>
      </c>
      <c r="AH153" t="s">
        <v>73</v>
      </c>
      <c r="AJ153">
        <v>0</v>
      </c>
      <c r="AK153">
        <v>0</v>
      </c>
      <c r="AM153" t="s">
        <v>72</v>
      </c>
      <c r="AN153" t="s">
        <v>72</v>
      </c>
      <c r="AP153" t="s">
        <v>776</v>
      </c>
      <c r="AR153" t="s">
        <v>73</v>
      </c>
      <c r="AT153" t="s">
        <v>87</v>
      </c>
      <c r="AV153">
        <v>4379646</v>
      </c>
      <c r="AW153" t="s">
        <v>73</v>
      </c>
      <c r="AX153" t="s">
        <v>72</v>
      </c>
      <c r="AY153" t="s">
        <v>73</v>
      </c>
      <c r="AZ153" t="s">
        <v>777</v>
      </c>
      <c r="BA153" t="s">
        <v>73</v>
      </c>
      <c r="BE153" t="s">
        <v>122</v>
      </c>
      <c r="BF153">
        <v>9</v>
      </c>
      <c r="BG153" t="s">
        <v>99</v>
      </c>
      <c r="BH153">
        <v>1923</v>
      </c>
      <c r="BJ153">
        <v>2018</v>
      </c>
    </row>
    <row r="154" spans="1:62" x14ac:dyDescent="0.3">
      <c r="A154">
        <v>149198</v>
      </c>
      <c r="B154" t="s">
        <v>70</v>
      </c>
      <c r="D154" t="s">
        <v>72</v>
      </c>
      <c r="E154" t="s">
        <v>73</v>
      </c>
      <c r="F154" t="s">
        <v>72</v>
      </c>
      <c r="G154" t="s">
        <v>72</v>
      </c>
      <c r="H154" t="s">
        <v>73</v>
      </c>
      <c r="I154" t="s">
        <v>207</v>
      </c>
      <c r="J154">
        <v>3</v>
      </c>
      <c r="K154">
        <v>18</v>
      </c>
      <c r="S154" t="s">
        <v>73</v>
      </c>
      <c r="T154" t="s">
        <v>78</v>
      </c>
      <c r="U154" t="s">
        <v>72</v>
      </c>
      <c r="V154" t="s">
        <v>73</v>
      </c>
      <c r="W154" t="s">
        <v>778</v>
      </c>
      <c r="X154" t="s">
        <v>80</v>
      </c>
      <c r="Y154">
        <v>1994</v>
      </c>
      <c r="Z154" t="s">
        <v>102</v>
      </c>
      <c r="AA154" t="s">
        <v>73</v>
      </c>
      <c r="AB154" t="s">
        <v>72</v>
      </c>
      <c r="AC154" t="s">
        <v>73</v>
      </c>
      <c r="AD154" t="s">
        <v>73</v>
      </c>
      <c r="AE154" t="s">
        <v>72</v>
      </c>
      <c r="AF154" t="s">
        <v>82</v>
      </c>
      <c r="AG154" t="s">
        <v>83</v>
      </c>
      <c r="AH154" t="s">
        <v>73</v>
      </c>
      <c r="AI154">
        <v>0</v>
      </c>
      <c r="AJ154">
        <v>0</v>
      </c>
      <c r="AK154">
        <v>0</v>
      </c>
      <c r="AL154">
        <v>4</v>
      </c>
      <c r="AM154" t="s">
        <v>73</v>
      </c>
      <c r="AN154" t="s">
        <v>72</v>
      </c>
      <c r="AO154" t="s">
        <v>779</v>
      </c>
      <c r="AP154" t="s">
        <v>780</v>
      </c>
      <c r="AR154" t="s">
        <v>72</v>
      </c>
      <c r="AS154" t="s">
        <v>781</v>
      </c>
      <c r="AT154" t="s">
        <v>661</v>
      </c>
      <c r="AU154" t="s">
        <v>778</v>
      </c>
      <c r="AV154">
        <v>4153144</v>
      </c>
      <c r="AW154" t="s">
        <v>73</v>
      </c>
      <c r="AX154" t="s">
        <v>73</v>
      </c>
      <c r="AY154" t="s">
        <v>73</v>
      </c>
      <c r="AZ154" t="s">
        <v>782</v>
      </c>
      <c r="BA154" t="s">
        <v>73</v>
      </c>
      <c r="BE154" t="s">
        <v>122</v>
      </c>
      <c r="BF154">
        <v>10</v>
      </c>
      <c r="BG154" t="s">
        <v>99</v>
      </c>
      <c r="BH154">
        <v>1994</v>
      </c>
      <c r="BJ154">
        <v>2017</v>
      </c>
    </row>
    <row r="155" spans="1:62" x14ac:dyDescent="0.3">
      <c r="A155">
        <v>149199</v>
      </c>
      <c r="B155" t="s">
        <v>70</v>
      </c>
      <c r="D155" t="s">
        <v>73</v>
      </c>
      <c r="E155" t="s">
        <v>73</v>
      </c>
      <c r="F155" t="s">
        <v>73</v>
      </c>
      <c r="G155" t="s">
        <v>73</v>
      </c>
      <c r="H155" t="s">
        <v>73</v>
      </c>
      <c r="I155" t="s">
        <v>207</v>
      </c>
      <c r="J155">
        <v>3</v>
      </c>
      <c r="K155">
        <v>20</v>
      </c>
      <c r="S155" t="s">
        <v>73</v>
      </c>
      <c r="T155" t="s">
        <v>78</v>
      </c>
      <c r="U155" t="s">
        <v>73</v>
      </c>
      <c r="V155" t="s">
        <v>73</v>
      </c>
      <c r="W155" t="s">
        <v>783</v>
      </c>
      <c r="X155" t="s">
        <v>80</v>
      </c>
      <c r="Y155">
        <v>2000</v>
      </c>
      <c r="Z155" t="s">
        <v>81</v>
      </c>
      <c r="AA155" t="s">
        <v>73</v>
      </c>
      <c r="AB155" t="s">
        <v>72</v>
      </c>
      <c r="AC155" t="s">
        <v>73</v>
      </c>
      <c r="AD155" t="s">
        <v>73</v>
      </c>
      <c r="AE155" t="s">
        <v>72</v>
      </c>
      <c r="AF155" s="2">
        <v>45862</v>
      </c>
      <c r="AG155" t="s">
        <v>360</v>
      </c>
      <c r="AH155" t="s">
        <v>73</v>
      </c>
      <c r="AI155">
        <v>0</v>
      </c>
      <c r="AJ155">
        <v>0</v>
      </c>
      <c r="AK155">
        <v>0</v>
      </c>
      <c r="AL155">
        <v>4</v>
      </c>
      <c r="AM155" t="s">
        <v>72</v>
      </c>
      <c r="AN155" t="s">
        <v>72</v>
      </c>
      <c r="AO155" t="s">
        <v>134</v>
      </c>
      <c r="AP155" t="s">
        <v>780</v>
      </c>
      <c r="AQ155" t="s">
        <v>190</v>
      </c>
      <c r="AR155" t="s">
        <v>72</v>
      </c>
      <c r="AS155" t="s">
        <v>784</v>
      </c>
      <c r="AT155" t="s">
        <v>87</v>
      </c>
      <c r="AU155" t="s">
        <v>785</v>
      </c>
      <c r="AV155">
        <v>4327922</v>
      </c>
      <c r="AW155" t="s">
        <v>73</v>
      </c>
      <c r="AX155" t="s">
        <v>72</v>
      </c>
      <c r="AY155" t="s">
        <v>73</v>
      </c>
      <c r="AZ155" t="s">
        <v>786</v>
      </c>
      <c r="BA155" t="s">
        <v>73</v>
      </c>
      <c r="BE155" t="s">
        <v>122</v>
      </c>
      <c r="BF155">
        <v>9</v>
      </c>
      <c r="BG155" t="s">
        <v>99</v>
      </c>
      <c r="BH155">
        <v>1924</v>
      </c>
      <c r="BJ155">
        <v>2018</v>
      </c>
    </row>
    <row r="156" spans="1:62" x14ac:dyDescent="0.3">
      <c r="A156">
        <v>149200</v>
      </c>
      <c r="B156" t="s">
        <v>70</v>
      </c>
      <c r="D156" t="s">
        <v>73</v>
      </c>
      <c r="E156" t="s">
        <v>73</v>
      </c>
      <c r="F156" t="s">
        <v>73</v>
      </c>
      <c r="G156" t="s">
        <v>73</v>
      </c>
      <c r="H156" t="s">
        <v>73</v>
      </c>
      <c r="I156" t="s">
        <v>369</v>
      </c>
      <c r="J156">
        <v>3</v>
      </c>
      <c r="K156">
        <v>18</v>
      </c>
      <c r="S156" t="s">
        <v>73</v>
      </c>
      <c r="T156" t="s">
        <v>78</v>
      </c>
      <c r="U156" t="s">
        <v>73</v>
      </c>
      <c r="V156" t="s">
        <v>73</v>
      </c>
      <c r="W156" t="s">
        <v>783</v>
      </c>
      <c r="X156" t="s">
        <v>77</v>
      </c>
      <c r="Y156">
        <v>2017</v>
      </c>
      <c r="Z156" t="s">
        <v>81</v>
      </c>
      <c r="AA156" t="s">
        <v>73</v>
      </c>
      <c r="AB156" t="s">
        <v>72</v>
      </c>
      <c r="AC156" t="s">
        <v>73</v>
      </c>
      <c r="AD156" t="s">
        <v>73</v>
      </c>
      <c r="AE156" t="s">
        <v>73</v>
      </c>
      <c r="AH156" t="s">
        <v>73</v>
      </c>
      <c r="AI156">
        <v>0</v>
      </c>
      <c r="AJ156">
        <v>0</v>
      </c>
      <c r="AK156">
        <v>0</v>
      </c>
      <c r="AM156" t="s">
        <v>72</v>
      </c>
      <c r="AN156" t="s">
        <v>72</v>
      </c>
      <c r="AO156" t="s">
        <v>134</v>
      </c>
      <c r="AP156" t="s">
        <v>780</v>
      </c>
      <c r="AQ156" t="s">
        <v>787</v>
      </c>
      <c r="AR156" t="s">
        <v>72</v>
      </c>
      <c r="AS156" t="s">
        <v>784</v>
      </c>
      <c r="AT156" t="s">
        <v>87</v>
      </c>
      <c r="AU156" t="s">
        <v>785</v>
      </c>
      <c r="AV156">
        <v>4327919</v>
      </c>
      <c r="AW156" t="s">
        <v>73</v>
      </c>
      <c r="AX156" t="s">
        <v>72</v>
      </c>
      <c r="AY156" t="s">
        <v>73</v>
      </c>
      <c r="AZ156" t="s">
        <v>788</v>
      </c>
      <c r="BA156" t="s">
        <v>73</v>
      </c>
      <c r="BE156" t="s">
        <v>122</v>
      </c>
      <c r="BF156">
        <v>9</v>
      </c>
      <c r="BG156" t="s">
        <v>99</v>
      </c>
      <c r="BH156">
        <v>1960</v>
      </c>
      <c r="BJ156">
        <v>2018</v>
      </c>
    </row>
    <row r="157" spans="1:62" x14ac:dyDescent="0.3">
      <c r="A157">
        <v>149201</v>
      </c>
      <c r="B157" t="s">
        <v>70</v>
      </c>
      <c r="D157" t="s">
        <v>72</v>
      </c>
      <c r="E157" t="s">
        <v>73</v>
      </c>
      <c r="F157" t="s">
        <v>72</v>
      </c>
      <c r="G157" t="s">
        <v>72</v>
      </c>
      <c r="H157" t="s">
        <v>73</v>
      </c>
      <c r="I157" t="s">
        <v>789</v>
      </c>
      <c r="J157">
        <v>3</v>
      </c>
      <c r="K157">
        <v>11</v>
      </c>
      <c r="R157" t="s">
        <v>73</v>
      </c>
      <c r="S157" t="s">
        <v>72</v>
      </c>
      <c r="T157" t="s">
        <v>78</v>
      </c>
      <c r="U157" t="s">
        <v>72</v>
      </c>
      <c r="V157" t="s">
        <v>73</v>
      </c>
      <c r="W157" t="s">
        <v>790</v>
      </c>
      <c r="X157" t="s">
        <v>80</v>
      </c>
      <c r="Y157">
        <v>1980</v>
      </c>
      <c r="Z157" t="s">
        <v>102</v>
      </c>
      <c r="AA157" t="s">
        <v>73</v>
      </c>
      <c r="AB157" t="s">
        <v>72</v>
      </c>
      <c r="AC157" t="s">
        <v>73</v>
      </c>
      <c r="AD157" t="s">
        <v>72</v>
      </c>
      <c r="AE157" t="s">
        <v>72</v>
      </c>
      <c r="AF157" t="s">
        <v>791</v>
      </c>
      <c r="AG157" t="s">
        <v>203</v>
      </c>
      <c r="AH157" t="s">
        <v>72</v>
      </c>
      <c r="AI157">
        <v>0</v>
      </c>
      <c r="AJ157">
        <v>3</v>
      </c>
      <c r="AK157">
        <v>0</v>
      </c>
      <c r="AL157">
        <v>4</v>
      </c>
      <c r="AM157" t="s">
        <v>72</v>
      </c>
      <c r="AN157" t="s">
        <v>72</v>
      </c>
      <c r="AO157" t="s">
        <v>134</v>
      </c>
      <c r="AP157" t="s">
        <v>780</v>
      </c>
      <c r="AR157" t="s">
        <v>72</v>
      </c>
      <c r="AS157" t="s">
        <v>792</v>
      </c>
      <c r="AT157" t="s">
        <v>87</v>
      </c>
      <c r="AU157" t="s">
        <v>793</v>
      </c>
      <c r="AV157">
        <v>4153154</v>
      </c>
      <c r="AW157" t="s">
        <v>73</v>
      </c>
      <c r="AX157" t="s">
        <v>72</v>
      </c>
      <c r="AY157" t="s">
        <v>73</v>
      </c>
      <c r="AZ157" t="s">
        <v>794</v>
      </c>
      <c r="BA157" t="s">
        <v>73</v>
      </c>
      <c r="BE157" t="s">
        <v>122</v>
      </c>
      <c r="BF157">
        <v>9</v>
      </c>
      <c r="BG157" t="s">
        <v>99</v>
      </c>
      <c r="BH157">
        <v>1940</v>
      </c>
      <c r="BJ157">
        <v>2017</v>
      </c>
    </row>
    <row r="158" spans="1:62" x14ac:dyDescent="0.3">
      <c r="A158">
        <v>149202</v>
      </c>
      <c r="B158" t="s">
        <v>70</v>
      </c>
      <c r="D158" t="s">
        <v>72</v>
      </c>
      <c r="E158" t="s">
        <v>72</v>
      </c>
      <c r="F158" t="s">
        <v>72</v>
      </c>
      <c r="G158" t="s">
        <v>72</v>
      </c>
      <c r="H158" t="s">
        <v>72</v>
      </c>
      <c r="I158" t="s">
        <v>795</v>
      </c>
      <c r="J158">
        <v>20</v>
      </c>
      <c r="K158">
        <v>356</v>
      </c>
      <c r="L158" s="1">
        <v>42690</v>
      </c>
      <c r="P158" t="s">
        <v>726</v>
      </c>
      <c r="Q158" t="s">
        <v>77</v>
      </c>
      <c r="R158" t="s">
        <v>72</v>
      </c>
      <c r="S158" t="s">
        <v>73</v>
      </c>
      <c r="T158" t="s">
        <v>78</v>
      </c>
      <c r="U158" t="s">
        <v>72</v>
      </c>
      <c r="V158" t="s">
        <v>72</v>
      </c>
      <c r="W158" t="s">
        <v>130</v>
      </c>
      <c r="X158" t="s">
        <v>80</v>
      </c>
      <c r="Y158">
        <v>1967</v>
      </c>
      <c r="Z158" t="s">
        <v>102</v>
      </c>
      <c r="AA158" t="s">
        <v>73</v>
      </c>
      <c r="AB158" t="s">
        <v>72</v>
      </c>
      <c r="AC158" t="s">
        <v>73</v>
      </c>
      <c r="AD158" t="s">
        <v>72</v>
      </c>
      <c r="AE158" t="s">
        <v>72</v>
      </c>
      <c r="AF158" t="s">
        <v>531</v>
      </c>
      <c r="AG158" t="s">
        <v>83</v>
      </c>
      <c r="AH158" t="s">
        <v>72</v>
      </c>
      <c r="AI158">
        <v>356</v>
      </c>
      <c r="AJ158">
        <v>0</v>
      </c>
      <c r="AK158">
        <v>3</v>
      </c>
      <c r="AL158">
        <v>34</v>
      </c>
      <c r="AM158" t="s">
        <v>73</v>
      </c>
      <c r="AN158" t="s">
        <v>72</v>
      </c>
      <c r="AO158" t="s">
        <v>84</v>
      </c>
      <c r="AP158" t="s">
        <v>776</v>
      </c>
      <c r="AR158" t="s">
        <v>72</v>
      </c>
      <c r="AS158" t="s">
        <v>264</v>
      </c>
      <c r="AT158" t="s">
        <v>87</v>
      </c>
      <c r="AU158" t="s">
        <v>130</v>
      </c>
      <c r="AV158">
        <v>4153166</v>
      </c>
      <c r="AW158" t="s">
        <v>73</v>
      </c>
      <c r="AX158" t="s">
        <v>72</v>
      </c>
      <c r="AY158" t="s">
        <v>73</v>
      </c>
      <c r="AZ158" t="s">
        <v>796</v>
      </c>
      <c r="BA158" t="s">
        <v>72</v>
      </c>
      <c r="BB158" t="s">
        <v>72</v>
      </c>
      <c r="BC158">
        <v>1967</v>
      </c>
      <c r="BD158" t="s">
        <v>72</v>
      </c>
      <c r="BE158" t="s">
        <v>98</v>
      </c>
      <c r="BF158">
        <v>9</v>
      </c>
      <c r="BG158" t="s">
        <v>90</v>
      </c>
      <c r="BH158">
        <v>1967</v>
      </c>
      <c r="BI158">
        <v>1995</v>
      </c>
      <c r="BJ158">
        <v>2017</v>
      </c>
    </row>
    <row r="159" spans="1:62" x14ac:dyDescent="0.3">
      <c r="A159">
        <v>149203</v>
      </c>
      <c r="B159" t="s">
        <v>70</v>
      </c>
      <c r="D159" t="s">
        <v>72</v>
      </c>
      <c r="E159" t="s">
        <v>72</v>
      </c>
      <c r="F159" t="s">
        <v>72</v>
      </c>
      <c r="G159" t="s">
        <v>72</v>
      </c>
      <c r="H159" t="s">
        <v>72</v>
      </c>
      <c r="I159" t="s">
        <v>230</v>
      </c>
      <c r="J159">
        <v>10</v>
      </c>
      <c r="K159">
        <v>78</v>
      </c>
      <c r="L159" s="1">
        <v>42384</v>
      </c>
      <c r="P159" t="s">
        <v>797</v>
      </c>
      <c r="Q159" t="s">
        <v>77</v>
      </c>
      <c r="S159" t="s">
        <v>73</v>
      </c>
      <c r="T159" t="s">
        <v>78</v>
      </c>
      <c r="U159" t="s">
        <v>72</v>
      </c>
      <c r="V159" t="s">
        <v>73</v>
      </c>
      <c r="W159" t="s">
        <v>798</v>
      </c>
      <c r="X159" t="s">
        <v>80</v>
      </c>
      <c r="Y159">
        <v>1970</v>
      </c>
      <c r="Z159" t="s">
        <v>81</v>
      </c>
      <c r="AA159" t="s">
        <v>73</v>
      </c>
      <c r="AB159" t="s">
        <v>72</v>
      </c>
      <c r="AC159" t="s">
        <v>73</v>
      </c>
      <c r="AD159" t="s">
        <v>73</v>
      </c>
      <c r="AE159" t="s">
        <v>72</v>
      </c>
      <c r="AF159" t="s">
        <v>799</v>
      </c>
      <c r="AG159" t="s">
        <v>125</v>
      </c>
      <c r="AH159" t="s">
        <v>72</v>
      </c>
      <c r="AI159">
        <v>78</v>
      </c>
      <c r="AJ159">
        <v>1</v>
      </c>
      <c r="AK159">
        <v>2</v>
      </c>
      <c r="AL159">
        <v>6</v>
      </c>
      <c r="AM159" t="s">
        <v>72</v>
      </c>
      <c r="AN159" t="s">
        <v>72</v>
      </c>
      <c r="AO159" t="s">
        <v>415</v>
      </c>
      <c r="AP159" t="s">
        <v>366</v>
      </c>
      <c r="AR159" t="s">
        <v>72</v>
      </c>
      <c r="AS159" t="s">
        <v>800</v>
      </c>
      <c r="AT159" t="s">
        <v>87</v>
      </c>
      <c r="AU159" t="s">
        <v>232</v>
      </c>
      <c r="AV159">
        <v>4153174</v>
      </c>
      <c r="AW159" t="s">
        <v>73</v>
      </c>
      <c r="AX159" t="s">
        <v>73</v>
      </c>
      <c r="AY159" t="s">
        <v>73</v>
      </c>
      <c r="AZ159" t="s">
        <v>801</v>
      </c>
      <c r="BA159" t="s">
        <v>72</v>
      </c>
      <c r="BB159" t="s">
        <v>72</v>
      </c>
      <c r="BC159">
        <v>1970</v>
      </c>
      <c r="BD159" t="s">
        <v>73</v>
      </c>
      <c r="BE159" t="s">
        <v>89</v>
      </c>
      <c r="BF159">
        <v>11</v>
      </c>
      <c r="BG159" t="s">
        <v>99</v>
      </c>
      <c r="BH159">
        <v>1970</v>
      </c>
      <c r="BI159">
        <v>2010</v>
      </c>
      <c r="BJ159">
        <v>2017</v>
      </c>
    </row>
    <row r="160" spans="1:62" x14ac:dyDescent="0.3">
      <c r="A160">
        <v>149204</v>
      </c>
      <c r="B160" t="s">
        <v>70</v>
      </c>
      <c r="D160" t="s">
        <v>72</v>
      </c>
      <c r="E160" t="s">
        <v>73</v>
      </c>
      <c r="F160" t="s">
        <v>72</v>
      </c>
      <c r="G160" t="s">
        <v>73</v>
      </c>
      <c r="H160" t="s">
        <v>73</v>
      </c>
      <c r="I160" t="s">
        <v>91</v>
      </c>
      <c r="J160">
        <v>3</v>
      </c>
      <c r="K160">
        <v>16</v>
      </c>
      <c r="Q160" t="s">
        <v>80</v>
      </c>
      <c r="R160" t="s">
        <v>73</v>
      </c>
      <c r="S160" t="s">
        <v>72</v>
      </c>
      <c r="T160" t="s">
        <v>78</v>
      </c>
      <c r="U160" t="s">
        <v>72</v>
      </c>
      <c r="V160" t="s">
        <v>73</v>
      </c>
      <c r="W160" t="s">
        <v>79</v>
      </c>
      <c r="X160" t="s">
        <v>77</v>
      </c>
      <c r="Y160">
        <v>2019</v>
      </c>
      <c r="Z160" t="s">
        <v>81</v>
      </c>
      <c r="AA160" t="s">
        <v>73</v>
      </c>
      <c r="AB160" t="s">
        <v>72</v>
      </c>
      <c r="AC160" t="s">
        <v>73</v>
      </c>
      <c r="AD160" t="s">
        <v>73</v>
      </c>
      <c r="AE160" t="s">
        <v>72</v>
      </c>
      <c r="AF160" s="2">
        <v>45862</v>
      </c>
      <c r="AG160" t="s">
        <v>83</v>
      </c>
      <c r="AH160" t="s">
        <v>73</v>
      </c>
      <c r="AI160">
        <v>0</v>
      </c>
      <c r="AJ160">
        <v>0</v>
      </c>
      <c r="AK160">
        <v>0</v>
      </c>
      <c r="AL160">
        <v>2</v>
      </c>
      <c r="AM160" t="s">
        <v>72</v>
      </c>
      <c r="AN160" t="s">
        <v>72</v>
      </c>
      <c r="AO160" t="s">
        <v>134</v>
      </c>
      <c r="AP160" t="s">
        <v>802</v>
      </c>
      <c r="AR160" t="s">
        <v>72</v>
      </c>
      <c r="AS160" t="s">
        <v>803</v>
      </c>
      <c r="AT160" t="s">
        <v>87</v>
      </c>
      <c r="AU160" t="s">
        <v>79</v>
      </c>
      <c r="AV160">
        <v>4153196</v>
      </c>
      <c r="AW160" t="s">
        <v>73</v>
      </c>
      <c r="AX160" t="s">
        <v>72</v>
      </c>
      <c r="AY160" t="s">
        <v>73</v>
      </c>
      <c r="AZ160" t="s">
        <v>804</v>
      </c>
      <c r="BA160" t="s">
        <v>73</v>
      </c>
      <c r="BB160" t="s">
        <v>73</v>
      </c>
      <c r="BE160" t="s">
        <v>122</v>
      </c>
      <c r="BF160">
        <v>11</v>
      </c>
      <c r="BG160" t="s">
        <v>99</v>
      </c>
      <c r="BH160">
        <v>1900</v>
      </c>
      <c r="BJ160">
        <v>2023</v>
      </c>
    </row>
    <row r="161" spans="1:62" x14ac:dyDescent="0.3">
      <c r="A161">
        <v>149205</v>
      </c>
      <c r="B161" t="s">
        <v>70</v>
      </c>
      <c r="D161" t="s">
        <v>72</v>
      </c>
      <c r="E161" t="s">
        <v>72</v>
      </c>
      <c r="F161" t="s">
        <v>72</v>
      </c>
      <c r="G161" t="s">
        <v>73</v>
      </c>
      <c r="H161" t="s">
        <v>73</v>
      </c>
      <c r="I161" t="s">
        <v>91</v>
      </c>
      <c r="J161">
        <v>4</v>
      </c>
      <c r="K161">
        <v>15</v>
      </c>
      <c r="S161" t="s">
        <v>73</v>
      </c>
      <c r="T161" t="s">
        <v>92</v>
      </c>
      <c r="U161" t="s">
        <v>72</v>
      </c>
      <c r="V161" t="s">
        <v>73</v>
      </c>
      <c r="X161" t="s">
        <v>80</v>
      </c>
      <c r="Y161">
        <v>1965</v>
      </c>
      <c r="Z161" t="s">
        <v>81</v>
      </c>
      <c r="AA161" t="s">
        <v>73</v>
      </c>
      <c r="AB161" t="s">
        <v>72</v>
      </c>
      <c r="AC161" t="s">
        <v>73</v>
      </c>
      <c r="AD161" t="s">
        <v>73</v>
      </c>
      <c r="AE161" t="s">
        <v>72</v>
      </c>
      <c r="AF161" t="s">
        <v>760</v>
      </c>
      <c r="AG161" t="s">
        <v>83</v>
      </c>
      <c r="AH161" t="s">
        <v>73</v>
      </c>
      <c r="AI161">
        <v>0</v>
      </c>
      <c r="AJ161">
        <v>10</v>
      </c>
      <c r="AK161">
        <v>0</v>
      </c>
      <c r="AL161">
        <v>4</v>
      </c>
      <c r="AM161" t="s">
        <v>73</v>
      </c>
      <c r="AN161" t="s">
        <v>72</v>
      </c>
      <c r="AO161" t="s">
        <v>134</v>
      </c>
      <c r="AP161" t="s">
        <v>802</v>
      </c>
      <c r="AR161" t="s">
        <v>72</v>
      </c>
      <c r="AS161" t="s">
        <v>805</v>
      </c>
      <c r="AT161" t="s">
        <v>87</v>
      </c>
      <c r="AU161" t="s">
        <v>259</v>
      </c>
      <c r="AV161">
        <v>4153182</v>
      </c>
      <c r="AW161" t="s">
        <v>73</v>
      </c>
      <c r="AX161" t="s">
        <v>72</v>
      </c>
      <c r="AY161" t="s">
        <v>73</v>
      </c>
      <c r="AZ161" t="s">
        <v>806</v>
      </c>
      <c r="BA161" t="s">
        <v>73</v>
      </c>
      <c r="BE161" t="s">
        <v>122</v>
      </c>
      <c r="BF161">
        <v>11</v>
      </c>
      <c r="BG161" t="s">
        <v>99</v>
      </c>
      <c r="BH161">
        <v>1965</v>
      </c>
      <c r="BJ161">
        <v>2017</v>
      </c>
    </row>
    <row r="162" spans="1:62" x14ac:dyDescent="0.3">
      <c r="A162">
        <v>149206</v>
      </c>
      <c r="B162" t="s">
        <v>70</v>
      </c>
      <c r="D162" t="s">
        <v>72</v>
      </c>
      <c r="E162" t="s">
        <v>73</v>
      </c>
      <c r="F162" t="s">
        <v>72</v>
      </c>
      <c r="G162" t="s">
        <v>73</v>
      </c>
      <c r="H162" t="s">
        <v>73</v>
      </c>
      <c r="I162" t="s">
        <v>91</v>
      </c>
      <c r="J162">
        <v>3</v>
      </c>
      <c r="K162">
        <v>20</v>
      </c>
      <c r="S162" t="s">
        <v>72</v>
      </c>
      <c r="T162" t="s">
        <v>78</v>
      </c>
      <c r="U162" t="s">
        <v>72</v>
      </c>
      <c r="V162" t="s">
        <v>73</v>
      </c>
      <c r="W162" t="s">
        <v>192</v>
      </c>
      <c r="X162" t="s">
        <v>77</v>
      </c>
      <c r="Y162">
        <v>1989</v>
      </c>
      <c r="Z162" t="s">
        <v>102</v>
      </c>
      <c r="AA162" t="s">
        <v>73</v>
      </c>
      <c r="AB162" t="s">
        <v>72</v>
      </c>
      <c r="AC162" t="s">
        <v>73</v>
      </c>
      <c r="AD162" t="s">
        <v>73</v>
      </c>
      <c r="AE162" t="s">
        <v>72</v>
      </c>
      <c r="AF162" t="s">
        <v>82</v>
      </c>
      <c r="AG162" t="s">
        <v>83</v>
      </c>
      <c r="AH162" t="s">
        <v>73</v>
      </c>
      <c r="AI162">
        <v>0</v>
      </c>
      <c r="AJ162">
        <v>6</v>
      </c>
      <c r="AK162">
        <v>0</v>
      </c>
      <c r="AL162">
        <v>2</v>
      </c>
      <c r="AM162" t="s">
        <v>72</v>
      </c>
      <c r="AN162" t="s">
        <v>72</v>
      </c>
      <c r="AO162" t="s">
        <v>134</v>
      </c>
      <c r="AP162" t="s">
        <v>366</v>
      </c>
      <c r="AQ162" t="s">
        <v>807</v>
      </c>
      <c r="AR162" t="s">
        <v>72</v>
      </c>
      <c r="AS162" t="s">
        <v>808</v>
      </c>
      <c r="AT162" t="s">
        <v>87</v>
      </c>
      <c r="AU162" t="s">
        <v>192</v>
      </c>
      <c r="AV162">
        <v>4153195</v>
      </c>
      <c r="AW162" t="s">
        <v>73</v>
      </c>
      <c r="AX162" t="s">
        <v>72</v>
      </c>
      <c r="AY162" t="s">
        <v>73</v>
      </c>
      <c r="AZ162" t="s">
        <v>809</v>
      </c>
      <c r="BA162" t="s">
        <v>73</v>
      </c>
      <c r="BE162" t="s">
        <v>122</v>
      </c>
      <c r="BF162">
        <v>11</v>
      </c>
      <c r="BG162" t="s">
        <v>99</v>
      </c>
      <c r="BH162">
        <v>1913</v>
      </c>
      <c r="BJ162">
        <v>2017</v>
      </c>
    </row>
    <row r="163" spans="1:62" x14ac:dyDescent="0.3">
      <c r="A163">
        <v>149207</v>
      </c>
      <c r="B163" t="s">
        <v>70</v>
      </c>
      <c r="D163" t="s">
        <v>72</v>
      </c>
      <c r="E163" t="s">
        <v>73</v>
      </c>
      <c r="F163" t="s">
        <v>72</v>
      </c>
      <c r="G163" t="s">
        <v>72</v>
      </c>
      <c r="H163" t="s">
        <v>73</v>
      </c>
      <c r="I163" t="s">
        <v>238</v>
      </c>
      <c r="J163">
        <v>3</v>
      </c>
      <c r="K163">
        <v>17</v>
      </c>
      <c r="S163" t="s">
        <v>72</v>
      </c>
      <c r="T163" t="s">
        <v>78</v>
      </c>
      <c r="U163" t="s">
        <v>72</v>
      </c>
      <c r="V163" t="s">
        <v>73</v>
      </c>
      <c r="W163" t="s">
        <v>810</v>
      </c>
      <c r="X163" t="s">
        <v>80</v>
      </c>
      <c r="Y163">
        <v>1980</v>
      </c>
      <c r="Z163" t="s">
        <v>81</v>
      </c>
      <c r="AA163" t="s">
        <v>73</v>
      </c>
      <c r="AB163" t="s">
        <v>72</v>
      </c>
      <c r="AC163" t="s">
        <v>73</v>
      </c>
      <c r="AD163" t="s">
        <v>73</v>
      </c>
      <c r="AE163" t="s">
        <v>72</v>
      </c>
      <c r="AF163" t="s">
        <v>82</v>
      </c>
      <c r="AG163" t="s">
        <v>83</v>
      </c>
      <c r="AH163" t="s">
        <v>73</v>
      </c>
      <c r="AI163">
        <v>0</v>
      </c>
      <c r="AJ163">
        <v>0</v>
      </c>
      <c r="AK163">
        <v>0</v>
      </c>
      <c r="AL163">
        <v>8</v>
      </c>
      <c r="AM163" t="s">
        <v>72</v>
      </c>
      <c r="AN163" t="s">
        <v>72</v>
      </c>
      <c r="AP163" t="s">
        <v>366</v>
      </c>
      <c r="AQ163" t="s">
        <v>73</v>
      </c>
      <c r="AR163" t="s">
        <v>72</v>
      </c>
      <c r="AS163" t="s">
        <v>811</v>
      </c>
      <c r="AT163" t="s">
        <v>87</v>
      </c>
      <c r="AU163" t="s">
        <v>810</v>
      </c>
      <c r="AV163">
        <v>4153218</v>
      </c>
      <c r="AW163" t="s">
        <v>73</v>
      </c>
      <c r="AX163" t="s">
        <v>73</v>
      </c>
      <c r="AY163" t="s">
        <v>73</v>
      </c>
      <c r="AZ163" t="s">
        <v>812</v>
      </c>
      <c r="BA163" t="s">
        <v>73</v>
      </c>
      <c r="BE163" t="s">
        <v>122</v>
      </c>
      <c r="BF163">
        <v>11</v>
      </c>
      <c r="BG163" t="s">
        <v>99</v>
      </c>
      <c r="BH163">
        <v>1907</v>
      </c>
      <c r="BJ163">
        <v>2017</v>
      </c>
    </row>
    <row r="164" spans="1:62" x14ac:dyDescent="0.3">
      <c r="A164">
        <v>149208</v>
      </c>
      <c r="B164" t="s">
        <v>70</v>
      </c>
      <c r="D164" t="s">
        <v>72</v>
      </c>
      <c r="E164" t="s">
        <v>72</v>
      </c>
      <c r="F164" t="s">
        <v>72</v>
      </c>
      <c r="G164" t="s">
        <v>72</v>
      </c>
      <c r="H164" t="s">
        <v>72</v>
      </c>
      <c r="I164" t="s">
        <v>200</v>
      </c>
      <c r="J164">
        <v>9</v>
      </c>
      <c r="K164">
        <v>91</v>
      </c>
      <c r="L164" s="1">
        <v>42860</v>
      </c>
      <c r="Q164" t="s">
        <v>80</v>
      </c>
      <c r="S164" t="s">
        <v>73</v>
      </c>
      <c r="T164" t="s">
        <v>78</v>
      </c>
      <c r="U164" t="s">
        <v>72</v>
      </c>
      <c r="V164" t="s">
        <v>72</v>
      </c>
      <c r="W164" t="s">
        <v>813</v>
      </c>
      <c r="X164" t="s">
        <v>77</v>
      </c>
      <c r="Y164">
        <v>2013</v>
      </c>
      <c r="Z164" t="s">
        <v>81</v>
      </c>
      <c r="AA164" t="s">
        <v>72</v>
      </c>
      <c r="AB164" t="s">
        <v>73</v>
      </c>
      <c r="AC164" t="s">
        <v>73</v>
      </c>
      <c r="AD164" t="s">
        <v>73</v>
      </c>
      <c r="AE164" t="s">
        <v>72</v>
      </c>
      <c r="AF164" s="2">
        <v>45862</v>
      </c>
      <c r="AG164" t="s">
        <v>360</v>
      </c>
      <c r="AH164" t="s">
        <v>72</v>
      </c>
      <c r="AI164">
        <v>0</v>
      </c>
      <c r="AJ164">
        <v>0</v>
      </c>
      <c r="AK164">
        <v>1</v>
      </c>
      <c r="AL164">
        <v>8</v>
      </c>
      <c r="AM164" t="s">
        <v>72</v>
      </c>
      <c r="AN164" t="s">
        <v>73</v>
      </c>
      <c r="AO164" t="s">
        <v>84</v>
      </c>
      <c r="AP164" t="s">
        <v>366</v>
      </c>
      <c r="AR164" t="s">
        <v>73</v>
      </c>
      <c r="AS164" t="s">
        <v>814</v>
      </c>
      <c r="AT164" t="s">
        <v>87</v>
      </c>
      <c r="AU164" t="s">
        <v>813</v>
      </c>
      <c r="AV164">
        <v>4153220</v>
      </c>
      <c r="AW164" t="s">
        <v>73</v>
      </c>
      <c r="AX164" t="s">
        <v>72</v>
      </c>
      <c r="AY164" t="s">
        <v>73</v>
      </c>
      <c r="AZ164" t="s">
        <v>815</v>
      </c>
      <c r="BA164" t="s">
        <v>73</v>
      </c>
      <c r="BD164" t="s">
        <v>72</v>
      </c>
      <c r="BE164" t="s">
        <v>98</v>
      </c>
      <c r="BF164">
        <v>11</v>
      </c>
      <c r="BG164" t="s">
        <v>99</v>
      </c>
      <c r="BH164">
        <v>1955</v>
      </c>
      <c r="BJ164">
        <v>2017</v>
      </c>
    </row>
    <row r="165" spans="1:62" x14ac:dyDescent="0.3">
      <c r="A165">
        <v>149209</v>
      </c>
      <c r="B165" t="s">
        <v>70</v>
      </c>
      <c r="D165" t="s">
        <v>72</v>
      </c>
      <c r="E165" t="s">
        <v>72</v>
      </c>
      <c r="F165" t="s">
        <v>72</v>
      </c>
      <c r="G165" t="s">
        <v>72</v>
      </c>
      <c r="H165" t="s">
        <v>72</v>
      </c>
      <c r="I165" t="s">
        <v>91</v>
      </c>
      <c r="J165">
        <v>9</v>
      </c>
      <c r="K165">
        <v>52</v>
      </c>
      <c r="L165" s="1">
        <v>42645</v>
      </c>
      <c r="P165" t="s">
        <v>816</v>
      </c>
      <c r="Q165" t="s">
        <v>77</v>
      </c>
      <c r="S165" t="s">
        <v>73</v>
      </c>
      <c r="T165" t="s">
        <v>78</v>
      </c>
      <c r="U165" t="s">
        <v>72</v>
      </c>
      <c r="V165" t="s">
        <v>73</v>
      </c>
      <c r="W165" t="s">
        <v>817</v>
      </c>
      <c r="X165" t="s">
        <v>77</v>
      </c>
      <c r="Y165">
        <v>1986</v>
      </c>
      <c r="Z165" t="s">
        <v>81</v>
      </c>
      <c r="AA165" t="s">
        <v>73</v>
      </c>
      <c r="AB165" t="s">
        <v>72</v>
      </c>
      <c r="AC165" t="s">
        <v>73</v>
      </c>
      <c r="AD165" t="s">
        <v>73</v>
      </c>
      <c r="AE165" t="s">
        <v>72</v>
      </c>
      <c r="AF165" s="2">
        <v>45862</v>
      </c>
      <c r="AG165" t="s">
        <v>818</v>
      </c>
      <c r="AH165" t="s">
        <v>72</v>
      </c>
      <c r="AI165">
        <v>0</v>
      </c>
      <c r="AJ165">
        <v>0</v>
      </c>
      <c r="AK165">
        <v>1</v>
      </c>
      <c r="AL165">
        <v>8</v>
      </c>
      <c r="AM165" t="s">
        <v>73</v>
      </c>
      <c r="AN165" t="s">
        <v>72</v>
      </c>
      <c r="AO165" t="s">
        <v>84</v>
      </c>
      <c r="AP165" t="s">
        <v>366</v>
      </c>
      <c r="AR165" t="s">
        <v>72</v>
      </c>
      <c r="AS165" t="s">
        <v>819</v>
      </c>
      <c r="AT165" t="s">
        <v>87</v>
      </c>
      <c r="AU165" t="s">
        <v>820</v>
      </c>
      <c r="AV165">
        <v>4153224</v>
      </c>
      <c r="AW165" t="s">
        <v>73</v>
      </c>
      <c r="AX165" t="s">
        <v>72</v>
      </c>
      <c r="AY165" t="s">
        <v>73</v>
      </c>
      <c r="AZ165" t="s">
        <v>821</v>
      </c>
      <c r="BA165" t="s">
        <v>72</v>
      </c>
      <c r="BB165" t="s">
        <v>72</v>
      </c>
      <c r="BC165">
        <v>1956</v>
      </c>
      <c r="BD165" t="s">
        <v>72</v>
      </c>
      <c r="BE165" t="s">
        <v>98</v>
      </c>
      <c r="BF165">
        <v>11</v>
      </c>
      <c r="BG165" t="s">
        <v>99</v>
      </c>
      <c r="BH165">
        <v>1956</v>
      </c>
      <c r="BI165">
        <v>1999</v>
      </c>
      <c r="BJ165">
        <v>2017</v>
      </c>
    </row>
    <row r="166" spans="1:62" x14ac:dyDescent="0.3">
      <c r="A166">
        <v>149210</v>
      </c>
      <c r="B166" t="s">
        <v>70</v>
      </c>
      <c r="D166" t="s">
        <v>72</v>
      </c>
      <c r="E166" t="s">
        <v>72</v>
      </c>
      <c r="F166" t="s">
        <v>72</v>
      </c>
      <c r="G166" t="s">
        <v>72</v>
      </c>
      <c r="H166" t="s">
        <v>73</v>
      </c>
      <c r="I166" t="s">
        <v>369</v>
      </c>
      <c r="J166">
        <v>10</v>
      </c>
      <c r="K166">
        <v>105</v>
      </c>
      <c r="L166" s="1">
        <v>43228</v>
      </c>
      <c r="Q166" t="s">
        <v>80</v>
      </c>
      <c r="R166" t="s">
        <v>72</v>
      </c>
      <c r="S166" t="s">
        <v>72</v>
      </c>
      <c r="T166" t="s">
        <v>78</v>
      </c>
      <c r="U166" t="s">
        <v>72</v>
      </c>
      <c r="V166" t="s">
        <v>72</v>
      </c>
      <c r="W166" t="s">
        <v>79</v>
      </c>
      <c r="X166" t="s">
        <v>77</v>
      </c>
      <c r="Y166">
        <v>2010</v>
      </c>
      <c r="Z166" t="s">
        <v>81</v>
      </c>
      <c r="AA166" t="s">
        <v>72</v>
      </c>
      <c r="AB166" t="s">
        <v>72</v>
      </c>
      <c r="AC166" t="s">
        <v>73</v>
      </c>
      <c r="AD166" t="s">
        <v>72</v>
      </c>
      <c r="AE166" t="s">
        <v>72</v>
      </c>
      <c r="AF166" t="s">
        <v>822</v>
      </c>
      <c r="AG166" t="s">
        <v>818</v>
      </c>
      <c r="AH166" t="s">
        <v>73</v>
      </c>
      <c r="AI166">
        <v>0</v>
      </c>
      <c r="AJ166">
        <v>0</v>
      </c>
      <c r="AK166">
        <v>2</v>
      </c>
      <c r="AL166">
        <v>9</v>
      </c>
      <c r="AM166" t="s">
        <v>72</v>
      </c>
      <c r="AN166" t="s">
        <v>72</v>
      </c>
      <c r="AO166" t="s">
        <v>415</v>
      </c>
      <c r="AP166" t="s">
        <v>366</v>
      </c>
      <c r="AR166" t="s">
        <v>72</v>
      </c>
      <c r="AS166" t="s">
        <v>823</v>
      </c>
      <c r="AT166" t="s">
        <v>87</v>
      </c>
      <c r="AU166" t="s">
        <v>79</v>
      </c>
      <c r="AV166">
        <v>4153226</v>
      </c>
      <c r="AW166" t="s">
        <v>73</v>
      </c>
      <c r="AX166" t="s">
        <v>73</v>
      </c>
      <c r="AY166" t="s">
        <v>73</v>
      </c>
      <c r="AZ166" t="s">
        <v>824</v>
      </c>
      <c r="BA166" t="s">
        <v>72</v>
      </c>
      <c r="BB166" t="s">
        <v>72</v>
      </c>
      <c r="BC166">
        <v>1967</v>
      </c>
      <c r="BD166" t="s">
        <v>72</v>
      </c>
      <c r="BE166" t="s">
        <v>89</v>
      </c>
      <c r="BF166">
        <v>11</v>
      </c>
      <c r="BG166" t="s">
        <v>99</v>
      </c>
      <c r="BH166">
        <v>1967</v>
      </c>
      <c r="BJ166">
        <v>2017</v>
      </c>
    </row>
    <row r="167" spans="1:62" x14ac:dyDescent="0.3">
      <c r="A167">
        <v>149211</v>
      </c>
      <c r="B167" t="s">
        <v>70</v>
      </c>
      <c r="D167" t="s">
        <v>72</v>
      </c>
      <c r="E167" t="s">
        <v>72</v>
      </c>
      <c r="F167" t="s">
        <v>72</v>
      </c>
      <c r="G167" t="s">
        <v>72</v>
      </c>
      <c r="H167" t="s">
        <v>73</v>
      </c>
      <c r="I167" t="s">
        <v>825</v>
      </c>
      <c r="J167">
        <v>10</v>
      </c>
      <c r="K167">
        <v>63</v>
      </c>
      <c r="L167" s="1">
        <v>42748</v>
      </c>
      <c r="P167" t="s">
        <v>826</v>
      </c>
      <c r="Q167" t="s">
        <v>77</v>
      </c>
      <c r="R167" t="s">
        <v>72</v>
      </c>
      <c r="S167" t="s">
        <v>73</v>
      </c>
      <c r="T167" t="s">
        <v>78</v>
      </c>
      <c r="U167" t="s">
        <v>72</v>
      </c>
      <c r="V167" t="s">
        <v>73</v>
      </c>
      <c r="W167" t="s">
        <v>827</v>
      </c>
      <c r="X167" t="s">
        <v>77</v>
      </c>
      <c r="Y167">
        <v>2010</v>
      </c>
      <c r="Z167" t="s">
        <v>81</v>
      </c>
      <c r="AA167" t="s">
        <v>73</v>
      </c>
      <c r="AB167" t="s">
        <v>72</v>
      </c>
      <c r="AC167" t="s">
        <v>73</v>
      </c>
      <c r="AD167" t="s">
        <v>72</v>
      </c>
      <c r="AE167" t="s">
        <v>72</v>
      </c>
      <c r="AF167" t="s">
        <v>173</v>
      </c>
      <c r="AG167" t="s">
        <v>360</v>
      </c>
      <c r="AH167" t="s">
        <v>72</v>
      </c>
      <c r="AI167">
        <v>0</v>
      </c>
      <c r="AJ167">
        <v>0</v>
      </c>
      <c r="AK167">
        <v>2</v>
      </c>
      <c r="AL167">
        <v>6</v>
      </c>
      <c r="AM167" t="s">
        <v>73</v>
      </c>
      <c r="AN167" t="s">
        <v>72</v>
      </c>
      <c r="AO167" t="s">
        <v>415</v>
      </c>
      <c r="AP167" t="s">
        <v>366</v>
      </c>
      <c r="AQ167" t="s">
        <v>828</v>
      </c>
      <c r="AR167" t="s">
        <v>72</v>
      </c>
      <c r="AS167" t="s">
        <v>191</v>
      </c>
      <c r="AT167" t="s">
        <v>87</v>
      </c>
      <c r="AU167" t="s">
        <v>827</v>
      </c>
      <c r="AV167">
        <v>4153232</v>
      </c>
      <c r="AW167" t="s">
        <v>73</v>
      </c>
      <c r="AX167" t="s">
        <v>72</v>
      </c>
      <c r="AY167" t="s">
        <v>73</v>
      </c>
      <c r="AZ167" t="s">
        <v>829</v>
      </c>
      <c r="BA167" t="s">
        <v>73</v>
      </c>
      <c r="BD167" t="s">
        <v>72</v>
      </c>
      <c r="BE167" t="s">
        <v>89</v>
      </c>
      <c r="BF167">
        <v>11</v>
      </c>
      <c r="BG167" t="s">
        <v>99</v>
      </c>
      <c r="BH167">
        <v>1958</v>
      </c>
      <c r="BI167">
        <v>2012</v>
      </c>
      <c r="BJ167">
        <v>2017</v>
      </c>
    </row>
    <row r="168" spans="1:62" x14ac:dyDescent="0.3">
      <c r="A168">
        <v>149212</v>
      </c>
      <c r="B168" t="s">
        <v>70</v>
      </c>
      <c r="D168" t="s">
        <v>72</v>
      </c>
      <c r="E168" t="s">
        <v>72</v>
      </c>
      <c r="F168" t="s">
        <v>73</v>
      </c>
      <c r="G168" t="s">
        <v>72</v>
      </c>
      <c r="H168" t="s">
        <v>73</v>
      </c>
      <c r="I168" t="s">
        <v>830</v>
      </c>
      <c r="J168">
        <v>10</v>
      </c>
      <c r="K168">
        <v>74</v>
      </c>
      <c r="L168" s="1">
        <v>41365</v>
      </c>
      <c r="P168" t="s">
        <v>831</v>
      </c>
      <c r="Q168" t="s">
        <v>77</v>
      </c>
      <c r="S168" t="s">
        <v>73</v>
      </c>
      <c r="T168" t="s">
        <v>92</v>
      </c>
      <c r="U168" t="s">
        <v>72</v>
      </c>
      <c r="V168" t="s">
        <v>72</v>
      </c>
      <c r="X168" t="s">
        <v>77</v>
      </c>
      <c r="Y168">
        <v>2008</v>
      </c>
      <c r="Z168" t="s">
        <v>81</v>
      </c>
      <c r="AA168" t="s">
        <v>72</v>
      </c>
      <c r="AB168" t="s">
        <v>72</v>
      </c>
      <c r="AC168" t="s">
        <v>73</v>
      </c>
      <c r="AD168" t="s">
        <v>73</v>
      </c>
      <c r="AE168" t="s">
        <v>72</v>
      </c>
      <c r="AF168" s="2">
        <v>45862</v>
      </c>
      <c r="AG168" t="s">
        <v>832</v>
      </c>
      <c r="AH168" t="s">
        <v>72</v>
      </c>
      <c r="AI168">
        <v>0</v>
      </c>
      <c r="AJ168">
        <v>0</v>
      </c>
      <c r="AK168">
        <v>2</v>
      </c>
      <c r="AL168">
        <v>5</v>
      </c>
      <c r="AM168" t="s">
        <v>73</v>
      </c>
      <c r="AN168" t="s">
        <v>72</v>
      </c>
      <c r="AO168" t="s">
        <v>84</v>
      </c>
      <c r="AP168" t="s">
        <v>366</v>
      </c>
      <c r="AQ168" t="s">
        <v>833</v>
      </c>
      <c r="AR168" t="s">
        <v>72</v>
      </c>
      <c r="AS168" t="s">
        <v>834</v>
      </c>
      <c r="AT168" t="s">
        <v>87</v>
      </c>
      <c r="AU168" t="s">
        <v>835</v>
      </c>
      <c r="AV168">
        <v>4153233</v>
      </c>
      <c r="AW168" t="s">
        <v>73</v>
      </c>
      <c r="AX168" t="s">
        <v>73</v>
      </c>
      <c r="AY168" t="s">
        <v>73</v>
      </c>
      <c r="AZ168" t="s">
        <v>836</v>
      </c>
      <c r="BA168" t="s">
        <v>72</v>
      </c>
      <c r="BB168" t="s">
        <v>72</v>
      </c>
      <c r="BC168">
        <v>1972</v>
      </c>
      <c r="BD168" t="s">
        <v>72</v>
      </c>
      <c r="BE168" t="s">
        <v>89</v>
      </c>
      <c r="BF168">
        <v>11</v>
      </c>
      <c r="BG168" t="s">
        <v>99</v>
      </c>
      <c r="BH168">
        <v>1971</v>
      </c>
      <c r="BI168">
        <v>2013</v>
      </c>
      <c r="BJ168">
        <v>2017</v>
      </c>
    </row>
    <row r="169" spans="1:62" x14ac:dyDescent="0.3">
      <c r="A169">
        <v>149213</v>
      </c>
      <c r="B169" t="s">
        <v>70</v>
      </c>
      <c r="C169" t="s">
        <v>332</v>
      </c>
      <c r="D169" t="s">
        <v>72</v>
      </c>
      <c r="E169" t="s">
        <v>72</v>
      </c>
      <c r="F169" t="s">
        <v>72</v>
      </c>
      <c r="G169" t="s">
        <v>72</v>
      </c>
      <c r="H169" t="s">
        <v>73</v>
      </c>
      <c r="I169" t="s">
        <v>91</v>
      </c>
      <c r="J169">
        <v>5</v>
      </c>
      <c r="K169">
        <v>37</v>
      </c>
      <c r="R169" t="s">
        <v>72</v>
      </c>
      <c r="S169" t="s">
        <v>72</v>
      </c>
      <c r="T169" t="s">
        <v>78</v>
      </c>
      <c r="U169" t="s">
        <v>72</v>
      </c>
      <c r="V169" t="s">
        <v>72</v>
      </c>
      <c r="W169" t="s">
        <v>198</v>
      </c>
      <c r="X169" t="s">
        <v>80</v>
      </c>
      <c r="Y169">
        <v>1980</v>
      </c>
      <c r="Z169" t="s">
        <v>81</v>
      </c>
      <c r="AA169" t="s">
        <v>72</v>
      </c>
      <c r="AB169" t="s">
        <v>72</v>
      </c>
      <c r="AC169" t="s">
        <v>73</v>
      </c>
      <c r="AD169" t="s">
        <v>72</v>
      </c>
      <c r="AE169" t="s">
        <v>72</v>
      </c>
      <c r="AF169" t="s">
        <v>334</v>
      </c>
      <c r="AG169" t="s">
        <v>334</v>
      </c>
      <c r="AH169" t="s">
        <v>73</v>
      </c>
      <c r="AI169">
        <v>1</v>
      </c>
      <c r="AJ169">
        <v>5</v>
      </c>
      <c r="AK169">
        <v>1</v>
      </c>
      <c r="AL169">
        <v>15</v>
      </c>
      <c r="AM169" t="s">
        <v>72</v>
      </c>
      <c r="AN169" t="s">
        <v>72</v>
      </c>
      <c r="AO169" t="s">
        <v>134</v>
      </c>
      <c r="AP169" t="s">
        <v>802</v>
      </c>
      <c r="AR169" t="s">
        <v>72</v>
      </c>
      <c r="AS169" t="s">
        <v>671</v>
      </c>
      <c r="AT169" t="s">
        <v>129</v>
      </c>
      <c r="AU169" t="s">
        <v>198</v>
      </c>
      <c r="AV169">
        <v>4153335</v>
      </c>
      <c r="AW169" t="s">
        <v>73</v>
      </c>
      <c r="AX169" t="s">
        <v>73</v>
      </c>
      <c r="AY169" t="s">
        <v>73</v>
      </c>
      <c r="AZ169" t="s">
        <v>837</v>
      </c>
      <c r="BA169" t="s">
        <v>73</v>
      </c>
      <c r="BE169" t="s">
        <v>171</v>
      </c>
      <c r="BF169">
        <v>12</v>
      </c>
      <c r="BG169" t="s">
        <v>99</v>
      </c>
      <c r="BH169">
        <v>1980</v>
      </c>
      <c r="BJ169">
        <v>2017</v>
      </c>
    </row>
    <row r="170" spans="1:62" x14ac:dyDescent="0.3">
      <c r="A170">
        <v>149214</v>
      </c>
      <c r="B170" t="s">
        <v>70</v>
      </c>
      <c r="C170" t="s">
        <v>332</v>
      </c>
      <c r="D170" t="s">
        <v>72</v>
      </c>
      <c r="E170" t="s">
        <v>73</v>
      </c>
      <c r="F170" t="s">
        <v>72</v>
      </c>
      <c r="G170" t="s">
        <v>73</v>
      </c>
      <c r="H170" t="s">
        <v>73</v>
      </c>
      <c r="I170" t="s">
        <v>91</v>
      </c>
      <c r="J170">
        <v>3</v>
      </c>
      <c r="K170">
        <v>14</v>
      </c>
      <c r="M170" t="s">
        <v>73</v>
      </c>
      <c r="S170" t="s">
        <v>73</v>
      </c>
      <c r="T170" t="s">
        <v>92</v>
      </c>
      <c r="U170" t="s">
        <v>72</v>
      </c>
      <c r="V170" t="s">
        <v>73</v>
      </c>
      <c r="W170" t="s">
        <v>246</v>
      </c>
      <c r="X170" t="s">
        <v>80</v>
      </c>
      <c r="Y170">
        <v>1989</v>
      </c>
      <c r="Z170" t="s">
        <v>102</v>
      </c>
      <c r="AA170" t="s">
        <v>73</v>
      </c>
      <c r="AB170" t="s">
        <v>72</v>
      </c>
      <c r="AC170" t="s">
        <v>73</v>
      </c>
      <c r="AD170" t="s">
        <v>73</v>
      </c>
      <c r="AE170" t="s">
        <v>72</v>
      </c>
      <c r="AF170" s="2">
        <v>45862</v>
      </c>
      <c r="AG170" t="s">
        <v>838</v>
      </c>
      <c r="AH170" t="s">
        <v>73</v>
      </c>
      <c r="AI170">
        <v>0</v>
      </c>
      <c r="AJ170">
        <v>0</v>
      </c>
      <c r="AK170">
        <v>0</v>
      </c>
      <c r="AL170">
        <v>2</v>
      </c>
      <c r="AM170" t="s">
        <v>73</v>
      </c>
      <c r="AN170" t="s">
        <v>73</v>
      </c>
      <c r="AP170" t="s">
        <v>839</v>
      </c>
      <c r="AR170" t="s">
        <v>72</v>
      </c>
      <c r="AS170" t="s">
        <v>840</v>
      </c>
      <c r="AT170" t="s">
        <v>87</v>
      </c>
      <c r="AU170" t="s">
        <v>841</v>
      </c>
      <c r="AV170">
        <v>4153347</v>
      </c>
      <c r="AW170" t="s">
        <v>73</v>
      </c>
      <c r="AX170" t="s">
        <v>73</v>
      </c>
      <c r="AY170" t="s">
        <v>73</v>
      </c>
      <c r="AZ170" t="s">
        <v>842</v>
      </c>
      <c r="BA170" t="s">
        <v>72</v>
      </c>
      <c r="BB170" t="s">
        <v>72</v>
      </c>
      <c r="BC170">
        <v>1989</v>
      </c>
      <c r="BE170" t="s">
        <v>122</v>
      </c>
      <c r="BF170">
        <v>12</v>
      </c>
      <c r="BG170" t="s">
        <v>99</v>
      </c>
      <c r="BH170">
        <v>1989</v>
      </c>
      <c r="BJ170">
        <v>2019</v>
      </c>
    </row>
    <row r="171" spans="1:62" x14ac:dyDescent="0.3">
      <c r="A171">
        <v>149215</v>
      </c>
      <c r="B171" t="s">
        <v>70</v>
      </c>
      <c r="D171" t="s">
        <v>72</v>
      </c>
      <c r="E171" t="s">
        <v>72</v>
      </c>
      <c r="F171" t="s">
        <v>72</v>
      </c>
      <c r="G171" t="s">
        <v>72</v>
      </c>
      <c r="H171" t="s">
        <v>73</v>
      </c>
      <c r="I171" t="s">
        <v>194</v>
      </c>
      <c r="J171">
        <v>3</v>
      </c>
      <c r="K171">
        <v>16</v>
      </c>
      <c r="R171" t="s">
        <v>72</v>
      </c>
      <c r="S171" t="s">
        <v>72</v>
      </c>
      <c r="T171" t="s">
        <v>78</v>
      </c>
      <c r="U171" t="s">
        <v>72</v>
      </c>
      <c r="V171" t="s">
        <v>72</v>
      </c>
      <c r="W171" t="s">
        <v>843</v>
      </c>
      <c r="X171" t="s">
        <v>77</v>
      </c>
      <c r="Y171">
        <v>2014</v>
      </c>
      <c r="Z171" t="s">
        <v>81</v>
      </c>
      <c r="AA171" t="s">
        <v>73</v>
      </c>
      <c r="AB171" t="s">
        <v>72</v>
      </c>
      <c r="AC171" t="s">
        <v>73</v>
      </c>
      <c r="AD171" t="s">
        <v>72</v>
      </c>
      <c r="AE171" t="s">
        <v>73</v>
      </c>
      <c r="AH171" t="s">
        <v>73</v>
      </c>
      <c r="AI171">
        <v>0</v>
      </c>
      <c r="AJ171">
        <v>0</v>
      </c>
      <c r="AK171">
        <v>0</v>
      </c>
      <c r="AM171" t="s">
        <v>72</v>
      </c>
      <c r="AN171" t="s">
        <v>72</v>
      </c>
      <c r="AP171" t="s">
        <v>839</v>
      </c>
      <c r="AR171" t="s">
        <v>72</v>
      </c>
      <c r="AT171" t="s">
        <v>87</v>
      </c>
      <c r="AU171" t="s">
        <v>843</v>
      </c>
      <c r="AV171">
        <v>4153348</v>
      </c>
      <c r="AW171" t="s">
        <v>73</v>
      </c>
      <c r="AX171" t="s">
        <v>72</v>
      </c>
      <c r="AY171" t="s">
        <v>73</v>
      </c>
      <c r="AZ171" t="s">
        <v>844</v>
      </c>
      <c r="BA171" t="s">
        <v>73</v>
      </c>
      <c r="BE171" t="s">
        <v>122</v>
      </c>
      <c r="BF171">
        <v>12</v>
      </c>
      <c r="BG171" t="s">
        <v>99</v>
      </c>
      <c r="BH171">
        <v>1920</v>
      </c>
      <c r="BJ171">
        <v>2017</v>
      </c>
    </row>
    <row r="172" spans="1:62" x14ac:dyDescent="0.3">
      <c r="A172">
        <v>149216</v>
      </c>
      <c r="B172" t="s">
        <v>70</v>
      </c>
      <c r="D172" t="s">
        <v>72</v>
      </c>
      <c r="E172" t="s">
        <v>72</v>
      </c>
      <c r="F172" t="s">
        <v>72</v>
      </c>
      <c r="G172" t="s">
        <v>73</v>
      </c>
      <c r="H172" t="s">
        <v>73</v>
      </c>
      <c r="I172" t="s">
        <v>275</v>
      </c>
      <c r="J172">
        <v>4</v>
      </c>
      <c r="K172">
        <v>15</v>
      </c>
      <c r="S172" t="s">
        <v>73</v>
      </c>
      <c r="T172" t="s">
        <v>92</v>
      </c>
      <c r="U172" t="s">
        <v>72</v>
      </c>
      <c r="V172" t="s">
        <v>73</v>
      </c>
      <c r="X172" t="s">
        <v>77</v>
      </c>
      <c r="Y172">
        <v>2016</v>
      </c>
      <c r="Z172" t="s">
        <v>81</v>
      </c>
      <c r="AA172" t="s">
        <v>73</v>
      </c>
      <c r="AB172" t="s">
        <v>72</v>
      </c>
      <c r="AC172" t="s">
        <v>73</v>
      </c>
      <c r="AD172" t="s">
        <v>73</v>
      </c>
      <c r="AE172" t="s">
        <v>72</v>
      </c>
      <c r="AF172" t="s">
        <v>845</v>
      </c>
      <c r="AG172" t="s">
        <v>83</v>
      </c>
      <c r="AH172" t="s">
        <v>73</v>
      </c>
      <c r="AI172">
        <v>0</v>
      </c>
      <c r="AJ172">
        <v>0</v>
      </c>
      <c r="AK172">
        <v>0</v>
      </c>
      <c r="AL172">
        <v>4</v>
      </c>
      <c r="AM172" t="s">
        <v>72</v>
      </c>
      <c r="AN172" t="s">
        <v>72</v>
      </c>
      <c r="AP172" t="s">
        <v>260</v>
      </c>
      <c r="AR172" t="s">
        <v>72</v>
      </c>
      <c r="AS172" t="s">
        <v>465</v>
      </c>
      <c r="AT172" t="s">
        <v>87</v>
      </c>
      <c r="AU172" t="s">
        <v>745</v>
      </c>
      <c r="AV172">
        <v>4153340</v>
      </c>
      <c r="AW172" t="s">
        <v>73</v>
      </c>
      <c r="AX172" t="s">
        <v>72</v>
      </c>
      <c r="AY172" t="s">
        <v>73</v>
      </c>
      <c r="AZ172" t="s">
        <v>846</v>
      </c>
      <c r="BA172" t="s">
        <v>73</v>
      </c>
      <c r="BE172" t="s">
        <v>122</v>
      </c>
      <c r="BF172">
        <v>12</v>
      </c>
      <c r="BG172" t="s">
        <v>99</v>
      </c>
      <c r="BH172">
        <v>1920</v>
      </c>
      <c r="BJ172">
        <v>2017</v>
      </c>
    </row>
    <row r="173" spans="1:62" x14ac:dyDescent="0.3">
      <c r="A173">
        <v>149217</v>
      </c>
      <c r="B173" t="s">
        <v>100</v>
      </c>
      <c r="D173" t="s">
        <v>72</v>
      </c>
      <c r="E173" t="s">
        <v>72</v>
      </c>
      <c r="F173" t="s">
        <v>72</v>
      </c>
      <c r="G173" t="s">
        <v>73</v>
      </c>
      <c r="H173" t="s">
        <v>73</v>
      </c>
      <c r="I173" t="s">
        <v>364</v>
      </c>
      <c r="J173">
        <v>3</v>
      </c>
      <c r="K173">
        <v>29</v>
      </c>
      <c r="S173" t="s">
        <v>73</v>
      </c>
      <c r="T173" t="s">
        <v>92</v>
      </c>
      <c r="U173" t="s">
        <v>72</v>
      </c>
      <c r="V173" t="s">
        <v>73</v>
      </c>
      <c r="X173" t="s">
        <v>77</v>
      </c>
      <c r="Y173">
        <v>2015</v>
      </c>
      <c r="Z173" t="s">
        <v>81</v>
      </c>
      <c r="AA173" t="s">
        <v>73</v>
      </c>
      <c r="AB173" t="s">
        <v>72</v>
      </c>
      <c r="AC173" t="s">
        <v>73</v>
      </c>
      <c r="AD173" t="s">
        <v>73</v>
      </c>
      <c r="AE173" t="s">
        <v>72</v>
      </c>
      <c r="AF173" s="2">
        <v>45862</v>
      </c>
      <c r="AG173" t="s">
        <v>847</v>
      </c>
      <c r="AH173" t="s">
        <v>72</v>
      </c>
      <c r="AI173">
        <v>0</v>
      </c>
      <c r="AJ173">
        <v>0</v>
      </c>
      <c r="AK173">
        <v>0</v>
      </c>
      <c r="AL173">
        <v>4</v>
      </c>
      <c r="AM173" t="s">
        <v>72</v>
      </c>
      <c r="AN173" t="s">
        <v>72</v>
      </c>
      <c r="AO173" t="s">
        <v>415</v>
      </c>
      <c r="AP173" t="s">
        <v>802</v>
      </c>
      <c r="AR173" t="s">
        <v>72</v>
      </c>
      <c r="AS173" t="s">
        <v>247</v>
      </c>
      <c r="AT173" t="s">
        <v>87</v>
      </c>
      <c r="AU173" t="s">
        <v>246</v>
      </c>
      <c r="AV173">
        <v>4153353</v>
      </c>
      <c r="AW173" t="s">
        <v>73</v>
      </c>
      <c r="AX173" t="s">
        <v>72</v>
      </c>
      <c r="AY173" t="s">
        <v>73</v>
      </c>
      <c r="AZ173" t="s">
        <v>848</v>
      </c>
      <c r="BA173" t="s">
        <v>73</v>
      </c>
      <c r="BB173" t="s">
        <v>73</v>
      </c>
      <c r="BE173" t="s">
        <v>122</v>
      </c>
      <c r="BF173">
        <v>12</v>
      </c>
      <c r="BG173" t="s">
        <v>99</v>
      </c>
      <c r="BH173">
        <v>1956</v>
      </c>
      <c r="BJ173">
        <v>2017</v>
      </c>
    </row>
    <row r="174" spans="1:62" x14ac:dyDescent="0.3">
      <c r="A174">
        <v>149218</v>
      </c>
      <c r="B174" t="s">
        <v>70</v>
      </c>
      <c r="D174" t="s">
        <v>72</v>
      </c>
      <c r="E174" t="s">
        <v>73</v>
      </c>
      <c r="F174" t="s">
        <v>72</v>
      </c>
      <c r="G174" t="s">
        <v>73</v>
      </c>
      <c r="H174" t="s">
        <v>73</v>
      </c>
      <c r="I174" t="s">
        <v>91</v>
      </c>
      <c r="J174">
        <v>3</v>
      </c>
      <c r="K174">
        <v>28</v>
      </c>
      <c r="S174" t="s">
        <v>73</v>
      </c>
      <c r="T174" t="s">
        <v>78</v>
      </c>
      <c r="U174" t="s">
        <v>72</v>
      </c>
      <c r="V174" t="s">
        <v>73</v>
      </c>
      <c r="W174" t="s">
        <v>259</v>
      </c>
      <c r="X174" t="s">
        <v>80</v>
      </c>
      <c r="Y174">
        <v>1970</v>
      </c>
      <c r="Z174" t="s">
        <v>81</v>
      </c>
      <c r="AA174" t="s">
        <v>73</v>
      </c>
      <c r="AB174" t="s">
        <v>72</v>
      </c>
      <c r="AC174" t="s">
        <v>73</v>
      </c>
      <c r="AD174" t="s">
        <v>73</v>
      </c>
      <c r="AE174" t="s">
        <v>72</v>
      </c>
      <c r="AF174" s="2">
        <v>45862</v>
      </c>
      <c r="AG174" t="s">
        <v>360</v>
      </c>
      <c r="AH174" t="s">
        <v>73</v>
      </c>
      <c r="AI174">
        <v>0</v>
      </c>
      <c r="AJ174">
        <v>0</v>
      </c>
      <c r="AK174">
        <v>0</v>
      </c>
      <c r="AL174">
        <v>4</v>
      </c>
      <c r="AM174" t="s">
        <v>73</v>
      </c>
      <c r="AN174" t="s">
        <v>72</v>
      </c>
      <c r="AP174" t="s">
        <v>233</v>
      </c>
      <c r="AR174" t="s">
        <v>72</v>
      </c>
      <c r="AS174" t="s">
        <v>247</v>
      </c>
      <c r="AT174" t="s">
        <v>87</v>
      </c>
      <c r="AU174" t="s">
        <v>259</v>
      </c>
      <c r="AV174">
        <v>4245700</v>
      </c>
      <c r="AW174" t="s">
        <v>72</v>
      </c>
      <c r="AX174" t="s">
        <v>72</v>
      </c>
      <c r="AY174" t="s">
        <v>73</v>
      </c>
      <c r="AZ174" t="s">
        <v>849</v>
      </c>
      <c r="BA174" t="s">
        <v>73</v>
      </c>
      <c r="BE174" t="s">
        <v>122</v>
      </c>
      <c r="BF174">
        <v>12</v>
      </c>
      <c r="BG174" t="s">
        <v>99</v>
      </c>
      <c r="BH174">
        <v>1930</v>
      </c>
      <c r="BJ174">
        <v>2017</v>
      </c>
    </row>
    <row r="175" spans="1:62" x14ac:dyDescent="0.3">
      <c r="A175">
        <v>149219</v>
      </c>
      <c r="B175" t="s">
        <v>110</v>
      </c>
      <c r="C175" t="s">
        <v>332</v>
      </c>
      <c r="D175" t="s">
        <v>72</v>
      </c>
      <c r="E175" t="s">
        <v>72</v>
      </c>
      <c r="F175" t="s">
        <v>72</v>
      </c>
      <c r="G175" t="s">
        <v>73</v>
      </c>
      <c r="H175" t="s">
        <v>72</v>
      </c>
      <c r="I175" t="s">
        <v>850</v>
      </c>
      <c r="J175">
        <v>6</v>
      </c>
      <c r="K175">
        <v>82</v>
      </c>
      <c r="Q175" t="s">
        <v>80</v>
      </c>
      <c r="R175" t="s">
        <v>72</v>
      </c>
      <c r="S175" t="s">
        <v>73</v>
      </c>
      <c r="T175" t="s">
        <v>78</v>
      </c>
      <c r="U175" t="s">
        <v>72</v>
      </c>
      <c r="V175" t="s">
        <v>72</v>
      </c>
      <c r="W175" t="s">
        <v>847</v>
      </c>
      <c r="X175" t="s">
        <v>80</v>
      </c>
      <c r="Y175">
        <v>2020</v>
      </c>
      <c r="Z175" t="s">
        <v>216</v>
      </c>
      <c r="AA175" t="s">
        <v>72</v>
      </c>
      <c r="AB175" t="s">
        <v>72</v>
      </c>
      <c r="AC175" t="s">
        <v>72</v>
      </c>
      <c r="AD175" t="s">
        <v>72</v>
      </c>
      <c r="AE175" t="s">
        <v>72</v>
      </c>
      <c r="AF175">
        <v>24</v>
      </c>
      <c r="AG175" t="s">
        <v>360</v>
      </c>
      <c r="AH175" t="s">
        <v>73</v>
      </c>
      <c r="AJ175">
        <v>1</v>
      </c>
      <c r="AK175">
        <v>2</v>
      </c>
      <c r="AL175">
        <v>8</v>
      </c>
      <c r="AM175" t="s">
        <v>72</v>
      </c>
      <c r="AN175" t="s">
        <v>73</v>
      </c>
      <c r="AO175" t="s">
        <v>134</v>
      </c>
      <c r="AP175" t="s">
        <v>233</v>
      </c>
      <c r="AQ175" t="s">
        <v>851</v>
      </c>
      <c r="AR175" t="s">
        <v>72</v>
      </c>
      <c r="AS175" t="s">
        <v>852</v>
      </c>
      <c r="AT175" t="s">
        <v>87</v>
      </c>
      <c r="AU175" t="s">
        <v>847</v>
      </c>
      <c r="AV175">
        <v>5186997</v>
      </c>
      <c r="AW175" t="s">
        <v>73</v>
      </c>
      <c r="AX175" t="s">
        <v>72</v>
      </c>
      <c r="AY175" t="s">
        <v>73</v>
      </c>
      <c r="AZ175" t="s">
        <v>853</v>
      </c>
      <c r="BA175" t="s">
        <v>72</v>
      </c>
      <c r="BB175" t="s">
        <v>72</v>
      </c>
      <c r="BC175">
        <v>2019</v>
      </c>
      <c r="BD175" t="s">
        <v>72</v>
      </c>
      <c r="BE175" t="s">
        <v>122</v>
      </c>
      <c r="BF175">
        <v>12</v>
      </c>
      <c r="BG175" t="s">
        <v>99</v>
      </c>
      <c r="BH175">
        <v>2019</v>
      </c>
    </row>
    <row r="176" spans="1:62" x14ac:dyDescent="0.3">
      <c r="A176">
        <v>149220</v>
      </c>
      <c r="B176" t="s">
        <v>70</v>
      </c>
      <c r="D176" t="s">
        <v>72</v>
      </c>
      <c r="E176" t="s">
        <v>73</v>
      </c>
      <c r="F176" t="s">
        <v>72</v>
      </c>
      <c r="G176" t="s">
        <v>72</v>
      </c>
      <c r="H176" t="s">
        <v>73</v>
      </c>
      <c r="I176" t="s">
        <v>369</v>
      </c>
      <c r="J176">
        <v>4</v>
      </c>
      <c r="K176">
        <v>40</v>
      </c>
      <c r="S176" t="s">
        <v>72</v>
      </c>
      <c r="T176" t="s">
        <v>78</v>
      </c>
      <c r="U176" t="s">
        <v>72</v>
      </c>
      <c r="V176" t="s">
        <v>73</v>
      </c>
      <c r="W176" t="s">
        <v>854</v>
      </c>
      <c r="X176" t="s">
        <v>77</v>
      </c>
      <c r="Y176">
        <v>2013</v>
      </c>
      <c r="Z176" t="s">
        <v>81</v>
      </c>
      <c r="AA176" t="s">
        <v>73</v>
      </c>
      <c r="AB176" t="s">
        <v>72</v>
      </c>
      <c r="AC176" t="s">
        <v>73</v>
      </c>
      <c r="AD176" t="s">
        <v>73</v>
      </c>
      <c r="AE176" t="s">
        <v>72</v>
      </c>
      <c r="AF176" t="s">
        <v>347</v>
      </c>
      <c r="AG176" t="s">
        <v>83</v>
      </c>
      <c r="AH176" t="s">
        <v>72</v>
      </c>
      <c r="AI176">
        <v>0</v>
      </c>
      <c r="AJ176">
        <v>11</v>
      </c>
      <c r="AK176">
        <v>0</v>
      </c>
      <c r="AL176">
        <v>6</v>
      </c>
      <c r="AM176" t="s">
        <v>73</v>
      </c>
      <c r="AN176" t="s">
        <v>72</v>
      </c>
      <c r="AO176" t="s">
        <v>218</v>
      </c>
      <c r="AP176" t="s">
        <v>233</v>
      </c>
      <c r="AR176" t="s">
        <v>72</v>
      </c>
      <c r="AS176" t="s">
        <v>855</v>
      </c>
      <c r="AT176" t="s">
        <v>87</v>
      </c>
      <c r="AU176" t="s">
        <v>856</v>
      </c>
      <c r="AV176">
        <v>4153366</v>
      </c>
      <c r="AW176" t="s">
        <v>73</v>
      </c>
      <c r="AX176" t="s">
        <v>72</v>
      </c>
      <c r="AY176" t="s">
        <v>73</v>
      </c>
      <c r="AZ176" t="s">
        <v>857</v>
      </c>
      <c r="BA176" t="s">
        <v>72</v>
      </c>
      <c r="BB176" t="s">
        <v>72</v>
      </c>
      <c r="BC176">
        <v>1996</v>
      </c>
      <c r="BE176" t="s">
        <v>122</v>
      </c>
      <c r="BF176">
        <v>12</v>
      </c>
      <c r="BG176" t="s">
        <v>99</v>
      </c>
      <c r="BH176">
        <v>1926</v>
      </c>
      <c r="BJ176">
        <v>2017</v>
      </c>
    </row>
    <row r="177" spans="1:62" x14ac:dyDescent="0.3">
      <c r="A177">
        <v>149221</v>
      </c>
      <c r="B177" t="s">
        <v>110</v>
      </c>
      <c r="C177" t="s">
        <v>520</v>
      </c>
      <c r="D177" t="s">
        <v>73</v>
      </c>
      <c r="E177" t="s">
        <v>72</v>
      </c>
      <c r="F177" t="s">
        <v>72</v>
      </c>
      <c r="G177" t="s">
        <v>72</v>
      </c>
      <c r="H177" t="s">
        <v>72</v>
      </c>
      <c r="I177" t="s">
        <v>858</v>
      </c>
      <c r="J177">
        <v>36</v>
      </c>
      <c r="K177">
        <v>286</v>
      </c>
      <c r="L177" s="1">
        <v>44562</v>
      </c>
      <c r="M177" t="s">
        <v>439</v>
      </c>
      <c r="N177" t="s">
        <v>859</v>
      </c>
      <c r="O177" t="s">
        <v>72</v>
      </c>
      <c r="Q177" t="s">
        <v>80</v>
      </c>
      <c r="R177" t="s">
        <v>72</v>
      </c>
      <c r="S177" t="s">
        <v>73</v>
      </c>
      <c r="T177" t="s">
        <v>78</v>
      </c>
      <c r="U177" t="s">
        <v>72</v>
      </c>
      <c r="V177" t="s">
        <v>72</v>
      </c>
      <c r="W177" t="s">
        <v>860</v>
      </c>
      <c r="X177" t="s">
        <v>80</v>
      </c>
      <c r="Y177">
        <v>2022</v>
      </c>
      <c r="Z177" t="s">
        <v>216</v>
      </c>
      <c r="AA177" t="s">
        <v>72</v>
      </c>
      <c r="AB177" t="s">
        <v>72</v>
      </c>
      <c r="AC177" t="s">
        <v>72</v>
      </c>
      <c r="AD177" t="s">
        <v>72</v>
      </c>
      <c r="AE177" t="s">
        <v>73</v>
      </c>
      <c r="AH177" t="s">
        <v>72</v>
      </c>
      <c r="AI177">
        <v>66</v>
      </c>
      <c r="AJ177">
        <v>3</v>
      </c>
      <c r="AK177">
        <v>5</v>
      </c>
      <c r="AM177" t="s">
        <v>72</v>
      </c>
      <c r="AN177" t="s">
        <v>73</v>
      </c>
      <c r="AO177" t="s">
        <v>126</v>
      </c>
      <c r="AP177" t="s">
        <v>861</v>
      </c>
      <c r="AR177" t="s">
        <v>72</v>
      </c>
      <c r="AS177" t="s">
        <v>862</v>
      </c>
      <c r="AT177" t="s">
        <v>87</v>
      </c>
      <c r="AU177" t="s">
        <v>860</v>
      </c>
      <c r="AV177">
        <v>5175953</v>
      </c>
      <c r="AW177" t="s">
        <v>73</v>
      </c>
      <c r="AX177" t="s">
        <v>72</v>
      </c>
      <c r="AY177" t="s">
        <v>72</v>
      </c>
      <c r="AZ177" t="s">
        <v>863</v>
      </c>
      <c r="BA177" t="s">
        <v>72</v>
      </c>
      <c r="BB177" t="s">
        <v>72</v>
      </c>
      <c r="BC177">
        <v>2022</v>
      </c>
      <c r="BD177" t="s">
        <v>72</v>
      </c>
      <c r="BE177" t="s">
        <v>98</v>
      </c>
      <c r="BF177">
        <v>10</v>
      </c>
      <c r="BG177" t="s">
        <v>99</v>
      </c>
      <c r="BH177">
        <v>2022</v>
      </c>
      <c r="BJ177">
        <v>2022</v>
      </c>
    </row>
    <row r="178" spans="1:62" x14ac:dyDescent="0.3">
      <c r="A178">
        <v>149222</v>
      </c>
      <c r="B178" t="s">
        <v>110</v>
      </c>
      <c r="C178" t="s">
        <v>864</v>
      </c>
      <c r="D178" t="s">
        <v>72</v>
      </c>
      <c r="E178" t="s">
        <v>72</v>
      </c>
      <c r="F178" t="s">
        <v>72</v>
      </c>
      <c r="G178" t="s">
        <v>72</v>
      </c>
      <c r="H178" t="s">
        <v>72</v>
      </c>
      <c r="I178" t="s">
        <v>865</v>
      </c>
      <c r="J178">
        <v>10</v>
      </c>
      <c r="K178">
        <v>103</v>
      </c>
      <c r="L178" s="1">
        <v>42445</v>
      </c>
      <c r="N178" t="s">
        <v>866</v>
      </c>
      <c r="Q178" t="s">
        <v>80</v>
      </c>
      <c r="R178" t="s">
        <v>72</v>
      </c>
      <c r="S178" t="s">
        <v>73</v>
      </c>
      <c r="T178" t="s">
        <v>92</v>
      </c>
      <c r="U178" t="s">
        <v>72</v>
      </c>
      <c r="V178" t="s">
        <v>72</v>
      </c>
      <c r="X178" t="s">
        <v>80</v>
      </c>
      <c r="Y178">
        <v>2004</v>
      </c>
      <c r="Z178" t="s">
        <v>81</v>
      </c>
      <c r="AA178" t="s">
        <v>72</v>
      </c>
      <c r="AB178" t="s">
        <v>72</v>
      </c>
      <c r="AC178" t="s">
        <v>72</v>
      </c>
      <c r="AD178" t="s">
        <v>72</v>
      </c>
      <c r="AE178" t="s">
        <v>73</v>
      </c>
      <c r="AH178" t="s">
        <v>72</v>
      </c>
      <c r="AI178">
        <v>0</v>
      </c>
      <c r="AJ178">
        <v>3</v>
      </c>
      <c r="AK178">
        <v>2</v>
      </c>
      <c r="AM178" t="s">
        <v>73</v>
      </c>
      <c r="AN178" t="s">
        <v>73</v>
      </c>
      <c r="AO178" t="s">
        <v>126</v>
      </c>
      <c r="AP178" t="s">
        <v>861</v>
      </c>
      <c r="AQ178" t="s">
        <v>439</v>
      </c>
      <c r="AR178" t="s">
        <v>72</v>
      </c>
      <c r="AS178" t="s">
        <v>867</v>
      </c>
      <c r="AT178" t="s">
        <v>87</v>
      </c>
      <c r="AU178" t="s">
        <v>79</v>
      </c>
      <c r="AV178">
        <v>4153379</v>
      </c>
      <c r="AW178" t="s">
        <v>73</v>
      </c>
      <c r="AX178" t="s">
        <v>72</v>
      </c>
      <c r="AY178" t="s">
        <v>73</v>
      </c>
      <c r="AZ178" t="s">
        <v>868</v>
      </c>
      <c r="BA178" t="s">
        <v>72</v>
      </c>
      <c r="BB178" t="s">
        <v>72</v>
      </c>
      <c r="BC178">
        <v>2004</v>
      </c>
      <c r="BD178" t="s">
        <v>72</v>
      </c>
      <c r="BE178" t="s">
        <v>122</v>
      </c>
      <c r="BF178">
        <v>10</v>
      </c>
      <c r="BG178" t="s">
        <v>99</v>
      </c>
      <c r="BH178">
        <v>2003</v>
      </c>
      <c r="BJ178">
        <v>2017</v>
      </c>
    </row>
    <row r="179" spans="1:62" x14ac:dyDescent="0.3">
      <c r="A179">
        <v>149223</v>
      </c>
      <c r="B179" t="s">
        <v>70</v>
      </c>
      <c r="C179" t="s">
        <v>533</v>
      </c>
      <c r="D179" t="s">
        <v>72</v>
      </c>
      <c r="E179" t="s">
        <v>72</v>
      </c>
      <c r="F179" t="s">
        <v>72</v>
      </c>
      <c r="G179" t="s">
        <v>72</v>
      </c>
      <c r="H179" t="s">
        <v>72</v>
      </c>
      <c r="I179" t="s">
        <v>91</v>
      </c>
      <c r="J179">
        <v>3</v>
      </c>
      <c r="K179">
        <v>61</v>
      </c>
      <c r="L179" s="1">
        <v>42933</v>
      </c>
      <c r="O179" t="s">
        <v>869</v>
      </c>
      <c r="P179" t="s">
        <v>353</v>
      </c>
      <c r="Q179" t="s">
        <v>77</v>
      </c>
      <c r="R179" t="s">
        <v>72</v>
      </c>
      <c r="S179" t="s">
        <v>73</v>
      </c>
      <c r="T179" t="s">
        <v>92</v>
      </c>
      <c r="U179" t="s">
        <v>72</v>
      </c>
      <c r="V179" t="s">
        <v>72</v>
      </c>
      <c r="X179" t="s">
        <v>80</v>
      </c>
      <c r="Y179">
        <v>1979</v>
      </c>
      <c r="Z179" t="s">
        <v>81</v>
      </c>
      <c r="AA179" t="s">
        <v>73</v>
      </c>
      <c r="AB179" t="s">
        <v>72</v>
      </c>
      <c r="AC179" t="s">
        <v>73</v>
      </c>
      <c r="AD179" t="s">
        <v>72</v>
      </c>
      <c r="AE179" t="s">
        <v>72</v>
      </c>
      <c r="AF179" t="s">
        <v>334</v>
      </c>
      <c r="AG179" t="s">
        <v>334</v>
      </c>
      <c r="AH179" t="s">
        <v>73</v>
      </c>
      <c r="AI179">
        <v>1</v>
      </c>
      <c r="AJ179">
        <v>0</v>
      </c>
      <c r="AK179">
        <v>1</v>
      </c>
      <c r="AL179">
        <v>16</v>
      </c>
      <c r="AM179" t="s">
        <v>72</v>
      </c>
      <c r="AN179" t="s">
        <v>72</v>
      </c>
      <c r="AP179" t="s">
        <v>127</v>
      </c>
      <c r="AR179" t="s">
        <v>72</v>
      </c>
      <c r="AS179" t="s">
        <v>671</v>
      </c>
      <c r="AT179" t="s">
        <v>129</v>
      </c>
      <c r="AU179" t="s">
        <v>198</v>
      </c>
      <c r="AV179">
        <v>4153386</v>
      </c>
      <c r="AW179" t="s">
        <v>73</v>
      </c>
      <c r="AX179" t="s">
        <v>73</v>
      </c>
      <c r="AY179" t="s">
        <v>73</v>
      </c>
      <c r="AZ179" t="s">
        <v>870</v>
      </c>
      <c r="BA179" t="s">
        <v>72</v>
      </c>
      <c r="BB179" t="s">
        <v>72</v>
      </c>
      <c r="BC179">
        <v>1979</v>
      </c>
      <c r="BD179" t="s">
        <v>72</v>
      </c>
      <c r="BE179" t="s">
        <v>98</v>
      </c>
      <c r="BF179">
        <v>13</v>
      </c>
      <c r="BG179" t="s">
        <v>99</v>
      </c>
      <c r="BH179">
        <v>1982</v>
      </c>
      <c r="BI179">
        <v>2014</v>
      </c>
      <c r="BJ179">
        <v>2017</v>
      </c>
    </row>
    <row r="180" spans="1:62" x14ac:dyDescent="0.3">
      <c r="A180">
        <v>149224</v>
      </c>
      <c r="B180" t="s">
        <v>70</v>
      </c>
      <c r="D180" t="s">
        <v>72</v>
      </c>
      <c r="E180" t="s">
        <v>72</v>
      </c>
      <c r="F180" t="s">
        <v>72</v>
      </c>
      <c r="G180" t="s">
        <v>72</v>
      </c>
      <c r="H180" t="s">
        <v>73</v>
      </c>
      <c r="I180" t="s">
        <v>91</v>
      </c>
      <c r="J180">
        <v>8</v>
      </c>
      <c r="K180">
        <v>60</v>
      </c>
      <c r="L180" s="1">
        <v>41255</v>
      </c>
      <c r="P180" t="s">
        <v>871</v>
      </c>
      <c r="Q180" t="s">
        <v>77</v>
      </c>
      <c r="R180" t="s">
        <v>72</v>
      </c>
      <c r="S180" t="s">
        <v>73</v>
      </c>
      <c r="T180" t="s">
        <v>78</v>
      </c>
      <c r="U180" t="s">
        <v>72</v>
      </c>
      <c r="V180" t="s">
        <v>72</v>
      </c>
      <c r="W180" t="s">
        <v>83</v>
      </c>
      <c r="X180" t="s">
        <v>77</v>
      </c>
      <c r="Y180">
        <v>2007</v>
      </c>
      <c r="Z180" t="s">
        <v>81</v>
      </c>
      <c r="AA180" t="s">
        <v>73</v>
      </c>
      <c r="AB180" t="s">
        <v>72</v>
      </c>
      <c r="AC180" t="s">
        <v>73</v>
      </c>
      <c r="AD180" t="s">
        <v>72</v>
      </c>
      <c r="AE180" t="s">
        <v>72</v>
      </c>
      <c r="AF180">
        <v>24</v>
      </c>
      <c r="AG180" t="s">
        <v>83</v>
      </c>
      <c r="AH180" t="s">
        <v>73</v>
      </c>
      <c r="AI180">
        <v>0</v>
      </c>
      <c r="AJ180">
        <v>0</v>
      </c>
      <c r="AK180">
        <v>2</v>
      </c>
      <c r="AL180">
        <v>6</v>
      </c>
      <c r="AM180" t="s">
        <v>73</v>
      </c>
      <c r="AN180" t="s">
        <v>73</v>
      </c>
      <c r="AO180" t="s">
        <v>126</v>
      </c>
      <c r="AP180" t="s">
        <v>872</v>
      </c>
      <c r="AR180" t="s">
        <v>72</v>
      </c>
      <c r="AS180" t="s">
        <v>873</v>
      </c>
      <c r="AT180" t="s">
        <v>87</v>
      </c>
      <c r="AU180" t="s">
        <v>83</v>
      </c>
      <c r="AV180">
        <v>4153394</v>
      </c>
      <c r="AW180" t="s">
        <v>73</v>
      </c>
      <c r="AX180" t="s">
        <v>72</v>
      </c>
      <c r="AY180" t="s">
        <v>73</v>
      </c>
      <c r="AZ180" t="s">
        <v>874</v>
      </c>
      <c r="BA180" t="s">
        <v>72</v>
      </c>
      <c r="BB180" t="s">
        <v>72</v>
      </c>
      <c r="BC180">
        <v>1980</v>
      </c>
      <c r="BD180" t="s">
        <v>73</v>
      </c>
      <c r="BE180" t="s">
        <v>122</v>
      </c>
      <c r="BF180">
        <v>13</v>
      </c>
      <c r="BG180" t="s">
        <v>99</v>
      </c>
      <c r="BH180">
        <v>1980</v>
      </c>
      <c r="BI180">
        <v>2017</v>
      </c>
      <c r="BJ180">
        <v>2017</v>
      </c>
    </row>
    <row r="181" spans="1:62" x14ac:dyDescent="0.3">
      <c r="A181">
        <v>149225</v>
      </c>
      <c r="B181" t="s">
        <v>70</v>
      </c>
      <c r="C181" t="s">
        <v>332</v>
      </c>
      <c r="D181" t="s">
        <v>72</v>
      </c>
      <c r="E181" t="s">
        <v>72</v>
      </c>
      <c r="F181" t="s">
        <v>72</v>
      </c>
      <c r="G181" t="s">
        <v>73</v>
      </c>
      <c r="H181" t="s">
        <v>72</v>
      </c>
      <c r="I181" t="s">
        <v>91</v>
      </c>
      <c r="J181">
        <v>11</v>
      </c>
      <c r="K181">
        <v>139</v>
      </c>
      <c r="L181" s="1">
        <v>42956</v>
      </c>
      <c r="Q181" t="s">
        <v>80</v>
      </c>
      <c r="R181" t="s">
        <v>72</v>
      </c>
      <c r="S181" t="s">
        <v>73</v>
      </c>
      <c r="T181" t="s">
        <v>92</v>
      </c>
      <c r="U181" t="s">
        <v>72</v>
      </c>
      <c r="V181" t="s">
        <v>72</v>
      </c>
      <c r="X181" t="s">
        <v>80</v>
      </c>
      <c r="Y181">
        <v>1990</v>
      </c>
      <c r="Z181" t="s">
        <v>81</v>
      </c>
      <c r="AA181" t="s">
        <v>72</v>
      </c>
      <c r="AB181" t="s">
        <v>72</v>
      </c>
      <c r="AC181" t="s">
        <v>73</v>
      </c>
      <c r="AD181" t="s">
        <v>72</v>
      </c>
      <c r="AE181" t="s">
        <v>72</v>
      </c>
      <c r="AF181" t="s">
        <v>334</v>
      </c>
      <c r="AG181" t="s">
        <v>875</v>
      </c>
      <c r="AH181" t="s">
        <v>73</v>
      </c>
      <c r="AI181">
        <v>1</v>
      </c>
      <c r="AJ181">
        <v>6</v>
      </c>
      <c r="AK181">
        <v>2</v>
      </c>
      <c r="AL181">
        <v>16</v>
      </c>
      <c r="AM181" t="s">
        <v>72</v>
      </c>
      <c r="AN181" t="s">
        <v>72</v>
      </c>
      <c r="AO181" t="s">
        <v>84</v>
      </c>
      <c r="AP181" t="s">
        <v>291</v>
      </c>
      <c r="AR181" t="s">
        <v>72</v>
      </c>
      <c r="AS181" t="s">
        <v>671</v>
      </c>
      <c r="AT181" t="s">
        <v>129</v>
      </c>
      <c r="AU181" t="s">
        <v>198</v>
      </c>
      <c r="AV181">
        <v>4153402</v>
      </c>
      <c r="AW181" t="s">
        <v>73</v>
      </c>
      <c r="AX181" t="s">
        <v>73</v>
      </c>
      <c r="AY181" t="s">
        <v>73</v>
      </c>
      <c r="AZ181" t="s">
        <v>876</v>
      </c>
      <c r="BA181" t="s">
        <v>72</v>
      </c>
      <c r="BB181" t="s">
        <v>72</v>
      </c>
      <c r="BC181">
        <v>1990</v>
      </c>
      <c r="BD181" t="s">
        <v>72</v>
      </c>
      <c r="BE181" t="s">
        <v>171</v>
      </c>
      <c r="BF181">
        <v>10</v>
      </c>
      <c r="BG181" t="s">
        <v>304</v>
      </c>
      <c r="BH181">
        <v>1991</v>
      </c>
      <c r="BJ181">
        <v>2017</v>
      </c>
    </row>
    <row r="182" spans="1:62" x14ac:dyDescent="0.3">
      <c r="A182">
        <v>149226</v>
      </c>
      <c r="B182" t="s">
        <v>70</v>
      </c>
      <c r="D182" t="s">
        <v>72</v>
      </c>
      <c r="E182" t="s">
        <v>72</v>
      </c>
      <c r="F182" t="s">
        <v>72</v>
      </c>
      <c r="G182" t="s">
        <v>73</v>
      </c>
      <c r="H182" t="s">
        <v>72</v>
      </c>
      <c r="I182" t="s">
        <v>91</v>
      </c>
      <c r="J182">
        <v>3</v>
      </c>
      <c r="K182">
        <v>17</v>
      </c>
      <c r="R182" t="s">
        <v>72</v>
      </c>
      <c r="S182" t="s">
        <v>72</v>
      </c>
      <c r="T182" t="s">
        <v>78</v>
      </c>
      <c r="U182" t="s">
        <v>72</v>
      </c>
      <c r="V182" t="s">
        <v>73</v>
      </c>
      <c r="W182" t="s">
        <v>133</v>
      </c>
      <c r="X182" t="s">
        <v>77</v>
      </c>
      <c r="Y182">
        <v>1990</v>
      </c>
      <c r="Z182" t="s">
        <v>81</v>
      </c>
      <c r="AA182" t="s">
        <v>73</v>
      </c>
      <c r="AB182" t="s">
        <v>72</v>
      </c>
      <c r="AC182" t="s">
        <v>73</v>
      </c>
      <c r="AD182" t="s">
        <v>72</v>
      </c>
      <c r="AE182" t="s">
        <v>72</v>
      </c>
      <c r="AF182" t="s">
        <v>124</v>
      </c>
      <c r="AG182" t="s">
        <v>125</v>
      </c>
      <c r="AH182" t="s">
        <v>73</v>
      </c>
      <c r="AI182">
        <v>1</v>
      </c>
      <c r="AJ182">
        <v>1</v>
      </c>
      <c r="AK182">
        <v>0</v>
      </c>
      <c r="AL182">
        <v>6</v>
      </c>
      <c r="AM182" t="s">
        <v>72</v>
      </c>
      <c r="AN182" t="s">
        <v>72</v>
      </c>
      <c r="AP182" t="s">
        <v>291</v>
      </c>
      <c r="AR182" t="s">
        <v>73</v>
      </c>
      <c r="AS182" t="s">
        <v>128</v>
      </c>
      <c r="AT182" t="s">
        <v>129</v>
      </c>
      <c r="AU182" t="s">
        <v>130</v>
      </c>
      <c r="AV182">
        <v>4153404</v>
      </c>
      <c r="AW182" t="s">
        <v>73</v>
      </c>
      <c r="AX182" t="s">
        <v>73</v>
      </c>
      <c r="AY182" t="s">
        <v>73</v>
      </c>
      <c r="AZ182" t="s">
        <v>877</v>
      </c>
      <c r="BA182" t="s">
        <v>72</v>
      </c>
      <c r="BB182" t="s">
        <v>72</v>
      </c>
      <c r="BC182">
        <v>1990</v>
      </c>
      <c r="BE182" t="s">
        <v>171</v>
      </c>
      <c r="BF182">
        <v>10</v>
      </c>
      <c r="BG182" t="s">
        <v>99</v>
      </c>
      <c r="BH182">
        <v>1923</v>
      </c>
      <c r="BJ182">
        <v>2017</v>
      </c>
    </row>
    <row r="183" spans="1:62" x14ac:dyDescent="0.3">
      <c r="A183">
        <v>149227</v>
      </c>
      <c r="B183" t="s">
        <v>70</v>
      </c>
      <c r="D183" t="s">
        <v>72</v>
      </c>
      <c r="E183" t="s">
        <v>72</v>
      </c>
      <c r="F183" t="s">
        <v>72</v>
      </c>
      <c r="G183" t="s">
        <v>72</v>
      </c>
      <c r="H183" t="s">
        <v>73</v>
      </c>
      <c r="I183" t="s">
        <v>789</v>
      </c>
      <c r="J183">
        <v>4</v>
      </c>
      <c r="K183">
        <v>18</v>
      </c>
      <c r="S183" t="s">
        <v>72</v>
      </c>
      <c r="T183" t="s">
        <v>78</v>
      </c>
      <c r="U183" t="s">
        <v>72</v>
      </c>
      <c r="V183" t="s">
        <v>73</v>
      </c>
      <c r="W183" t="s">
        <v>130</v>
      </c>
      <c r="X183" t="s">
        <v>77</v>
      </c>
      <c r="Y183">
        <v>2013</v>
      </c>
      <c r="Z183" t="s">
        <v>81</v>
      </c>
      <c r="AA183" t="s">
        <v>73</v>
      </c>
      <c r="AB183" t="s">
        <v>72</v>
      </c>
      <c r="AC183" t="s">
        <v>73</v>
      </c>
      <c r="AD183" t="s">
        <v>73</v>
      </c>
      <c r="AE183" t="s">
        <v>72</v>
      </c>
      <c r="AF183">
        <v>24</v>
      </c>
      <c r="AG183" t="s">
        <v>878</v>
      </c>
      <c r="AH183" t="s">
        <v>73</v>
      </c>
      <c r="AI183">
        <v>0</v>
      </c>
      <c r="AJ183">
        <v>1</v>
      </c>
      <c r="AK183">
        <v>0</v>
      </c>
      <c r="AL183">
        <v>1</v>
      </c>
      <c r="AM183" t="s">
        <v>72</v>
      </c>
      <c r="AN183" t="s">
        <v>72</v>
      </c>
      <c r="AO183" t="s">
        <v>134</v>
      </c>
      <c r="AP183" t="s">
        <v>291</v>
      </c>
      <c r="AR183" t="s">
        <v>73</v>
      </c>
      <c r="AS183" t="s">
        <v>879</v>
      </c>
      <c r="AT183" t="s">
        <v>87</v>
      </c>
      <c r="AU183" t="s">
        <v>130</v>
      </c>
      <c r="AV183">
        <v>4153420</v>
      </c>
      <c r="AW183" t="s">
        <v>73</v>
      </c>
      <c r="AX183" t="s">
        <v>73</v>
      </c>
      <c r="AY183" t="s">
        <v>73</v>
      </c>
      <c r="AZ183" t="s">
        <v>880</v>
      </c>
      <c r="BA183" t="s">
        <v>73</v>
      </c>
      <c r="BE183" t="s">
        <v>122</v>
      </c>
      <c r="BF183">
        <v>11</v>
      </c>
      <c r="BG183" t="s">
        <v>99</v>
      </c>
      <c r="BH183">
        <v>1903</v>
      </c>
      <c r="BJ183">
        <v>2017</v>
      </c>
    </row>
    <row r="184" spans="1:62" x14ac:dyDescent="0.3">
      <c r="A184">
        <v>149228</v>
      </c>
      <c r="B184" t="s">
        <v>110</v>
      </c>
      <c r="C184" t="s">
        <v>492</v>
      </c>
      <c r="D184" t="s">
        <v>72</v>
      </c>
      <c r="E184" t="s">
        <v>72</v>
      </c>
      <c r="F184" t="s">
        <v>72</v>
      </c>
      <c r="G184" t="s">
        <v>72</v>
      </c>
      <c r="H184" t="s">
        <v>72</v>
      </c>
      <c r="I184" t="s">
        <v>881</v>
      </c>
      <c r="J184">
        <v>29</v>
      </c>
      <c r="K184">
        <v>463</v>
      </c>
      <c r="L184" s="1">
        <v>42424</v>
      </c>
      <c r="N184" t="s">
        <v>882</v>
      </c>
      <c r="O184" t="s">
        <v>883</v>
      </c>
      <c r="Q184" t="s">
        <v>80</v>
      </c>
      <c r="R184" t="s">
        <v>72</v>
      </c>
      <c r="S184" t="s">
        <v>73</v>
      </c>
      <c r="T184" t="s">
        <v>78</v>
      </c>
      <c r="U184" t="s">
        <v>72</v>
      </c>
      <c r="V184" t="s">
        <v>73</v>
      </c>
      <c r="W184" t="s">
        <v>884</v>
      </c>
      <c r="X184" t="s">
        <v>80</v>
      </c>
      <c r="Y184">
        <v>2013</v>
      </c>
      <c r="Z184" t="s">
        <v>81</v>
      </c>
      <c r="AA184" t="s">
        <v>72</v>
      </c>
      <c r="AB184" t="s">
        <v>72</v>
      </c>
      <c r="AC184" t="s">
        <v>72</v>
      </c>
      <c r="AD184" t="s">
        <v>72</v>
      </c>
      <c r="AE184" t="s">
        <v>73</v>
      </c>
      <c r="AH184" t="s">
        <v>72</v>
      </c>
      <c r="AI184">
        <v>38</v>
      </c>
      <c r="AJ184">
        <v>6</v>
      </c>
      <c r="AK184">
        <v>5</v>
      </c>
      <c r="AM184" t="s">
        <v>73</v>
      </c>
      <c r="AN184" t="s">
        <v>72</v>
      </c>
      <c r="AO184" t="s">
        <v>126</v>
      </c>
      <c r="AP184" t="s">
        <v>157</v>
      </c>
      <c r="AQ184" t="s">
        <v>667</v>
      </c>
      <c r="AR184" t="s">
        <v>72</v>
      </c>
      <c r="AS184" t="s">
        <v>885</v>
      </c>
      <c r="AT184" t="s">
        <v>87</v>
      </c>
      <c r="AU184" t="s">
        <v>884</v>
      </c>
      <c r="AV184">
        <v>4171374</v>
      </c>
      <c r="AW184" t="s">
        <v>73</v>
      </c>
      <c r="AX184" t="s">
        <v>72</v>
      </c>
      <c r="AY184" t="s">
        <v>72</v>
      </c>
      <c r="AZ184" t="s">
        <v>886</v>
      </c>
      <c r="BA184" t="s">
        <v>72</v>
      </c>
      <c r="BB184" t="s">
        <v>72</v>
      </c>
      <c r="BC184">
        <v>2013</v>
      </c>
      <c r="BD184" t="s">
        <v>72</v>
      </c>
      <c r="BE184" t="s">
        <v>98</v>
      </c>
      <c r="BF184">
        <v>10</v>
      </c>
      <c r="BG184" t="s">
        <v>99</v>
      </c>
      <c r="BH184">
        <v>2013</v>
      </c>
      <c r="BJ184">
        <v>2017</v>
      </c>
    </row>
    <row r="185" spans="1:62" x14ac:dyDescent="0.3">
      <c r="A185">
        <v>149229</v>
      </c>
      <c r="B185" t="s">
        <v>100</v>
      </c>
      <c r="C185" t="s">
        <v>766</v>
      </c>
      <c r="D185" t="s">
        <v>72</v>
      </c>
      <c r="E185" t="s">
        <v>72</v>
      </c>
      <c r="F185" t="s">
        <v>72</v>
      </c>
      <c r="G185" t="s">
        <v>72</v>
      </c>
      <c r="H185" t="s">
        <v>72</v>
      </c>
      <c r="I185" t="s">
        <v>887</v>
      </c>
      <c r="J185">
        <v>37</v>
      </c>
      <c r="K185">
        <v>337</v>
      </c>
      <c r="L185" s="1">
        <v>42676</v>
      </c>
      <c r="N185" t="s">
        <v>888</v>
      </c>
      <c r="Q185" t="s">
        <v>80</v>
      </c>
      <c r="R185" t="s">
        <v>72</v>
      </c>
      <c r="S185" t="s">
        <v>73</v>
      </c>
      <c r="T185" t="s">
        <v>78</v>
      </c>
      <c r="U185" t="s">
        <v>72</v>
      </c>
      <c r="V185" t="s">
        <v>72</v>
      </c>
      <c r="W185" t="s">
        <v>889</v>
      </c>
      <c r="X185" t="s">
        <v>80</v>
      </c>
      <c r="Y185">
        <v>2016</v>
      </c>
      <c r="Z185" t="s">
        <v>81</v>
      </c>
      <c r="AA185" t="s">
        <v>72</v>
      </c>
      <c r="AB185" t="s">
        <v>72</v>
      </c>
      <c r="AC185" t="s">
        <v>72</v>
      </c>
      <c r="AD185" t="s">
        <v>72</v>
      </c>
      <c r="AE185" t="s">
        <v>72</v>
      </c>
      <c r="AF185" t="s">
        <v>82</v>
      </c>
      <c r="AG185" t="s">
        <v>890</v>
      </c>
      <c r="AH185" t="s">
        <v>72</v>
      </c>
      <c r="AI185">
        <v>17</v>
      </c>
      <c r="AJ185">
        <v>4</v>
      </c>
      <c r="AK185">
        <v>4</v>
      </c>
      <c r="AL185">
        <v>2</v>
      </c>
      <c r="AM185" t="s">
        <v>73</v>
      </c>
      <c r="AN185" t="s">
        <v>73</v>
      </c>
      <c r="AO185" t="s">
        <v>126</v>
      </c>
      <c r="AP185" t="s">
        <v>891</v>
      </c>
      <c r="AQ185" t="s">
        <v>892</v>
      </c>
      <c r="AR185" t="s">
        <v>72</v>
      </c>
      <c r="AS185" t="s">
        <v>893</v>
      </c>
      <c r="AT185" t="s">
        <v>87</v>
      </c>
      <c r="AU185" t="s">
        <v>894</v>
      </c>
      <c r="AV185">
        <v>4233261</v>
      </c>
      <c r="AW185" t="s">
        <v>73</v>
      </c>
      <c r="AX185" t="s">
        <v>72</v>
      </c>
      <c r="AY185" t="s">
        <v>72</v>
      </c>
      <c r="AZ185" t="s">
        <v>895</v>
      </c>
      <c r="BA185" t="s">
        <v>72</v>
      </c>
      <c r="BB185" t="s">
        <v>72</v>
      </c>
      <c r="BC185">
        <v>2016</v>
      </c>
      <c r="BD185" t="s">
        <v>72</v>
      </c>
      <c r="BE185" t="s">
        <v>122</v>
      </c>
      <c r="BF185">
        <v>13</v>
      </c>
      <c r="BG185" t="s">
        <v>99</v>
      </c>
      <c r="BH185">
        <v>2017</v>
      </c>
      <c r="BJ185">
        <v>2017</v>
      </c>
    </row>
    <row r="186" spans="1:62" x14ac:dyDescent="0.3">
      <c r="A186">
        <v>149230</v>
      </c>
      <c r="B186" t="s">
        <v>70</v>
      </c>
      <c r="C186" t="s">
        <v>332</v>
      </c>
      <c r="D186" t="s">
        <v>72</v>
      </c>
      <c r="E186" t="s">
        <v>72</v>
      </c>
      <c r="F186" t="s">
        <v>72</v>
      </c>
      <c r="G186" t="s">
        <v>73</v>
      </c>
      <c r="H186" t="s">
        <v>72</v>
      </c>
      <c r="I186" t="s">
        <v>91</v>
      </c>
      <c r="J186">
        <v>5</v>
      </c>
      <c r="K186">
        <v>132</v>
      </c>
      <c r="L186" s="1">
        <v>42145</v>
      </c>
      <c r="P186" t="s">
        <v>456</v>
      </c>
      <c r="Q186" t="s">
        <v>77</v>
      </c>
      <c r="R186" t="s">
        <v>72</v>
      </c>
      <c r="S186" t="s">
        <v>73</v>
      </c>
      <c r="T186" t="s">
        <v>354</v>
      </c>
      <c r="U186" t="s">
        <v>72</v>
      </c>
      <c r="V186" t="s">
        <v>72</v>
      </c>
      <c r="X186" t="s">
        <v>80</v>
      </c>
      <c r="Y186">
        <v>1986</v>
      </c>
      <c r="Z186" t="s">
        <v>81</v>
      </c>
      <c r="AA186" t="s">
        <v>72</v>
      </c>
      <c r="AB186" t="s">
        <v>72</v>
      </c>
      <c r="AC186" t="s">
        <v>73</v>
      </c>
      <c r="AD186" t="s">
        <v>72</v>
      </c>
      <c r="AE186" t="s">
        <v>72</v>
      </c>
      <c r="AF186" t="s">
        <v>334</v>
      </c>
      <c r="AG186" t="s">
        <v>334</v>
      </c>
      <c r="AH186" t="s">
        <v>73</v>
      </c>
      <c r="AI186">
        <v>1</v>
      </c>
      <c r="AJ186">
        <v>6</v>
      </c>
      <c r="AK186">
        <v>1</v>
      </c>
      <c r="AL186">
        <v>12</v>
      </c>
      <c r="AM186" t="s">
        <v>72</v>
      </c>
      <c r="AN186" t="s">
        <v>72</v>
      </c>
      <c r="AO186" t="s">
        <v>126</v>
      </c>
      <c r="AP186" t="s">
        <v>127</v>
      </c>
      <c r="AR186" t="s">
        <v>72</v>
      </c>
      <c r="AS186" t="s">
        <v>671</v>
      </c>
      <c r="AT186" t="s">
        <v>129</v>
      </c>
      <c r="AV186">
        <v>4153444</v>
      </c>
      <c r="AW186" t="s">
        <v>73</v>
      </c>
      <c r="AX186" t="s">
        <v>73</v>
      </c>
      <c r="AY186" t="s">
        <v>73</v>
      </c>
      <c r="AZ186" t="s">
        <v>896</v>
      </c>
      <c r="BA186" t="s">
        <v>72</v>
      </c>
      <c r="BB186" t="s">
        <v>72</v>
      </c>
      <c r="BC186">
        <v>1986</v>
      </c>
      <c r="BD186" t="s">
        <v>72</v>
      </c>
      <c r="BE186" t="s">
        <v>122</v>
      </c>
      <c r="BF186">
        <v>13</v>
      </c>
      <c r="BG186" t="s">
        <v>99</v>
      </c>
      <c r="BH186">
        <v>1986</v>
      </c>
      <c r="BI186">
        <v>2004</v>
      </c>
      <c r="BJ186">
        <v>2017</v>
      </c>
    </row>
    <row r="187" spans="1:62" x14ac:dyDescent="0.3">
      <c r="A187">
        <v>149231</v>
      </c>
      <c r="B187" t="s">
        <v>100</v>
      </c>
      <c r="D187" t="s">
        <v>72</v>
      </c>
      <c r="E187" t="s">
        <v>72</v>
      </c>
      <c r="F187" t="s">
        <v>72</v>
      </c>
      <c r="G187" t="s">
        <v>73</v>
      </c>
      <c r="H187" t="s">
        <v>72</v>
      </c>
      <c r="I187" t="s">
        <v>897</v>
      </c>
      <c r="J187">
        <v>11</v>
      </c>
      <c r="K187">
        <v>102</v>
      </c>
      <c r="L187" s="1">
        <v>42965</v>
      </c>
      <c r="P187" t="s">
        <v>898</v>
      </c>
      <c r="Q187" t="s">
        <v>77</v>
      </c>
      <c r="R187" t="s">
        <v>73</v>
      </c>
      <c r="S187" t="s">
        <v>73</v>
      </c>
      <c r="T187" t="s">
        <v>354</v>
      </c>
      <c r="U187" t="s">
        <v>72</v>
      </c>
      <c r="V187" t="s">
        <v>72</v>
      </c>
      <c r="X187" t="s">
        <v>80</v>
      </c>
      <c r="Y187">
        <v>1972</v>
      </c>
      <c r="Z187" t="s">
        <v>102</v>
      </c>
      <c r="AA187" t="s">
        <v>72</v>
      </c>
      <c r="AB187" t="s">
        <v>72</v>
      </c>
      <c r="AC187" t="s">
        <v>73</v>
      </c>
      <c r="AD187" t="s">
        <v>72</v>
      </c>
      <c r="AE187" t="s">
        <v>72</v>
      </c>
      <c r="AF187" t="s">
        <v>82</v>
      </c>
      <c r="AG187" t="s">
        <v>83</v>
      </c>
      <c r="AH187" t="s">
        <v>73</v>
      </c>
      <c r="AI187">
        <v>0</v>
      </c>
      <c r="AJ187">
        <v>6</v>
      </c>
      <c r="AK187">
        <v>2</v>
      </c>
      <c r="AL187">
        <v>8</v>
      </c>
      <c r="AM187" t="s">
        <v>73</v>
      </c>
      <c r="AN187" t="s">
        <v>72</v>
      </c>
      <c r="AO187" t="s">
        <v>189</v>
      </c>
      <c r="AP187" t="s">
        <v>127</v>
      </c>
      <c r="AR187" t="s">
        <v>72</v>
      </c>
      <c r="AS187" t="s">
        <v>899</v>
      </c>
      <c r="AT187" t="s">
        <v>87</v>
      </c>
      <c r="AV187">
        <v>4153445</v>
      </c>
      <c r="AW187" t="s">
        <v>73</v>
      </c>
      <c r="AX187" t="s">
        <v>73</v>
      </c>
      <c r="AY187" t="s">
        <v>73</v>
      </c>
      <c r="AZ187" t="s">
        <v>900</v>
      </c>
      <c r="BA187" t="s">
        <v>72</v>
      </c>
      <c r="BB187" t="s">
        <v>72</v>
      </c>
      <c r="BC187">
        <v>1972</v>
      </c>
      <c r="BD187" t="s">
        <v>72</v>
      </c>
      <c r="BE187" t="s">
        <v>89</v>
      </c>
      <c r="BF187">
        <v>13</v>
      </c>
      <c r="BG187" t="s">
        <v>99</v>
      </c>
      <c r="BH187">
        <v>1973</v>
      </c>
      <c r="BI187">
        <v>2012</v>
      </c>
      <c r="BJ187">
        <v>2017</v>
      </c>
    </row>
    <row r="188" spans="1:62" x14ac:dyDescent="0.3">
      <c r="A188">
        <v>149232</v>
      </c>
      <c r="B188" t="s">
        <v>70</v>
      </c>
      <c r="D188" t="s">
        <v>72</v>
      </c>
      <c r="E188" t="s">
        <v>72</v>
      </c>
      <c r="F188" t="s">
        <v>72</v>
      </c>
      <c r="G188" t="s">
        <v>72</v>
      </c>
      <c r="H188" t="s">
        <v>73</v>
      </c>
      <c r="I188" t="s">
        <v>91</v>
      </c>
      <c r="J188">
        <v>4</v>
      </c>
      <c r="K188">
        <v>17</v>
      </c>
      <c r="S188" t="s">
        <v>72</v>
      </c>
      <c r="T188" t="s">
        <v>78</v>
      </c>
      <c r="U188" t="s">
        <v>72</v>
      </c>
      <c r="V188" t="s">
        <v>73</v>
      </c>
      <c r="W188" t="s">
        <v>272</v>
      </c>
      <c r="X188" t="s">
        <v>77</v>
      </c>
      <c r="Y188">
        <v>2000</v>
      </c>
      <c r="Z188" t="s">
        <v>81</v>
      </c>
      <c r="AA188" t="s">
        <v>73</v>
      </c>
      <c r="AB188" t="s">
        <v>72</v>
      </c>
      <c r="AC188" t="s">
        <v>73</v>
      </c>
      <c r="AD188" t="s">
        <v>73</v>
      </c>
      <c r="AE188" t="s">
        <v>72</v>
      </c>
      <c r="AF188" t="s">
        <v>667</v>
      </c>
      <c r="AG188" t="s">
        <v>203</v>
      </c>
      <c r="AH188" t="s">
        <v>73</v>
      </c>
      <c r="AJ188">
        <v>0</v>
      </c>
      <c r="AK188">
        <v>0</v>
      </c>
      <c r="AL188">
        <v>2</v>
      </c>
      <c r="AM188" t="s">
        <v>73</v>
      </c>
      <c r="AN188" t="s">
        <v>73</v>
      </c>
      <c r="AP188" t="s">
        <v>802</v>
      </c>
      <c r="AR188" t="s">
        <v>72</v>
      </c>
      <c r="AS188" t="s">
        <v>901</v>
      </c>
      <c r="AT188" t="s">
        <v>87</v>
      </c>
      <c r="AU188" t="s">
        <v>272</v>
      </c>
      <c r="AV188">
        <v>4153463</v>
      </c>
      <c r="AW188" t="s">
        <v>73</v>
      </c>
      <c r="AX188" t="s">
        <v>72</v>
      </c>
      <c r="AY188" t="s">
        <v>73</v>
      </c>
      <c r="AZ188" t="s">
        <v>902</v>
      </c>
      <c r="BA188" t="s">
        <v>72</v>
      </c>
      <c r="BB188" t="s">
        <v>72</v>
      </c>
      <c r="BE188" t="s">
        <v>122</v>
      </c>
      <c r="BF188">
        <v>11</v>
      </c>
      <c r="BG188" t="s">
        <v>90</v>
      </c>
      <c r="BH188">
        <v>1900</v>
      </c>
      <c r="BJ188">
        <v>2019</v>
      </c>
    </row>
    <row r="189" spans="1:62" x14ac:dyDescent="0.3">
      <c r="A189">
        <v>149235</v>
      </c>
      <c r="B189" t="s">
        <v>70</v>
      </c>
      <c r="C189" t="s">
        <v>332</v>
      </c>
      <c r="D189" t="s">
        <v>72</v>
      </c>
      <c r="E189" t="s">
        <v>72</v>
      </c>
      <c r="F189" t="s">
        <v>72</v>
      </c>
      <c r="G189" t="s">
        <v>73</v>
      </c>
      <c r="H189" t="s">
        <v>72</v>
      </c>
      <c r="I189" t="s">
        <v>91</v>
      </c>
      <c r="J189">
        <v>8</v>
      </c>
      <c r="K189">
        <v>72</v>
      </c>
      <c r="L189" s="1">
        <v>42942</v>
      </c>
      <c r="Q189" t="s">
        <v>80</v>
      </c>
      <c r="R189" t="s">
        <v>72</v>
      </c>
      <c r="S189" t="s">
        <v>73</v>
      </c>
      <c r="T189" t="s">
        <v>354</v>
      </c>
      <c r="U189" t="s">
        <v>72</v>
      </c>
      <c r="V189" t="s">
        <v>72</v>
      </c>
      <c r="X189" t="s">
        <v>80</v>
      </c>
      <c r="Y189">
        <v>1992</v>
      </c>
      <c r="Z189" t="s">
        <v>81</v>
      </c>
      <c r="AA189" t="s">
        <v>72</v>
      </c>
      <c r="AB189" t="s">
        <v>72</v>
      </c>
      <c r="AC189" t="s">
        <v>73</v>
      </c>
      <c r="AD189" t="s">
        <v>72</v>
      </c>
      <c r="AE189" t="s">
        <v>72</v>
      </c>
      <c r="AF189" t="s">
        <v>334</v>
      </c>
      <c r="AG189" t="s">
        <v>334</v>
      </c>
      <c r="AH189" t="s">
        <v>73</v>
      </c>
      <c r="AI189">
        <v>5</v>
      </c>
      <c r="AJ189">
        <v>6</v>
      </c>
      <c r="AK189">
        <v>2</v>
      </c>
      <c r="AL189">
        <v>12</v>
      </c>
      <c r="AM189" t="s">
        <v>72</v>
      </c>
      <c r="AN189" t="s">
        <v>72</v>
      </c>
      <c r="AO189" t="s">
        <v>84</v>
      </c>
      <c r="AP189" t="s">
        <v>138</v>
      </c>
      <c r="AR189" t="s">
        <v>72</v>
      </c>
      <c r="AS189" t="s">
        <v>903</v>
      </c>
      <c r="AT189" t="s">
        <v>129</v>
      </c>
      <c r="AV189">
        <v>4153479</v>
      </c>
      <c r="AW189" t="s">
        <v>73</v>
      </c>
      <c r="AX189" t="s">
        <v>73</v>
      </c>
      <c r="AY189" t="s">
        <v>73</v>
      </c>
      <c r="AZ189" t="s">
        <v>904</v>
      </c>
      <c r="BA189" t="s">
        <v>72</v>
      </c>
      <c r="BB189" t="s">
        <v>72</v>
      </c>
      <c r="BC189">
        <v>1992</v>
      </c>
      <c r="BD189" t="s">
        <v>72</v>
      </c>
      <c r="BE189" t="s">
        <v>171</v>
      </c>
      <c r="BF189">
        <v>13</v>
      </c>
      <c r="BG189" t="s">
        <v>99</v>
      </c>
      <c r="BH189">
        <v>1993</v>
      </c>
      <c r="BJ189">
        <v>2017</v>
      </c>
    </row>
    <row r="190" spans="1:62" x14ac:dyDescent="0.3">
      <c r="A190">
        <v>149236</v>
      </c>
      <c r="B190" t="s">
        <v>110</v>
      </c>
      <c r="C190" t="s">
        <v>766</v>
      </c>
      <c r="D190" t="s">
        <v>72</v>
      </c>
      <c r="E190" t="s">
        <v>72</v>
      </c>
      <c r="F190" t="s">
        <v>72</v>
      </c>
      <c r="G190" t="s">
        <v>72</v>
      </c>
      <c r="H190" t="s">
        <v>72</v>
      </c>
      <c r="I190" t="s">
        <v>200</v>
      </c>
      <c r="J190">
        <v>12</v>
      </c>
      <c r="K190">
        <v>154</v>
      </c>
      <c r="L190" s="1">
        <v>42647</v>
      </c>
      <c r="N190" t="s">
        <v>905</v>
      </c>
      <c r="P190" t="s">
        <v>906</v>
      </c>
      <c r="Q190" t="s">
        <v>77</v>
      </c>
      <c r="R190" t="s">
        <v>72</v>
      </c>
      <c r="S190" t="s">
        <v>73</v>
      </c>
      <c r="T190" t="s">
        <v>78</v>
      </c>
      <c r="U190" t="s">
        <v>72</v>
      </c>
      <c r="V190" t="s">
        <v>72</v>
      </c>
      <c r="W190" t="s">
        <v>125</v>
      </c>
      <c r="X190" t="s">
        <v>77</v>
      </c>
      <c r="Y190">
        <v>2012</v>
      </c>
      <c r="Z190" t="s">
        <v>216</v>
      </c>
      <c r="AA190" t="s">
        <v>72</v>
      </c>
      <c r="AB190" t="s">
        <v>72</v>
      </c>
      <c r="AC190" t="s">
        <v>72</v>
      </c>
      <c r="AD190" t="s">
        <v>72</v>
      </c>
      <c r="AE190" t="s">
        <v>72</v>
      </c>
      <c r="AF190" t="s">
        <v>603</v>
      </c>
      <c r="AG190" t="s">
        <v>125</v>
      </c>
      <c r="AH190" t="s">
        <v>73</v>
      </c>
      <c r="AI190">
        <v>18</v>
      </c>
      <c r="AJ190">
        <v>2</v>
      </c>
      <c r="AK190">
        <v>2</v>
      </c>
      <c r="AL190">
        <v>16</v>
      </c>
      <c r="AM190" t="s">
        <v>72</v>
      </c>
      <c r="AN190" t="s">
        <v>72</v>
      </c>
      <c r="AO190" t="s">
        <v>126</v>
      </c>
      <c r="AP190" t="s">
        <v>891</v>
      </c>
      <c r="AR190" t="s">
        <v>72</v>
      </c>
      <c r="AS190" t="s">
        <v>907</v>
      </c>
      <c r="AT190" t="s">
        <v>661</v>
      </c>
      <c r="AU190" t="s">
        <v>125</v>
      </c>
      <c r="AV190">
        <v>4153480</v>
      </c>
      <c r="AW190" t="s">
        <v>73</v>
      </c>
      <c r="AX190" t="s">
        <v>73</v>
      </c>
      <c r="AY190" t="s">
        <v>73</v>
      </c>
      <c r="AZ190" t="s">
        <v>908</v>
      </c>
      <c r="BA190" t="s">
        <v>72</v>
      </c>
      <c r="BB190" t="s">
        <v>72</v>
      </c>
      <c r="BC190">
        <v>1994</v>
      </c>
      <c r="BD190" t="s">
        <v>72</v>
      </c>
      <c r="BE190" t="s">
        <v>122</v>
      </c>
      <c r="BF190">
        <v>13</v>
      </c>
      <c r="BG190" t="s">
        <v>99</v>
      </c>
      <c r="BH190">
        <v>1994</v>
      </c>
      <c r="BI190">
        <v>2013</v>
      </c>
      <c r="BJ190">
        <v>2017</v>
      </c>
    </row>
    <row r="191" spans="1:62" x14ac:dyDescent="0.3">
      <c r="A191">
        <v>149237</v>
      </c>
      <c r="B191" t="s">
        <v>70</v>
      </c>
      <c r="D191" t="s">
        <v>72</v>
      </c>
      <c r="E191" t="s">
        <v>73</v>
      </c>
      <c r="F191" t="s">
        <v>72</v>
      </c>
      <c r="G191" t="s">
        <v>72</v>
      </c>
      <c r="H191" t="s">
        <v>73</v>
      </c>
      <c r="I191" t="s">
        <v>544</v>
      </c>
      <c r="J191">
        <v>3</v>
      </c>
      <c r="K191">
        <v>26</v>
      </c>
      <c r="S191" t="s">
        <v>73</v>
      </c>
      <c r="T191" t="s">
        <v>78</v>
      </c>
      <c r="U191" t="s">
        <v>72</v>
      </c>
      <c r="V191" t="s">
        <v>73</v>
      </c>
      <c r="W191" t="s">
        <v>79</v>
      </c>
      <c r="X191" t="s">
        <v>77</v>
      </c>
      <c r="Y191">
        <v>2006</v>
      </c>
      <c r="Z191" t="s">
        <v>81</v>
      </c>
      <c r="AA191" t="s">
        <v>73</v>
      </c>
      <c r="AB191" t="s">
        <v>72</v>
      </c>
      <c r="AC191" t="s">
        <v>73</v>
      </c>
      <c r="AD191" t="s">
        <v>73</v>
      </c>
      <c r="AE191" t="s">
        <v>72</v>
      </c>
      <c r="AF191" t="s">
        <v>909</v>
      </c>
      <c r="AG191" t="s">
        <v>564</v>
      </c>
      <c r="AH191" t="s">
        <v>73</v>
      </c>
      <c r="AI191">
        <v>0</v>
      </c>
      <c r="AJ191">
        <v>0</v>
      </c>
      <c r="AK191">
        <v>0</v>
      </c>
      <c r="AL191">
        <v>4</v>
      </c>
      <c r="AM191" t="s">
        <v>73</v>
      </c>
      <c r="AN191" t="s">
        <v>72</v>
      </c>
      <c r="AP191" t="s">
        <v>138</v>
      </c>
      <c r="AR191" t="s">
        <v>72</v>
      </c>
      <c r="AS191" t="s">
        <v>910</v>
      </c>
      <c r="AT191" t="s">
        <v>87</v>
      </c>
      <c r="AU191" t="s">
        <v>79</v>
      </c>
      <c r="AV191">
        <v>4153504</v>
      </c>
      <c r="AW191" t="s">
        <v>73</v>
      </c>
      <c r="AX191" t="s">
        <v>73</v>
      </c>
      <c r="AY191" t="s">
        <v>73</v>
      </c>
      <c r="AZ191" t="s">
        <v>911</v>
      </c>
      <c r="BA191" t="s">
        <v>72</v>
      </c>
      <c r="BB191" t="s">
        <v>72</v>
      </c>
      <c r="BC191">
        <v>2005</v>
      </c>
      <c r="BE191" t="s">
        <v>122</v>
      </c>
      <c r="BF191">
        <v>13</v>
      </c>
      <c r="BG191" t="s">
        <v>99</v>
      </c>
      <c r="BH191">
        <v>1928</v>
      </c>
      <c r="BJ191">
        <v>2017</v>
      </c>
    </row>
    <row r="192" spans="1:62" x14ac:dyDescent="0.3">
      <c r="A192">
        <v>149238</v>
      </c>
      <c r="B192" t="s">
        <v>70</v>
      </c>
      <c r="D192" t="s">
        <v>72</v>
      </c>
      <c r="E192" t="s">
        <v>72</v>
      </c>
      <c r="F192" t="s">
        <v>72</v>
      </c>
      <c r="G192" t="s">
        <v>73</v>
      </c>
      <c r="H192" t="s">
        <v>73</v>
      </c>
      <c r="I192" t="s">
        <v>91</v>
      </c>
      <c r="J192">
        <v>3</v>
      </c>
      <c r="K192">
        <v>35</v>
      </c>
      <c r="S192" t="s">
        <v>73</v>
      </c>
      <c r="T192" t="s">
        <v>92</v>
      </c>
      <c r="U192" t="s">
        <v>72</v>
      </c>
      <c r="V192" t="s">
        <v>73</v>
      </c>
      <c r="X192" t="s">
        <v>77</v>
      </c>
      <c r="Y192">
        <v>2014</v>
      </c>
      <c r="Z192" t="s">
        <v>81</v>
      </c>
      <c r="AA192" t="s">
        <v>73</v>
      </c>
      <c r="AB192" t="s">
        <v>72</v>
      </c>
      <c r="AC192" t="s">
        <v>73</v>
      </c>
      <c r="AD192" t="s">
        <v>73</v>
      </c>
      <c r="AE192" t="s">
        <v>72</v>
      </c>
      <c r="AF192" t="s">
        <v>82</v>
      </c>
      <c r="AG192" t="s">
        <v>83</v>
      </c>
      <c r="AH192" t="s">
        <v>73</v>
      </c>
      <c r="AI192">
        <v>0</v>
      </c>
      <c r="AK192">
        <v>0</v>
      </c>
      <c r="AL192">
        <v>4</v>
      </c>
      <c r="AM192" t="s">
        <v>72</v>
      </c>
      <c r="AN192" t="s">
        <v>72</v>
      </c>
      <c r="AP192" t="s">
        <v>127</v>
      </c>
      <c r="AR192" t="s">
        <v>72</v>
      </c>
      <c r="AT192" t="s">
        <v>87</v>
      </c>
      <c r="AU192" t="s">
        <v>912</v>
      </c>
      <c r="AV192">
        <v>4153477</v>
      </c>
      <c r="AW192" t="s">
        <v>73</v>
      </c>
      <c r="AX192" t="s">
        <v>73</v>
      </c>
      <c r="AY192" t="s">
        <v>73</v>
      </c>
      <c r="AZ192" t="s">
        <v>913</v>
      </c>
      <c r="BA192" t="s">
        <v>73</v>
      </c>
      <c r="BE192" t="s">
        <v>122</v>
      </c>
      <c r="BF192">
        <v>13</v>
      </c>
      <c r="BG192" t="s">
        <v>99</v>
      </c>
      <c r="BH192">
        <v>1927</v>
      </c>
      <c r="BJ192">
        <v>2017</v>
      </c>
    </row>
    <row r="193" spans="1:62" x14ac:dyDescent="0.3">
      <c r="A193">
        <v>149239</v>
      </c>
      <c r="B193" t="s">
        <v>70</v>
      </c>
      <c r="C193" t="s">
        <v>332</v>
      </c>
      <c r="D193" t="s">
        <v>72</v>
      </c>
      <c r="E193" t="s">
        <v>72</v>
      </c>
      <c r="F193" t="s">
        <v>72</v>
      </c>
      <c r="G193" t="s">
        <v>73</v>
      </c>
      <c r="H193" t="s">
        <v>72</v>
      </c>
      <c r="I193" t="s">
        <v>91</v>
      </c>
      <c r="J193">
        <v>5</v>
      </c>
      <c r="K193">
        <v>35</v>
      </c>
      <c r="L193" s="1">
        <v>42443</v>
      </c>
      <c r="Q193" t="s">
        <v>80</v>
      </c>
      <c r="R193" t="s">
        <v>72</v>
      </c>
      <c r="S193" t="s">
        <v>73</v>
      </c>
      <c r="T193" t="s">
        <v>92</v>
      </c>
      <c r="U193" t="s">
        <v>72</v>
      </c>
      <c r="V193" t="s">
        <v>72</v>
      </c>
      <c r="X193" t="s">
        <v>80</v>
      </c>
      <c r="Y193">
        <v>1994</v>
      </c>
      <c r="Z193" t="s">
        <v>81</v>
      </c>
      <c r="AA193" t="s">
        <v>72</v>
      </c>
      <c r="AB193" t="s">
        <v>72</v>
      </c>
      <c r="AC193" t="s">
        <v>73</v>
      </c>
      <c r="AD193" t="s">
        <v>72</v>
      </c>
      <c r="AE193" t="s">
        <v>72</v>
      </c>
      <c r="AF193" t="s">
        <v>334</v>
      </c>
      <c r="AG193" t="s">
        <v>334</v>
      </c>
      <c r="AH193" t="s">
        <v>73</v>
      </c>
      <c r="AI193">
        <v>2</v>
      </c>
      <c r="AJ193">
        <v>0</v>
      </c>
      <c r="AK193">
        <v>1</v>
      </c>
      <c r="AL193">
        <v>12</v>
      </c>
      <c r="AM193" t="s">
        <v>72</v>
      </c>
      <c r="AN193" t="s">
        <v>73</v>
      </c>
      <c r="AO193" t="s">
        <v>134</v>
      </c>
      <c r="AP193" t="s">
        <v>138</v>
      </c>
      <c r="AR193" t="s">
        <v>72</v>
      </c>
      <c r="AS193" t="s">
        <v>671</v>
      </c>
      <c r="AT193" t="s">
        <v>129</v>
      </c>
      <c r="AU193" t="s">
        <v>192</v>
      </c>
      <c r="AV193">
        <v>4153515</v>
      </c>
      <c r="AW193" t="s">
        <v>73</v>
      </c>
      <c r="AX193" t="s">
        <v>73</v>
      </c>
      <c r="AY193" t="s">
        <v>73</v>
      </c>
      <c r="AZ193" t="s">
        <v>914</v>
      </c>
      <c r="BA193" t="s">
        <v>72</v>
      </c>
      <c r="BB193" t="s">
        <v>72</v>
      </c>
      <c r="BC193">
        <v>1994</v>
      </c>
      <c r="BD193" t="s">
        <v>72</v>
      </c>
      <c r="BE193" t="s">
        <v>171</v>
      </c>
      <c r="BF193">
        <v>13</v>
      </c>
      <c r="BG193" t="s">
        <v>99</v>
      </c>
      <c r="BH193">
        <v>1994</v>
      </c>
      <c r="BJ193">
        <v>2017</v>
      </c>
    </row>
    <row r="194" spans="1:62" x14ac:dyDescent="0.3">
      <c r="A194">
        <v>149240</v>
      </c>
      <c r="B194" t="s">
        <v>100</v>
      </c>
      <c r="D194" t="s">
        <v>72</v>
      </c>
      <c r="E194" t="s">
        <v>72</v>
      </c>
      <c r="F194" t="s">
        <v>72</v>
      </c>
      <c r="G194" t="s">
        <v>73</v>
      </c>
      <c r="H194" t="s">
        <v>73</v>
      </c>
      <c r="I194" t="s">
        <v>91</v>
      </c>
      <c r="J194">
        <v>3</v>
      </c>
      <c r="K194">
        <v>48</v>
      </c>
      <c r="R194" t="s">
        <v>72</v>
      </c>
      <c r="S194" t="s">
        <v>73</v>
      </c>
      <c r="T194" t="s">
        <v>78</v>
      </c>
      <c r="U194" t="s">
        <v>72</v>
      </c>
      <c r="V194" t="s">
        <v>73</v>
      </c>
      <c r="W194" t="s">
        <v>915</v>
      </c>
      <c r="X194" t="s">
        <v>77</v>
      </c>
      <c r="Y194">
        <v>1993</v>
      </c>
      <c r="Z194" t="s">
        <v>102</v>
      </c>
      <c r="AA194" t="s">
        <v>73</v>
      </c>
      <c r="AB194" t="s">
        <v>72</v>
      </c>
      <c r="AC194" t="s">
        <v>73</v>
      </c>
      <c r="AD194" t="s">
        <v>73</v>
      </c>
      <c r="AE194" t="s">
        <v>72</v>
      </c>
      <c r="AF194" s="2">
        <v>45862</v>
      </c>
      <c r="AG194" t="s">
        <v>83</v>
      </c>
      <c r="AH194" t="s">
        <v>72</v>
      </c>
      <c r="AI194">
        <v>0</v>
      </c>
      <c r="AJ194">
        <v>0</v>
      </c>
      <c r="AK194">
        <v>0</v>
      </c>
      <c r="AL194">
        <v>10</v>
      </c>
      <c r="AM194" t="s">
        <v>72</v>
      </c>
      <c r="AN194" t="s">
        <v>72</v>
      </c>
      <c r="AP194" t="s">
        <v>138</v>
      </c>
      <c r="AR194" t="s">
        <v>72</v>
      </c>
      <c r="AS194" t="s">
        <v>247</v>
      </c>
      <c r="AT194" t="s">
        <v>87</v>
      </c>
      <c r="AU194" t="s">
        <v>915</v>
      </c>
      <c r="AV194">
        <v>4153527</v>
      </c>
      <c r="AW194" t="s">
        <v>73</v>
      </c>
      <c r="AX194" t="s">
        <v>72</v>
      </c>
      <c r="AY194" t="s">
        <v>73</v>
      </c>
      <c r="AZ194" t="s">
        <v>916</v>
      </c>
      <c r="BA194" t="s">
        <v>72</v>
      </c>
      <c r="BB194" t="s">
        <v>72</v>
      </c>
      <c r="BC194">
        <v>2018</v>
      </c>
      <c r="BE194" t="s">
        <v>122</v>
      </c>
      <c r="BF194">
        <v>13</v>
      </c>
      <c r="BG194" t="s">
        <v>99</v>
      </c>
      <c r="BH194">
        <v>1928</v>
      </c>
      <c r="BJ194">
        <v>2019</v>
      </c>
    </row>
    <row r="195" spans="1:62" x14ac:dyDescent="0.3">
      <c r="A195">
        <v>149241</v>
      </c>
      <c r="B195" t="s">
        <v>70</v>
      </c>
      <c r="D195" t="s">
        <v>72</v>
      </c>
      <c r="E195" t="s">
        <v>72</v>
      </c>
      <c r="F195" t="s">
        <v>72</v>
      </c>
      <c r="G195" t="s">
        <v>72</v>
      </c>
      <c r="H195" t="s">
        <v>72</v>
      </c>
      <c r="I195" t="s">
        <v>917</v>
      </c>
      <c r="J195">
        <v>11</v>
      </c>
      <c r="K195">
        <v>262</v>
      </c>
      <c r="L195" s="1">
        <v>41850</v>
      </c>
      <c r="P195" t="s">
        <v>918</v>
      </c>
      <c r="Q195" t="s">
        <v>77</v>
      </c>
      <c r="R195" t="s">
        <v>72</v>
      </c>
      <c r="S195" t="s">
        <v>73</v>
      </c>
      <c r="T195" t="s">
        <v>78</v>
      </c>
      <c r="U195" t="s">
        <v>72</v>
      </c>
      <c r="V195" t="s">
        <v>72</v>
      </c>
      <c r="W195" t="s">
        <v>919</v>
      </c>
      <c r="X195" t="s">
        <v>80</v>
      </c>
      <c r="Y195">
        <v>1959</v>
      </c>
      <c r="Z195" t="s">
        <v>81</v>
      </c>
      <c r="AA195" t="s">
        <v>72</v>
      </c>
      <c r="AB195" t="s">
        <v>72</v>
      </c>
      <c r="AC195" t="s">
        <v>73</v>
      </c>
      <c r="AD195" t="s">
        <v>72</v>
      </c>
      <c r="AE195" t="s">
        <v>72</v>
      </c>
      <c r="AF195">
        <v>12</v>
      </c>
      <c r="AG195" t="s">
        <v>83</v>
      </c>
      <c r="AH195" t="s">
        <v>72</v>
      </c>
      <c r="AI195">
        <v>0</v>
      </c>
      <c r="AJ195">
        <v>0</v>
      </c>
      <c r="AK195">
        <v>3</v>
      </c>
      <c r="AL195">
        <v>28</v>
      </c>
      <c r="AM195" t="s">
        <v>72</v>
      </c>
      <c r="AN195" t="s">
        <v>72</v>
      </c>
      <c r="AO195" t="s">
        <v>84</v>
      </c>
      <c r="AP195" t="s">
        <v>138</v>
      </c>
      <c r="AR195" t="s">
        <v>72</v>
      </c>
      <c r="AS195" t="s">
        <v>654</v>
      </c>
      <c r="AT195" t="s">
        <v>87</v>
      </c>
      <c r="AU195" t="s">
        <v>919</v>
      </c>
      <c r="AV195">
        <v>4153544</v>
      </c>
      <c r="AW195" t="s">
        <v>73</v>
      </c>
      <c r="AX195" t="s">
        <v>73</v>
      </c>
      <c r="AY195" t="s">
        <v>73</v>
      </c>
      <c r="AZ195" t="s">
        <v>920</v>
      </c>
      <c r="BA195" t="s">
        <v>72</v>
      </c>
      <c r="BB195" t="s">
        <v>72</v>
      </c>
      <c r="BC195">
        <v>1959</v>
      </c>
      <c r="BD195" t="s">
        <v>72</v>
      </c>
      <c r="BE195" t="s">
        <v>89</v>
      </c>
      <c r="BF195">
        <v>13</v>
      </c>
      <c r="BG195" t="s">
        <v>99</v>
      </c>
      <c r="BH195">
        <v>1959</v>
      </c>
      <c r="BI195">
        <v>2003</v>
      </c>
      <c r="BJ195">
        <v>2017</v>
      </c>
    </row>
    <row r="196" spans="1:62" x14ac:dyDescent="0.3">
      <c r="A196">
        <v>149242</v>
      </c>
      <c r="B196" t="s">
        <v>70</v>
      </c>
      <c r="D196" t="s">
        <v>72</v>
      </c>
      <c r="E196" t="s">
        <v>72</v>
      </c>
      <c r="F196" t="s">
        <v>72</v>
      </c>
      <c r="G196" t="s">
        <v>73</v>
      </c>
      <c r="H196" t="s">
        <v>73</v>
      </c>
      <c r="I196" t="s">
        <v>91</v>
      </c>
      <c r="J196">
        <v>6</v>
      </c>
      <c r="K196">
        <v>60</v>
      </c>
      <c r="L196" s="1">
        <v>42270</v>
      </c>
      <c r="Q196" t="s">
        <v>80</v>
      </c>
      <c r="S196" t="s">
        <v>73</v>
      </c>
      <c r="T196" t="s">
        <v>78</v>
      </c>
      <c r="U196" t="s">
        <v>72</v>
      </c>
      <c r="V196" t="s">
        <v>72</v>
      </c>
      <c r="W196" t="s">
        <v>83</v>
      </c>
      <c r="X196" t="s">
        <v>80</v>
      </c>
      <c r="Y196">
        <v>1988</v>
      </c>
      <c r="Z196" t="s">
        <v>102</v>
      </c>
      <c r="AA196" t="s">
        <v>72</v>
      </c>
      <c r="AB196" t="s">
        <v>72</v>
      </c>
      <c r="AC196" t="s">
        <v>73</v>
      </c>
      <c r="AD196" t="s">
        <v>73</v>
      </c>
      <c r="AE196" t="s">
        <v>72</v>
      </c>
      <c r="AF196" s="2">
        <v>45862</v>
      </c>
      <c r="AG196" t="s">
        <v>83</v>
      </c>
      <c r="AH196" t="s">
        <v>72</v>
      </c>
      <c r="AI196">
        <v>0</v>
      </c>
      <c r="AJ196">
        <v>0</v>
      </c>
      <c r="AK196">
        <v>1</v>
      </c>
      <c r="AL196">
        <v>3</v>
      </c>
      <c r="AM196" t="s">
        <v>73</v>
      </c>
      <c r="AN196" t="s">
        <v>73</v>
      </c>
      <c r="AR196" t="s">
        <v>72</v>
      </c>
      <c r="AS196" t="s">
        <v>921</v>
      </c>
      <c r="AT196" t="s">
        <v>661</v>
      </c>
      <c r="AU196" t="s">
        <v>83</v>
      </c>
      <c r="AV196">
        <v>4153569</v>
      </c>
      <c r="AW196" t="s">
        <v>73</v>
      </c>
      <c r="AX196" t="s">
        <v>73</v>
      </c>
      <c r="AY196" t="s">
        <v>73</v>
      </c>
      <c r="AZ196" t="s">
        <v>922</v>
      </c>
      <c r="BA196" t="s">
        <v>73</v>
      </c>
      <c r="BD196" t="s">
        <v>72</v>
      </c>
      <c r="BE196" t="s">
        <v>122</v>
      </c>
      <c r="BF196">
        <v>13</v>
      </c>
      <c r="BG196" t="s">
        <v>99</v>
      </c>
      <c r="BH196">
        <v>1988</v>
      </c>
      <c r="BJ196">
        <v>2017</v>
      </c>
    </row>
    <row r="197" spans="1:62" x14ac:dyDescent="0.3">
      <c r="A197">
        <v>149243</v>
      </c>
      <c r="B197" t="s">
        <v>100</v>
      </c>
      <c r="C197" t="s">
        <v>332</v>
      </c>
      <c r="D197" t="s">
        <v>72</v>
      </c>
      <c r="E197" t="s">
        <v>73</v>
      </c>
      <c r="F197" t="s">
        <v>72</v>
      </c>
      <c r="G197" t="s">
        <v>73</v>
      </c>
      <c r="H197" t="s">
        <v>73</v>
      </c>
      <c r="I197" t="s">
        <v>91</v>
      </c>
      <c r="J197">
        <v>4</v>
      </c>
      <c r="K197">
        <v>29</v>
      </c>
      <c r="S197" t="s">
        <v>73</v>
      </c>
      <c r="T197" t="s">
        <v>78</v>
      </c>
      <c r="U197" t="s">
        <v>72</v>
      </c>
      <c r="V197" t="s">
        <v>72</v>
      </c>
      <c r="W197" t="s">
        <v>923</v>
      </c>
      <c r="X197" t="s">
        <v>80</v>
      </c>
      <c r="Y197">
        <v>2002</v>
      </c>
      <c r="Z197" t="s">
        <v>102</v>
      </c>
      <c r="AA197" t="s">
        <v>72</v>
      </c>
      <c r="AB197" t="s">
        <v>72</v>
      </c>
      <c r="AC197" t="s">
        <v>73</v>
      </c>
      <c r="AD197" t="s">
        <v>73</v>
      </c>
      <c r="AE197" t="s">
        <v>72</v>
      </c>
      <c r="AF197" s="2">
        <v>45862</v>
      </c>
      <c r="AG197" t="s">
        <v>83</v>
      </c>
      <c r="AH197" t="s">
        <v>72</v>
      </c>
      <c r="AI197">
        <v>0</v>
      </c>
      <c r="AJ197">
        <v>0</v>
      </c>
      <c r="AK197">
        <v>0</v>
      </c>
      <c r="AL197">
        <v>4</v>
      </c>
      <c r="AM197" t="s">
        <v>73</v>
      </c>
      <c r="AN197" t="s">
        <v>72</v>
      </c>
      <c r="AO197" t="s">
        <v>134</v>
      </c>
      <c r="AP197" t="s">
        <v>127</v>
      </c>
      <c r="AR197" t="s">
        <v>72</v>
      </c>
      <c r="AS197" t="s">
        <v>924</v>
      </c>
      <c r="AT197" t="s">
        <v>661</v>
      </c>
      <c r="AU197" t="s">
        <v>923</v>
      </c>
      <c r="AV197">
        <v>4153574</v>
      </c>
      <c r="AW197" t="s">
        <v>73</v>
      </c>
      <c r="AX197" t="s">
        <v>73</v>
      </c>
      <c r="AY197" t="s">
        <v>73</v>
      </c>
      <c r="AZ197" t="s">
        <v>925</v>
      </c>
      <c r="BA197" t="s">
        <v>72</v>
      </c>
      <c r="BB197" t="s">
        <v>72</v>
      </c>
      <c r="BC197">
        <v>1991</v>
      </c>
      <c r="BE197" t="s">
        <v>89</v>
      </c>
      <c r="BF197">
        <v>13</v>
      </c>
      <c r="BG197" t="s">
        <v>99</v>
      </c>
      <c r="BH197">
        <v>1991</v>
      </c>
      <c r="BJ197">
        <v>2017</v>
      </c>
    </row>
    <row r="198" spans="1:62" x14ac:dyDescent="0.3">
      <c r="A198">
        <v>149244</v>
      </c>
      <c r="B198" t="s">
        <v>70</v>
      </c>
      <c r="D198" t="s">
        <v>72</v>
      </c>
      <c r="E198" t="s">
        <v>73</v>
      </c>
      <c r="F198" t="s">
        <v>72</v>
      </c>
      <c r="G198" t="s">
        <v>73</v>
      </c>
      <c r="H198" t="s">
        <v>72</v>
      </c>
      <c r="I198" t="s">
        <v>91</v>
      </c>
      <c r="J198">
        <v>4</v>
      </c>
      <c r="K198">
        <v>15</v>
      </c>
      <c r="S198" t="s">
        <v>73</v>
      </c>
      <c r="T198" t="s">
        <v>78</v>
      </c>
      <c r="U198" t="s">
        <v>72</v>
      </c>
      <c r="V198" t="s">
        <v>73</v>
      </c>
      <c r="W198" t="s">
        <v>133</v>
      </c>
      <c r="X198" t="s">
        <v>77</v>
      </c>
      <c r="Y198">
        <v>1980</v>
      </c>
      <c r="Z198" t="s">
        <v>81</v>
      </c>
      <c r="AA198" t="s">
        <v>73</v>
      </c>
      <c r="AB198" t="s">
        <v>72</v>
      </c>
      <c r="AC198" t="s">
        <v>73</v>
      </c>
      <c r="AD198" t="s">
        <v>73</v>
      </c>
      <c r="AE198" t="s">
        <v>72</v>
      </c>
      <c r="AF198" t="s">
        <v>926</v>
      </c>
      <c r="AG198" t="s">
        <v>83</v>
      </c>
      <c r="AH198" t="s">
        <v>73</v>
      </c>
      <c r="AI198">
        <v>0</v>
      </c>
      <c r="AJ198">
        <v>6</v>
      </c>
      <c r="AK198">
        <v>0</v>
      </c>
      <c r="AL198">
        <v>2</v>
      </c>
      <c r="AM198" t="s">
        <v>72</v>
      </c>
      <c r="AN198" t="s">
        <v>72</v>
      </c>
      <c r="AO198" t="s">
        <v>134</v>
      </c>
      <c r="AP198" t="s">
        <v>127</v>
      </c>
      <c r="AR198" t="s">
        <v>72</v>
      </c>
      <c r="AT198" t="s">
        <v>87</v>
      </c>
      <c r="AU198" t="s">
        <v>133</v>
      </c>
      <c r="AV198">
        <v>4153580</v>
      </c>
      <c r="AW198" t="s">
        <v>73</v>
      </c>
      <c r="AX198" t="s">
        <v>73</v>
      </c>
      <c r="AY198" t="s">
        <v>73</v>
      </c>
      <c r="AZ198" t="s">
        <v>927</v>
      </c>
      <c r="BA198" t="s">
        <v>73</v>
      </c>
      <c r="BE198" t="s">
        <v>122</v>
      </c>
      <c r="BF198">
        <v>13</v>
      </c>
      <c r="BG198" t="s">
        <v>99</v>
      </c>
      <c r="BH198">
        <v>1930</v>
      </c>
      <c r="BJ198">
        <v>2017</v>
      </c>
    </row>
    <row r="199" spans="1:62" x14ac:dyDescent="0.3">
      <c r="A199">
        <v>149245</v>
      </c>
      <c r="B199" t="s">
        <v>100</v>
      </c>
      <c r="C199" t="s">
        <v>928</v>
      </c>
      <c r="D199" t="s">
        <v>72</v>
      </c>
      <c r="E199" t="s">
        <v>72</v>
      </c>
      <c r="F199" t="s">
        <v>72</v>
      </c>
      <c r="G199" t="s">
        <v>73</v>
      </c>
      <c r="H199" t="s">
        <v>72</v>
      </c>
      <c r="I199" t="s">
        <v>91</v>
      </c>
      <c r="J199">
        <v>4</v>
      </c>
      <c r="K199">
        <v>48</v>
      </c>
      <c r="N199" t="s">
        <v>713</v>
      </c>
      <c r="O199" t="s">
        <v>714</v>
      </c>
      <c r="R199" t="s">
        <v>72</v>
      </c>
      <c r="S199" t="s">
        <v>73</v>
      </c>
      <c r="T199" t="s">
        <v>92</v>
      </c>
      <c r="U199" t="s">
        <v>72</v>
      </c>
      <c r="V199" t="s">
        <v>72</v>
      </c>
      <c r="X199" t="s">
        <v>80</v>
      </c>
      <c r="Y199">
        <v>2013</v>
      </c>
      <c r="Z199" t="s">
        <v>81</v>
      </c>
      <c r="AA199" t="s">
        <v>72</v>
      </c>
      <c r="AB199" t="s">
        <v>72</v>
      </c>
      <c r="AC199" t="s">
        <v>72</v>
      </c>
      <c r="AD199" t="s">
        <v>72</v>
      </c>
      <c r="AE199" t="s">
        <v>72</v>
      </c>
      <c r="AF199" t="s">
        <v>255</v>
      </c>
      <c r="AG199" t="s">
        <v>716</v>
      </c>
      <c r="AH199" t="s">
        <v>72</v>
      </c>
      <c r="AI199">
        <v>0</v>
      </c>
      <c r="AJ199">
        <v>0</v>
      </c>
      <c r="AK199">
        <v>0</v>
      </c>
      <c r="AL199">
        <v>4</v>
      </c>
      <c r="AM199" t="s">
        <v>73</v>
      </c>
      <c r="AN199" t="s">
        <v>72</v>
      </c>
      <c r="AP199" t="s">
        <v>929</v>
      </c>
      <c r="AQ199" t="s">
        <v>717</v>
      </c>
      <c r="AR199" t="s">
        <v>72</v>
      </c>
      <c r="AS199" t="s">
        <v>930</v>
      </c>
      <c r="AT199" t="s">
        <v>87</v>
      </c>
      <c r="AU199" t="s">
        <v>79</v>
      </c>
      <c r="AV199">
        <v>4153604</v>
      </c>
      <c r="AW199" t="s">
        <v>73</v>
      </c>
      <c r="AX199" t="s">
        <v>72</v>
      </c>
      <c r="AY199" t="s">
        <v>73</v>
      </c>
      <c r="AZ199" t="s">
        <v>931</v>
      </c>
      <c r="BA199" t="s">
        <v>72</v>
      </c>
      <c r="BB199" t="s">
        <v>72</v>
      </c>
      <c r="BC199">
        <v>2012</v>
      </c>
      <c r="BE199" t="s">
        <v>122</v>
      </c>
      <c r="BF199">
        <v>14</v>
      </c>
      <c r="BG199" t="s">
        <v>99</v>
      </c>
      <c r="BH199">
        <v>1929</v>
      </c>
      <c r="BJ199">
        <v>2017</v>
      </c>
    </row>
    <row r="200" spans="1:62" x14ac:dyDescent="0.3">
      <c r="A200">
        <v>149246</v>
      </c>
      <c r="B200" t="s">
        <v>110</v>
      </c>
      <c r="C200" t="s">
        <v>533</v>
      </c>
      <c r="D200" t="s">
        <v>72</v>
      </c>
      <c r="E200" t="s">
        <v>72</v>
      </c>
      <c r="F200" t="s">
        <v>72</v>
      </c>
      <c r="G200" t="s">
        <v>72</v>
      </c>
      <c r="H200" t="s">
        <v>72</v>
      </c>
      <c r="I200" t="s">
        <v>91</v>
      </c>
      <c r="J200">
        <v>5</v>
      </c>
      <c r="K200">
        <v>29</v>
      </c>
      <c r="L200" s="1">
        <v>42993</v>
      </c>
      <c r="O200" t="s">
        <v>932</v>
      </c>
      <c r="Q200" t="s">
        <v>80</v>
      </c>
      <c r="R200" t="s">
        <v>72</v>
      </c>
      <c r="S200" t="s">
        <v>73</v>
      </c>
      <c r="T200" t="s">
        <v>78</v>
      </c>
      <c r="U200" t="s">
        <v>72</v>
      </c>
      <c r="V200" t="s">
        <v>72</v>
      </c>
      <c r="W200" t="s">
        <v>79</v>
      </c>
      <c r="X200" t="s">
        <v>80</v>
      </c>
      <c r="Y200">
        <v>1996</v>
      </c>
      <c r="Z200" t="s">
        <v>216</v>
      </c>
      <c r="AA200" t="s">
        <v>72</v>
      </c>
      <c r="AB200" t="s">
        <v>72</v>
      </c>
      <c r="AC200" t="s">
        <v>73</v>
      </c>
      <c r="AD200" t="s">
        <v>72</v>
      </c>
      <c r="AE200" t="s">
        <v>72</v>
      </c>
      <c r="AF200" s="2">
        <v>45862</v>
      </c>
      <c r="AG200" t="s">
        <v>360</v>
      </c>
      <c r="AH200" t="s">
        <v>73</v>
      </c>
      <c r="AI200">
        <v>0</v>
      </c>
      <c r="AJ200">
        <v>1</v>
      </c>
      <c r="AK200">
        <v>1</v>
      </c>
      <c r="AL200">
        <v>2</v>
      </c>
      <c r="AM200" t="s">
        <v>73</v>
      </c>
      <c r="AN200" t="s">
        <v>72</v>
      </c>
      <c r="AO200" t="s">
        <v>779</v>
      </c>
      <c r="AP200" t="s">
        <v>933</v>
      </c>
      <c r="AQ200" t="s">
        <v>934</v>
      </c>
      <c r="AR200" t="s">
        <v>72</v>
      </c>
      <c r="AS200" t="s">
        <v>935</v>
      </c>
      <c r="AT200" t="s">
        <v>661</v>
      </c>
      <c r="AU200" t="s">
        <v>936</v>
      </c>
      <c r="AV200">
        <v>4153644</v>
      </c>
      <c r="AW200" t="s">
        <v>73</v>
      </c>
      <c r="AX200" t="s">
        <v>73</v>
      </c>
      <c r="AY200" t="s">
        <v>73</v>
      </c>
      <c r="AZ200" t="s">
        <v>937</v>
      </c>
      <c r="BA200" t="s">
        <v>72</v>
      </c>
      <c r="BB200" t="s">
        <v>72</v>
      </c>
      <c r="BC200">
        <v>1996</v>
      </c>
      <c r="BD200" t="s">
        <v>72</v>
      </c>
      <c r="BE200" t="s">
        <v>122</v>
      </c>
      <c r="BF200">
        <v>14</v>
      </c>
      <c r="BG200" t="s">
        <v>99</v>
      </c>
      <c r="BH200">
        <v>1996</v>
      </c>
      <c r="BJ200">
        <v>2017</v>
      </c>
    </row>
    <row r="201" spans="1:62" x14ac:dyDescent="0.3">
      <c r="A201">
        <v>149247</v>
      </c>
      <c r="B201" t="s">
        <v>70</v>
      </c>
      <c r="C201" t="s">
        <v>332</v>
      </c>
      <c r="D201" t="s">
        <v>72</v>
      </c>
      <c r="E201" t="s">
        <v>72</v>
      </c>
      <c r="F201" t="s">
        <v>72</v>
      </c>
      <c r="G201" t="s">
        <v>72</v>
      </c>
      <c r="H201" t="s">
        <v>72</v>
      </c>
      <c r="I201" t="s">
        <v>91</v>
      </c>
      <c r="J201">
        <v>5</v>
      </c>
      <c r="K201">
        <v>40</v>
      </c>
      <c r="L201" s="1">
        <v>42458</v>
      </c>
      <c r="Q201" t="s">
        <v>80</v>
      </c>
      <c r="R201" t="s">
        <v>72</v>
      </c>
      <c r="S201" t="s">
        <v>73</v>
      </c>
      <c r="T201" t="s">
        <v>92</v>
      </c>
      <c r="U201" t="s">
        <v>72</v>
      </c>
      <c r="V201" t="s">
        <v>72</v>
      </c>
      <c r="X201" t="s">
        <v>80</v>
      </c>
      <c r="Y201">
        <v>1995</v>
      </c>
      <c r="Z201" t="s">
        <v>81</v>
      </c>
      <c r="AA201" t="s">
        <v>72</v>
      </c>
      <c r="AB201" t="s">
        <v>72</v>
      </c>
      <c r="AC201" t="s">
        <v>73</v>
      </c>
      <c r="AD201" t="s">
        <v>72</v>
      </c>
      <c r="AE201" t="s">
        <v>72</v>
      </c>
      <c r="AF201" t="s">
        <v>334</v>
      </c>
      <c r="AG201" t="s">
        <v>334</v>
      </c>
      <c r="AH201" t="s">
        <v>73</v>
      </c>
      <c r="AI201">
        <v>1</v>
      </c>
      <c r="AJ201">
        <v>6</v>
      </c>
      <c r="AK201">
        <v>1</v>
      </c>
      <c r="AL201">
        <v>12</v>
      </c>
      <c r="AM201" t="s">
        <v>72</v>
      </c>
      <c r="AN201" t="s">
        <v>72</v>
      </c>
      <c r="AO201" t="s">
        <v>84</v>
      </c>
      <c r="AP201" t="s">
        <v>933</v>
      </c>
      <c r="AR201" t="s">
        <v>72</v>
      </c>
      <c r="AS201" t="s">
        <v>671</v>
      </c>
      <c r="AT201" t="s">
        <v>129</v>
      </c>
      <c r="AU201" t="s">
        <v>198</v>
      </c>
      <c r="AV201">
        <v>4153626</v>
      </c>
      <c r="AW201" t="s">
        <v>73</v>
      </c>
      <c r="AX201" t="s">
        <v>73</v>
      </c>
      <c r="AY201" t="s">
        <v>73</v>
      </c>
      <c r="AZ201" t="s">
        <v>938</v>
      </c>
      <c r="BA201" t="s">
        <v>72</v>
      </c>
      <c r="BB201" t="s">
        <v>72</v>
      </c>
      <c r="BC201">
        <v>1995</v>
      </c>
      <c r="BD201" t="s">
        <v>72</v>
      </c>
      <c r="BE201" t="s">
        <v>171</v>
      </c>
      <c r="BF201">
        <v>14</v>
      </c>
      <c r="BG201" t="s">
        <v>99</v>
      </c>
      <c r="BH201">
        <v>1995</v>
      </c>
      <c r="BJ201">
        <v>2017</v>
      </c>
    </row>
    <row r="202" spans="1:62" x14ac:dyDescent="0.3">
      <c r="A202">
        <v>149248</v>
      </c>
      <c r="B202" t="s">
        <v>110</v>
      </c>
      <c r="C202" t="s">
        <v>533</v>
      </c>
      <c r="D202" t="s">
        <v>72</v>
      </c>
      <c r="E202" t="s">
        <v>72</v>
      </c>
      <c r="F202" t="s">
        <v>72</v>
      </c>
      <c r="G202" t="s">
        <v>72</v>
      </c>
      <c r="H202" t="s">
        <v>72</v>
      </c>
      <c r="I202" t="s">
        <v>200</v>
      </c>
      <c r="J202">
        <v>5</v>
      </c>
      <c r="K202">
        <v>177</v>
      </c>
      <c r="L202" s="1">
        <v>42993</v>
      </c>
      <c r="O202" t="s">
        <v>939</v>
      </c>
      <c r="P202" t="s">
        <v>940</v>
      </c>
      <c r="Q202" t="s">
        <v>77</v>
      </c>
      <c r="R202" t="s">
        <v>72</v>
      </c>
      <c r="S202" t="s">
        <v>73</v>
      </c>
      <c r="T202" t="s">
        <v>78</v>
      </c>
      <c r="U202" t="s">
        <v>72</v>
      </c>
      <c r="V202" t="s">
        <v>72</v>
      </c>
      <c r="W202" t="s">
        <v>79</v>
      </c>
      <c r="X202" t="s">
        <v>80</v>
      </c>
      <c r="Y202">
        <v>1993</v>
      </c>
      <c r="Z202" t="s">
        <v>216</v>
      </c>
      <c r="AA202" t="s">
        <v>72</v>
      </c>
      <c r="AB202" t="s">
        <v>72</v>
      </c>
      <c r="AC202" t="s">
        <v>73</v>
      </c>
      <c r="AD202" t="s">
        <v>72</v>
      </c>
      <c r="AE202" t="s">
        <v>72</v>
      </c>
      <c r="AF202" s="2">
        <v>45862</v>
      </c>
      <c r="AG202" t="s">
        <v>941</v>
      </c>
      <c r="AH202" t="s">
        <v>72</v>
      </c>
      <c r="AI202">
        <v>27</v>
      </c>
      <c r="AJ202">
        <v>0</v>
      </c>
      <c r="AK202">
        <v>2</v>
      </c>
      <c r="AL202">
        <v>12</v>
      </c>
      <c r="AM202" t="s">
        <v>73</v>
      </c>
      <c r="AN202" t="s">
        <v>72</v>
      </c>
      <c r="AO202" t="s">
        <v>126</v>
      </c>
      <c r="AP202" t="s">
        <v>933</v>
      </c>
      <c r="AQ202" t="s">
        <v>934</v>
      </c>
      <c r="AR202" t="s">
        <v>72</v>
      </c>
      <c r="AS202" t="s">
        <v>935</v>
      </c>
      <c r="AT202" t="s">
        <v>661</v>
      </c>
      <c r="AU202" t="s">
        <v>942</v>
      </c>
      <c r="AV202">
        <v>4153633</v>
      </c>
      <c r="AW202" t="s">
        <v>73</v>
      </c>
      <c r="AX202" t="s">
        <v>73</v>
      </c>
      <c r="AY202" t="s">
        <v>73</v>
      </c>
      <c r="AZ202" t="s">
        <v>943</v>
      </c>
      <c r="BA202" t="s">
        <v>72</v>
      </c>
      <c r="BB202" t="s">
        <v>72</v>
      </c>
      <c r="BC202">
        <v>1993</v>
      </c>
      <c r="BD202" t="s">
        <v>72</v>
      </c>
      <c r="BE202" t="s">
        <v>89</v>
      </c>
      <c r="BF202">
        <v>14</v>
      </c>
      <c r="BG202" t="s">
        <v>99</v>
      </c>
      <c r="BH202">
        <v>1993</v>
      </c>
      <c r="BI202">
        <v>2017</v>
      </c>
      <c r="BJ202">
        <v>2017</v>
      </c>
    </row>
    <row r="203" spans="1:62" x14ac:dyDescent="0.3">
      <c r="A203">
        <v>149249</v>
      </c>
      <c r="B203" t="s">
        <v>70</v>
      </c>
      <c r="D203" t="s">
        <v>72</v>
      </c>
      <c r="E203" t="s">
        <v>72</v>
      </c>
      <c r="F203" t="s">
        <v>72</v>
      </c>
      <c r="G203" t="s">
        <v>73</v>
      </c>
      <c r="H203" t="s">
        <v>73</v>
      </c>
      <c r="I203" t="s">
        <v>91</v>
      </c>
      <c r="J203">
        <v>4</v>
      </c>
      <c r="K203">
        <v>23</v>
      </c>
      <c r="S203" t="s">
        <v>73</v>
      </c>
      <c r="T203" t="s">
        <v>92</v>
      </c>
      <c r="U203" t="s">
        <v>72</v>
      </c>
      <c r="V203" t="s">
        <v>73</v>
      </c>
      <c r="X203" t="s">
        <v>77</v>
      </c>
      <c r="Y203">
        <v>2003</v>
      </c>
      <c r="Z203" t="s">
        <v>81</v>
      </c>
      <c r="AA203" t="s">
        <v>72</v>
      </c>
      <c r="AB203" t="s">
        <v>72</v>
      </c>
      <c r="AC203" t="s">
        <v>73</v>
      </c>
      <c r="AD203" t="s">
        <v>73</v>
      </c>
      <c r="AE203" t="s">
        <v>72</v>
      </c>
      <c r="AF203" t="s">
        <v>477</v>
      </c>
      <c r="AG203" t="s">
        <v>83</v>
      </c>
      <c r="AH203" t="s">
        <v>73</v>
      </c>
      <c r="AI203">
        <v>0</v>
      </c>
      <c r="AJ203">
        <v>15</v>
      </c>
      <c r="AK203">
        <v>0</v>
      </c>
      <c r="AL203">
        <v>5</v>
      </c>
      <c r="AM203" t="s">
        <v>72</v>
      </c>
      <c r="AN203" t="s">
        <v>73</v>
      </c>
      <c r="AO203" t="s">
        <v>134</v>
      </c>
      <c r="AP203" t="s">
        <v>929</v>
      </c>
      <c r="AQ203" t="s">
        <v>70</v>
      </c>
      <c r="AR203" t="s">
        <v>72</v>
      </c>
      <c r="AS203" t="s">
        <v>610</v>
      </c>
      <c r="AT203" t="s">
        <v>87</v>
      </c>
      <c r="AU203" t="s">
        <v>125</v>
      </c>
      <c r="AV203">
        <v>4153617</v>
      </c>
      <c r="AW203" t="s">
        <v>73</v>
      </c>
      <c r="AX203" t="s">
        <v>72</v>
      </c>
      <c r="AY203" t="s">
        <v>73</v>
      </c>
      <c r="AZ203" t="s">
        <v>944</v>
      </c>
      <c r="BA203" t="s">
        <v>72</v>
      </c>
      <c r="BB203" t="s">
        <v>72</v>
      </c>
      <c r="BC203">
        <v>1955</v>
      </c>
      <c r="BE203" t="s">
        <v>122</v>
      </c>
      <c r="BF203">
        <v>14</v>
      </c>
      <c r="BG203" t="s">
        <v>99</v>
      </c>
      <c r="BH203">
        <v>1955</v>
      </c>
      <c r="BJ203">
        <v>2017</v>
      </c>
    </row>
    <row r="204" spans="1:62" x14ac:dyDescent="0.3">
      <c r="A204">
        <v>149250</v>
      </c>
      <c r="B204" t="s">
        <v>70</v>
      </c>
      <c r="D204" t="s">
        <v>72</v>
      </c>
      <c r="E204" t="s">
        <v>72</v>
      </c>
      <c r="F204" t="s">
        <v>72</v>
      </c>
      <c r="G204" t="s">
        <v>73</v>
      </c>
      <c r="H204" t="s">
        <v>73</v>
      </c>
      <c r="I204" t="s">
        <v>737</v>
      </c>
      <c r="J204">
        <v>3</v>
      </c>
      <c r="K204">
        <v>27</v>
      </c>
      <c r="S204" t="s">
        <v>72</v>
      </c>
      <c r="T204" t="s">
        <v>78</v>
      </c>
      <c r="U204" t="s">
        <v>72</v>
      </c>
      <c r="V204" t="s">
        <v>73</v>
      </c>
      <c r="W204" t="s">
        <v>945</v>
      </c>
      <c r="X204" t="s">
        <v>77</v>
      </c>
      <c r="Y204">
        <v>1990</v>
      </c>
      <c r="Z204" t="s">
        <v>81</v>
      </c>
      <c r="AA204" t="s">
        <v>73</v>
      </c>
      <c r="AB204" t="s">
        <v>72</v>
      </c>
      <c r="AC204" t="s">
        <v>73</v>
      </c>
      <c r="AD204" t="s">
        <v>73</v>
      </c>
      <c r="AE204" t="s">
        <v>72</v>
      </c>
      <c r="AF204" t="s">
        <v>946</v>
      </c>
      <c r="AG204" t="s">
        <v>83</v>
      </c>
      <c r="AH204" t="s">
        <v>73</v>
      </c>
      <c r="AI204">
        <v>0</v>
      </c>
      <c r="AJ204">
        <v>0</v>
      </c>
      <c r="AK204">
        <v>0</v>
      </c>
      <c r="AL204">
        <v>4</v>
      </c>
      <c r="AM204" t="s">
        <v>73</v>
      </c>
      <c r="AN204" t="s">
        <v>72</v>
      </c>
      <c r="AP204" t="s">
        <v>947</v>
      </c>
      <c r="AR204" t="s">
        <v>72</v>
      </c>
      <c r="AS204" t="s">
        <v>948</v>
      </c>
      <c r="AT204" t="s">
        <v>87</v>
      </c>
      <c r="AU204" t="s">
        <v>945</v>
      </c>
      <c r="AV204">
        <v>4153666</v>
      </c>
      <c r="AW204" t="s">
        <v>73</v>
      </c>
      <c r="AX204" t="s">
        <v>72</v>
      </c>
      <c r="AY204" t="s">
        <v>73</v>
      </c>
      <c r="AZ204" t="s">
        <v>949</v>
      </c>
      <c r="BA204" t="s">
        <v>73</v>
      </c>
      <c r="BE204" t="s">
        <v>122</v>
      </c>
      <c r="BF204">
        <v>19</v>
      </c>
      <c r="BG204" t="s">
        <v>90</v>
      </c>
      <c r="BH204">
        <v>1930</v>
      </c>
      <c r="BJ204">
        <v>2017</v>
      </c>
    </row>
    <row r="205" spans="1:62" x14ac:dyDescent="0.3">
      <c r="A205">
        <v>149251</v>
      </c>
      <c r="B205" t="s">
        <v>70</v>
      </c>
      <c r="D205" t="s">
        <v>72</v>
      </c>
      <c r="E205" t="s">
        <v>72</v>
      </c>
      <c r="F205" t="s">
        <v>72</v>
      </c>
      <c r="G205" t="s">
        <v>73</v>
      </c>
      <c r="H205" t="s">
        <v>73</v>
      </c>
      <c r="I205" t="s">
        <v>737</v>
      </c>
      <c r="J205">
        <v>3</v>
      </c>
      <c r="K205">
        <v>18</v>
      </c>
      <c r="S205" t="s">
        <v>73</v>
      </c>
      <c r="T205" t="s">
        <v>78</v>
      </c>
      <c r="U205" t="s">
        <v>72</v>
      </c>
      <c r="V205" t="s">
        <v>73</v>
      </c>
      <c r="W205" t="s">
        <v>79</v>
      </c>
      <c r="X205" t="s">
        <v>77</v>
      </c>
      <c r="Y205">
        <v>2012</v>
      </c>
      <c r="Z205" t="s">
        <v>81</v>
      </c>
      <c r="AA205" t="s">
        <v>73</v>
      </c>
      <c r="AB205" t="s">
        <v>72</v>
      </c>
      <c r="AC205" t="s">
        <v>73</v>
      </c>
      <c r="AD205" t="s">
        <v>73</v>
      </c>
      <c r="AE205" t="s">
        <v>72</v>
      </c>
      <c r="AF205" t="s">
        <v>946</v>
      </c>
      <c r="AG205" t="s">
        <v>83</v>
      </c>
      <c r="AH205" t="s">
        <v>73</v>
      </c>
      <c r="AI205">
        <v>0</v>
      </c>
      <c r="AJ205">
        <v>0</v>
      </c>
      <c r="AK205">
        <v>0</v>
      </c>
      <c r="AL205">
        <v>4</v>
      </c>
      <c r="AM205" t="s">
        <v>73</v>
      </c>
      <c r="AN205" t="s">
        <v>72</v>
      </c>
      <c r="AO205" t="s">
        <v>134</v>
      </c>
      <c r="AP205" t="s">
        <v>947</v>
      </c>
      <c r="AR205" t="s">
        <v>72</v>
      </c>
      <c r="AS205" t="s">
        <v>948</v>
      </c>
      <c r="AT205" t="s">
        <v>87</v>
      </c>
      <c r="AU205" t="s">
        <v>79</v>
      </c>
      <c r="AV205">
        <v>4288800</v>
      </c>
      <c r="AW205" t="s">
        <v>73</v>
      </c>
      <c r="AX205" t="s">
        <v>72</v>
      </c>
      <c r="AY205" t="s">
        <v>73</v>
      </c>
      <c r="AZ205" t="s">
        <v>950</v>
      </c>
      <c r="BA205" t="s">
        <v>73</v>
      </c>
      <c r="BE205" t="s">
        <v>122</v>
      </c>
      <c r="BF205">
        <v>19</v>
      </c>
      <c r="BG205" t="s">
        <v>90</v>
      </c>
      <c r="BH205">
        <v>1920</v>
      </c>
      <c r="BJ205">
        <v>2017</v>
      </c>
    </row>
    <row r="206" spans="1:62" x14ac:dyDescent="0.3">
      <c r="A206">
        <v>149252</v>
      </c>
      <c r="B206" t="s">
        <v>70</v>
      </c>
      <c r="D206" t="s">
        <v>72</v>
      </c>
      <c r="E206" t="s">
        <v>72</v>
      </c>
      <c r="F206" t="s">
        <v>72</v>
      </c>
      <c r="G206" t="s">
        <v>73</v>
      </c>
      <c r="H206" t="s">
        <v>73</v>
      </c>
      <c r="I206" t="s">
        <v>737</v>
      </c>
      <c r="J206">
        <v>4</v>
      </c>
      <c r="K206">
        <v>29</v>
      </c>
      <c r="S206" t="s">
        <v>73</v>
      </c>
      <c r="T206" t="s">
        <v>78</v>
      </c>
      <c r="U206" t="s">
        <v>72</v>
      </c>
      <c r="V206" t="s">
        <v>73</v>
      </c>
      <c r="W206" t="s">
        <v>79</v>
      </c>
      <c r="X206" t="s">
        <v>77</v>
      </c>
      <c r="Y206">
        <v>2010</v>
      </c>
      <c r="Z206" t="s">
        <v>81</v>
      </c>
      <c r="AA206" t="s">
        <v>73</v>
      </c>
      <c r="AB206" t="s">
        <v>72</v>
      </c>
      <c r="AC206" t="s">
        <v>73</v>
      </c>
      <c r="AD206" t="s">
        <v>73</v>
      </c>
      <c r="AE206" t="s">
        <v>72</v>
      </c>
      <c r="AF206" t="s">
        <v>946</v>
      </c>
      <c r="AG206" t="s">
        <v>360</v>
      </c>
      <c r="AH206" t="s">
        <v>73</v>
      </c>
      <c r="AI206">
        <v>0</v>
      </c>
      <c r="AJ206">
        <v>0</v>
      </c>
      <c r="AK206">
        <v>0</v>
      </c>
      <c r="AL206">
        <v>4</v>
      </c>
      <c r="AM206" t="s">
        <v>73</v>
      </c>
      <c r="AN206" t="s">
        <v>72</v>
      </c>
      <c r="AP206" t="s">
        <v>947</v>
      </c>
      <c r="AR206" t="s">
        <v>72</v>
      </c>
      <c r="AS206" t="s">
        <v>951</v>
      </c>
      <c r="AT206" t="s">
        <v>87</v>
      </c>
      <c r="AU206" t="s">
        <v>79</v>
      </c>
      <c r="AV206">
        <v>4153668</v>
      </c>
      <c r="AW206" t="s">
        <v>72</v>
      </c>
      <c r="AX206" t="s">
        <v>72</v>
      </c>
      <c r="AY206" t="s">
        <v>73</v>
      </c>
      <c r="AZ206" t="s">
        <v>952</v>
      </c>
      <c r="BA206" t="s">
        <v>73</v>
      </c>
      <c r="BE206" t="s">
        <v>122</v>
      </c>
      <c r="BF206">
        <v>19</v>
      </c>
      <c r="BG206" t="s">
        <v>90</v>
      </c>
      <c r="BH206">
        <v>1920</v>
      </c>
      <c r="BJ206">
        <v>2017</v>
      </c>
    </row>
    <row r="207" spans="1:62" x14ac:dyDescent="0.3">
      <c r="A207">
        <v>149253</v>
      </c>
      <c r="B207" t="s">
        <v>100</v>
      </c>
      <c r="D207" t="s">
        <v>72</v>
      </c>
      <c r="E207" t="s">
        <v>72</v>
      </c>
      <c r="F207" t="s">
        <v>72</v>
      </c>
      <c r="G207" t="s">
        <v>73</v>
      </c>
      <c r="H207" t="s">
        <v>72</v>
      </c>
      <c r="I207" t="s">
        <v>214</v>
      </c>
      <c r="J207">
        <v>3</v>
      </c>
      <c r="K207">
        <v>11</v>
      </c>
      <c r="R207" t="s">
        <v>72</v>
      </c>
      <c r="S207" t="s">
        <v>72</v>
      </c>
      <c r="T207" t="s">
        <v>78</v>
      </c>
      <c r="U207" t="s">
        <v>72</v>
      </c>
      <c r="V207" t="s">
        <v>73</v>
      </c>
      <c r="W207" t="s">
        <v>79</v>
      </c>
      <c r="X207" t="s">
        <v>80</v>
      </c>
      <c r="Y207">
        <v>2014</v>
      </c>
      <c r="Z207" t="s">
        <v>81</v>
      </c>
      <c r="AA207" t="s">
        <v>73</v>
      </c>
      <c r="AB207" t="s">
        <v>72</v>
      </c>
      <c r="AC207" t="s">
        <v>73</v>
      </c>
      <c r="AD207" t="s">
        <v>72</v>
      </c>
      <c r="AE207" t="s">
        <v>72</v>
      </c>
      <c r="AF207" t="s">
        <v>953</v>
      </c>
      <c r="AG207" t="s">
        <v>125</v>
      </c>
      <c r="AH207" t="s">
        <v>72</v>
      </c>
      <c r="AI207">
        <v>2</v>
      </c>
      <c r="AJ207">
        <v>0</v>
      </c>
      <c r="AK207">
        <v>0</v>
      </c>
      <c r="AL207">
        <v>1</v>
      </c>
      <c r="AM207" t="s">
        <v>72</v>
      </c>
      <c r="AN207" t="s">
        <v>72</v>
      </c>
      <c r="AP207" t="s">
        <v>947</v>
      </c>
      <c r="AQ207" t="s">
        <v>73</v>
      </c>
      <c r="AR207" t="s">
        <v>72</v>
      </c>
      <c r="AS207" t="s">
        <v>954</v>
      </c>
      <c r="AT207" t="s">
        <v>87</v>
      </c>
      <c r="AU207" t="s">
        <v>79</v>
      </c>
      <c r="AV207">
        <v>5390828</v>
      </c>
      <c r="AW207" t="s">
        <v>73</v>
      </c>
      <c r="AX207" t="s">
        <v>72</v>
      </c>
      <c r="AY207" t="s">
        <v>73</v>
      </c>
      <c r="AZ207" t="s">
        <v>955</v>
      </c>
      <c r="BA207" t="s">
        <v>72</v>
      </c>
      <c r="BB207" t="s">
        <v>72</v>
      </c>
      <c r="BC207">
        <v>2016</v>
      </c>
      <c r="BE207" t="s">
        <v>122</v>
      </c>
      <c r="BF207">
        <v>19</v>
      </c>
      <c r="BG207" t="s">
        <v>90</v>
      </c>
      <c r="BH207">
        <v>1970</v>
      </c>
      <c r="BJ207">
        <v>2024</v>
      </c>
    </row>
    <row r="208" spans="1:62" x14ac:dyDescent="0.3">
      <c r="A208">
        <v>149254</v>
      </c>
      <c r="B208" t="s">
        <v>70</v>
      </c>
      <c r="D208" t="s">
        <v>72</v>
      </c>
      <c r="E208" t="s">
        <v>72</v>
      </c>
      <c r="F208" t="s">
        <v>72</v>
      </c>
      <c r="G208" t="s">
        <v>72</v>
      </c>
      <c r="H208" t="s">
        <v>72</v>
      </c>
      <c r="I208" t="s">
        <v>91</v>
      </c>
      <c r="J208">
        <v>4</v>
      </c>
      <c r="K208">
        <v>21</v>
      </c>
      <c r="R208" t="s">
        <v>72</v>
      </c>
      <c r="S208" t="s">
        <v>73</v>
      </c>
      <c r="T208" t="s">
        <v>78</v>
      </c>
      <c r="U208" t="s">
        <v>72</v>
      </c>
      <c r="V208" t="s">
        <v>73</v>
      </c>
      <c r="W208" t="s">
        <v>133</v>
      </c>
      <c r="X208" t="s">
        <v>80</v>
      </c>
      <c r="Y208">
        <v>1984</v>
      </c>
      <c r="Z208" t="s">
        <v>81</v>
      </c>
      <c r="AA208" t="s">
        <v>73</v>
      </c>
      <c r="AB208" t="s">
        <v>72</v>
      </c>
      <c r="AC208" t="s">
        <v>73</v>
      </c>
      <c r="AD208" t="s">
        <v>72</v>
      </c>
      <c r="AE208" t="s">
        <v>72</v>
      </c>
      <c r="AF208" t="s">
        <v>124</v>
      </c>
      <c r="AG208" t="s">
        <v>125</v>
      </c>
      <c r="AH208" t="s">
        <v>73</v>
      </c>
      <c r="AI208">
        <v>1</v>
      </c>
      <c r="AJ208">
        <v>1</v>
      </c>
      <c r="AK208">
        <v>0</v>
      </c>
      <c r="AL208">
        <v>5</v>
      </c>
      <c r="AM208" t="s">
        <v>72</v>
      </c>
      <c r="AN208" t="s">
        <v>72</v>
      </c>
      <c r="AO208" t="s">
        <v>134</v>
      </c>
      <c r="AP208" t="s">
        <v>140</v>
      </c>
      <c r="AR208" t="s">
        <v>73</v>
      </c>
      <c r="AS208" t="s">
        <v>128</v>
      </c>
      <c r="AT208" t="s">
        <v>129</v>
      </c>
      <c r="AU208" t="s">
        <v>130</v>
      </c>
      <c r="AV208">
        <v>4153696</v>
      </c>
      <c r="AW208" t="s">
        <v>73</v>
      </c>
      <c r="AX208" t="s">
        <v>73</v>
      </c>
      <c r="AY208" t="s">
        <v>73</v>
      </c>
      <c r="AZ208" t="s">
        <v>956</v>
      </c>
      <c r="BA208" t="s">
        <v>72</v>
      </c>
      <c r="BB208" t="s">
        <v>72</v>
      </c>
      <c r="BC208">
        <v>1984</v>
      </c>
      <c r="BE208" t="s">
        <v>89</v>
      </c>
      <c r="BF208">
        <v>19</v>
      </c>
      <c r="BG208" t="s">
        <v>99</v>
      </c>
      <c r="BH208">
        <v>1984</v>
      </c>
      <c r="BJ208">
        <v>2017</v>
      </c>
    </row>
    <row r="209" spans="1:62" x14ac:dyDescent="0.3">
      <c r="A209">
        <v>149255</v>
      </c>
      <c r="B209" t="s">
        <v>110</v>
      </c>
      <c r="C209" t="s">
        <v>332</v>
      </c>
      <c r="D209" t="s">
        <v>72</v>
      </c>
      <c r="E209" t="s">
        <v>72</v>
      </c>
      <c r="F209" t="s">
        <v>72</v>
      </c>
      <c r="G209" t="s">
        <v>72</v>
      </c>
      <c r="H209" t="s">
        <v>72</v>
      </c>
      <c r="I209" t="s">
        <v>91</v>
      </c>
      <c r="J209">
        <v>7</v>
      </c>
      <c r="K209">
        <v>138</v>
      </c>
      <c r="L209" s="1">
        <v>42314</v>
      </c>
      <c r="P209" t="s">
        <v>957</v>
      </c>
      <c r="Q209" t="s">
        <v>77</v>
      </c>
      <c r="R209" t="s">
        <v>72</v>
      </c>
      <c r="S209" t="s">
        <v>73</v>
      </c>
      <c r="T209" t="s">
        <v>78</v>
      </c>
      <c r="U209" t="s">
        <v>72</v>
      </c>
      <c r="V209" t="s">
        <v>72</v>
      </c>
      <c r="W209" t="s">
        <v>958</v>
      </c>
      <c r="X209" t="s">
        <v>77</v>
      </c>
      <c r="Y209">
        <v>2015</v>
      </c>
      <c r="Z209" t="s">
        <v>102</v>
      </c>
      <c r="AA209" t="s">
        <v>72</v>
      </c>
      <c r="AB209" t="s">
        <v>72</v>
      </c>
      <c r="AC209" t="s">
        <v>72</v>
      </c>
      <c r="AD209" t="s">
        <v>72</v>
      </c>
      <c r="AE209" t="s">
        <v>72</v>
      </c>
      <c r="AF209" s="2">
        <v>45862</v>
      </c>
      <c r="AG209" t="s">
        <v>83</v>
      </c>
      <c r="AH209" t="s">
        <v>72</v>
      </c>
      <c r="AI209">
        <v>0</v>
      </c>
      <c r="AJ209">
        <v>1</v>
      </c>
      <c r="AK209">
        <v>2</v>
      </c>
      <c r="AL209">
        <v>9</v>
      </c>
      <c r="AM209" t="s">
        <v>73</v>
      </c>
      <c r="AN209" t="s">
        <v>72</v>
      </c>
      <c r="AO209" t="s">
        <v>134</v>
      </c>
      <c r="AP209" t="s">
        <v>947</v>
      </c>
      <c r="AR209" t="s">
        <v>72</v>
      </c>
      <c r="AS209" t="s">
        <v>924</v>
      </c>
      <c r="AT209" t="s">
        <v>661</v>
      </c>
      <c r="AU209" t="s">
        <v>958</v>
      </c>
      <c r="AV209">
        <v>4153712</v>
      </c>
      <c r="AW209" t="s">
        <v>73</v>
      </c>
      <c r="AX209" t="s">
        <v>73</v>
      </c>
      <c r="AY209" t="s">
        <v>73</v>
      </c>
      <c r="AZ209" t="s">
        <v>959</v>
      </c>
      <c r="BA209" t="s">
        <v>72</v>
      </c>
      <c r="BB209" t="s">
        <v>72</v>
      </c>
      <c r="BC209">
        <v>1990</v>
      </c>
      <c r="BD209" t="s">
        <v>72</v>
      </c>
      <c r="BE209" t="s">
        <v>89</v>
      </c>
      <c r="BF209">
        <v>19</v>
      </c>
      <c r="BG209" t="s">
        <v>99</v>
      </c>
      <c r="BH209">
        <v>1985</v>
      </c>
      <c r="BI209">
        <v>2015</v>
      </c>
      <c r="BJ209">
        <v>2017</v>
      </c>
    </row>
    <row r="210" spans="1:62" x14ac:dyDescent="0.3">
      <c r="A210">
        <v>149256</v>
      </c>
      <c r="B210" t="s">
        <v>100</v>
      </c>
      <c r="D210" t="s">
        <v>72</v>
      </c>
      <c r="E210" t="s">
        <v>73</v>
      </c>
      <c r="F210" t="s">
        <v>73</v>
      </c>
      <c r="G210" t="s">
        <v>73</v>
      </c>
      <c r="H210" t="s">
        <v>73</v>
      </c>
      <c r="I210" t="s">
        <v>91</v>
      </c>
      <c r="J210">
        <v>3</v>
      </c>
      <c r="K210">
        <v>10</v>
      </c>
      <c r="S210" t="s">
        <v>73</v>
      </c>
      <c r="T210" t="s">
        <v>78</v>
      </c>
      <c r="U210" t="s">
        <v>72</v>
      </c>
      <c r="V210" t="s">
        <v>73</v>
      </c>
      <c r="W210" t="s">
        <v>259</v>
      </c>
      <c r="X210" t="s">
        <v>77</v>
      </c>
      <c r="Y210">
        <v>1986</v>
      </c>
      <c r="Z210" t="s">
        <v>102</v>
      </c>
      <c r="AA210" t="s">
        <v>73</v>
      </c>
      <c r="AB210" t="s">
        <v>73</v>
      </c>
      <c r="AC210" t="s">
        <v>73</v>
      </c>
      <c r="AD210" t="s">
        <v>73</v>
      </c>
      <c r="AE210" t="s">
        <v>72</v>
      </c>
      <c r="AF210" s="2">
        <v>45862</v>
      </c>
      <c r="AG210" t="s">
        <v>83</v>
      </c>
      <c r="AH210" t="s">
        <v>72</v>
      </c>
      <c r="AI210">
        <v>0</v>
      </c>
      <c r="AJ210">
        <v>9</v>
      </c>
      <c r="AK210">
        <v>0</v>
      </c>
      <c r="AL210">
        <v>4</v>
      </c>
      <c r="AM210" t="s">
        <v>72</v>
      </c>
      <c r="AN210" t="s">
        <v>72</v>
      </c>
      <c r="AO210" t="s">
        <v>134</v>
      </c>
      <c r="AP210" t="s">
        <v>947</v>
      </c>
      <c r="AR210" t="s">
        <v>72</v>
      </c>
      <c r="AS210" t="s">
        <v>960</v>
      </c>
      <c r="AT210" t="s">
        <v>87</v>
      </c>
      <c r="AU210" t="s">
        <v>259</v>
      </c>
      <c r="AV210">
        <v>4153685</v>
      </c>
      <c r="AW210" t="s">
        <v>73</v>
      </c>
      <c r="AX210" t="s">
        <v>72</v>
      </c>
      <c r="AY210" t="s">
        <v>73</v>
      </c>
      <c r="AZ210" t="s">
        <v>961</v>
      </c>
      <c r="BA210" t="s">
        <v>73</v>
      </c>
      <c r="BE210" t="s">
        <v>122</v>
      </c>
      <c r="BF210">
        <v>19</v>
      </c>
      <c r="BG210" t="s">
        <v>99</v>
      </c>
      <c r="BH210">
        <v>1917</v>
      </c>
      <c r="BJ210">
        <v>2017</v>
      </c>
    </row>
    <row r="211" spans="1:62" x14ac:dyDescent="0.3">
      <c r="A211">
        <v>149257</v>
      </c>
      <c r="B211" t="s">
        <v>100</v>
      </c>
      <c r="D211" t="s">
        <v>72</v>
      </c>
      <c r="E211" t="s">
        <v>72</v>
      </c>
      <c r="F211" t="s">
        <v>72</v>
      </c>
      <c r="G211" t="s">
        <v>72</v>
      </c>
      <c r="H211" t="s">
        <v>72</v>
      </c>
      <c r="I211" t="s">
        <v>91</v>
      </c>
      <c r="J211">
        <v>3</v>
      </c>
      <c r="K211">
        <v>30</v>
      </c>
      <c r="L211" s="1">
        <v>42703</v>
      </c>
      <c r="Q211" t="s">
        <v>80</v>
      </c>
      <c r="S211" t="s">
        <v>73</v>
      </c>
      <c r="T211" t="s">
        <v>78</v>
      </c>
      <c r="U211" t="s">
        <v>72</v>
      </c>
      <c r="V211" t="s">
        <v>72</v>
      </c>
      <c r="W211" t="s">
        <v>79</v>
      </c>
      <c r="X211" t="s">
        <v>77</v>
      </c>
      <c r="Y211">
        <v>2010</v>
      </c>
      <c r="Z211" t="s">
        <v>81</v>
      </c>
      <c r="AA211" t="s">
        <v>72</v>
      </c>
      <c r="AB211" t="s">
        <v>72</v>
      </c>
      <c r="AC211" t="s">
        <v>73</v>
      </c>
      <c r="AD211" t="s">
        <v>73</v>
      </c>
      <c r="AE211" t="s">
        <v>72</v>
      </c>
      <c r="AF211" s="2">
        <v>45862</v>
      </c>
      <c r="AG211" t="s">
        <v>125</v>
      </c>
      <c r="AH211" t="s">
        <v>73</v>
      </c>
      <c r="AI211">
        <v>12</v>
      </c>
      <c r="AJ211">
        <v>1</v>
      </c>
      <c r="AK211">
        <v>1</v>
      </c>
      <c r="AL211">
        <v>4</v>
      </c>
      <c r="AM211" t="s">
        <v>73</v>
      </c>
      <c r="AN211" t="s">
        <v>72</v>
      </c>
      <c r="AO211" t="s">
        <v>134</v>
      </c>
      <c r="AP211" t="s">
        <v>140</v>
      </c>
      <c r="AR211" t="s">
        <v>72</v>
      </c>
      <c r="AS211" t="s">
        <v>962</v>
      </c>
      <c r="AT211" t="s">
        <v>661</v>
      </c>
      <c r="AU211" t="s">
        <v>79</v>
      </c>
      <c r="AV211">
        <v>4153702</v>
      </c>
      <c r="AW211" t="s">
        <v>73</v>
      </c>
      <c r="AX211" t="s">
        <v>73</v>
      </c>
      <c r="AY211" t="s">
        <v>73</v>
      </c>
      <c r="AZ211" t="s">
        <v>963</v>
      </c>
      <c r="BA211" t="s">
        <v>72</v>
      </c>
      <c r="BB211" t="s">
        <v>72</v>
      </c>
      <c r="BC211">
        <v>2002</v>
      </c>
      <c r="BD211" t="s">
        <v>72</v>
      </c>
      <c r="BE211" t="s">
        <v>89</v>
      </c>
      <c r="BF211">
        <v>19</v>
      </c>
      <c r="BG211" t="s">
        <v>99</v>
      </c>
      <c r="BH211">
        <v>2002</v>
      </c>
      <c r="BJ211">
        <v>2017</v>
      </c>
    </row>
    <row r="212" spans="1:62" x14ac:dyDescent="0.3">
      <c r="A212">
        <v>149258</v>
      </c>
      <c r="B212" t="s">
        <v>70</v>
      </c>
      <c r="C212" t="s">
        <v>964</v>
      </c>
      <c r="D212" t="s">
        <v>72</v>
      </c>
      <c r="E212" t="s">
        <v>72</v>
      </c>
      <c r="F212" t="s">
        <v>72</v>
      </c>
      <c r="G212" t="s">
        <v>72</v>
      </c>
      <c r="H212" t="s">
        <v>73</v>
      </c>
      <c r="I212" t="s">
        <v>142</v>
      </c>
      <c r="J212">
        <v>4</v>
      </c>
      <c r="K212">
        <v>31</v>
      </c>
      <c r="L212" s="1">
        <v>41500</v>
      </c>
      <c r="O212" t="s">
        <v>965</v>
      </c>
      <c r="P212" t="s">
        <v>966</v>
      </c>
      <c r="Q212" t="s">
        <v>77</v>
      </c>
      <c r="S212" t="s">
        <v>73</v>
      </c>
      <c r="T212" t="s">
        <v>78</v>
      </c>
      <c r="U212" t="s">
        <v>72</v>
      </c>
      <c r="V212" t="s">
        <v>72</v>
      </c>
      <c r="W212" t="s">
        <v>967</v>
      </c>
      <c r="X212" t="s">
        <v>80</v>
      </c>
      <c r="Y212">
        <v>1961</v>
      </c>
      <c r="Z212" t="s">
        <v>102</v>
      </c>
      <c r="AA212" t="s">
        <v>72</v>
      </c>
      <c r="AB212" t="s">
        <v>72</v>
      </c>
      <c r="AC212" t="s">
        <v>73</v>
      </c>
      <c r="AD212" t="s">
        <v>73</v>
      </c>
      <c r="AE212" t="s">
        <v>72</v>
      </c>
      <c r="AF212" t="s">
        <v>968</v>
      </c>
      <c r="AG212" t="s">
        <v>125</v>
      </c>
      <c r="AH212" t="s">
        <v>72</v>
      </c>
      <c r="AI212">
        <v>0</v>
      </c>
      <c r="AJ212">
        <v>31</v>
      </c>
      <c r="AK212">
        <v>1</v>
      </c>
      <c r="AL212">
        <v>4</v>
      </c>
      <c r="AM212" t="s">
        <v>72</v>
      </c>
      <c r="AN212" t="s">
        <v>72</v>
      </c>
      <c r="AO212" t="s">
        <v>134</v>
      </c>
      <c r="AP212" t="s">
        <v>140</v>
      </c>
      <c r="AR212" t="s">
        <v>73</v>
      </c>
      <c r="AS212" t="s">
        <v>969</v>
      </c>
      <c r="AT212" t="s">
        <v>87</v>
      </c>
      <c r="AU212" t="s">
        <v>967</v>
      </c>
      <c r="AV212">
        <v>4153684</v>
      </c>
      <c r="AW212" t="s">
        <v>73</v>
      </c>
      <c r="AX212" t="s">
        <v>73</v>
      </c>
      <c r="AY212" t="s">
        <v>73</v>
      </c>
      <c r="AZ212" t="s">
        <v>970</v>
      </c>
      <c r="BA212" t="s">
        <v>72</v>
      </c>
      <c r="BB212" t="s">
        <v>72</v>
      </c>
      <c r="BC212">
        <v>1961</v>
      </c>
      <c r="BD212" t="s">
        <v>72</v>
      </c>
      <c r="BE212" t="s">
        <v>89</v>
      </c>
      <c r="BF212">
        <v>19</v>
      </c>
      <c r="BG212" t="s">
        <v>90</v>
      </c>
      <c r="BH212">
        <v>1961</v>
      </c>
      <c r="BI212">
        <v>2012</v>
      </c>
      <c r="BJ212">
        <v>2017</v>
      </c>
    </row>
    <row r="213" spans="1:62" x14ac:dyDescent="0.3">
      <c r="A213">
        <v>149259</v>
      </c>
      <c r="B213" t="s">
        <v>70</v>
      </c>
      <c r="C213" t="s">
        <v>971</v>
      </c>
      <c r="D213" t="s">
        <v>72</v>
      </c>
      <c r="E213" t="s">
        <v>72</v>
      </c>
      <c r="F213" t="s">
        <v>72</v>
      </c>
      <c r="G213" t="s">
        <v>72</v>
      </c>
      <c r="H213" t="s">
        <v>73</v>
      </c>
      <c r="I213" t="s">
        <v>596</v>
      </c>
      <c r="J213">
        <v>23</v>
      </c>
      <c r="K213">
        <v>366</v>
      </c>
      <c r="L213" s="1">
        <v>42614</v>
      </c>
      <c r="N213" t="s">
        <v>713</v>
      </c>
      <c r="O213" t="s">
        <v>972</v>
      </c>
      <c r="P213" t="s">
        <v>973</v>
      </c>
      <c r="Q213" t="s">
        <v>77</v>
      </c>
      <c r="R213" t="s">
        <v>72</v>
      </c>
      <c r="S213" t="s">
        <v>73</v>
      </c>
      <c r="T213" t="s">
        <v>78</v>
      </c>
      <c r="U213" t="s">
        <v>72</v>
      </c>
      <c r="V213" t="s">
        <v>72</v>
      </c>
      <c r="W213" t="s">
        <v>130</v>
      </c>
      <c r="X213" t="s">
        <v>77</v>
      </c>
      <c r="Y213">
        <v>2007</v>
      </c>
      <c r="Z213" t="s">
        <v>81</v>
      </c>
      <c r="AA213" t="s">
        <v>73</v>
      </c>
      <c r="AB213" t="s">
        <v>72</v>
      </c>
      <c r="AC213" t="s">
        <v>73</v>
      </c>
      <c r="AD213" t="s">
        <v>72</v>
      </c>
      <c r="AE213" t="s">
        <v>72</v>
      </c>
      <c r="AF213" s="2">
        <v>45862</v>
      </c>
      <c r="AG213" t="s">
        <v>83</v>
      </c>
      <c r="AH213" t="s">
        <v>72</v>
      </c>
      <c r="AI213">
        <v>0</v>
      </c>
      <c r="AJ213">
        <v>10</v>
      </c>
      <c r="AK213">
        <v>3</v>
      </c>
      <c r="AL213">
        <v>32</v>
      </c>
      <c r="AM213" t="s">
        <v>73</v>
      </c>
      <c r="AN213" t="s">
        <v>72</v>
      </c>
      <c r="AO213" t="s">
        <v>84</v>
      </c>
      <c r="AP213" t="s">
        <v>251</v>
      </c>
      <c r="AR213" t="s">
        <v>72</v>
      </c>
      <c r="AS213" t="s">
        <v>197</v>
      </c>
      <c r="AT213" t="s">
        <v>87</v>
      </c>
      <c r="AU213" t="s">
        <v>130</v>
      </c>
      <c r="AV213">
        <v>4153772</v>
      </c>
      <c r="AW213" t="s">
        <v>73</v>
      </c>
      <c r="AX213" t="s">
        <v>73</v>
      </c>
      <c r="AY213" t="s">
        <v>73</v>
      </c>
      <c r="AZ213" t="s">
        <v>974</v>
      </c>
      <c r="BA213" t="s">
        <v>72</v>
      </c>
      <c r="BB213" t="s">
        <v>72</v>
      </c>
      <c r="BC213">
        <v>1968</v>
      </c>
      <c r="BD213" t="s">
        <v>72</v>
      </c>
      <c r="BE213" t="s">
        <v>98</v>
      </c>
      <c r="BF213">
        <v>12</v>
      </c>
      <c r="BG213" t="s">
        <v>304</v>
      </c>
      <c r="BH213">
        <v>1968</v>
      </c>
      <c r="BI213">
        <v>2013</v>
      </c>
      <c r="BJ213">
        <v>2017</v>
      </c>
    </row>
    <row r="214" spans="1:62" x14ac:dyDescent="0.3">
      <c r="A214">
        <v>149261</v>
      </c>
      <c r="B214" t="s">
        <v>70</v>
      </c>
      <c r="D214" t="s">
        <v>72</v>
      </c>
      <c r="E214" t="s">
        <v>72</v>
      </c>
      <c r="F214" t="s">
        <v>72</v>
      </c>
      <c r="G214" t="s">
        <v>72</v>
      </c>
      <c r="H214" t="s">
        <v>72</v>
      </c>
      <c r="I214" t="s">
        <v>91</v>
      </c>
      <c r="J214">
        <v>23</v>
      </c>
      <c r="K214">
        <v>335</v>
      </c>
      <c r="L214" s="1">
        <v>42930</v>
      </c>
      <c r="P214" t="s">
        <v>638</v>
      </c>
      <c r="Q214" t="s">
        <v>77</v>
      </c>
      <c r="R214" t="s">
        <v>72</v>
      </c>
      <c r="S214" t="s">
        <v>73</v>
      </c>
      <c r="T214" t="s">
        <v>78</v>
      </c>
      <c r="U214" t="s">
        <v>72</v>
      </c>
      <c r="V214" t="s">
        <v>72</v>
      </c>
      <c r="W214" t="s">
        <v>813</v>
      </c>
      <c r="X214" t="s">
        <v>77</v>
      </c>
      <c r="Y214">
        <v>2001</v>
      </c>
      <c r="Z214" t="s">
        <v>81</v>
      </c>
      <c r="AA214" t="s">
        <v>73</v>
      </c>
      <c r="AB214" t="s">
        <v>72</v>
      </c>
      <c r="AC214" t="s">
        <v>73</v>
      </c>
      <c r="AD214" t="s">
        <v>72</v>
      </c>
      <c r="AE214" t="s">
        <v>72</v>
      </c>
      <c r="AF214" t="s">
        <v>975</v>
      </c>
      <c r="AG214" t="s">
        <v>976</v>
      </c>
      <c r="AH214" t="s">
        <v>72</v>
      </c>
      <c r="AI214">
        <v>0</v>
      </c>
      <c r="AJ214">
        <v>6</v>
      </c>
      <c r="AK214">
        <v>4</v>
      </c>
      <c r="AL214">
        <v>35</v>
      </c>
      <c r="AM214" t="s">
        <v>73</v>
      </c>
      <c r="AN214" t="s">
        <v>72</v>
      </c>
      <c r="AO214" t="s">
        <v>189</v>
      </c>
      <c r="AP214" t="s">
        <v>371</v>
      </c>
      <c r="AQ214" t="s">
        <v>641</v>
      </c>
      <c r="AR214" t="s">
        <v>72</v>
      </c>
      <c r="AS214" t="s">
        <v>977</v>
      </c>
      <c r="AT214" t="s">
        <v>87</v>
      </c>
      <c r="AU214" t="s">
        <v>813</v>
      </c>
      <c r="AV214">
        <v>4265057</v>
      </c>
      <c r="AW214" t="s">
        <v>73</v>
      </c>
      <c r="AX214" t="s">
        <v>72</v>
      </c>
      <c r="AY214" t="s">
        <v>73</v>
      </c>
      <c r="AZ214" t="s">
        <v>978</v>
      </c>
      <c r="BA214" t="s">
        <v>72</v>
      </c>
      <c r="BB214" t="s">
        <v>72</v>
      </c>
      <c r="BC214">
        <v>1971</v>
      </c>
      <c r="BD214" t="s">
        <v>72</v>
      </c>
      <c r="BE214" t="s">
        <v>98</v>
      </c>
      <c r="BF214">
        <v>19</v>
      </c>
      <c r="BG214" t="s">
        <v>99</v>
      </c>
      <c r="BH214">
        <v>1970</v>
      </c>
      <c r="BI214">
        <v>2017</v>
      </c>
      <c r="BJ214">
        <v>2017</v>
      </c>
    </row>
    <row r="215" spans="1:62" x14ac:dyDescent="0.3">
      <c r="A215">
        <v>149262</v>
      </c>
      <c r="B215" t="s">
        <v>110</v>
      </c>
      <c r="C215" t="s">
        <v>481</v>
      </c>
      <c r="D215" t="s">
        <v>72</v>
      </c>
      <c r="E215" t="s">
        <v>72</v>
      </c>
      <c r="F215" t="s">
        <v>72</v>
      </c>
      <c r="G215" t="s">
        <v>72</v>
      </c>
      <c r="H215" t="s">
        <v>72</v>
      </c>
      <c r="I215" t="s">
        <v>979</v>
      </c>
      <c r="J215">
        <v>24</v>
      </c>
      <c r="K215">
        <v>411</v>
      </c>
      <c r="L215" s="1">
        <v>42942</v>
      </c>
      <c r="N215" t="s">
        <v>980</v>
      </c>
      <c r="O215" t="s">
        <v>981</v>
      </c>
      <c r="Q215" t="s">
        <v>80</v>
      </c>
      <c r="R215" t="s">
        <v>72</v>
      </c>
      <c r="S215" t="s">
        <v>73</v>
      </c>
      <c r="T215" t="s">
        <v>78</v>
      </c>
      <c r="U215" t="s">
        <v>72</v>
      </c>
      <c r="V215" t="s">
        <v>72</v>
      </c>
      <c r="W215" t="s">
        <v>982</v>
      </c>
      <c r="X215" t="s">
        <v>80</v>
      </c>
      <c r="Y215">
        <v>1967</v>
      </c>
      <c r="Z215" t="s">
        <v>81</v>
      </c>
      <c r="AA215" t="s">
        <v>72</v>
      </c>
      <c r="AB215" t="s">
        <v>72</v>
      </c>
      <c r="AC215" t="s">
        <v>72</v>
      </c>
      <c r="AD215" t="s">
        <v>72</v>
      </c>
      <c r="AE215" t="s">
        <v>72</v>
      </c>
      <c r="AF215" t="s">
        <v>983</v>
      </c>
      <c r="AG215" t="s">
        <v>83</v>
      </c>
      <c r="AH215" t="s">
        <v>72</v>
      </c>
      <c r="AI215">
        <v>0</v>
      </c>
      <c r="AJ215">
        <v>2</v>
      </c>
      <c r="AK215">
        <v>4</v>
      </c>
      <c r="AL215">
        <v>38</v>
      </c>
      <c r="AM215" t="s">
        <v>73</v>
      </c>
      <c r="AN215" t="s">
        <v>72</v>
      </c>
      <c r="AO215" t="s">
        <v>84</v>
      </c>
      <c r="AP215" t="s">
        <v>119</v>
      </c>
      <c r="AR215" t="s">
        <v>72</v>
      </c>
      <c r="AS215" t="s">
        <v>984</v>
      </c>
      <c r="AT215" t="s">
        <v>87</v>
      </c>
      <c r="AU215" t="s">
        <v>982</v>
      </c>
      <c r="AV215">
        <v>4153744</v>
      </c>
      <c r="AW215" t="s">
        <v>73</v>
      </c>
      <c r="AX215" t="s">
        <v>72</v>
      </c>
      <c r="AY215" t="s">
        <v>73</v>
      </c>
      <c r="AZ215" t="s">
        <v>985</v>
      </c>
      <c r="BA215" t="s">
        <v>72</v>
      </c>
      <c r="BB215" t="s">
        <v>72</v>
      </c>
      <c r="BC215">
        <v>1967</v>
      </c>
      <c r="BD215" t="s">
        <v>72</v>
      </c>
      <c r="BE215" t="s">
        <v>89</v>
      </c>
      <c r="BF215">
        <v>12</v>
      </c>
      <c r="BG215" t="s">
        <v>99</v>
      </c>
      <c r="BH215">
        <v>1967</v>
      </c>
      <c r="BJ215">
        <v>2017</v>
      </c>
    </row>
    <row r="216" spans="1:62" x14ac:dyDescent="0.3">
      <c r="A216">
        <v>149263</v>
      </c>
      <c r="B216" t="s">
        <v>100</v>
      </c>
      <c r="C216" t="s">
        <v>332</v>
      </c>
      <c r="D216" t="s">
        <v>72</v>
      </c>
      <c r="E216" t="s">
        <v>72</v>
      </c>
      <c r="F216" t="s">
        <v>72</v>
      </c>
      <c r="G216" t="s">
        <v>73</v>
      </c>
      <c r="H216" t="s">
        <v>72</v>
      </c>
      <c r="I216" t="s">
        <v>596</v>
      </c>
      <c r="J216">
        <v>16</v>
      </c>
      <c r="K216">
        <v>244</v>
      </c>
      <c r="L216" s="1">
        <v>36891</v>
      </c>
      <c r="Q216" t="s">
        <v>80</v>
      </c>
      <c r="R216" t="s">
        <v>72</v>
      </c>
      <c r="S216" t="s">
        <v>72</v>
      </c>
      <c r="T216" t="s">
        <v>92</v>
      </c>
      <c r="U216" t="s">
        <v>72</v>
      </c>
      <c r="V216" t="s">
        <v>72</v>
      </c>
      <c r="X216" t="s">
        <v>80</v>
      </c>
      <c r="Y216">
        <v>1983</v>
      </c>
      <c r="Z216" t="s">
        <v>102</v>
      </c>
      <c r="AA216" t="s">
        <v>72</v>
      </c>
      <c r="AB216" t="s">
        <v>72</v>
      </c>
      <c r="AC216" t="s">
        <v>72</v>
      </c>
      <c r="AD216" t="s">
        <v>72</v>
      </c>
      <c r="AE216" t="s">
        <v>72</v>
      </c>
      <c r="AF216" t="s">
        <v>986</v>
      </c>
      <c r="AG216" t="s">
        <v>987</v>
      </c>
      <c r="AH216" t="s">
        <v>73</v>
      </c>
      <c r="AI216">
        <v>25</v>
      </c>
      <c r="AJ216">
        <v>2</v>
      </c>
      <c r="AK216">
        <v>3</v>
      </c>
      <c r="AL216">
        <v>22</v>
      </c>
      <c r="AM216" t="s">
        <v>72</v>
      </c>
      <c r="AN216" t="s">
        <v>72</v>
      </c>
      <c r="AO216" t="s">
        <v>218</v>
      </c>
      <c r="AP216" t="s">
        <v>295</v>
      </c>
      <c r="AQ216" t="s">
        <v>988</v>
      </c>
      <c r="AR216" t="s">
        <v>72</v>
      </c>
      <c r="AS216" t="s">
        <v>989</v>
      </c>
      <c r="AT216" t="s">
        <v>661</v>
      </c>
      <c r="AU216" t="s">
        <v>990</v>
      </c>
      <c r="AV216">
        <v>5592688</v>
      </c>
      <c r="AW216" t="s">
        <v>73</v>
      </c>
      <c r="AX216" t="s">
        <v>73</v>
      </c>
      <c r="AY216" t="s">
        <v>73</v>
      </c>
      <c r="AZ216" t="s">
        <v>991</v>
      </c>
      <c r="BA216" t="s">
        <v>72</v>
      </c>
      <c r="BB216" t="s">
        <v>72</v>
      </c>
      <c r="BC216">
        <v>1982</v>
      </c>
      <c r="BD216" t="s">
        <v>72</v>
      </c>
      <c r="BE216" t="s">
        <v>122</v>
      </c>
      <c r="BF216">
        <v>11</v>
      </c>
      <c r="BG216" t="s">
        <v>99</v>
      </c>
      <c r="BH216">
        <v>1982</v>
      </c>
      <c r="BJ216">
        <v>2025</v>
      </c>
    </row>
    <row r="217" spans="1:62" x14ac:dyDescent="0.3">
      <c r="A217">
        <v>149264</v>
      </c>
      <c r="B217" t="s">
        <v>70</v>
      </c>
      <c r="D217" t="s">
        <v>72</v>
      </c>
      <c r="E217" t="s">
        <v>72</v>
      </c>
      <c r="F217" t="s">
        <v>72</v>
      </c>
      <c r="G217" t="s">
        <v>72</v>
      </c>
      <c r="H217" t="s">
        <v>73</v>
      </c>
      <c r="I217" t="s">
        <v>992</v>
      </c>
      <c r="J217">
        <v>20</v>
      </c>
      <c r="K217">
        <v>313</v>
      </c>
      <c r="L217" s="1">
        <v>42658</v>
      </c>
      <c r="P217" t="s">
        <v>346</v>
      </c>
      <c r="Q217" t="s">
        <v>77</v>
      </c>
      <c r="R217" t="s">
        <v>72</v>
      </c>
      <c r="S217" t="s">
        <v>73</v>
      </c>
      <c r="T217" t="s">
        <v>78</v>
      </c>
      <c r="U217" t="s">
        <v>72</v>
      </c>
      <c r="V217" t="s">
        <v>72</v>
      </c>
      <c r="W217" t="s">
        <v>133</v>
      </c>
      <c r="X217" t="s">
        <v>77</v>
      </c>
      <c r="Y217">
        <v>2002</v>
      </c>
      <c r="Z217" t="s">
        <v>81</v>
      </c>
      <c r="AA217" t="s">
        <v>73</v>
      </c>
      <c r="AB217" t="s">
        <v>72</v>
      </c>
      <c r="AC217" t="s">
        <v>73</v>
      </c>
      <c r="AD217" t="s">
        <v>72</v>
      </c>
      <c r="AE217" t="s">
        <v>72</v>
      </c>
      <c r="AF217" t="s">
        <v>347</v>
      </c>
      <c r="AG217" t="s">
        <v>348</v>
      </c>
      <c r="AH217" t="s">
        <v>72</v>
      </c>
      <c r="AI217">
        <v>0</v>
      </c>
      <c r="AJ217">
        <v>0</v>
      </c>
      <c r="AK217">
        <v>3</v>
      </c>
      <c r="AL217">
        <v>28</v>
      </c>
      <c r="AM217" t="s">
        <v>73</v>
      </c>
      <c r="AN217" t="s">
        <v>72</v>
      </c>
      <c r="AO217" t="s">
        <v>84</v>
      </c>
      <c r="AP217" t="s">
        <v>251</v>
      </c>
      <c r="AR217" t="s">
        <v>72</v>
      </c>
      <c r="AS217" t="s">
        <v>350</v>
      </c>
      <c r="AT217" t="s">
        <v>87</v>
      </c>
      <c r="AU217" t="s">
        <v>133</v>
      </c>
      <c r="AV217">
        <v>4153769</v>
      </c>
      <c r="AW217" t="s">
        <v>73</v>
      </c>
      <c r="AX217" t="s">
        <v>72</v>
      </c>
      <c r="AY217" t="s">
        <v>73</v>
      </c>
      <c r="AZ217" t="s">
        <v>993</v>
      </c>
      <c r="BA217" t="s">
        <v>72</v>
      </c>
      <c r="BB217" t="s">
        <v>72</v>
      </c>
      <c r="BC217">
        <v>1970</v>
      </c>
      <c r="BD217" t="s">
        <v>72</v>
      </c>
      <c r="BE217" t="s">
        <v>171</v>
      </c>
      <c r="BF217">
        <v>12</v>
      </c>
      <c r="BG217" t="s">
        <v>99</v>
      </c>
      <c r="BH217">
        <v>1970</v>
      </c>
      <c r="BI217">
        <v>2014</v>
      </c>
      <c r="BJ217">
        <v>2017</v>
      </c>
    </row>
    <row r="218" spans="1:62" x14ac:dyDescent="0.3">
      <c r="A218">
        <v>149265</v>
      </c>
      <c r="B218" t="s">
        <v>70</v>
      </c>
      <c r="C218" t="s">
        <v>332</v>
      </c>
      <c r="D218" t="s">
        <v>72</v>
      </c>
      <c r="E218" t="s">
        <v>72</v>
      </c>
      <c r="F218" t="s">
        <v>72</v>
      </c>
      <c r="G218" t="s">
        <v>72</v>
      </c>
      <c r="H218" t="s">
        <v>72</v>
      </c>
      <c r="I218" t="s">
        <v>91</v>
      </c>
      <c r="J218">
        <v>15</v>
      </c>
      <c r="K218">
        <v>266</v>
      </c>
      <c r="L218" s="1">
        <v>43007</v>
      </c>
      <c r="P218" t="s">
        <v>456</v>
      </c>
      <c r="Q218" t="s">
        <v>77</v>
      </c>
      <c r="R218" t="s">
        <v>72</v>
      </c>
      <c r="S218" t="s">
        <v>73</v>
      </c>
      <c r="T218" t="s">
        <v>354</v>
      </c>
      <c r="U218" t="s">
        <v>72</v>
      </c>
      <c r="V218" t="s">
        <v>72</v>
      </c>
      <c r="X218" t="s">
        <v>80</v>
      </c>
      <c r="Y218">
        <v>1981</v>
      </c>
      <c r="Z218" t="s">
        <v>81</v>
      </c>
      <c r="AA218" t="s">
        <v>72</v>
      </c>
      <c r="AB218" t="s">
        <v>72</v>
      </c>
      <c r="AC218" t="s">
        <v>73</v>
      </c>
      <c r="AD218" t="s">
        <v>72</v>
      </c>
      <c r="AE218" t="s">
        <v>72</v>
      </c>
      <c r="AF218" t="s">
        <v>334</v>
      </c>
      <c r="AG218" t="s">
        <v>334</v>
      </c>
      <c r="AH218" t="s">
        <v>73</v>
      </c>
      <c r="AI218">
        <v>2</v>
      </c>
      <c r="AJ218">
        <v>6</v>
      </c>
      <c r="AK218">
        <v>2</v>
      </c>
      <c r="AL218">
        <v>16</v>
      </c>
      <c r="AM218" t="s">
        <v>72</v>
      </c>
      <c r="AN218" t="s">
        <v>72</v>
      </c>
      <c r="AO218" t="s">
        <v>126</v>
      </c>
      <c r="AP218" t="s">
        <v>204</v>
      </c>
      <c r="AR218" t="s">
        <v>72</v>
      </c>
      <c r="AS218" t="s">
        <v>671</v>
      </c>
      <c r="AT218" t="s">
        <v>129</v>
      </c>
      <c r="AV218">
        <v>4153801</v>
      </c>
      <c r="AW218" t="s">
        <v>73</v>
      </c>
      <c r="AX218" t="s">
        <v>73</v>
      </c>
      <c r="AY218" t="s">
        <v>73</v>
      </c>
      <c r="AZ218" t="s">
        <v>994</v>
      </c>
      <c r="BA218" t="s">
        <v>72</v>
      </c>
      <c r="BB218" t="s">
        <v>72</v>
      </c>
      <c r="BC218">
        <v>1981</v>
      </c>
      <c r="BD218" t="s">
        <v>72</v>
      </c>
      <c r="BE218" t="s">
        <v>122</v>
      </c>
      <c r="BF218">
        <v>12</v>
      </c>
      <c r="BG218" t="s">
        <v>99</v>
      </c>
      <c r="BH218">
        <v>1981</v>
      </c>
      <c r="BI218">
        <v>2002</v>
      </c>
      <c r="BJ218">
        <v>2017</v>
      </c>
    </row>
    <row r="219" spans="1:62" x14ac:dyDescent="0.3">
      <c r="A219">
        <v>149266</v>
      </c>
      <c r="B219" t="s">
        <v>70</v>
      </c>
      <c r="C219" t="s">
        <v>332</v>
      </c>
      <c r="D219" t="s">
        <v>72</v>
      </c>
      <c r="E219" t="s">
        <v>72</v>
      </c>
      <c r="F219" t="s">
        <v>72</v>
      </c>
      <c r="G219" t="s">
        <v>72</v>
      </c>
      <c r="H219" t="s">
        <v>72</v>
      </c>
      <c r="I219" t="s">
        <v>91</v>
      </c>
      <c r="J219">
        <v>10</v>
      </c>
      <c r="K219">
        <v>99</v>
      </c>
      <c r="L219" s="1">
        <v>43007</v>
      </c>
      <c r="P219" t="s">
        <v>456</v>
      </c>
      <c r="Q219" t="s">
        <v>77</v>
      </c>
      <c r="R219" t="s">
        <v>72</v>
      </c>
      <c r="S219" t="s">
        <v>73</v>
      </c>
      <c r="T219" t="s">
        <v>354</v>
      </c>
      <c r="U219" t="s">
        <v>72</v>
      </c>
      <c r="V219" t="s">
        <v>72</v>
      </c>
      <c r="X219" t="s">
        <v>80</v>
      </c>
      <c r="Y219">
        <v>1970</v>
      </c>
      <c r="Z219" t="s">
        <v>81</v>
      </c>
      <c r="AA219" t="s">
        <v>72</v>
      </c>
      <c r="AB219" t="s">
        <v>72</v>
      </c>
      <c r="AC219" t="s">
        <v>73</v>
      </c>
      <c r="AD219" t="s">
        <v>72</v>
      </c>
      <c r="AE219" t="s">
        <v>72</v>
      </c>
      <c r="AF219" t="s">
        <v>334</v>
      </c>
      <c r="AG219" t="s">
        <v>334</v>
      </c>
      <c r="AH219" t="s">
        <v>73</v>
      </c>
      <c r="AI219">
        <v>1</v>
      </c>
      <c r="AJ219">
        <v>6</v>
      </c>
      <c r="AK219">
        <v>2</v>
      </c>
      <c r="AL219">
        <v>12</v>
      </c>
      <c r="AM219" t="s">
        <v>72</v>
      </c>
      <c r="AN219" t="s">
        <v>72</v>
      </c>
      <c r="AO219" t="s">
        <v>126</v>
      </c>
      <c r="AP219" t="s">
        <v>204</v>
      </c>
      <c r="AR219" t="s">
        <v>72</v>
      </c>
      <c r="AS219" t="s">
        <v>671</v>
      </c>
      <c r="AT219" t="s">
        <v>129</v>
      </c>
      <c r="AV219">
        <v>4153804</v>
      </c>
      <c r="AW219" t="s">
        <v>73</v>
      </c>
      <c r="AX219" t="s">
        <v>73</v>
      </c>
      <c r="AY219" t="s">
        <v>73</v>
      </c>
      <c r="AZ219" t="s">
        <v>995</v>
      </c>
      <c r="BA219" t="s">
        <v>72</v>
      </c>
      <c r="BB219" t="s">
        <v>72</v>
      </c>
      <c r="BC219">
        <v>1970</v>
      </c>
      <c r="BD219" t="s">
        <v>72</v>
      </c>
      <c r="BE219" t="s">
        <v>122</v>
      </c>
      <c r="BF219">
        <v>12</v>
      </c>
      <c r="BG219" t="s">
        <v>99</v>
      </c>
      <c r="BH219">
        <v>1972</v>
      </c>
      <c r="BI219">
        <v>2007</v>
      </c>
      <c r="BJ219">
        <v>2017</v>
      </c>
    </row>
    <row r="220" spans="1:62" x14ac:dyDescent="0.3">
      <c r="A220">
        <v>149267</v>
      </c>
      <c r="B220" t="s">
        <v>70</v>
      </c>
      <c r="D220" t="s">
        <v>72</v>
      </c>
      <c r="E220" t="s">
        <v>72</v>
      </c>
      <c r="F220" t="s">
        <v>72</v>
      </c>
      <c r="G220" t="s">
        <v>72</v>
      </c>
      <c r="H220" t="s">
        <v>73</v>
      </c>
      <c r="I220" t="s">
        <v>91</v>
      </c>
      <c r="J220">
        <v>4</v>
      </c>
      <c r="K220">
        <v>36</v>
      </c>
      <c r="S220" t="s">
        <v>73</v>
      </c>
      <c r="T220" t="s">
        <v>78</v>
      </c>
      <c r="U220" t="s">
        <v>72</v>
      </c>
      <c r="V220" t="s">
        <v>73</v>
      </c>
      <c r="W220" t="s">
        <v>996</v>
      </c>
      <c r="X220" t="s">
        <v>77</v>
      </c>
      <c r="Y220">
        <v>2002</v>
      </c>
      <c r="Z220" t="s">
        <v>81</v>
      </c>
      <c r="AA220" t="s">
        <v>73</v>
      </c>
      <c r="AB220" t="s">
        <v>72</v>
      </c>
      <c r="AC220" t="s">
        <v>73</v>
      </c>
      <c r="AD220" t="s">
        <v>73</v>
      </c>
      <c r="AE220" t="s">
        <v>72</v>
      </c>
      <c r="AF220" t="s">
        <v>82</v>
      </c>
      <c r="AG220" t="s">
        <v>429</v>
      </c>
      <c r="AH220" t="s">
        <v>72</v>
      </c>
      <c r="AI220">
        <v>0</v>
      </c>
      <c r="AJ220">
        <v>14</v>
      </c>
      <c r="AK220">
        <v>0</v>
      </c>
      <c r="AL220">
        <v>5</v>
      </c>
      <c r="AM220" t="s">
        <v>73</v>
      </c>
      <c r="AN220" t="s">
        <v>72</v>
      </c>
      <c r="AO220" t="s">
        <v>134</v>
      </c>
      <c r="AP220" t="s">
        <v>204</v>
      </c>
      <c r="AQ220" t="s">
        <v>997</v>
      </c>
      <c r="AR220" t="s">
        <v>72</v>
      </c>
      <c r="AS220" t="s">
        <v>998</v>
      </c>
      <c r="AT220" t="s">
        <v>87</v>
      </c>
      <c r="AU220" t="s">
        <v>996</v>
      </c>
      <c r="AV220">
        <v>4153808</v>
      </c>
      <c r="AW220" t="s">
        <v>73</v>
      </c>
      <c r="AX220" t="s">
        <v>72</v>
      </c>
      <c r="AY220" t="s">
        <v>73</v>
      </c>
      <c r="AZ220" t="s">
        <v>999</v>
      </c>
      <c r="BA220" t="s">
        <v>72</v>
      </c>
      <c r="BB220" t="s">
        <v>72</v>
      </c>
      <c r="BC220">
        <v>1959</v>
      </c>
      <c r="BE220" t="s">
        <v>122</v>
      </c>
      <c r="BF220">
        <v>15</v>
      </c>
      <c r="BG220" t="s">
        <v>99</v>
      </c>
      <c r="BH220">
        <v>1959</v>
      </c>
      <c r="BJ220">
        <v>2017</v>
      </c>
    </row>
    <row r="221" spans="1:62" x14ac:dyDescent="0.3">
      <c r="A221">
        <v>149268</v>
      </c>
      <c r="B221" t="s">
        <v>70</v>
      </c>
      <c r="D221" t="s">
        <v>72</v>
      </c>
      <c r="E221" t="s">
        <v>73</v>
      </c>
      <c r="F221" t="s">
        <v>72</v>
      </c>
      <c r="G221" t="s">
        <v>73</v>
      </c>
      <c r="H221" t="s">
        <v>73</v>
      </c>
      <c r="I221" t="s">
        <v>789</v>
      </c>
      <c r="J221">
        <v>4</v>
      </c>
      <c r="K221">
        <v>15</v>
      </c>
      <c r="S221" t="s">
        <v>73</v>
      </c>
      <c r="T221" t="s">
        <v>78</v>
      </c>
      <c r="U221" t="s">
        <v>72</v>
      </c>
      <c r="V221" t="s">
        <v>73</v>
      </c>
      <c r="W221" t="s">
        <v>1000</v>
      </c>
      <c r="X221" t="s">
        <v>77</v>
      </c>
      <c r="Y221">
        <v>1999</v>
      </c>
      <c r="Z221" t="s">
        <v>81</v>
      </c>
      <c r="AA221" t="s">
        <v>73</v>
      </c>
      <c r="AB221" t="s">
        <v>72</v>
      </c>
      <c r="AC221" t="s">
        <v>73</v>
      </c>
      <c r="AD221" t="s">
        <v>73</v>
      </c>
      <c r="AE221" t="s">
        <v>72</v>
      </c>
      <c r="AF221" s="2">
        <v>45862</v>
      </c>
      <c r="AG221" t="s">
        <v>83</v>
      </c>
      <c r="AH221" t="s">
        <v>72</v>
      </c>
      <c r="AI221">
        <v>0</v>
      </c>
      <c r="AJ221">
        <v>0</v>
      </c>
      <c r="AK221">
        <v>0</v>
      </c>
      <c r="AL221">
        <v>2</v>
      </c>
      <c r="AM221" t="s">
        <v>72</v>
      </c>
      <c r="AN221" t="s">
        <v>72</v>
      </c>
      <c r="AO221" t="s">
        <v>134</v>
      </c>
      <c r="AP221" t="s">
        <v>251</v>
      </c>
      <c r="AR221" t="s">
        <v>72</v>
      </c>
      <c r="AT221" t="s">
        <v>87</v>
      </c>
      <c r="AU221" t="s">
        <v>1000</v>
      </c>
      <c r="AV221">
        <v>4153787</v>
      </c>
      <c r="AW221" t="s">
        <v>73</v>
      </c>
      <c r="AX221" t="s">
        <v>72</v>
      </c>
      <c r="AY221" t="s">
        <v>73</v>
      </c>
      <c r="AZ221" t="s">
        <v>1001</v>
      </c>
      <c r="BA221" t="s">
        <v>73</v>
      </c>
      <c r="BE221" t="s">
        <v>122</v>
      </c>
      <c r="BF221">
        <v>15</v>
      </c>
      <c r="BG221" t="s">
        <v>99</v>
      </c>
      <c r="BH221">
        <v>1955</v>
      </c>
      <c r="BJ221">
        <v>2017</v>
      </c>
    </row>
    <row r="222" spans="1:62" x14ac:dyDescent="0.3">
      <c r="A222">
        <v>149269</v>
      </c>
      <c r="B222" t="s">
        <v>70</v>
      </c>
      <c r="D222" t="s">
        <v>72</v>
      </c>
      <c r="E222" t="s">
        <v>72</v>
      </c>
      <c r="F222" t="s">
        <v>72</v>
      </c>
      <c r="G222" t="s">
        <v>72</v>
      </c>
      <c r="H222" t="s">
        <v>73</v>
      </c>
      <c r="I222" t="s">
        <v>91</v>
      </c>
      <c r="J222">
        <v>8</v>
      </c>
      <c r="K222">
        <v>51</v>
      </c>
      <c r="L222" s="1">
        <v>42298</v>
      </c>
      <c r="P222" t="s">
        <v>968</v>
      </c>
      <c r="Q222" t="s">
        <v>77</v>
      </c>
      <c r="R222" t="s">
        <v>72</v>
      </c>
      <c r="S222" t="s">
        <v>73</v>
      </c>
      <c r="T222" t="s">
        <v>78</v>
      </c>
      <c r="U222" t="s">
        <v>72</v>
      </c>
      <c r="V222" t="s">
        <v>72</v>
      </c>
      <c r="W222" t="s">
        <v>79</v>
      </c>
      <c r="X222" t="s">
        <v>77</v>
      </c>
      <c r="Y222">
        <v>2009</v>
      </c>
      <c r="Z222" t="s">
        <v>81</v>
      </c>
      <c r="AA222" t="s">
        <v>72</v>
      </c>
      <c r="AB222" t="s">
        <v>72</v>
      </c>
      <c r="AC222" t="s">
        <v>73</v>
      </c>
      <c r="AD222" t="s">
        <v>72</v>
      </c>
      <c r="AE222" t="s">
        <v>72</v>
      </c>
      <c r="AF222" t="s">
        <v>680</v>
      </c>
      <c r="AG222" t="s">
        <v>125</v>
      </c>
      <c r="AH222" t="s">
        <v>72</v>
      </c>
      <c r="AI222">
        <v>0</v>
      </c>
      <c r="AJ222">
        <v>0</v>
      </c>
      <c r="AK222">
        <v>1</v>
      </c>
      <c r="AL222">
        <v>6</v>
      </c>
      <c r="AM222" t="s">
        <v>72</v>
      </c>
      <c r="AN222" t="s">
        <v>72</v>
      </c>
      <c r="AO222" t="s">
        <v>84</v>
      </c>
      <c r="AP222" t="s">
        <v>204</v>
      </c>
      <c r="AR222" t="s">
        <v>72</v>
      </c>
      <c r="AS222" t="s">
        <v>1002</v>
      </c>
      <c r="AT222" t="s">
        <v>87</v>
      </c>
      <c r="AU222" t="s">
        <v>79</v>
      </c>
      <c r="AV222">
        <v>4153809</v>
      </c>
      <c r="AW222" t="s">
        <v>73</v>
      </c>
      <c r="AX222" t="s">
        <v>72</v>
      </c>
      <c r="AY222" t="s">
        <v>73</v>
      </c>
      <c r="AZ222" t="s">
        <v>1003</v>
      </c>
      <c r="BA222" t="s">
        <v>72</v>
      </c>
      <c r="BB222" t="s">
        <v>72</v>
      </c>
      <c r="BC222">
        <v>1964</v>
      </c>
      <c r="BD222" t="s">
        <v>72</v>
      </c>
      <c r="BE222" t="s">
        <v>122</v>
      </c>
      <c r="BF222">
        <v>15</v>
      </c>
      <c r="BG222" t="s">
        <v>99</v>
      </c>
      <c r="BH222">
        <v>1964</v>
      </c>
      <c r="BI222">
        <v>2013</v>
      </c>
      <c r="BJ222">
        <v>2017</v>
      </c>
    </row>
    <row r="223" spans="1:62" x14ac:dyDescent="0.3">
      <c r="A223">
        <v>149270</v>
      </c>
      <c r="B223" t="s">
        <v>70</v>
      </c>
      <c r="C223" t="s">
        <v>928</v>
      </c>
      <c r="D223" t="s">
        <v>72</v>
      </c>
      <c r="E223" t="s">
        <v>72</v>
      </c>
      <c r="F223" t="s">
        <v>72</v>
      </c>
      <c r="G223" t="s">
        <v>72</v>
      </c>
      <c r="H223" t="s">
        <v>72</v>
      </c>
      <c r="I223" t="s">
        <v>200</v>
      </c>
      <c r="J223">
        <v>10</v>
      </c>
      <c r="K223">
        <v>100</v>
      </c>
      <c r="L223" s="1">
        <v>44849</v>
      </c>
      <c r="N223" t="s">
        <v>1004</v>
      </c>
      <c r="O223" t="s">
        <v>1005</v>
      </c>
      <c r="Q223" t="s">
        <v>80</v>
      </c>
      <c r="R223" t="s">
        <v>72</v>
      </c>
      <c r="S223" t="s">
        <v>73</v>
      </c>
      <c r="T223" t="s">
        <v>78</v>
      </c>
      <c r="U223" t="s">
        <v>72</v>
      </c>
      <c r="V223" t="s">
        <v>73</v>
      </c>
      <c r="W223" t="s">
        <v>79</v>
      </c>
      <c r="X223" t="s">
        <v>80</v>
      </c>
      <c r="Y223">
        <v>1969</v>
      </c>
      <c r="Z223" t="s">
        <v>81</v>
      </c>
      <c r="AA223" t="s">
        <v>73</v>
      </c>
      <c r="AB223" t="s">
        <v>72</v>
      </c>
      <c r="AC223" t="s">
        <v>73</v>
      </c>
      <c r="AD223" t="s">
        <v>72</v>
      </c>
      <c r="AE223" t="s">
        <v>72</v>
      </c>
      <c r="AF223" t="s">
        <v>255</v>
      </c>
      <c r="AG223" t="s">
        <v>564</v>
      </c>
      <c r="AH223" t="s">
        <v>72</v>
      </c>
      <c r="AI223">
        <v>6</v>
      </c>
      <c r="AJ223">
        <v>29</v>
      </c>
      <c r="AK223">
        <v>2</v>
      </c>
      <c r="AL223">
        <v>10</v>
      </c>
      <c r="AM223" t="s">
        <v>72</v>
      </c>
      <c r="AN223" t="s">
        <v>72</v>
      </c>
      <c r="AO223" t="s">
        <v>84</v>
      </c>
      <c r="AP223" t="s">
        <v>233</v>
      </c>
      <c r="AR223" t="s">
        <v>72</v>
      </c>
      <c r="AS223" t="s">
        <v>1006</v>
      </c>
      <c r="AT223" t="s">
        <v>87</v>
      </c>
      <c r="AU223" t="s">
        <v>79</v>
      </c>
      <c r="AV223">
        <v>4153875</v>
      </c>
      <c r="AW223" t="s">
        <v>73</v>
      </c>
      <c r="AX223" t="s">
        <v>72</v>
      </c>
      <c r="AY223" t="s">
        <v>73</v>
      </c>
      <c r="AZ223" t="s">
        <v>1007</v>
      </c>
      <c r="BA223" t="s">
        <v>72</v>
      </c>
      <c r="BB223" t="s">
        <v>72</v>
      </c>
      <c r="BC223">
        <v>1969</v>
      </c>
      <c r="BD223" t="s">
        <v>72</v>
      </c>
      <c r="BE223" t="s">
        <v>171</v>
      </c>
      <c r="BF223">
        <v>12</v>
      </c>
      <c r="BG223" t="s">
        <v>99</v>
      </c>
      <c r="BH223">
        <v>1969</v>
      </c>
      <c r="BJ223">
        <v>2017</v>
      </c>
    </row>
    <row r="224" spans="1:62" x14ac:dyDescent="0.3">
      <c r="A224">
        <v>149271</v>
      </c>
      <c r="B224" t="s">
        <v>70</v>
      </c>
      <c r="D224" t="s">
        <v>72</v>
      </c>
      <c r="E224" t="s">
        <v>72</v>
      </c>
      <c r="F224" t="s">
        <v>72</v>
      </c>
      <c r="G224" t="s">
        <v>73</v>
      </c>
      <c r="H224" t="s">
        <v>73</v>
      </c>
      <c r="I224" t="s">
        <v>789</v>
      </c>
      <c r="J224">
        <v>6</v>
      </c>
      <c r="K224">
        <v>47</v>
      </c>
      <c r="Q224" t="s">
        <v>80</v>
      </c>
      <c r="R224" t="s">
        <v>73</v>
      </c>
      <c r="S224" t="s">
        <v>73</v>
      </c>
      <c r="T224" t="s">
        <v>78</v>
      </c>
      <c r="U224" t="s">
        <v>72</v>
      </c>
      <c r="V224" t="s">
        <v>73</v>
      </c>
      <c r="W224" t="s">
        <v>1008</v>
      </c>
      <c r="X224" t="s">
        <v>80</v>
      </c>
      <c r="Y224">
        <v>2001</v>
      </c>
      <c r="Z224" t="s">
        <v>81</v>
      </c>
      <c r="AA224" t="s">
        <v>72</v>
      </c>
      <c r="AB224" t="s">
        <v>72</v>
      </c>
      <c r="AC224" t="s">
        <v>73</v>
      </c>
      <c r="AD224" t="s">
        <v>73</v>
      </c>
      <c r="AE224" t="s">
        <v>72</v>
      </c>
      <c r="AF224" t="s">
        <v>82</v>
      </c>
      <c r="AG224" t="s">
        <v>83</v>
      </c>
      <c r="AH224" t="s">
        <v>73</v>
      </c>
      <c r="AI224">
        <v>0</v>
      </c>
      <c r="AJ224">
        <v>0</v>
      </c>
      <c r="AK224">
        <v>1</v>
      </c>
      <c r="AL224">
        <v>8</v>
      </c>
      <c r="AM224" t="s">
        <v>72</v>
      </c>
      <c r="AN224" t="s">
        <v>73</v>
      </c>
      <c r="AP224" t="s">
        <v>861</v>
      </c>
      <c r="AQ224" t="s">
        <v>70</v>
      </c>
      <c r="AR224" t="s">
        <v>72</v>
      </c>
      <c r="AS224" t="s">
        <v>1009</v>
      </c>
      <c r="AT224" t="s">
        <v>87</v>
      </c>
      <c r="AU224" t="s">
        <v>1010</v>
      </c>
      <c r="AV224">
        <v>5046735</v>
      </c>
      <c r="AW224" t="s">
        <v>73</v>
      </c>
      <c r="AX224" t="s">
        <v>72</v>
      </c>
      <c r="AY224" t="s">
        <v>73</v>
      </c>
      <c r="AZ224" t="s">
        <v>1011</v>
      </c>
      <c r="BA224" t="s">
        <v>72</v>
      </c>
      <c r="BB224" t="s">
        <v>72</v>
      </c>
      <c r="BC224">
        <v>2016</v>
      </c>
      <c r="BD224" t="s">
        <v>73</v>
      </c>
      <c r="BE224" t="s">
        <v>122</v>
      </c>
      <c r="BF224">
        <v>10</v>
      </c>
      <c r="BG224" t="s">
        <v>99</v>
      </c>
      <c r="BH224">
        <v>1918</v>
      </c>
    </row>
    <row r="225" spans="1:62" x14ac:dyDescent="0.3">
      <c r="A225">
        <v>149272</v>
      </c>
      <c r="B225" t="s">
        <v>70</v>
      </c>
      <c r="C225" t="s">
        <v>101</v>
      </c>
      <c r="D225" t="s">
        <v>72</v>
      </c>
      <c r="E225" t="s">
        <v>72</v>
      </c>
      <c r="F225" t="s">
        <v>72</v>
      </c>
      <c r="G225" t="s">
        <v>72</v>
      </c>
      <c r="H225" t="s">
        <v>73</v>
      </c>
      <c r="I225" t="s">
        <v>238</v>
      </c>
      <c r="J225">
        <v>17</v>
      </c>
      <c r="K225">
        <v>202</v>
      </c>
      <c r="L225" s="1">
        <v>44607</v>
      </c>
      <c r="P225" t="s">
        <v>115</v>
      </c>
      <c r="Q225" t="s">
        <v>77</v>
      </c>
      <c r="S225" t="s">
        <v>73</v>
      </c>
      <c r="T225" t="s">
        <v>92</v>
      </c>
      <c r="U225" t="s">
        <v>72</v>
      </c>
      <c r="V225" t="s">
        <v>72</v>
      </c>
      <c r="X225" t="s">
        <v>77</v>
      </c>
      <c r="Y225">
        <v>2008</v>
      </c>
      <c r="Z225" t="s">
        <v>81</v>
      </c>
      <c r="AA225" t="s">
        <v>73</v>
      </c>
      <c r="AB225" t="s">
        <v>72</v>
      </c>
      <c r="AC225" t="s">
        <v>73</v>
      </c>
      <c r="AD225" t="s">
        <v>73</v>
      </c>
      <c r="AE225" t="s">
        <v>72</v>
      </c>
      <c r="AF225" t="s">
        <v>603</v>
      </c>
      <c r="AG225" t="s">
        <v>83</v>
      </c>
      <c r="AH225" t="s">
        <v>72</v>
      </c>
      <c r="AI225">
        <v>0</v>
      </c>
      <c r="AJ225">
        <v>1</v>
      </c>
      <c r="AK225">
        <v>3</v>
      </c>
      <c r="AL225">
        <v>18</v>
      </c>
      <c r="AM225" t="s">
        <v>72</v>
      </c>
      <c r="AN225" t="s">
        <v>72</v>
      </c>
      <c r="AO225" t="s">
        <v>84</v>
      </c>
      <c r="AP225" t="s">
        <v>1012</v>
      </c>
      <c r="AR225" t="s">
        <v>72</v>
      </c>
      <c r="AS225" t="s">
        <v>1013</v>
      </c>
      <c r="AT225" t="s">
        <v>87</v>
      </c>
      <c r="AU225" t="s">
        <v>198</v>
      </c>
      <c r="AV225">
        <v>4156071</v>
      </c>
      <c r="AW225" t="s">
        <v>73</v>
      </c>
      <c r="AX225" t="s">
        <v>72</v>
      </c>
      <c r="AY225" t="s">
        <v>73</v>
      </c>
      <c r="AZ225" t="s">
        <v>1014</v>
      </c>
      <c r="BA225" t="s">
        <v>72</v>
      </c>
      <c r="BB225" t="s">
        <v>72</v>
      </c>
      <c r="BC225">
        <v>1970</v>
      </c>
      <c r="BD225" t="s">
        <v>72</v>
      </c>
      <c r="BE225" t="s">
        <v>89</v>
      </c>
      <c r="BF225">
        <v>6</v>
      </c>
      <c r="BG225" t="s">
        <v>99</v>
      </c>
      <c r="BH225">
        <v>1970</v>
      </c>
      <c r="BI225">
        <v>2015</v>
      </c>
      <c r="BJ225">
        <v>2017</v>
      </c>
    </row>
    <row r="226" spans="1:62" x14ac:dyDescent="0.3">
      <c r="A226">
        <v>149273</v>
      </c>
      <c r="B226" t="s">
        <v>70</v>
      </c>
      <c r="C226" t="s">
        <v>101</v>
      </c>
      <c r="D226" t="s">
        <v>72</v>
      </c>
      <c r="E226" t="s">
        <v>72</v>
      </c>
      <c r="F226" t="s">
        <v>72</v>
      </c>
      <c r="G226" t="s">
        <v>72</v>
      </c>
      <c r="H226" t="s">
        <v>73</v>
      </c>
      <c r="I226" t="s">
        <v>91</v>
      </c>
      <c r="J226">
        <v>16</v>
      </c>
      <c r="K226">
        <v>121</v>
      </c>
      <c r="L226" s="1">
        <v>42941</v>
      </c>
      <c r="P226" t="s">
        <v>187</v>
      </c>
      <c r="Q226" t="s">
        <v>77</v>
      </c>
      <c r="R226" t="s">
        <v>72</v>
      </c>
      <c r="S226" t="s">
        <v>73</v>
      </c>
      <c r="T226" t="s">
        <v>92</v>
      </c>
      <c r="U226" t="s">
        <v>72</v>
      </c>
      <c r="V226" t="s">
        <v>72</v>
      </c>
      <c r="X226" t="s">
        <v>77</v>
      </c>
      <c r="Y226">
        <v>1980</v>
      </c>
      <c r="Z226" t="s">
        <v>81</v>
      </c>
      <c r="AA226" t="s">
        <v>72</v>
      </c>
      <c r="AB226" t="s">
        <v>72</v>
      </c>
      <c r="AC226" t="s">
        <v>73</v>
      </c>
      <c r="AD226" t="s">
        <v>72</v>
      </c>
      <c r="AE226" t="s">
        <v>72</v>
      </c>
      <c r="AF226" t="s">
        <v>211</v>
      </c>
      <c r="AG226" t="s">
        <v>1015</v>
      </c>
      <c r="AH226" t="s">
        <v>72</v>
      </c>
      <c r="AI226">
        <v>0</v>
      </c>
      <c r="AJ226">
        <v>0</v>
      </c>
      <c r="AK226">
        <v>2</v>
      </c>
      <c r="AL226">
        <v>12</v>
      </c>
      <c r="AM226" t="s">
        <v>73</v>
      </c>
      <c r="AN226" t="s">
        <v>73</v>
      </c>
      <c r="AO226" t="s">
        <v>84</v>
      </c>
      <c r="AP226" t="s">
        <v>1016</v>
      </c>
      <c r="AQ226" t="s">
        <v>190</v>
      </c>
      <c r="AR226" t="s">
        <v>73</v>
      </c>
      <c r="AS226" t="s">
        <v>197</v>
      </c>
      <c r="AT226" t="s">
        <v>87</v>
      </c>
      <c r="AU226" t="s">
        <v>1017</v>
      </c>
      <c r="AV226">
        <v>4156359</v>
      </c>
      <c r="AW226" t="s">
        <v>73</v>
      </c>
      <c r="AX226" t="s">
        <v>72</v>
      </c>
      <c r="AY226" t="s">
        <v>73</v>
      </c>
      <c r="AZ226" t="s">
        <v>1018</v>
      </c>
      <c r="BA226" t="s">
        <v>72</v>
      </c>
      <c r="BB226" t="s">
        <v>72</v>
      </c>
      <c r="BC226">
        <v>1960</v>
      </c>
      <c r="BD226" t="s">
        <v>72</v>
      </c>
      <c r="BE226" t="s">
        <v>89</v>
      </c>
      <c r="BF226">
        <v>5</v>
      </c>
      <c r="BG226" t="s">
        <v>90</v>
      </c>
      <c r="BH226">
        <v>1960</v>
      </c>
      <c r="BI226">
        <v>2005</v>
      </c>
      <c r="BJ226">
        <v>2017</v>
      </c>
    </row>
    <row r="227" spans="1:62" x14ac:dyDescent="0.3">
      <c r="A227">
        <v>149274</v>
      </c>
      <c r="B227" t="s">
        <v>70</v>
      </c>
      <c r="C227" t="s">
        <v>305</v>
      </c>
      <c r="D227" t="s">
        <v>72</v>
      </c>
      <c r="E227" t="s">
        <v>72</v>
      </c>
      <c r="F227" t="s">
        <v>72</v>
      </c>
      <c r="G227" t="s">
        <v>72</v>
      </c>
      <c r="H227" t="s">
        <v>73</v>
      </c>
      <c r="I227" t="s">
        <v>91</v>
      </c>
      <c r="J227">
        <v>4</v>
      </c>
      <c r="K227">
        <v>73</v>
      </c>
      <c r="M227" t="s">
        <v>1019</v>
      </c>
      <c r="S227" t="s">
        <v>73</v>
      </c>
      <c r="T227" t="s">
        <v>92</v>
      </c>
      <c r="U227" t="s">
        <v>72</v>
      </c>
      <c r="V227" t="s">
        <v>72</v>
      </c>
      <c r="X227" t="s">
        <v>80</v>
      </c>
      <c r="Y227">
        <v>1960</v>
      </c>
      <c r="Z227" t="s">
        <v>81</v>
      </c>
      <c r="AA227" t="s">
        <v>73</v>
      </c>
      <c r="AB227" t="s">
        <v>72</v>
      </c>
      <c r="AC227" t="s">
        <v>73</v>
      </c>
      <c r="AD227" t="s">
        <v>73</v>
      </c>
      <c r="AE227" t="s">
        <v>72</v>
      </c>
      <c r="AF227" t="s">
        <v>603</v>
      </c>
      <c r="AG227" t="s">
        <v>360</v>
      </c>
      <c r="AH227" t="s">
        <v>72</v>
      </c>
      <c r="AI227">
        <v>0</v>
      </c>
      <c r="AJ227">
        <v>0</v>
      </c>
      <c r="AK227">
        <v>0</v>
      </c>
      <c r="AL227">
        <v>8</v>
      </c>
      <c r="AM227" t="s">
        <v>72</v>
      </c>
      <c r="AN227" t="s">
        <v>72</v>
      </c>
      <c r="AP227" t="s">
        <v>355</v>
      </c>
      <c r="AR227" t="s">
        <v>72</v>
      </c>
      <c r="AS227" t="s">
        <v>1013</v>
      </c>
      <c r="AT227" t="s">
        <v>87</v>
      </c>
      <c r="AU227" t="s">
        <v>198</v>
      </c>
      <c r="AV227">
        <v>4156451</v>
      </c>
      <c r="AW227" t="s">
        <v>73</v>
      </c>
      <c r="AX227" t="s">
        <v>72</v>
      </c>
      <c r="AY227" t="s">
        <v>73</v>
      </c>
      <c r="AZ227" t="s">
        <v>1020</v>
      </c>
      <c r="BA227" t="s">
        <v>72</v>
      </c>
      <c r="BB227" t="s">
        <v>72</v>
      </c>
      <c r="BC227">
        <v>1960</v>
      </c>
      <c r="BE227" t="s">
        <v>98</v>
      </c>
      <c r="BF227">
        <v>1</v>
      </c>
      <c r="BG227" t="s">
        <v>99</v>
      </c>
      <c r="BH227">
        <v>1960</v>
      </c>
      <c r="BJ227">
        <v>2017</v>
      </c>
    </row>
    <row r="228" spans="1:62" x14ac:dyDescent="0.3">
      <c r="A228">
        <v>149275</v>
      </c>
      <c r="B228" t="s">
        <v>70</v>
      </c>
      <c r="D228" t="s">
        <v>72</v>
      </c>
      <c r="E228" t="s">
        <v>73</v>
      </c>
      <c r="F228" t="s">
        <v>72</v>
      </c>
      <c r="G228" t="s">
        <v>72</v>
      </c>
      <c r="H228" t="s">
        <v>72</v>
      </c>
      <c r="I228" t="s">
        <v>91</v>
      </c>
      <c r="J228">
        <v>15</v>
      </c>
      <c r="K228">
        <v>100</v>
      </c>
      <c r="L228" s="1">
        <v>44095</v>
      </c>
      <c r="P228" t="s">
        <v>285</v>
      </c>
      <c r="Q228" t="s">
        <v>77</v>
      </c>
      <c r="R228" t="s">
        <v>72</v>
      </c>
      <c r="S228" t="s">
        <v>73</v>
      </c>
      <c r="T228" t="s">
        <v>92</v>
      </c>
      <c r="U228" t="s">
        <v>72</v>
      </c>
      <c r="V228" t="s">
        <v>72</v>
      </c>
      <c r="X228" t="s">
        <v>80</v>
      </c>
      <c r="Y228">
        <v>1969</v>
      </c>
      <c r="Z228" t="s">
        <v>81</v>
      </c>
      <c r="AA228" t="s">
        <v>72</v>
      </c>
      <c r="AB228" t="s">
        <v>72</v>
      </c>
      <c r="AC228" t="s">
        <v>73</v>
      </c>
      <c r="AD228" t="s">
        <v>72</v>
      </c>
      <c r="AE228" t="s">
        <v>72</v>
      </c>
      <c r="AF228" t="s">
        <v>82</v>
      </c>
      <c r="AG228" t="s">
        <v>1021</v>
      </c>
      <c r="AH228" t="s">
        <v>73</v>
      </c>
      <c r="AI228">
        <v>100</v>
      </c>
      <c r="AJ228">
        <v>0</v>
      </c>
      <c r="AK228">
        <v>2</v>
      </c>
      <c r="AL228">
        <v>12</v>
      </c>
      <c r="AM228" t="s">
        <v>73</v>
      </c>
      <c r="AN228" t="s">
        <v>72</v>
      </c>
      <c r="AO228" t="s">
        <v>84</v>
      </c>
      <c r="AP228" t="s">
        <v>1012</v>
      </c>
      <c r="AR228" t="s">
        <v>72</v>
      </c>
      <c r="AS228" t="s">
        <v>1022</v>
      </c>
      <c r="AT228" t="s">
        <v>87</v>
      </c>
      <c r="AU228" t="s">
        <v>272</v>
      </c>
      <c r="AV228">
        <v>4155962</v>
      </c>
      <c r="AW228" t="s">
        <v>73</v>
      </c>
      <c r="AX228" t="s">
        <v>72</v>
      </c>
      <c r="AY228" t="s">
        <v>73</v>
      </c>
      <c r="AZ228" t="s">
        <v>1023</v>
      </c>
      <c r="BA228" t="s">
        <v>73</v>
      </c>
      <c r="BD228" t="s">
        <v>72</v>
      </c>
      <c r="BE228" t="s">
        <v>89</v>
      </c>
      <c r="BF228">
        <v>6</v>
      </c>
      <c r="BG228" t="s">
        <v>99</v>
      </c>
      <c r="BH228">
        <v>1969</v>
      </c>
      <c r="BI228">
        <v>2015</v>
      </c>
      <c r="BJ228">
        <v>2017</v>
      </c>
    </row>
    <row r="229" spans="1:62" x14ac:dyDescent="0.3">
      <c r="A229">
        <v>149276</v>
      </c>
      <c r="B229" t="s">
        <v>70</v>
      </c>
      <c r="C229" t="s">
        <v>964</v>
      </c>
      <c r="D229" t="s">
        <v>72</v>
      </c>
      <c r="E229" t="s">
        <v>72</v>
      </c>
      <c r="F229" t="s">
        <v>72</v>
      </c>
      <c r="G229" t="s">
        <v>73</v>
      </c>
      <c r="H229" t="s">
        <v>73</v>
      </c>
      <c r="I229" t="s">
        <v>1024</v>
      </c>
      <c r="J229">
        <v>4</v>
      </c>
      <c r="K229">
        <v>15</v>
      </c>
      <c r="O229" t="s">
        <v>1025</v>
      </c>
      <c r="R229" t="s">
        <v>72</v>
      </c>
      <c r="S229" t="s">
        <v>72</v>
      </c>
      <c r="T229" t="s">
        <v>78</v>
      </c>
      <c r="U229" t="s">
        <v>72</v>
      </c>
      <c r="V229" t="s">
        <v>73</v>
      </c>
      <c r="W229" t="s">
        <v>536</v>
      </c>
      <c r="X229" t="s">
        <v>77</v>
      </c>
      <c r="Y229">
        <v>2003</v>
      </c>
      <c r="Z229" t="s">
        <v>81</v>
      </c>
      <c r="AA229" t="s">
        <v>73</v>
      </c>
      <c r="AB229" t="s">
        <v>72</v>
      </c>
      <c r="AC229" t="s">
        <v>73</v>
      </c>
      <c r="AD229" t="s">
        <v>72</v>
      </c>
      <c r="AE229" t="s">
        <v>72</v>
      </c>
      <c r="AF229" s="2">
        <v>45862</v>
      </c>
      <c r="AG229" t="s">
        <v>1026</v>
      </c>
      <c r="AH229" t="s">
        <v>72</v>
      </c>
      <c r="AI229">
        <v>0</v>
      </c>
      <c r="AJ229">
        <v>0</v>
      </c>
      <c r="AK229">
        <v>0</v>
      </c>
      <c r="AL229">
        <v>2</v>
      </c>
      <c r="AM229" t="s">
        <v>73</v>
      </c>
      <c r="AN229" t="s">
        <v>72</v>
      </c>
      <c r="AO229" t="s">
        <v>196</v>
      </c>
      <c r="AP229" t="s">
        <v>94</v>
      </c>
      <c r="AR229" t="s">
        <v>72</v>
      </c>
      <c r="AS229" t="s">
        <v>197</v>
      </c>
      <c r="AT229" t="s">
        <v>87</v>
      </c>
      <c r="AU229" t="s">
        <v>536</v>
      </c>
      <c r="AV229">
        <v>4317590</v>
      </c>
      <c r="AW229" t="s">
        <v>73</v>
      </c>
      <c r="AX229" t="s">
        <v>72</v>
      </c>
      <c r="AY229" t="s">
        <v>73</v>
      </c>
      <c r="AZ229" t="s">
        <v>1027</v>
      </c>
      <c r="BA229" t="s">
        <v>73</v>
      </c>
      <c r="BE229" t="s">
        <v>122</v>
      </c>
      <c r="BF229">
        <v>20</v>
      </c>
      <c r="BG229" t="s">
        <v>99</v>
      </c>
      <c r="BH229">
        <v>1954</v>
      </c>
      <c r="BJ229">
        <v>2018</v>
      </c>
    </row>
    <row r="230" spans="1:62" x14ac:dyDescent="0.3">
      <c r="A230">
        <v>149277</v>
      </c>
      <c r="B230" t="s">
        <v>70</v>
      </c>
      <c r="C230" t="s">
        <v>1028</v>
      </c>
      <c r="D230" t="s">
        <v>72</v>
      </c>
      <c r="E230" t="s">
        <v>72</v>
      </c>
      <c r="F230" t="s">
        <v>72</v>
      </c>
      <c r="G230" t="s">
        <v>72</v>
      </c>
      <c r="H230" t="s">
        <v>73</v>
      </c>
      <c r="I230" t="s">
        <v>748</v>
      </c>
      <c r="J230">
        <v>3</v>
      </c>
      <c r="K230">
        <v>18</v>
      </c>
      <c r="M230" t="s">
        <v>1029</v>
      </c>
      <c r="O230" t="s">
        <v>1030</v>
      </c>
      <c r="R230" t="s">
        <v>72</v>
      </c>
      <c r="S230" t="s">
        <v>73</v>
      </c>
      <c r="T230" t="s">
        <v>78</v>
      </c>
      <c r="U230" t="s">
        <v>72</v>
      </c>
      <c r="V230" t="s">
        <v>73</v>
      </c>
      <c r="W230" t="s">
        <v>1031</v>
      </c>
      <c r="X230" t="s">
        <v>80</v>
      </c>
      <c r="Y230">
        <v>1982</v>
      </c>
      <c r="Z230" t="s">
        <v>102</v>
      </c>
      <c r="AA230" t="s">
        <v>72</v>
      </c>
      <c r="AB230" t="s">
        <v>72</v>
      </c>
      <c r="AC230" t="s">
        <v>72</v>
      </c>
      <c r="AD230" t="s">
        <v>72</v>
      </c>
      <c r="AE230" t="s">
        <v>72</v>
      </c>
      <c r="AF230" t="s">
        <v>82</v>
      </c>
      <c r="AG230" t="s">
        <v>1032</v>
      </c>
      <c r="AH230" t="s">
        <v>72</v>
      </c>
      <c r="AI230">
        <v>0</v>
      </c>
      <c r="AJ230">
        <v>0</v>
      </c>
      <c r="AK230">
        <v>0</v>
      </c>
      <c r="AL230">
        <v>12</v>
      </c>
      <c r="AM230" t="s">
        <v>73</v>
      </c>
      <c r="AN230" t="s">
        <v>73</v>
      </c>
      <c r="AO230" t="s">
        <v>84</v>
      </c>
      <c r="AP230" t="s">
        <v>802</v>
      </c>
      <c r="AQ230" t="s">
        <v>1033</v>
      </c>
      <c r="AR230" t="s">
        <v>72</v>
      </c>
      <c r="AS230" t="s">
        <v>1034</v>
      </c>
      <c r="AT230" t="s">
        <v>661</v>
      </c>
      <c r="AU230" t="s">
        <v>1031</v>
      </c>
      <c r="AV230">
        <v>4156366</v>
      </c>
      <c r="AW230" t="s">
        <v>73</v>
      </c>
      <c r="AX230" t="s">
        <v>73</v>
      </c>
      <c r="AY230" t="s">
        <v>73</v>
      </c>
      <c r="AZ230" t="s">
        <v>1035</v>
      </c>
      <c r="BA230" t="s">
        <v>72</v>
      </c>
      <c r="BB230" t="s">
        <v>72</v>
      </c>
      <c r="BC230">
        <v>1982</v>
      </c>
      <c r="BE230" t="s">
        <v>89</v>
      </c>
      <c r="BF230">
        <v>12</v>
      </c>
      <c r="BG230" t="s">
        <v>99</v>
      </c>
      <c r="BH230">
        <v>1982</v>
      </c>
      <c r="BJ230">
        <v>2017</v>
      </c>
    </row>
    <row r="231" spans="1:62" x14ac:dyDescent="0.3">
      <c r="A231">
        <v>149278</v>
      </c>
      <c r="B231" t="s">
        <v>70</v>
      </c>
      <c r="D231" t="s">
        <v>72</v>
      </c>
      <c r="E231" t="s">
        <v>72</v>
      </c>
      <c r="F231" t="s">
        <v>72</v>
      </c>
      <c r="G231" t="s">
        <v>72</v>
      </c>
      <c r="H231" t="s">
        <v>72</v>
      </c>
      <c r="I231" t="s">
        <v>91</v>
      </c>
      <c r="J231">
        <v>14</v>
      </c>
      <c r="K231">
        <v>123</v>
      </c>
      <c r="L231" s="1">
        <v>42992</v>
      </c>
      <c r="P231" t="s">
        <v>1036</v>
      </c>
      <c r="Q231" t="s">
        <v>77</v>
      </c>
      <c r="R231" t="s">
        <v>72</v>
      </c>
      <c r="S231" t="s">
        <v>73</v>
      </c>
      <c r="T231" t="s">
        <v>78</v>
      </c>
      <c r="U231" t="s">
        <v>72</v>
      </c>
      <c r="V231" t="s">
        <v>72</v>
      </c>
      <c r="W231" t="s">
        <v>1037</v>
      </c>
      <c r="X231" t="s">
        <v>77</v>
      </c>
      <c r="Y231">
        <v>2011</v>
      </c>
      <c r="Z231" t="s">
        <v>81</v>
      </c>
      <c r="AA231" t="s">
        <v>73</v>
      </c>
      <c r="AB231" t="s">
        <v>72</v>
      </c>
      <c r="AC231" t="s">
        <v>73</v>
      </c>
      <c r="AD231" t="s">
        <v>72</v>
      </c>
      <c r="AE231" t="s">
        <v>72</v>
      </c>
      <c r="AF231" t="s">
        <v>82</v>
      </c>
      <c r="AG231" t="s">
        <v>83</v>
      </c>
      <c r="AH231" t="s">
        <v>73</v>
      </c>
      <c r="AI231">
        <v>13</v>
      </c>
      <c r="AJ231">
        <v>1</v>
      </c>
      <c r="AK231">
        <v>2</v>
      </c>
      <c r="AL231">
        <v>14</v>
      </c>
      <c r="AM231" t="s">
        <v>73</v>
      </c>
      <c r="AN231" t="s">
        <v>72</v>
      </c>
      <c r="AO231" t="s">
        <v>174</v>
      </c>
      <c r="AP231" t="s">
        <v>1012</v>
      </c>
      <c r="AR231" t="s">
        <v>72</v>
      </c>
      <c r="AS231" t="s">
        <v>1038</v>
      </c>
      <c r="AT231" t="s">
        <v>661</v>
      </c>
      <c r="AU231" t="s">
        <v>1037</v>
      </c>
      <c r="AV231">
        <v>4156200</v>
      </c>
      <c r="AW231" t="s">
        <v>73</v>
      </c>
      <c r="AX231" t="s">
        <v>73</v>
      </c>
      <c r="AY231" t="s">
        <v>73</v>
      </c>
      <c r="AZ231" t="s">
        <v>1039</v>
      </c>
      <c r="BA231" t="s">
        <v>72</v>
      </c>
      <c r="BB231" t="s">
        <v>72</v>
      </c>
      <c r="BC231">
        <v>1987</v>
      </c>
      <c r="BD231" t="s">
        <v>72</v>
      </c>
      <c r="BE231" t="s">
        <v>89</v>
      </c>
      <c r="BF231">
        <v>6</v>
      </c>
      <c r="BG231" t="s">
        <v>99</v>
      </c>
      <c r="BH231">
        <v>1987</v>
      </c>
      <c r="BI231">
        <v>2014</v>
      </c>
      <c r="BJ231">
        <v>2017</v>
      </c>
    </row>
    <row r="232" spans="1:62" x14ac:dyDescent="0.3">
      <c r="A232">
        <v>149279</v>
      </c>
      <c r="B232" t="s">
        <v>70</v>
      </c>
      <c r="D232" t="s">
        <v>72</v>
      </c>
      <c r="E232" t="s">
        <v>72</v>
      </c>
      <c r="F232" t="s">
        <v>72</v>
      </c>
      <c r="G232" t="s">
        <v>72</v>
      </c>
      <c r="H232" t="s">
        <v>72</v>
      </c>
      <c r="I232" t="s">
        <v>91</v>
      </c>
      <c r="J232">
        <v>27</v>
      </c>
      <c r="K232">
        <v>214</v>
      </c>
      <c r="L232" s="1">
        <v>42887</v>
      </c>
      <c r="P232" t="s">
        <v>679</v>
      </c>
      <c r="Q232" t="s">
        <v>77</v>
      </c>
      <c r="S232" t="s">
        <v>73</v>
      </c>
      <c r="T232" t="s">
        <v>92</v>
      </c>
      <c r="U232" t="s">
        <v>72</v>
      </c>
      <c r="V232" t="s">
        <v>72</v>
      </c>
      <c r="X232" t="s">
        <v>77</v>
      </c>
      <c r="Y232">
        <v>2013</v>
      </c>
      <c r="Z232" t="s">
        <v>81</v>
      </c>
      <c r="AA232" t="s">
        <v>73</v>
      </c>
      <c r="AB232" t="s">
        <v>72</v>
      </c>
      <c r="AC232" t="s">
        <v>73</v>
      </c>
      <c r="AD232" t="s">
        <v>73</v>
      </c>
      <c r="AE232" t="s">
        <v>72</v>
      </c>
      <c r="AF232" t="s">
        <v>680</v>
      </c>
      <c r="AG232" t="s">
        <v>83</v>
      </c>
      <c r="AH232" t="s">
        <v>73</v>
      </c>
      <c r="AI232">
        <v>2</v>
      </c>
      <c r="AJ232">
        <v>10</v>
      </c>
      <c r="AK232">
        <v>3</v>
      </c>
      <c r="AL232">
        <v>20</v>
      </c>
      <c r="AM232" t="s">
        <v>72</v>
      </c>
      <c r="AN232" t="s">
        <v>72</v>
      </c>
      <c r="AO232" t="s">
        <v>84</v>
      </c>
      <c r="AP232" t="s">
        <v>1016</v>
      </c>
      <c r="AR232" t="s">
        <v>72</v>
      </c>
      <c r="AS232" t="s">
        <v>1040</v>
      </c>
      <c r="AT232" t="s">
        <v>87</v>
      </c>
      <c r="AU232" t="s">
        <v>639</v>
      </c>
      <c r="AV232">
        <v>4155993</v>
      </c>
      <c r="AW232" t="s">
        <v>73</v>
      </c>
      <c r="AX232" t="s">
        <v>72</v>
      </c>
      <c r="AY232" t="s">
        <v>73</v>
      </c>
      <c r="AZ232" t="s">
        <v>1041</v>
      </c>
      <c r="BA232" t="s">
        <v>72</v>
      </c>
      <c r="BB232" t="s">
        <v>72</v>
      </c>
      <c r="BC232">
        <v>1973</v>
      </c>
      <c r="BD232" t="s">
        <v>72</v>
      </c>
      <c r="BE232" t="s">
        <v>98</v>
      </c>
      <c r="BF232">
        <v>5</v>
      </c>
      <c r="BG232" t="s">
        <v>99</v>
      </c>
      <c r="BH232">
        <v>1973</v>
      </c>
      <c r="BI232">
        <v>2017</v>
      </c>
      <c r="BJ232">
        <v>2017</v>
      </c>
    </row>
    <row r="233" spans="1:62" x14ac:dyDescent="0.3">
      <c r="A233">
        <v>149280</v>
      </c>
      <c r="B233" t="s">
        <v>70</v>
      </c>
      <c r="D233" t="s">
        <v>72</v>
      </c>
      <c r="E233" t="s">
        <v>72</v>
      </c>
      <c r="F233" t="s">
        <v>72</v>
      </c>
      <c r="G233" t="s">
        <v>73</v>
      </c>
      <c r="H233" t="s">
        <v>73</v>
      </c>
      <c r="I233" t="s">
        <v>91</v>
      </c>
      <c r="J233">
        <v>3</v>
      </c>
      <c r="K233">
        <v>14</v>
      </c>
      <c r="S233" t="s">
        <v>73</v>
      </c>
      <c r="T233" t="s">
        <v>92</v>
      </c>
      <c r="U233" t="s">
        <v>72</v>
      </c>
      <c r="V233" t="s">
        <v>73</v>
      </c>
      <c r="X233" t="s">
        <v>77</v>
      </c>
      <c r="Y233">
        <v>2018</v>
      </c>
      <c r="Z233" t="s">
        <v>81</v>
      </c>
      <c r="AA233" t="s">
        <v>73</v>
      </c>
      <c r="AB233" t="s">
        <v>73</v>
      </c>
      <c r="AC233" t="s">
        <v>73</v>
      </c>
      <c r="AD233" t="s">
        <v>73</v>
      </c>
      <c r="AE233" t="s">
        <v>72</v>
      </c>
      <c r="AF233" t="s">
        <v>93</v>
      </c>
      <c r="AG233" t="s">
        <v>83</v>
      </c>
      <c r="AH233" t="s">
        <v>73</v>
      </c>
      <c r="AI233">
        <v>0</v>
      </c>
      <c r="AJ233">
        <v>0</v>
      </c>
      <c r="AK233">
        <v>0</v>
      </c>
      <c r="AL233">
        <v>2</v>
      </c>
      <c r="AM233" t="s">
        <v>73</v>
      </c>
      <c r="AN233" t="s">
        <v>72</v>
      </c>
      <c r="AO233" t="s">
        <v>134</v>
      </c>
      <c r="AP233" t="s">
        <v>94</v>
      </c>
      <c r="AR233" t="s">
        <v>72</v>
      </c>
      <c r="AS233" t="s">
        <v>95</v>
      </c>
      <c r="AT233" t="s">
        <v>87</v>
      </c>
      <c r="AU233" t="s">
        <v>96</v>
      </c>
      <c r="AV233">
        <v>4156379</v>
      </c>
      <c r="AW233" t="s">
        <v>73</v>
      </c>
      <c r="AX233" t="s">
        <v>72</v>
      </c>
      <c r="AY233" t="s">
        <v>73</v>
      </c>
      <c r="AZ233" t="s">
        <v>1042</v>
      </c>
      <c r="BA233" t="s">
        <v>72</v>
      </c>
      <c r="BB233" t="s">
        <v>72</v>
      </c>
      <c r="BC233">
        <v>2000</v>
      </c>
      <c r="BE233" t="s">
        <v>98</v>
      </c>
      <c r="BF233">
        <v>20</v>
      </c>
      <c r="BG233" t="s">
        <v>99</v>
      </c>
      <c r="BH233">
        <v>1940</v>
      </c>
      <c r="BJ233">
        <v>2017</v>
      </c>
    </row>
    <row r="234" spans="1:62" x14ac:dyDescent="0.3">
      <c r="A234">
        <v>149281</v>
      </c>
      <c r="B234" t="s">
        <v>70</v>
      </c>
      <c r="D234" t="s">
        <v>72</v>
      </c>
      <c r="E234" t="s">
        <v>72</v>
      </c>
      <c r="F234" t="s">
        <v>72</v>
      </c>
      <c r="G234" t="s">
        <v>72</v>
      </c>
      <c r="H234" t="s">
        <v>72</v>
      </c>
      <c r="I234" t="s">
        <v>91</v>
      </c>
      <c r="J234">
        <v>6</v>
      </c>
      <c r="K234">
        <v>84</v>
      </c>
      <c r="L234" s="1">
        <v>43070</v>
      </c>
      <c r="Q234" t="s">
        <v>80</v>
      </c>
      <c r="S234" t="s">
        <v>73</v>
      </c>
      <c r="T234" t="s">
        <v>92</v>
      </c>
      <c r="U234" t="s">
        <v>72</v>
      </c>
      <c r="V234" t="s">
        <v>72</v>
      </c>
      <c r="X234" t="s">
        <v>77</v>
      </c>
      <c r="Y234">
        <v>2017</v>
      </c>
      <c r="Z234" t="s">
        <v>81</v>
      </c>
      <c r="AA234" t="s">
        <v>73</v>
      </c>
      <c r="AB234" t="s">
        <v>72</v>
      </c>
      <c r="AC234" t="s">
        <v>73</v>
      </c>
      <c r="AD234" t="s">
        <v>73</v>
      </c>
      <c r="AE234" t="s">
        <v>72</v>
      </c>
      <c r="AF234" t="s">
        <v>82</v>
      </c>
      <c r="AG234" t="s">
        <v>125</v>
      </c>
      <c r="AH234" t="s">
        <v>73</v>
      </c>
      <c r="AI234">
        <v>0</v>
      </c>
      <c r="AJ234">
        <v>0</v>
      </c>
      <c r="AK234">
        <v>1</v>
      </c>
      <c r="AL234">
        <v>8</v>
      </c>
      <c r="AM234" t="s">
        <v>73</v>
      </c>
      <c r="AN234" t="s">
        <v>72</v>
      </c>
      <c r="AO234" t="s">
        <v>134</v>
      </c>
      <c r="AP234" t="s">
        <v>640</v>
      </c>
      <c r="AR234" t="s">
        <v>72</v>
      </c>
      <c r="AS234" t="s">
        <v>1043</v>
      </c>
      <c r="AT234" t="s">
        <v>87</v>
      </c>
      <c r="AU234" t="s">
        <v>1044</v>
      </c>
      <c r="AV234">
        <v>4156388</v>
      </c>
      <c r="AW234" t="s">
        <v>73</v>
      </c>
      <c r="AX234" t="s">
        <v>72</v>
      </c>
      <c r="AY234" t="s">
        <v>73</v>
      </c>
      <c r="AZ234" t="s">
        <v>1045</v>
      </c>
      <c r="BA234" t="s">
        <v>72</v>
      </c>
      <c r="BB234" t="s">
        <v>72</v>
      </c>
      <c r="BC234">
        <v>1963</v>
      </c>
      <c r="BD234" t="s">
        <v>73</v>
      </c>
      <c r="BE234" t="s">
        <v>89</v>
      </c>
      <c r="BF234">
        <v>21</v>
      </c>
      <c r="BG234" t="s">
        <v>99</v>
      </c>
      <c r="BH234">
        <v>1963</v>
      </c>
      <c r="BJ234">
        <v>2018</v>
      </c>
    </row>
    <row r="235" spans="1:62" x14ac:dyDescent="0.3">
      <c r="A235">
        <v>149282</v>
      </c>
      <c r="B235" t="s">
        <v>70</v>
      </c>
      <c r="D235" t="s">
        <v>72</v>
      </c>
      <c r="E235" t="s">
        <v>72</v>
      </c>
      <c r="F235" t="s">
        <v>72</v>
      </c>
      <c r="G235" t="s">
        <v>73</v>
      </c>
      <c r="H235" t="s">
        <v>73</v>
      </c>
      <c r="I235" t="s">
        <v>91</v>
      </c>
      <c r="J235">
        <v>3</v>
      </c>
      <c r="K235">
        <v>13</v>
      </c>
      <c r="S235" t="s">
        <v>72</v>
      </c>
      <c r="T235" t="s">
        <v>354</v>
      </c>
      <c r="U235" t="s">
        <v>72</v>
      </c>
      <c r="V235" t="s">
        <v>73</v>
      </c>
      <c r="X235" t="s">
        <v>80</v>
      </c>
      <c r="Y235">
        <v>1955</v>
      </c>
      <c r="Z235" t="s">
        <v>81</v>
      </c>
      <c r="AA235" t="s">
        <v>73</v>
      </c>
      <c r="AB235" t="s">
        <v>72</v>
      </c>
      <c r="AC235" t="s">
        <v>73</v>
      </c>
      <c r="AD235" t="s">
        <v>73</v>
      </c>
      <c r="AE235" t="s">
        <v>72</v>
      </c>
      <c r="AF235" t="s">
        <v>1046</v>
      </c>
      <c r="AG235" t="s">
        <v>83</v>
      </c>
      <c r="AH235" t="s">
        <v>73</v>
      </c>
      <c r="AI235">
        <v>0</v>
      </c>
      <c r="AJ235">
        <v>7</v>
      </c>
      <c r="AK235">
        <v>0</v>
      </c>
      <c r="AL235">
        <v>2</v>
      </c>
      <c r="AM235" t="s">
        <v>73</v>
      </c>
      <c r="AN235" t="s">
        <v>72</v>
      </c>
      <c r="AO235" t="s">
        <v>134</v>
      </c>
      <c r="AP235" t="s">
        <v>361</v>
      </c>
      <c r="AQ235" t="s">
        <v>70</v>
      </c>
      <c r="AR235" t="s">
        <v>72</v>
      </c>
      <c r="AT235" t="s">
        <v>87</v>
      </c>
      <c r="AV235">
        <v>4495076</v>
      </c>
      <c r="AW235" t="s">
        <v>73</v>
      </c>
      <c r="AX235" t="s">
        <v>72</v>
      </c>
      <c r="AY235" t="s">
        <v>73</v>
      </c>
      <c r="AZ235" t="s">
        <v>1047</v>
      </c>
      <c r="BA235" t="s">
        <v>72</v>
      </c>
      <c r="BB235" t="s">
        <v>72</v>
      </c>
      <c r="BC235">
        <v>1955</v>
      </c>
      <c r="BE235" t="s">
        <v>122</v>
      </c>
      <c r="BF235">
        <v>3</v>
      </c>
      <c r="BG235" t="s">
        <v>99</v>
      </c>
      <c r="BH235">
        <v>1955</v>
      </c>
      <c r="BJ235">
        <v>2024</v>
      </c>
    </row>
    <row r="236" spans="1:62" x14ac:dyDescent="0.3">
      <c r="A236">
        <v>149283</v>
      </c>
      <c r="B236" t="s">
        <v>100</v>
      </c>
      <c r="C236" t="s">
        <v>766</v>
      </c>
      <c r="D236" t="s">
        <v>72</v>
      </c>
      <c r="E236" t="s">
        <v>72</v>
      </c>
      <c r="F236" t="s">
        <v>72</v>
      </c>
      <c r="G236" t="s">
        <v>73</v>
      </c>
      <c r="H236" t="s">
        <v>72</v>
      </c>
      <c r="I236" t="s">
        <v>91</v>
      </c>
      <c r="J236">
        <v>8</v>
      </c>
      <c r="K236">
        <v>179</v>
      </c>
      <c r="L236" s="1">
        <v>41836</v>
      </c>
      <c r="N236" t="s">
        <v>1048</v>
      </c>
      <c r="P236" t="s">
        <v>1049</v>
      </c>
      <c r="Q236" t="s">
        <v>77</v>
      </c>
      <c r="R236" t="s">
        <v>72</v>
      </c>
      <c r="S236" t="s">
        <v>73</v>
      </c>
      <c r="T236" t="s">
        <v>78</v>
      </c>
      <c r="U236" t="s">
        <v>72</v>
      </c>
      <c r="V236" t="s">
        <v>72</v>
      </c>
      <c r="W236" t="s">
        <v>1050</v>
      </c>
      <c r="X236" t="s">
        <v>80</v>
      </c>
      <c r="Y236">
        <v>1978</v>
      </c>
      <c r="Z236" t="s">
        <v>102</v>
      </c>
      <c r="AA236" t="s">
        <v>73</v>
      </c>
      <c r="AB236" t="s">
        <v>72</v>
      </c>
      <c r="AC236" t="s">
        <v>72</v>
      </c>
      <c r="AD236" t="s">
        <v>72</v>
      </c>
      <c r="AE236" t="s">
        <v>72</v>
      </c>
      <c r="AF236" t="s">
        <v>211</v>
      </c>
      <c r="AG236" t="s">
        <v>987</v>
      </c>
      <c r="AH236" t="s">
        <v>73</v>
      </c>
      <c r="AI236">
        <v>0</v>
      </c>
      <c r="AJ236">
        <v>2</v>
      </c>
      <c r="AK236">
        <v>2</v>
      </c>
      <c r="AL236">
        <v>6</v>
      </c>
      <c r="AM236" t="s">
        <v>73</v>
      </c>
      <c r="AN236" t="s">
        <v>72</v>
      </c>
      <c r="AO236" t="s">
        <v>134</v>
      </c>
      <c r="AP236" t="s">
        <v>640</v>
      </c>
      <c r="AQ236" t="s">
        <v>1051</v>
      </c>
      <c r="AR236" t="s">
        <v>72</v>
      </c>
      <c r="AT236" t="s">
        <v>661</v>
      </c>
      <c r="AU236" t="s">
        <v>1052</v>
      </c>
      <c r="AV236">
        <v>4156391</v>
      </c>
      <c r="AW236" t="s">
        <v>73</v>
      </c>
      <c r="AX236" t="s">
        <v>73</v>
      </c>
      <c r="AY236" t="s">
        <v>73</v>
      </c>
      <c r="AZ236" t="s">
        <v>1053</v>
      </c>
      <c r="BA236" t="s">
        <v>72</v>
      </c>
      <c r="BB236" t="s">
        <v>72</v>
      </c>
      <c r="BC236">
        <v>1978</v>
      </c>
      <c r="BD236" t="s">
        <v>72</v>
      </c>
      <c r="BE236" t="s">
        <v>89</v>
      </c>
      <c r="BF236">
        <v>21</v>
      </c>
      <c r="BG236" t="s">
        <v>99</v>
      </c>
      <c r="BH236">
        <v>1978</v>
      </c>
      <c r="BI236">
        <v>2014</v>
      </c>
      <c r="BJ236">
        <v>2017</v>
      </c>
    </row>
    <row r="237" spans="1:62" x14ac:dyDescent="0.3">
      <c r="A237">
        <v>149284</v>
      </c>
      <c r="B237" t="s">
        <v>70</v>
      </c>
      <c r="C237" t="s">
        <v>520</v>
      </c>
      <c r="D237" t="s">
        <v>72</v>
      </c>
      <c r="E237" t="s">
        <v>72</v>
      </c>
      <c r="F237" t="s">
        <v>72</v>
      </c>
      <c r="G237" t="s">
        <v>72</v>
      </c>
      <c r="H237" t="s">
        <v>72</v>
      </c>
      <c r="I237" t="s">
        <v>91</v>
      </c>
      <c r="J237">
        <v>19</v>
      </c>
      <c r="K237">
        <v>128</v>
      </c>
      <c r="L237" s="1">
        <v>42918</v>
      </c>
      <c r="N237" t="s">
        <v>866</v>
      </c>
      <c r="P237" t="s">
        <v>1054</v>
      </c>
      <c r="Q237" t="s">
        <v>77</v>
      </c>
      <c r="R237" t="s">
        <v>72</v>
      </c>
      <c r="S237" t="s">
        <v>73</v>
      </c>
      <c r="T237" t="s">
        <v>78</v>
      </c>
      <c r="U237" t="s">
        <v>72</v>
      </c>
      <c r="V237" t="s">
        <v>72</v>
      </c>
      <c r="W237" t="s">
        <v>79</v>
      </c>
      <c r="X237" t="s">
        <v>77</v>
      </c>
      <c r="Y237">
        <v>2005</v>
      </c>
      <c r="Z237" t="s">
        <v>81</v>
      </c>
      <c r="AA237" t="s">
        <v>73</v>
      </c>
      <c r="AB237" t="s">
        <v>72</v>
      </c>
      <c r="AC237" t="s">
        <v>72</v>
      </c>
      <c r="AD237" t="s">
        <v>72</v>
      </c>
      <c r="AE237" t="s">
        <v>72</v>
      </c>
      <c r="AF237" t="s">
        <v>255</v>
      </c>
      <c r="AG237" t="s">
        <v>1055</v>
      </c>
      <c r="AH237" t="s">
        <v>72</v>
      </c>
      <c r="AI237">
        <v>0</v>
      </c>
      <c r="AJ237">
        <v>3</v>
      </c>
      <c r="AK237">
        <v>2</v>
      </c>
      <c r="AL237">
        <v>42</v>
      </c>
      <c r="AM237" t="s">
        <v>73</v>
      </c>
      <c r="AN237" t="s">
        <v>72</v>
      </c>
      <c r="AO237" t="s">
        <v>84</v>
      </c>
      <c r="AP237" t="s">
        <v>1056</v>
      </c>
      <c r="AQ237" t="s">
        <v>439</v>
      </c>
      <c r="AR237" t="s">
        <v>72</v>
      </c>
      <c r="AS237" t="s">
        <v>867</v>
      </c>
      <c r="AT237" t="s">
        <v>87</v>
      </c>
      <c r="AU237" t="s">
        <v>79</v>
      </c>
      <c r="AV237">
        <v>4154839</v>
      </c>
      <c r="AW237" t="s">
        <v>73</v>
      </c>
      <c r="AX237" t="s">
        <v>72</v>
      </c>
      <c r="AY237" t="s">
        <v>73</v>
      </c>
      <c r="AZ237" t="s">
        <v>1057</v>
      </c>
      <c r="BA237" t="s">
        <v>72</v>
      </c>
      <c r="BB237" t="s">
        <v>72</v>
      </c>
      <c r="BC237">
        <v>1970</v>
      </c>
      <c r="BD237" t="s">
        <v>72</v>
      </c>
      <c r="BE237" t="s">
        <v>89</v>
      </c>
      <c r="BF237">
        <v>17</v>
      </c>
      <c r="BG237" t="s">
        <v>99</v>
      </c>
      <c r="BH237">
        <v>1970</v>
      </c>
      <c r="BI237">
        <v>2012</v>
      </c>
      <c r="BJ237">
        <v>2017</v>
      </c>
    </row>
    <row r="238" spans="1:62" x14ac:dyDescent="0.3">
      <c r="A238">
        <v>149285</v>
      </c>
      <c r="B238" t="s">
        <v>70</v>
      </c>
      <c r="D238" t="s">
        <v>72</v>
      </c>
      <c r="E238" t="s">
        <v>72</v>
      </c>
      <c r="F238" t="s">
        <v>72</v>
      </c>
      <c r="G238" t="s">
        <v>72</v>
      </c>
      <c r="H238" t="s">
        <v>73</v>
      </c>
      <c r="I238" t="s">
        <v>91</v>
      </c>
      <c r="J238">
        <v>6</v>
      </c>
      <c r="K238">
        <v>32</v>
      </c>
      <c r="L238" s="1">
        <v>40558</v>
      </c>
      <c r="P238" t="s">
        <v>968</v>
      </c>
      <c r="Q238" t="s">
        <v>77</v>
      </c>
      <c r="R238" t="s">
        <v>73</v>
      </c>
      <c r="S238" t="s">
        <v>73</v>
      </c>
      <c r="T238" t="s">
        <v>92</v>
      </c>
      <c r="U238" t="s">
        <v>72</v>
      </c>
      <c r="V238" t="s">
        <v>73</v>
      </c>
      <c r="X238" t="s">
        <v>77</v>
      </c>
      <c r="Y238">
        <v>2021</v>
      </c>
      <c r="Z238" t="s">
        <v>216</v>
      </c>
      <c r="AA238" t="s">
        <v>72</v>
      </c>
      <c r="AB238" t="s">
        <v>72</v>
      </c>
      <c r="AC238" t="s">
        <v>73</v>
      </c>
      <c r="AD238" t="s">
        <v>73</v>
      </c>
      <c r="AE238" t="s">
        <v>72</v>
      </c>
      <c r="AF238" t="s">
        <v>1058</v>
      </c>
      <c r="AG238" t="s">
        <v>83</v>
      </c>
      <c r="AH238" t="s">
        <v>73</v>
      </c>
      <c r="AI238">
        <v>0</v>
      </c>
      <c r="AJ238">
        <v>0</v>
      </c>
      <c r="AK238">
        <v>1</v>
      </c>
      <c r="AL238">
        <v>8</v>
      </c>
      <c r="AM238" t="s">
        <v>72</v>
      </c>
      <c r="AN238" t="s">
        <v>72</v>
      </c>
      <c r="AO238" t="s">
        <v>134</v>
      </c>
      <c r="AP238" t="s">
        <v>288</v>
      </c>
      <c r="AQ238" t="s">
        <v>70</v>
      </c>
      <c r="AR238" t="s">
        <v>72</v>
      </c>
      <c r="AS238" t="s">
        <v>1059</v>
      </c>
      <c r="AT238" t="s">
        <v>87</v>
      </c>
      <c r="AU238" t="s">
        <v>1060</v>
      </c>
      <c r="AV238">
        <v>5352375</v>
      </c>
      <c r="AW238" t="s">
        <v>73</v>
      </c>
      <c r="AX238" t="s">
        <v>72</v>
      </c>
      <c r="AY238" t="s">
        <v>73</v>
      </c>
      <c r="AZ238" t="s">
        <v>1061</v>
      </c>
      <c r="BA238" t="s">
        <v>72</v>
      </c>
      <c r="BB238" t="s">
        <v>72</v>
      </c>
      <c r="BC238">
        <v>2021</v>
      </c>
      <c r="BD238" t="s">
        <v>73</v>
      </c>
      <c r="BE238" t="s">
        <v>89</v>
      </c>
      <c r="BF238">
        <v>16</v>
      </c>
      <c r="BG238" t="s">
        <v>90</v>
      </c>
      <c r="BH238">
        <v>1967</v>
      </c>
      <c r="BI238">
        <v>2011</v>
      </c>
      <c r="BJ238">
        <v>2023</v>
      </c>
    </row>
    <row r="239" spans="1:62" x14ac:dyDescent="0.3">
      <c r="A239">
        <v>149286</v>
      </c>
      <c r="B239" t="s">
        <v>70</v>
      </c>
      <c r="D239" t="s">
        <v>72</v>
      </c>
      <c r="E239" t="s">
        <v>72</v>
      </c>
      <c r="F239" t="s">
        <v>72</v>
      </c>
      <c r="G239" t="s">
        <v>72</v>
      </c>
      <c r="H239" t="s">
        <v>73</v>
      </c>
      <c r="I239" t="s">
        <v>91</v>
      </c>
      <c r="J239">
        <v>7</v>
      </c>
      <c r="K239">
        <v>122</v>
      </c>
      <c r="L239" s="1">
        <v>42840</v>
      </c>
      <c r="Q239" t="s">
        <v>80</v>
      </c>
      <c r="S239" t="s">
        <v>73</v>
      </c>
      <c r="T239" t="s">
        <v>78</v>
      </c>
      <c r="U239" t="s">
        <v>72</v>
      </c>
      <c r="V239" t="s">
        <v>72</v>
      </c>
      <c r="W239" t="s">
        <v>1062</v>
      </c>
      <c r="X239" t="s">
        <v>77</v>
      </c>
      <c r="Y239">
        <v>2002</v>
      </c>
      <c r="Z239" t="s">
        <v>81</v>
      </c>
      <c r="AA239" t="s">
        <v>73</v>
      </c>
      <c r="AB239" t="s">
        <v>72</v>
      </c>
      <c r="AC239" t="s">
        <v>73</v>
      </c>
      <c r="AD239" t="s">
        <v>73</v>
      </c>
      <c r="AE239" t="s">
        <v>72</v>
      </c>
      <c r="AF239" t="s">
        <v>82</v>
      </c>
      <c r="AG239" t="s">
        <v>414</v>
      </c>
      <c r="AH239" t="s">
        <v>72</v>
      </c>
      <c r="AI239">
        <v>0</v>
      </c>
      <c r="AJ239">
        <v>0</v>
      </c>
      <c r="AK239">
        <v>2</v>
      </c>
      <c r="AL239">
        <v>8</v>
      </c>
      <c r="AM239" t="s">
        <v>73</v>
      </c>
      <c r="AN239" t="s">
        <v>72</v>
      </c>
      <c r="AO239" t="s">
        <v>134</v>
      </c>
      <c r="AP239" t="s">
        <v>371</v>
      </c>
      <c r="AR239" t="s">
        <v>72</v>
      </c>
      <c r="AS239" t="s">
        <v>1059</v>
      </c>
      <c r="AT239" t="s">
        <v>87</v>
      </c>
      <c r="AU239" t="s">
        <v>1062</v>
      </c>
      <c r="AV239">
        <v>4154034</v>
      </c>
      <c r="AW239" t="s">
        <v>73</v>
      </c>
      <c r="AX239" t="s">
        <v>73</v>
      </c>
      <c r="AY239" t="s">
        <v>73</v>
      </c>
      <c r="AZ239" t="s">
        <v>1063</v>
      </c>
      <c r="BA239" t="s">
        <v>72</v>
      </c>
      <c r="BB239" t="s">
        <v>72</v>
      </c>
      <c r="BC239">
        <v>1960</v>
      </c>
      <c r="BD239" t="s">
        <v>73</v>
      </c>
      <c r="BE239" t="s">
        <v>89</v>
      </c>
      <c r="BF239">
        <v>19</v>
      </c>
      <c r="BG239" t="s">
        <v>99</v>
      </c>
      <c r="BH239">
        <v>1960</v>
      </c>
      <c r="BJ239">
        <v>2017</v>
      </c>
    </row>
    <row r="240" spans="1:62" x14ac:dyDescent="0.3">
      <c r="A240">
        <v>149287</v>
      </c>
      <c r="B240" t="s">
        <v>70</v>
      </c>
      <c r="D240" t="s">
        <v>72</v>
      </c>
      <c r="E240" t="s">
        <v>72</v>
      </c>
      <c r="F240" t="s">
        <v>72</v>
      </c>
      <c r="G240" t="s">
        <v>72</v>
      </c>
      <c r="H240" t="s">
        <v>72</v>
      </c>
      <c r="I240" t="s">
        <v>91</v>
      </c>
      <c r="J240">
        <v>4</v>
      </c>
      <c r="K240">
        <v>43</v>
      </c>
      <c r="L240" s="1">
        <v>42883</v>
      </c>
      <c r="Q240" t="s">
        <v>80</v>
      </c>
      <c r="S240" t="s">
        <v>73</v>
      </c>
      <c r="T240" t="s">
        <v>92</v>
      </c>
      <c r="U240" t="s">
        <v>72</v>
      </c>
      <c r="V240" t="s">
        <v>73</v>
      </c>
      <c r="X240" t="s">
        <v>77</v>
      </c>
      <c r="Y240">
        <v>2018</v>
      </c>
      <c r="Z240" t="s">
        <v>81</v>
      </c>
      <c r="AA240" t="s">
        <v>73</v>
      </c>
      <c r="AB240" t="s">
        <v>72</v>
      </c>
      <c r="AC240" t="s">
        <v>73</v>
      </c>
      <c r="AD240" t="s">
        <v>73</v>
      </c>
      <c r="AE240" t="s">
        <v>72</v>
      </c>
      <c r="AF240" s="2">
        <v>45862</v>
      </c>
      <c r="AG240" t="s">
        <v>987</v>
      </c>
      <c r="AH240" t="s">
        <v>72</v>
      </c>
      <c r="AI240">
        <v>43</v>
      </c>
      <c r="AJ240">
        <v>0</v>
      </c>
      <c r="AK240">
        <v>1</v>
      </c>
      <c r="AL240">
        <v>6</v>
      </c>
      <c r="AM240" t="s">
        <v>73</v>
      </c>
      <c r="AN240" t="s">
        <v>72</v>
      </c>
      <c r="AO240" t="s">
        <v>196</v>
      </c>
      <c r="AP240" t="s">
        <v>385</v>
      </c>
      <c r="AR240" t="s">
        <v>72</v>
      </c>
      <c r="AS240" t="s">
        <v>1064</v>
      </c>
      <c r="AT240" t="s">
        <v>87</v>
      </c>
      <c r="AU240" t="s">
        <v>1065</v>
      </c>
      <c r="AV240">
        <v>4154038</v>
      </c>
      <c r="AW240" t="s">
        <v>73</v>
      </c>
      <c r="AX240" t="s">
        <v>72</v>
      </c>
      <c r="AY240" t="s">
        <v>73</v>
      </c>
      <c r="AZ240" t="s">
        <v>1066</v>
      </c>
      <c r="BA240" t="s">
        <v>73</v>
      </c>
      <c r="BD240" t="s">
        <v>72</v>
      </c>
      <c r="BE240" t="s">
        <v>89</v>
      </c>
      <c r="BF240">
        <v>19</v>
      </c>
      <c r="BG240" t="s">
        <v>90</v>
      </c>
      <c r="BH240">
        <v>1959</v>
      </c>
      <c r="BJ240">
        <v>2017</v>
      </c>
    </row>
    <row r="241" spans="1:62" x14ac:dyDescent="0.3">
      <c r="A241">
        <v>149288</v>
      </c>
      <c r="B241" t="s">
        <v>70</v>
      </c>
      <c r="D241" t="s">
        <v>72</v>
      </c>
      <c r="E241" t="s">
        <v>73</v>
      </c>
      <c r="F241" t="s">
        <v>72</v>
      </c>
      <c r="G241" t="s">
        <v>72</v>
      </c>
      <c r="H241" t="s">
        <v>72</v>
      </c>
      <c r="I241" t="s">
        <v>91</v>
      </c>
      <c r="J241">
        <v>6</v>
      </c>
      <c r="K241">
        <v>58</v>
      </c>
      <c r="L241" s="1">
        <v>41934</v>
      </c>
      <c r="P241" t="s">
        <v>563</v>
      </c>
      <c r="Q241" t="s">
        <v>77</v>
      </c>
      <c r="S241" t="s">
        <v>73</v>
      </c>
      <c r="T241" t="s">
        <v>92</v>
      </c>
      <c r="U241" t="s">
        <v>72</v>
      </c>
      <c r="V241" t="s">
        <v>73</v>
      </c>
      <c r="X241" t="s">
        <v>77</v>
      </c>
      <c r="Y241">
        <v>2005</v>
      </c>
      <c r="Z241" t="s">
        <v>81</v>
      </c>
      <c r="AA241" t="s">
        <v>73</v>
      </c>
      <c r="AB241" t="s">
        <v>72</v>
      </c>
      <c r="AC241" t="s">
        <v>73</v>
      </c>
      <c r="AD241" t="s">
        <v>73</v>
      </c>
      <c r="AE241" t="s">
        <v>72</v>
      </c>
      <c r="AF241" t="s">
        <v>347</v>
      </c>
      <c r="AG241" t="s">
        <v>564</v>
      </c>
      <c r="AH241" t="s">
        <v>73</v>
      </c>
      <c r="AI241">
        <v>1</v>
      </c>
      <c r="AJ241">
        <v>0</v>
      </c>
      <c r="AK241">
        <v>1</v>
      </c>
      <c r="AL241">
        <v>8</v>
      </c>
      <c r="AM241" t="s">
        <v>72</v>
      </c>
      <c r="AN241" t="s">
        <v>72</v>
      </c>
      <c r="AP241" t="s">
        <v>385</v>
      </c>
      <c r="AR241" t="s">
        <v>72</v>
      </c>
      <c r="AS241" t="s">
        <v>565</v>
      </c>
      <c r="AT241" t="s">
        <v>87</v>
      </c>
      <c r="AU241" t="s">
        <v>566</v>
      </c>
      <c r="AV241">
        <v>4154047</v>
      </c>
      <c r="AW241" t="s">
        <v>73</v>
      </c>
      <c r="AX241" t="s">
        <v>72</v>
      </c>
      <c r="AY241" t="s">
        <v>73</v>
      </c>
      <c r="AZ241" t="s">
        <v>1067</v>
      </c>
      <c r="BA241" t="s">
        <v>73</v>
      </c>
      <c r="BD241" t="s">
        <v>72</v>
      </c>
      <c r="BE241" t="s">
        <v>98</v>
      </c>
      <c r="BF241">
        <v>19</v>
      </c>
      <c r="BG241" t="s">
        <v>90</v>
      </c>
      <c r="BH241">
        <v>1962</v>
      </c>
      <c r="BI241">
        <v>2017</v>
      </c>
      <c r="BJ241">
        <v>2017</v>
      </c>
    </row>
    <row r="242" spans="1:62" x14ac:dyDescent="0.3">
      <c r="A242">
        <v>149289</v>
      </c>
      <c r="B242" t="s">
        <v>70</v>
      </c>
      <c r="D242" t="s">
        <v>72</v>
      </c>
      <c r="E242" t="s">
        <v>73</v>
      </c>
      <c r="F242" t="s">
        <v>72</v>
      </c>
      <c r="G242" t="s">
        <v>73</v>
      </c>
      <c r="H242" t="s">
        <v>73</v>
      </c>
      <c r="I242" t="s">
        <v>91</v>
      </c>
      <c r="J242">
        <v>4</v>
      </c>
      <c r="K242">
        <v>27</v>
      </c>
      <c r="S242" t="s">
        <v>72</v>
      </c>
      <c r="T242" t="s">
        <v>78</v>
      </c>
      <c r="U242" t="s">
        <v>72</v>
      </c>
      <c r="V242" t="s">
        <v>73</v>
      </c>
      <c r="W242" t="s">
        <v>982</v>
      </c>
      <c r="X242" t="s">
        <v>77</v>
      </c>
      <c r="Y242">
        <v>2005</v>
      </c>
      <c r="Z242" t="s">
        <v>81</v>
      </c>
      <c r="AA242" t="s">
        <v>73</v>
      </c>
      <c r="AB242" t="s">
        <v>72</v>
      </c>
      <c r="AC242" t="s">
        <v>73</v>
      </c>
      <c r="AD242" t="s">
        <v>73</v>
      </c>
      <c r="AE242" t="s">
        <v>72</v>
      </c>
      <c r="AF242" t="s">
        <v>82</v>
      </c>
      <c r="AG242" t="s">
        <v>83</v>
      </c>
      <c r="AH242" t="s">
        <v>73</v>
      </c>
      <c r="AI242">
        <v>0</v>
      </c>
      <c r="AJ242">
        <v>1</v>
      </c>
      <c r="AK242">
        <v>0</v>
      </c>
      <c r="AL242">
        <v>4</v>
      </c>
      <c r="AM242" t="s">
        <v>72</v>
      </c>
      <c r="AN242" t="s">
        <v>72</v>
      </c>
      <c r="AO242" t="s">
        <v>134</v>
      </c>
      <c r="AP242" t="s">
        <v>135</v>
      </c>
      <c r="AR242" t="s">
        <v>73</v>
      </c>
      <c r="AS242" t="s">
        <v>1068</v>
      </c>
      <c r="AT242" t="s">
        <v>87</v>
      </c>
      <c r="AU242" t="s">
        <v>1069</v>
      </c>
      <c r="AV242">
        <v>4154032</v>
      </c>
      <c r="AW242" t="s">
        <v>73</v>
      </c>
      <c r="AX242" t="s">
        <v>72</v>
      </c>
      <c r="AY242" t="s">
        <v>73</v>
      </c>
      <c r="AZ242" t="s">
        <v>1070</v>
      </c>
      <c r="BA242" t="s">
        <v>73</v>
      </c>
      <c r="BE242" t="s">
        <v>122</v>
      </c>
      <c r="BF242">
        <v>8</v>
      </c>
      <c r="BG242" t="s">
        <v>99</v>
      </c>
      <c r="BH242">
        <v>1940</v>
      </c>
      <c r="BJ242">
        <v>2017</v>
      </c>
    </row>
    <row r="243" spans="1:62" x14ac:dyDescent="0.3">
      <c r="A243">
        <v>149290</v>
      </c>
      <c r="B243" t="s">
        <v>70</v>
      </c>
      <c r="D243" t="s">
        <v>72</v>
      </c>
      <c r="E243" t="s">
        <v>72</v>
      </c>
      <c r="F243" t="s">
        <v>72</v>
      </c>
      <c r="G243" t="s">
        <v>72</v>
      </c>
      <c r="H243" t="s">
        <v>73</v>
      </c>
      <c r="I243" t="s">
        <v>91</v>
      </c>
      <c r="J243">
        <v>6</v>
      </c>
      <c r="K243">
        <v>83</v>
      </c>
      <c r="L243" s="1">
        <v>41974</v>
      </c>
      <c r="P243" t="s">
        <v>276</v>
      </c>
      <c r="Q243" t="s">
        <v>77</v>
      </c>
      <c r="R243" t="s">
        <v>72</v>
      </c>
      <c r="S243" t="s">
        <v>73</v>
      </c>
      <c r="T243" t="s">
        <v>78</v>
      </c>
      <c r="U243" t="s">
        <v>72</v>
      </c>
      <c r="V243" t="s">
        <v>73</v>
      </c>
      <c r="W243" t="s">
        <v>1071</v>
      </c>
      <c r="X243" t="s">
        <v>80</v>
      </c>
      <c r="Y243">
        <v>1951</v>
      </c>
      <c r="Z243" t="s">
        <v>216</v>
      </c>
      <c r="AA243" t="s">
        <v>73</v>
      </c>
      <c r="AB243" t="s">
        <v>72</v>
      </c>
      <c r="AC243" t="s">
        <v>73</v>
      </c>
      <c r="AD243" t="s">
        <v>72</v>
      </c>
      <c r="AE243" t="s">
        <v>72</v>
      </c>
      <c r="AF243" t="s">
        <v>82</v>
      </c>
      <c r="AG243" t="s">
        <v>1072</v>
      </c>
      <c r="AH243" t="s">
        <v>72</v>
      </c>
      <c r="AI243">
        <v>0</v>
      </c>
      <c r="AJ243">
        <v>0</v>
      </c>
      <c r="AK243">
        <v>2</v>
      </c>
      <c r="AL243">
        <v>8</v>
      </c>
      <c r="AM243" t="s">
        <v>72</v>
      </c>
      <c r="AN243" t="s">
        <v>72</v>
      </c>
      <c r="AO243" t="s">
        <v>1073</v>
      </c>
      <c r="AP243" t="s">
        <v>1074</v>
      </c>
      <c r="AR243" t="s">
        <v>72</v>
      </c>
      <c r="AS243" t="s">
        <v>1075</v>
      </c>
      <c r="AT243" t="s">
        <v>87</v>
      </c>
      <c r="AU243" t="s">
        <v>1071</v>
      </c>
      <c r="AV243">
        <v>4154090</v>
      </c>
      <c r="AW243" t="s">
        <v>73</v>
      </c>
      <c r="AX243" t="s">
        <v>72</v>
      </c>
      <c r="AY243" t="s">
        <v>73</v>
      </c>
      <c r="AZ243" t="s">
        <v>1076</v>
      </c>
      <c r="BA243" t="s">
        <v>72</v>
      </c>
      <c r="BB243" t="s">
        <v>72</v>
      </c>
      <c r="BC243">
        <v>1950</v>
      </c>
      <c r="BD243" t="s">
        <v>72</v>
      </c>
      <c r="BE243" t="s">
        <v>122</v>
      </c>
      <c r="BF243">
        <v>14</v>
      </c>
      <c r="BG243" t="s">
        <v>90</v>
      </c>
      <c r="BH243">
        <v>1950</v>
      </c>
      <c r="BI243">
        <v>2014</v>
      </c>
      <c r="BJ243">
        <v>2017</v>
      </c>
    </row>
    <row r="244" spans="1:62" x14ac:dyDescent="0.3">
      <c r="A244">
        <v>149291</v>
      </c>
      <c r="B244" t="s">
        <v>70</v>
      </c>
      <c r="D244" t="s">
        <v>72</v>
      </c>
      <c r="E244" t="s">
        <v>72</v>
      </c>
      <c r="F244" t="s">
        <v>72</v>
      </c>
      <c r="G244" t="s">
        <v>72</v>
      </c>
      <c r="H244" t="s">
        <v>73</v>
      </c>
      <c r="I244" t="s">
        <v>91</v>
      </c>
      <c r="J244">
        <v>6</v>
      </c>
      <c r="K244">
        <v>40</v>
      </c>
      <c r="L244" s="1">
        <v>42690</v>
      </c>
      <c r="P244" t="s">
        <v>1077</v>
      </c>
      <c r="Q244" t="s">
        <v>77</v>
      </c>
      <c r="S244" t="s">
        <v>73</v>
      </c>
      <c r="T244" t="s">
        <v>92</v>
      </c>
      <c r="U244" t="s">
        <v>72</v>
      </c>
      <c r="V244" t="s">
        <v>73</v>
      </c>
      <c r="X244" t="s">
        <v>77</v>
      </c>
      <c r="Y244">
        <v>2013</v>
      </c>
      <c r="Z244" t="s">
        <v>81</v>
      </c>
      <c r="AA244" t="s">
        <v>73</v>
      </c>
      <c r="AB244" t="s">
        <v>72</v>
      </c>
      <c r="AC244" t="s">
        <v>73</v>
      </c>
      <c r="AD244" t="s">
        <v>73</v>
      </c>
      <c r="AE244" t="s">
        <v>72</v>
      </c>
      <c r="AF244" t="s">
        <v>603</v>
      </c>
      <c r="AG244" t="s">
        <v>1021</v>
      </c>
      <c r="AH244" t="s">
        <v>72</v>
      </c>
      <c r="AI244">
        <v>0</v>
      </c>
      <c r="AJ244">
        <v>0</v>
      </c>
      <c r="AK244">
        <v>1</v>
      </c>
      <c r="AL244">
        <v>4</v>
      </c>
      <c r="AM244" t="s">
        <v>73</v>
      </c>
      <c r="AN244" t="s">
        <v>72</v>
      </c>
      <c r="AO244" t="s">
        <v>196</v>
      </c>
      <c r="AP244" t="s">
        <v>1074</v>
      </c>
      <c r="AR244" t="s">
        <v>72</v>
      </c>
      <c r="AS244" t="s">
        <v>1078</v>
      </c>
      <c r="AT244" t="s">
        <v>87</v>
      </c>
      <c r="AU244" t="s">
        <v>1079</v>
      </c>
      <c r="AV244">
        <v>4154099</v>
      </c>
      <c r="AW244" t="s">
        <v>73</v>
      </c>
      <c r="AX244" t="s">
        <v>73</v>
      </c>
      <c r="AY244" t="s">
        <v>73</v>
      </c>
      <c r="AZ244" t="s">
        <v>1080</v>
      </c>
      <c r="BA244" t="s">
        <v>72</v>
      </c>
      <c r="BB244" t="s">
        <v>72</v>
      </c>
      <c r="BC244">
        <v>2010</v>
      </c>
      <c r="BD244" t="s">
        <v>72</v>
      </c>
      <c r="BE244" t="s">
        <v>122</v>
      </c>
      <c r="BF244">
        <v>14</v>
      </c>
      <c r="BG244" t="s">
        <v>99</v>
      </c>
      <c r="BH244">
        <v>1955</v>
      </c>
      <c r="BI244">
        <v>2016</v>
      </c>
      <c r="BJ244">
        <v>2017</v>
      </c>
    </row>
    <row r="245" spans="1:62" x14ac:dyDescent="0.3">
      <c r="A245">
        <v>149292</v>
      </c>
      <c r="B245" t="s">
        <v>70</v>
      </c>
      <c r="D245" t="s">
        <v>72</v>
      </c>
      <c r="E245" t="s">
        <v>72</v>
      </c>
      <c r="F245" t="s">
        <v>72</v>
      </c>
      <c r="G245" t="s">
        <v>72</v>
      </c>
      <c r="H245" t="s">
        <v>73</v>
      </c>
      <c r="I245" t="s">
        <v>91</v>
      </c>
      <c r="J245">
        <v>6</v>
      </c>
      <c r="K245">
        <v>40</v>
      </c>
      <c r="L245" s="1">
        <v>42993</v>
      </c>
      <c r="Q245" t="s">
        <v>80</v>
      </c>
      <c r="R245" t="s">
        <v>72</v>
      </c>
      <c r="S245" t="s">
        <v>73</v>
      </c>
      <c r="T245" t="s">
        <v>92</v>
      </c>
      <c r="U245" t="s">
        <v>72</v>
      </c>
      <c r="V245" t="s">
        <v>73</v>
      </c>
      <c r="X245" t="s">
        <v>77</v>
      </c>
      <c r="Y245">
        <v>2002</v>
      </c>
      <c r="Z245" t="s">
        <v>81</v>
      </c>
      <c r="AA245" t="s">
        <v>73</v>
      </c>
      <c r="AB245" t="s">
        <v>72</v>
      </c>
      <c r="AC245" t="s">
        <v>73</v>
      </c>
      <c r="AD245" t="s">
        <v>72</v>
      </c>
      <c r="AE245" t="s">
        <v>72</v>
      </c>
      <c r="AF245" t="s">
        <v>1081</v>
      </c>
      <c r="AG245" t="s">
        <v>1082</v>
      </c>
      <c r="AH245" t="s">
        <v>72</v>
      </c>
      <c r="AI245">
        <v>0</v>
      </c>
      <c r="AJ245">
        <v>0</v>
      </c>
      <c r="AK245">
        <v>1</v>
      </c>
      <c r="AL245">
        <v>6</v>
      </c>
      <c r="AM245" t="s">
        <v>72</v>
      </c>
      <c r="AN245" t="s">
        <v>72</v>
      </c>
      <c r="AO245" t="s">
        <v>196</v>
      </c>
      <c r="AP245" t="s">
        <v>1074</v>
      </c>
      <c r="AR245" t="s">
        <v>72</v>
      </c>
      <c r="AT245" t="s">
        <v>87</v>
      </c>
      <c r="AU245" t="s">
        <v>79</v>
      </c>
      <c r="AV245">
        <v>4154100</v>
      </c>
      <c r="AW245" t="s">
        <v>73</v>
      </c>
      <c r="AX245" t="s">
        <v>73</v>
      </c>
      <c r="AY245" t="s">
        <v>73</v>
      </c>
      <c r="AZ245" t="s">
        <v>1083</v>
      </c>
      <c r="BA245" t="s">
        <v>72</v>
      </c>
      <c r="BB245" t="s">
        <v>72</v>
      </c>
      <c r="BC245">
        <v>1994</v>
      </c>
      <c r="BD245" t="s">
        <v>73</v>
      </c>
      <c r="BE245" t="s">
        <v>89</v>
      </c>
      <c r="BF245">
        <v>14</v>
      </c>
      <c r="BG245" t="s">
        <v>99</v>
      </c>
      <c r="BH245">
        <v>1927</v>
      </c>
      <c r="BJ245">
        <v>2017</v>
      </c>
    </row>
    <row r="246" spans="1:62" x14ac:dyDescent="0.3">
      <c r="A246">
        <v>149293</v>
      </c>
      <c r="B246" t="s">
        <v>70</v>
      </c>
      <c r="D246" t="s">
        <v>72</v>
      </c>
      <c r="E246" t="s">
        <v>73</v>
      </c>
      <c r="F246" t="s">
        <v>72</v>
      </c>
      <c r="G246" t="s">
        <v>73</v>
      </c>
      <c r="H246" t="s">
        <v>73</v>
      </c>
      <c r="I246" t="s">
        <v>74</v>
      </c>
      <c r="J246">
        <v>3</v>
      </c>
      <c r="K246">
        <v>17</v>
      </c>
      <c r="Q246" t="s">
        <v>80</v>
      </c>
      <c r="R246" t="s">
        <v>73</v>
      </c>
      <c r="S246" t="s">
        <v>73</v>
      </c>
      <c r="T246" t="s">
        <v>78</v>
      </c>
      <c r="U246" t="s">
        <v>72</v>
      </c>
      <c r="V246" t="s">
        <v>73</v>
      </c>
      <c r="W246" t="s">
        <v>79</v>
      </c>
      <c r="X246" t="s">
        <v>77</v>
      </c>
      <c r="Y246">
        <v>2008</v>
      </c>
      <c r="Z246" t="s">
        <v>81</v>
      </c>
      <c r="AA246" t="s">
        <v>73</v>
      </c>
      <c r="AB246" t="s">
        <v>72</v>
      </c>
      <c r="AC246" t="s">
        <v>73</v>
      </c>
      <c r="AD246" t="s">
        <v>73</v>
      </c>
      <c r="AE246" t="s">
        <v>72</v>
      </c>
      <c r="AF246" t="s">
        <v>1084</v>
      </c>
      <c r="AG246" t="s">
        <v>360</v>
      </c>
      <c r="AH246" t="s">
        <v>72</v>
      </c>
      <c r="AI246">
        <v>0</v>
      </c>
      <c r="AJ246">
        <v>0</v>
      </c>
      <c r="AK246">
        <v>0</v>
      </c>
      <c r="AL246">
        <v>4</v>
      </c>
      <c r="AM246" t="s">
        <v>72</v>
      </c>
      <c r="AN246" t="s">
        <v>73</v>
      </c>
      <c r="AO246" t="s">
        <v>134</v>
      </c>
      <c r="AP246" t="s">
        <v>1074</v>
      </c>
      <c r="AR246" t="s">
        <v>72</v>
      </c>
      <c r="AS246" t="s">
        <v>1085</v>
      </c>
      <c r="AT246" t="s">
        <v>87</v>
      </c>
      <c r="AU246" t="s">
        <v>79</v>
      </c>
      <c r="AV246">
        <v>5355436</v>
      </c>
      <c r="AW246" t="s">
        <v>73</v>
      </c>
      <c r="AX246" t="s">
        <v>73</v>
      </c>
      <c r="AY246" t="s">
        <v>73</v>
      </c>
      <c r="AZ246" t="s">
        <v>1086</v>
      </c>
      <c r="BA246" t="s">
        <v>73</v>
      </c>
      <c r="BE246" t="s">
        <v>122</v>
      </c>
      <c r="BF246">
        <v>14</v>
      </c>
      <c r="BG246" t="s">
        <v>99</v>
      </c>
      <c r="BH246">
        <v>1960</v>
      </c>
      <c r="BJ246">
        <v>2023</v>
      </c>
    </row>
    <row r="247" spans="1:62" x14ac:dyDescent="0.3">
      <c r="A247">
        <v>149294</v>
      </c>
      <c r="B247" t="s">
        <v>70</v>
      </c>
      <c r="D247" t="s">
        <v>72</v>
      </c>
      <c r="E247" t="s">
        <v>72</v>
      </c>
      <c r="F247" t="s">
        <v>72</v>
      </c>
      <c r="G247" t="s">
        <v>73</v>
      </c>
      <c r="H247" t="s">
        <v>73</v>
      </c>
      <c r="I247" t="s">
        <v>91</v>
      </c>
      <c r="J247">
        <v>3</v>
      </c>
      <c r="K247">
        <v>17</v>
      </c>
      <c r="S247" t="s">
        <v>72</v>
      </c>
      <c r="T247" t="s">
        <v>78</v>
      </c>
      <c r="U247" t="s">
        <v>72</v>
      </c>
      <c r="V247" t="s">
        <v>73</v>
      </c>
      <c r="W247" t="s">
        <v>259</v>
      </c>
      <c r="X247" t="s">
        <v>77</v>
      </c>
      <c r="Y247">
        <v>2008</v>
      </c>
      <c r="Z247" t="s">
        <v>81</v>
      </c>
      <c r="AA247" t="s">
        <v>73</v>
      </c>
      <c r="AB247" t="s">
        <v>72</v>
      </c>
      <c r="AC247" t="s">
        <v>73</v>
      </c>
      <c r="AD247" t="s">
        <v>73</v>
      </c>
      <c r="AE247" t="s">
        <v>72</v>
      </c>
      <c r="AF247" s="2">
        <v>45862</v>
      </c>
      <c r="AG247" t="s">
        <v>83</v>
      </c>
      <c r="AH247" t="s">
        <v>72</v>
      </c>
      <c r="AI247">
        <v>0</v>
      </c>
      <c r="AJ247">
        <v>0</v>
      </c>
      <c r="AK247">
        <v>0</v>
      </c>
      <c r="AL247">
        <v>4</v>
      </c>
      <c r="AM247" t="s">
        <v>72</v>
      </c>
      <c r="AN247" t="s">
        <v>72</v>
      </c>
      <c r="AO247" t="s">
        <v>134</v>
      </c>
      <c r="AP247" t="s">
        <v>1087</v>
      </c>
      <c r="AR247" t="s">
        <v>73</v>
      </c>
      <c r="AS247" t="s">
        <v>1088</v>
      </c>
      <c r="AT247" t="s">
        <v>87</v>
      </c>
      <c r="AU247" t="s">
        <v>259</v>
      </c>
      <c r="AV247">
        <v>4253819</v>
      </c>
      <c r="AW247" t="s">
        <v>73</v>
      </c>
      <c r="AX247" t="s">
        <v>72</v>
      </c>
      <c r="AY247" t="s">
        <v>73</v>
      </c>
      <c r="AZ247" t="s">
        <v>1089</v>
      </c>
      <c r="BA247" t="s">
        <v>73</v>
      </c>
      <c r="BE247" t="s">
        <v>122</v>
      </c>
      <c r="BF247">
        <v>15</v>
      </c>
      <c r="BG247" t="s">
        <v>99</v>
      </c>
      <c r="BH247">
        <v>1960</v>
      </c>
      <c r="BJ247">
        <v>2017</v>
      </c>
    </row>
    <row r="248" spans="1:62" x14ac:dyDescent="0.3">
      <c r="A248">
        <v>149295</v>
      </c>
      <c r="B248" t="s">
        <v>70</v>
      </c>
      <c r="D248" t="s">
        <v>72</v>
      </c>
      <c r="E248" t="s">
        <v>72</v>
      </c>
      <c r="F248" t="s">
        <v>72</v>
      </c>
      <c r="G248" t="s">
        <v>72</v>
      </c>
      <c r="H248" t="s">
        <v>72</v>
      </c>
      <c r="I248" t="s">
        <v>369</v>
      </c>
      <c r="J248">
        <v>12</v>
      </c>
      <c r="K248">
        <v>118</v>
      </c>
      <c r="L248" s="1">
        <v>42109</v>
      </c>
      <c r="Q248" t="s">
        <v>80</v>
      </c>
      <c r="S248" t="s">
        <v>73</v>
      </c>
      <c r="T248" t="s">
        <v>78</v>
      </c>
      <c r="U248" t="s">
        <v>72</v>
      </c>
      <c r="V248" t="s">
        <v>72</v>
      </c>
      <c r="W248" t="s">
        <v>566</v>
      </c>
      <c r="X248" t="s">
        <v>80</v>
      </c>
      <c r="Y248">
        <v>1968</v>
      </c>
      <c r="Z248" t="s">
        <v>81</v>
      </c>
      <c r="AA248" t="s">
        <v>73</v>
      </c>
      <c r="AB248" t="s">
        <v>72</v>
      </c>
      <c r="AC248" t="s">
        <v>73</v>
      </c>
      <c r="AD248" t="s">
        <v>73</v>
      </c>
      <c r="AE248" t="s">
        <v>72</v>
      </c>
      <c r="AF248" t="s">
        <v>1090</v>
      </c>
      <c r="AG248" t="s">
        <v>125</v>
      </c>
      <c r="AH248" t="s">
        <v>72</v>
      </c>
      <c r="AI248">
        <v>0</v>
      </c>
      <c r="AJ248">
        <v>0</v>
      </c>
      <c r="AK248">
        <v>2</v>
      </c>
      <c r="AL248">
        <v>12</v>
      </c>
      <c r="AM248" t="s">
        <v>73</v>
      </c>
      <c r="AN248" t="s">
        <v>72</v>
      </c>
      <c r="AO248" t="s">
        <v>105</v>
      </c>
      <c r="AP248" t="s">
        <v>929</v>
      </c>
      <c r="AR248" t="s">
        <v>72</v>
      </c>
      <c r="AS248" t="s">
        <v>1091</v>
      </c>
      <c r="AT248" t="s">
        <v>87</v>
      </c>
      <c r="AU248" t="s">
        <v>566</v>
      </c>
      <c r="AV248">
        <v>4154113</v>
      </c>
      <c r="AW248" t="s">
        <v>73</v>
      </c>
      <c r="AX248" t="s">
        <v>73</v>
      </c>
      <c r="AY248" t="s">
        <v>73</v>
      </c>
      <c r="AZ248" t="s">
        <v>1092</v>
      </c>
      <c r="BA248" t="s">
        <v>72</v>
      </c>
      <c r="BB248" t="s">
        <v>72</v>
      </c>
      <c r="BC248">
        <v>1968</v>
      </c>
      <c r="BD248" t="s">
        <v>72</v>
      </c>
      <c r="BE248" t="s">
        <v>171</v>
      </c>
      <c r="BF248">
        <v>14</v>
      </c>
      <c r="BG248" t="s">
        <v>99</v>
      </c>
      <c r="BH248">
        <v>1968</v>
      </c>
      <c r="BJ248">
        <v>2018</v>
      </c>
    </row>
    <row r="249" spans="1:62" x14ac:dyDescent="0.3">
      <c r="A249">
        <v>149296</v>
      </c>
      <c r="B249" t="s">
        <v>100</v>
      </c>
      <c r="C249" t="s">
        <v>766</v>
      </c>
      <c r="D249" t="s">
        <v>72</v>
      </c>
      <c r="E249" t="s">
        <v>72</v>
      </c>
      <c r="F249" t="s">
        <v>72</v>
      </c>
      <c r="G249" t="s">
        <v>72</v>
      </c>
      <c r="H249" t="s">
        <v>72</v>
      </c>
      <c r="I249" t="s">
        <v>369</v>
      </c>
      <c r="J249">
        <v>17</v>
      </c>
      <c r="K249">
        <v>121</v>
      </c>
      <c r="L249" s="1">
        <v>43030</v>
      </c>
      <c r="N249" t="s">
        <v>713</v>
      </c>
      <c r="P249" t="s">
        <v>715</v>
      </c>
      <c r="Q249" t="s">
        <v>77</v>
      </c>
      <c r="R249" t="s">
        <v>72</v>
      </c>
      <c r="S249" t="s">
        <v>73</v>
      </c>
      <c r="T249" t="s">
        <v>78</v>
      </c>
      <c r="U249" t="s">
        <v>72</v>
      </c>
      <c r="V249" t="s">
        <v>72</v>
      </c>
      <c r="W249" t="s">
        <v>79</v>
      </c>
      <c r="X249" t="s">
        <v>77</v>
      </c>
      <c r="Y249">
        <v>2013</v>
      </c>
      <c r="Z249" t="s">
        <v>81</v>
      </c>
      <c r="AA249" t="s">
        <v>72</v>
      </c>
      <c r="AB249" t="s">
        <v>72</v>
      </c>
      <c r="AC249" t="s">
        <v>72</v>
      </c>
      <c r="AD249" t="s">
        <v>72</v>
      </c>
      <c r="AE249" t="s">
        <v>72</v>
      </c>
      <c r="AF249" s="2">
        <v>45862</v>
      </c>
      <c r="AG249" t="s">
        <v>360</v>
      </c>
      <c r="AH249" t="s">
        <v>72</v>
      </c>
      <c r="AI249">
        <v>0</v>
      </c>
      <c r="AJ249">
        <v>2</v>
      </c>
      <c r="AK249">
        <v>2</v>
      </c>
      <c r="AL249">
        <v>12</v>
      </c>
      <c r="AM249" t="s">
        <v>73</v>
      </c>
      <c r="AN249" t="s">
        <v>72</v>
      </c>
      <c r="AO249" t="s">
        <v>1093</v>
      </c>
      <c r="AP249" t="s">
        <v>929</v>
      </c>
      <c r="AQ249" t="s">
        <v>717</v>
      </c>
      <c r="AR249" t="s">
        <v>72</v>
      </c>
      <c r="AS249" t="s">
        <v>1094</v>
      </c>
      <c r="AT249" t="s">
        <v>87</v>
      </c>
      <c r="AU249" t="s">
        <v>79</v>
      </c>
      <c r="AV249">
        <v>4154119</v>
      </c>
      <c r="AW249" t="s">
        <v>73</v>
      </c>
      <c r="AX249" t="s">
        <v>72</v>
      </c>
      <c r="AY249" t="s">
        <v>73</v>
      </c>
      <c r="AZ249" t="s">
        <v>1095</v>
      </c>
      <c r="BA249" t="s">
        <v>72</v>
      </c>
      <c r="BB249" t="s">
        <v>72</v>
      </c>
      <c r="BC249">
        <v>2013</v>
      </c>
      <c r="BD249" t="s">
        <v>72</v>
      </c>
      <c r="BE249" t="s">
        <v>89</v>
      </c>
      <c r="BF249">
        <v>14</v>
      </c>
      <c r="BG249" t="s">
        <v>99</v>
      </c>
      <c r="BH249">
        <v>1966</v>
      </c>
      <c r="BI249">
        <v>2017</v>
      </c>
      <c r="BJ249">
        <v>2017</v>
      </c>
    </row>
    <row r="250" spans="1:62" x14ac:dyDescent="0.3">
      <c r="A250">
        <v>149297</v>
      </c>
      <c r="B250" t="s">
        <v>70</v>
      </c>
      <c r="D250" t="s">
        <v>72</v>
      </c>
      <c r="E250" t="s">
        <v>72</v>
      </c>
      <c r="F250" t="s">
        <v>72</v>
      </c>
      <c r="G250" t="s">
        <v>72</v>
      </c>
      <c r="H250" t="s">
        <v>72</v>
      </c>
      <c r="I250" t="s">
        <v>91</v>
      </c>
      <c r="J250">
        <v>7</v>
      </c>
      <c r="K250">
        <v>140</v>
      </c>
      <c r="L250" s="1">
        <v>42736</v>
      </c>
      <c r="Q250" t="s">
        <v>80</v>
      </c>
      <c r="S250" t="s">
        <v>73</v>
      </c>
      <c r="T250" t="s">
        <v>92</v>
      </c>
      <c r="U250" t="s">
        <v>72</v>
      </c>
      <c r="V250" t="s">
        <v>72</v>
      </c>
      <c r="X250" t="s">
        <v>77</v>
      </c>
      <c r="Y250">
        <v>2014</v>
      </c>
      <c r="Z250" t="s">
        <v>81</v>
      </c>
      <c r="AA250" t="s">
        <v>73</v>
      </c>
      <c r="AB250" t="s">
        <v>72</v>
      </c>
      <c r="AC250" t="s">
        <v>73</v>
      </c>
      <c r="AD250" t="s">
        <v>73</v>
      </c>
      <c r="AE250" t="s">
        <v>72</v>
      </c>
      <c r="AF250" t="s">
        <v>680</v>
      </c>
      <c r="AG250" t="s">
        <v>83</v>
      </c>
      <c r="AH250" t="s">
        <v>73</v>
      </c>
      <c r="AI250">
        <v>2</v>
      </c>
      <c r="AJ250">
        <v>10</v>
      </c>
      <c r="AK250">
        <v>2</v>
      </c>
      <c r="AL250">
        <v>10</v>
      </c>
      <c r="AM250" t="s">
        <v>72</v>
      </c>
      <c r="AN250" t="s">
        <v>72</v>
      </c>
      <c r="AO250" t="s">
        <v>84</v>
      </c>
      <c r="AP250" t="s">
        <v>929</v>
      </c>
      <c r="AR250" t="s">
        <v>72</v>
      </c>
      <c r="AT250" t="s">
        <v>87</v>
      </c>
      <c r="AU250" t="s">
        <v>639</v>
      </c>
      <c r="AV250">
        <v>4154128</v>
      </c>
      <c r="AW250" t="s">
        <v>73</v>
      </c>
      <c r="AX250" t="s">
        <v>72</v>
      </c>
      <c r="AY250" t="s">
        <v>73</v>
      </c>
      <c r="AZ250" t="s">
        <v>1096</v>
      </c>
      <c r="BA250" t="s">
        <v>72</v>
      </c>
      <c r="BB250" t="s">
        <v>72</v>
      </c>
      <c r="BC250">
        <v>1961</v>
      </c>
      <c r="BD250" t="s">
        <v>72</v>
      </c>
      <c r="BE250" t="s">
        <v>89</v>
      </c>
      <c r="BF250">
        <v>14</v>
      </c>
      <c r="BG250" t="s">
        <v>99</v>
      </c>
      <c r="BH250">
        <v>1961</v>
      </c>
      <c r="BJ250">
        <v>2017</v>
      </c>
    </row>
    <row r="251" spans="1:62" x14ac:dyDescent="0.3">
      <c r="A251">
        <v>149298</v>
      </c>
      <c r="B251" t="s">
        <v>70</v>
      </c>
      <c r="D251" t="s">
        <v>72</v>
      </c>
      <c r="E251" t="s">
        <v>72</v>
      </c>
      <c r="F251" t="s">
        <v>72</v>
      </c>
      <c r="G251" t="s">
        <v>72</v>
      </c>
      <c r="H251" t="s">
        <v>72</v>
      </c>
      <c r="I251" t="s">
        <v>200</v>
      </c>
      <c r="J251">
        <v>15</v>
      </c>
      <c r="K251">
        <v>84</v>
      </c>
      <c r="L251" s="1">
        <v>42107</v>
      </c>
      <c r="P251" t="s">
        <v>1097</v>
      </c>
      <c r="Q251" t="s">
        <v>77</v>
      </c>
      <c r="R251" t="s">
        <v>72</v>
      </c>
      <c r="S251" t="s">
        <v>73</v>
      </c>
      <c r="T251" t="s">
        <v>92</v>
      </c>
      <c r="U251" t="s">
        <v>72</v>
      </c>
      <c r="V251" t="s">
        <v>72</v>
      </c>
      <c r="X251" t="s">
        <v>77</v>
      </c>
      <c r="Y251">
        <v>2015</v>
      </c>
      <c r="Z251" t="s">
        <v>81</v>
      </c>
      <c r="AA251" t="s">
        <v>72</v>
      </c>
      <c r="AB251" t="s">
        <v>72</v>
      </c>
      <c r="AC251" t="s">
        <v>73</v>
      </c>
      <c r="AD251" t="s">
        <v>72</v>
      </c>
      <c r="AE251" t="s">
        <v>72</v>
      </c>
      <c r="AF251" s="2">
        <v>45862</v>
      </c>
      <c r="AG251" t="s">
        <v>360</v>
      </c>
      <c r="AH251" t="s">
        <v>72</v>
      </c>
      <c r="AI251">
        <v>84</v>
      </c>
      <c r="AJ251">
        <v>1</v>
      </c>
      <c r="AK251">
        <v>2</v>
      </c>
      <c r="AL251">
        <v>8</v>
      </c>
      <c r="AM251" t="s">
        <v>73</v>
      </c>
      <c r="AN251" t="s">
        <v>73</v>
      </c>
      <c r="AO251" t="s">
        <v>84</v>
      </c>
      <c r="AP251" t="s">
        <v>929</v>
      </c>
      <c r="AR251" t="s">
        <v>72</v>
      </c>
      <c r="AS251" t="s">
        <v>1098</v>
      </c>
      <c r="AT251" t="s">
        <v>87</v>
      </c>
      <c r="AU251" t="s">
        <v>479</v>
      </c>
      <c r="AV251">
        <v>4154129</v>
      </c>
      <c r="AW251" t="s">
        <v>73</v>
      </c>
      <c r="AX251" t="s">
        <v>72</v>
      </c>
      <c r="AY251" t="s">
        <v>73</v>
      </c>
      <c r="AZ251" t="s">
        <v>1099</v>
      </c>
      <c r="BA251" t="s">
        <v>72</v>
      </c>
      <c r="BB251" t="s">
        <v>72</v>
      </c>
      <c r="BC251">
        <v>1970</v>
      </c>
      <c r="BD251" t="s">
        <v>72</v>
      </c>
      <c r="BE251" t="s">
        <v>122</v>
      </c>
      <c r="BF251">
        <v>14</v>
      </c>
      <c r="BG251" t="s">
        <v>99</v>
      </c>
      <c r="BH251">
        <v>1970</v>
      </c>
      <c r="BI251">
        <v>2011</v>
      </c>
      <c r="BJ251">
        <v>2017</v>
      </c>
    </row>
    <row r="252" spans="1:62" x14ac:dyDescent="0.3">
      <c r="A252">
        <v>149299</v>
      </c>
      <c r="B252" t="s">
        <v>70</v>
      </c>
      <c r="D252" t="s">
        <v>72</v>
      </c>
      <c r="E252" t="s">
        <v>72</v>
      </c>
      <c r="F252" t="s">
        <v>72</v>
      </c>
      <c r="G252" t="s">
        <v>73</v>
      </c>
      <c r="H252" t="s">
        <v>73</v>
      </c>
      <c r="I252" t="s">
        <v>470</v>
      </c>
      <c r="J252">
        <v>3</v>
      </c>
      <c r="K252">
        <v>12</v>
      </c>
      <c r="Q252" t="s">
        <v>80</v>
      </c>
      <c r="R252" t="s">
        <v>73</v>
      </c>
      <c r="S252" t="s">
        <v>72</v>
      </c>
      <c r="T252" t="s">
        <v>78</v>
      </c>
      <c r="U252" t="s">
        <v>72</v>
      </c>
      <c r="V252" t="s">
        <v>73</v>
      </c>
      <c r="W252" t="s">
        <v>79</v>
      </c>
      <c r="X252" t="s">
        <v>77</v>
      </c>
      <c r="Y252">
        <v>2021</v>
      </c>
      <c r="Z252" t="s">
        <v>81</v>
      </c>
      <c r="AA252" t="s">
        <v>73</v>
      </c>
      <c r="AB252" t="s">
        <v>73</v>
      </c>
      <c r="AC252" t="s">
        <v>73</v>
      </c>
      <c r="AD252" t="s">
        <v>73</v>
      </c>
      <c r="AE252" t="s">
        <v>72</v>
      </c>
      <c r="AF252" t="s">
        <v>1100</v>
      </c>
      <c r="AG252" t="s">
        <v>83</v>
      </c>
      <c r="AH252" t="s">
        <v>73</v>
      </c>
      <c r="AI252">
        <v>0</v>
      </c>
      <c r="AJ252">
        <v>0</v>
      </c>
      <c r="AK252">
        <v>0</v>
      </c>
      <c r="AL252">
        <v>2</v>
      </c>
      <c r="AM252" t="s">
        <v>72</v>
      </c>
      <c r="AN252" t="s">
        <v>72</v>
      </c>
      <c r="AO252" t="s">
        <v>134</v>
      </c>
      <c r="AP252" t="s">
        <v>929</v>
      </c>
      <c r="AQ252" t="s">
        <v>70</v>
      </c>
      <c r="AR252" t="s">
        <v>72</v>
      </c>
      <c r="AT252" t="s">
        <v>87</v>
      </c>
      <c r="AU252" t="s">
        <v>79</v>
      </c>
      <c r="AV252">
        <v>5361379</v>
      </c>
      <c r="AW252" t="s">
        <v>73</v>
      </c>
      <c r="AX252" t="s">
        <v>73</v>
      </c>
      <c r="AY252" t="s">
        <v>73</v>
      </c>
      <c r="AZ252" t="s">
        <v>1101</v>
      </c>
      <c r="BA252" t="s">
        <v>73</v>
      </c>
      <c r="BB252" t="s">
        <v>73</v>
      </c>
      <c r="BD252" t="s">
        <v>73</v>
      </c>
      <c r="BE252" t="s">
        <v>122</v>
      </c>
      <c r="BF252">
        <v>14</v>
      </c>
      <c r="BG252" t="s">
        <v>99</v>
      </c>
      <c r="BH252">
        <v>1952</v>
      </c>
      <c r="BJ252">
        <v>2023</v>
      </c>
    </row>
    <row r="253" spans="1:62" x14ac:dyDescent="0.3">
      <c r="A253">
        <v>149300</v>
      </c>
      <c r="B253" t="s">
        <v>70</v>
      </c>
      <c r="D253" t="s">
        <v>72</v>
      </c>
      <c r="E253" t="s">
        <v>72</v>
      </c>
      <c r="F253" t="s">
        <v>72</v>
      </c>
      <c r="G253" t="s">
        <v>72</v>
      </c>
      <c r="H253" t="s">
        <v>73</v>
      </c>
      <c r="I253" t="s">
        <v>91</v>
      </c>
      <c r="J253">
        <v>6</v>
      </c>
      <c r="K253">
        <v>60</v>
      </c>
      <c r="L253" s="1">
        <v>42971</v>
      </c>
      <c r="P253" t="s">
        <v>563</v>
      </c>
      <c r="Q253" t="s">
        <v>77</v>
      </c>
      <c r="S253" t="s">
        <v>73</v>
      </c>
      <c r="T253" t="s">
        <v>78</v>
      </c>
      <c r="U253" t="s">
        <v>72</v>
      </c>
      <c r="V253" t="s">
        <v>73</v>
      </c>
      <c r="W253" t="s">
        <v>1102</v>
      </c>
      <c r="X253" t="s">
        <v>77</v>
      </c>
      <c r="Y253">
        <v>2005</v>
      </c>
      <c r="Z253" t="s">
        <v>81</v>
      </c>
      <c r="AA253" t="s">
        <v>73</v>
      </c>
      <c r="AB253" t="s">
        <v>72</v>
      </c>
      <c r="AC253" t="s">
        <v>73</v>
      </c>
      <c r="AD253" t="s">
        <v>73</v>
      </c>
      <c r="AE253" t="s">
        <v>72</v>
      </c>
      <c r="AF253" t="s">
        <v>347</v>
      </c>
      <c r="AG253" t="s">
        <v>564</v>
      </c>
      <c r="AH253" t="s">
        <v>73</v>
      </c>
      <c r="AI253">
        <v>0</v>
      </c>
      <c r="AJ253">
        <v>0</v>
      </c>
      <c r="AK253">
        <v>1</v>
      </c>
      <c r="AL253">
        <v>8</v>
      </c>
      <c r="AM253" t="s">
        <v>72</v>
      </c>
      <c r="AN253" t="s">
        <v>72</v>
      </c>
      <c r="AO253" t="s">
        <v>578</v>
      </c>
      <c r="AP253" t="s">
        <v>1103</v>
      </c>
      <c r="AR253" t="s">
        <v>72</v>
      </c>
      <c r="AS253" t="s">
        <v>565</v>
      </c>
      <c r="AT253" t="s">
        <v>87</v>
      </c>
      <c r="AU253" t="s">
        <v>566</v>
      </c>
      <c r="AV253">
        <v>4154166</v>
      </c>
      <c r="AW253" t="s">
        <v>73</v>
      </c>
      <c r="AX253" t="s">
        <v>72</v>
      </c>
      <c r="AY253" t="s">
        <v>73</v>
      </c>
      <c r="AZ253" t="s">
        <v>1104</v>
      </c>
      <c r="BA253" t="s">
        <v>73</v>
      </c>
      <c r="BD253" t="s">
        <v>72</v>
      </c>
      <c r="BE253" t="s">
        <v>98</v>
      </c>
      <c r="BF253">
        <v>15</v>
      </c>
      <c r="BG253" t="s">
        <v>99</v>
      </c>
      <c r="BH253">
        <v>1962</v>
      </c>
      <c r="BI253">
        <v>2017</v>
      </c>
      <c r="BJ253">
        <v>2017</v>
      </c>
    </row>
    <row r="254" spans="1:62" x14ac:dyDescent="0.3">
      <c r="A254">
        <v>149301</v>
      </c>
      <c r="B254" t="s">
        <v>70</v>
      </c>
      <c r="D254" t="s">
        <v>72</v>
      </c>
      <c r="E254" t="s">
        <v>72</v>
      </c>
      <c r="F254" t="s">
        <v>72</v>
      </c>
      <c r="G254" t="s">
        <v>72</v>
      </c>
      <c r="H254" t="s">
        <v>73</v>
      </c>
      <c r="I254" t="s">
        <v>91</v>
      </c>
      <c r="J254">
        <v>6</v>
      </c>
      <c r="K254">
        <v>70</v>
      </c>
      <c r="L254" s="1">
        <v>42887</v>
      </c>
      <c r="Q254" t="s">
        <v>80</v>
      </c>
      <c r="S254" t="s">
        <v>73</v>
      </c>
      <c r="T254" t="s">
        <v>78</v>
      </c>
      <c r="U254" t="s">
        <v>72</v>
      </c>
      <c r="V254" t="s">
        <v>73</v>
      </c>
      <c r="W254" t="s">
        <v>1105</v>
      </c>
      <c r="X254" t="s">
        <v>77</v>
      </c>
      <c r="Y254">
        <v>2010</v>
      </c>
      <c r="Z254" t="s">
        <v>81</v>
      </c>
      <c r="AA254" t="s">
        <v>73</v>
      </c>
      <c r="AB254" t="s">
        <v>72</v>
      </c>
      <c r="AC254" t="s">
        <v>73</v>
      </c>
      <c r="AD254" t="s">
        <v>73</v>
      </c>
      <c r="AE254" t="s">
        <v>72</v>
      </c>
      <c r="AF254" t="s">
        <v>1106</v>
      </c>
      <c r="AG254" t="s">
        <v>1107</v>
      </c>
      <c r="AH254" t="s">
        <v>73</v>
      </c>
      <c r="AI254">
        <v>0</v>
      </c>
      <c r="AJ254">
        <v>0</v>
      </c>
      <c r="AK254">
        <v>1</v>
      </c>
      <c r="AL254">
        <v>4</v>
      </c>
      <c r="AM254" t="s">
        <v>73</v>
      </c>
      <c r="AN254" t="s">
        <v>72</v>
      </c>
      <c r="AO254" t="s">
        <v>134</v>
      </c>
      <c r="AP254" t="s">
        <v>1103</v>
      </c>
      <c r="AR254" t="s">
        <v>72</v>
      </c>
      <c r="AS254" t="s">
        <v>227</v>
      </c>
      <c r="AT254" t="s">
        <v>87</v>
      </c>
      <c r="AU254" t="s">
        <v>1105</v>
      </c>
      <c r="AV254">
        <v>4154168</v>
      </c>
      <c r="AW254" t="s">
        <v>73</v>
      </c>
      <c r="AX254" t="s">
        <v>72</v>
      </c>
      <c r="AY254" t="s">
        <v>73</v>
      </c>
      <c r="AZ254" t="s">
        <v>1108</v>
      </c>
      <c r="BA254" t="s">
        <v>73</v>
      </c>
      <c r="BD254" t="s">
        <v>72</v>
      </c>
      <c r="BE254" t="s">
        <v>122</v>
      </c>
      <c r="BF254">
        <v>15</v>
      </c>
      <c r="BG254" t="s">
        <v>99</v>
      </c>
      <c r="BH254">
        <v>1959</v>
      </c>
      <c r="BJ254">
        <v>2017</v>
      </c>
    </row>
    <row r="255" spans="1:62" x14ac:dyDescent="0.3">
      <c r="A255">
        <v>149302</v>
      </c>
      <c r="B255" t="s">
        <v>70</v>
      </c>
      <c r="D255" t="s">
        <v>72</v>
      </c>
      <c r="E255" t="s">
        <v>72</v>
      </c>
      <c r="F255" t="s">
        <v>72</v>
      </c>
      <c r="G255" t="s">
        <v>72</v>
      </c>
      <c r="H255" t="s">
        <v>72</v>
      </c>
      <c r="I255" t="s">
        <v>470</v>
      </c>
      <c r="J255">
        <v>7</v>
      </c>
      <c r="K255">
        <v>60</v>
      </c>
      <c r="L255" s="1">
        <v>42770</v>
      </c>
      <c r="Q255" t="s">
        <v>80</v>
      </c>
      <c r="R255" t="s">
        <v>72</v>
      </c>
      <c r="S255" t="s">
        <v>72</v>
      </c>
      <c r="T255" t="s">
        <v>92</v>
      </c>
      <c r="U255" t="s">
        <v>72</v>
      </c>
      <c r="V255" t="s">
        <v>73</v>
      </c>
      <c r="X255" t="s">
        <v>77</v>
      </c>
      <c r="Y255">
        <v>2013</v>
      </c>
      <c r="Z255" t="s">
        <v>216</v>
      </c>
      <c r="AA255" t="s">
        <v>73</v>
      </c>
      <c r="AB255" t="s">
        <v>72</v>
      </c>
      <c r="AC255" t="s">
        <v>73</v>
      </c>
      <c r="AD255" t="s">
        <v>72</v>
      </c>
      <c r="AE255" t="s">
        <v>72</v>
      </c>
      <c r="AF255" t="s">
        <v>1109</v>
      </c>
      <c r="AG255" t="s">
        <v>83</v>
      </c>
      <c r="AH255" t="s">
        <v>72</v>
      </c>
      <c r="AI255">
        <v>0</v>
      </c>
      <c r="AJ255">
        <v>1</v>
      </c>
      <c r="AK255">
        <v>1</v>
      </c>
      <c r="AL255">
        <v>6</v>
      </c>
      <c r="AM255" t="s">
        <v>72</v>
      </c>
      <c r="AN255" t="s">
        <v>72</v>
      </c>
      <c r="AO255" t="s">
        <v>578</v>
      </c>
      <c r="AP255" t="s">
        <v>1103</v>
      </c>
      <c r="AR255" t="s">
        <v>72</v>
      </c>
      <c r="AS255" t="s">
        <v>1110</v>
      </c>
      <c r="AT255" t="s">
        <v>87</v>
      </c>
      <c r="AU255" t="s">
        <v>79</v>
      </c>
      <c r="AV255">
        <v>4154173</v>
      </c>
      <c r="AW255" t="s">
        <v>73</v>
      </c>
      <c r="AX255" t="s">
        <v>73</v>
      </c>
      <c r="AY255" t="s">
        <v>73</v>
      </c>
      <c r="AZ255" t="s">
        <v>1111</v>
      </c>
      <c r="BA255" t="s">
        <v>73</v>
      </c>
      <c r="BD255" t="s">
        <v>72</v>
      </c>
      <c r="BE255" t="s">
        <v>89</v>
      </c>
      <c r="BF255">
        <v>15</v>
      </c>
      <c r="BG255" t="s">
        <v>99</v>
      </c>
      <c r="BH255">
        <v>1959</v>
      </c>
      <c r="BJ255">
        <v>2017</v>
      </c>
    </row>
    <row r="256" spans="1:62" x14ac:dyDescent="0.3">
      <c r="A256">
        <v>149303</v>
      </c>
      <c r="B256" t="s">
        <v>70</v>
      </c>
      <c r="D256" t="s">
        <v>72</v>
      </c>
      <c r="E256" t="s">
        <v>73</v>
      </c>
      <c r="F256" t="s">
        <v>72</v>
      </c>
      <c r="G256" t="s">
        <v>73</v>
      </c>
      <c r="H256" t="s">
        <v>73</v>
      </c>
      <c r="I256" t="s">
        <v>91</v>
      </c>
      <c r="J256">
        <v>4</v>
      </c>
      <c r="K256">
        <v>32</v>
      </c>
      <c r="S256" t="s">
        <v>73</v>
      </c>
      <c r="T256" t="s">
        <v>92</v>
      </c>
      <c r="U256" t="s">
        <v>72</v>
      </c>
      <c r="V256" t="s">
        <v>73</v>
      </c>
      <c r="X256" t="s">
        <v>77</v>
      </c>
      <c r="Y256">
        <v>1999</v>
      </c>
      <c r="Z256" t="s">
        <v>81</v>
      </c>
      <c r="AA256" t="s">
        <v>73</v>
      </c>
      <c r="AB256" t="s">
        <v>72</v>
      </c>
      <c r="AC256" t="s">
        <v>73</v>
      </c>
      <c r="AD256" t="s">
        <v>73</v>
      </c>
      <c r="AE256" t="s">
        <v>72</v>
      </c>
      <c r="AF256" t="s">
        <v>603</v>
      </c>
      <c r="AG256" t="s">
        <v>83</v>
      </c>
      <c r="AH256" t="s">
        <v>73</v>
      </c>
      <c r="AI256">
        <v>0</v>
      </c>
      <c r="AJ256">
        <v>0</v>
      </c>
      <c r="AK256">
        <v>0</v>
      </c>
      <c r="AL256">
        <v>6</v>
      </c>
      <c r="AM256" t="s">
        <v>73</v>
      </c>
      <c r="AN256" t="s">
        <v>72</v>
      </c>
      <c r="AO256" t="s">
        <v>196</v>
      </c>
      <c r="AP256" t="s">
        <v>1112</v>
      </c>
      <c r="AR256" t="s">
        <v>72</v>
      </c>
      <c r="AS256" t="s">
        <v>1113</v>
      </c>
      <c r="AT256" t="s">
        <v>87</v>
      </c>
      <c r="AU256" t="s">
        <v>358</v>
      </c>
      <c r="AV256">
        <v>4154208</v>
      </c>
      <c r="AW256" t="s">
        <v>73</v>
      </c>
      <c r="AX256" t="s">
        <v>72</v>
      </c>
      <c r="AY256" t="s">
        <v>73</v>
      </c>
      <c r="AZ256" t="s">
        <v>1114</v>
      </c>
      <c r="BA256" t="s">
        <v>73</v>
      </c>
      <c r="BE256" t="s">
        <v>122</v>
      </c>
      <c r="BF256">
        <v>7</v>
      </c>
      <c r="BG256" t="s">
        <v>99</v>
      </c>
      <c r="BH256">
        <v>1955</v>
      </c>
      <c r="BJ256">
        <v>2017</v>
      </c>
    </row>
    <row r="257" spans="1:62" x14ac:dyDescent="0.3">
      <c r="A257">
        <v>149304</v>
      </c>
      <c r="B257" t="s">
        <v>70</v>
      </c>
      <c r="C257" t="s">
        <v>305</v>
      </c>
      <c r="D257" t="s">
        <v>72</v>
      </c>
      <c r="E257" t="s">
        <v>72</v>
      </c>
      <c r="F257" t="s">
        <v>72</v>
      </c>
      <c r="G257" t="s">
        <v>72</v>
      </c>
      <c r="H257" t="s">
        <v>72</v>
      </c>
      <c r="I257" t="s">
        <v>91</v>
      </c>
      <c r="J257">
        <v>15</v>
      </c>
      <c r="K257">
        <v>124</v>
      </c>
      <c r="L257" s="1">
        <v>42996</v>
      </c>
      <c r="M257" t="s">
        <v>1115</v>
      </c>
      <c r="P257" t="s">
        <v>638</v>
      </c>
      <c r="Q257" t="s">
        <v>77</v>
      </c>
      <c r="R257" t="s">
        <v>73</v>
      </c>
      <c r="S257" t="s">
        <v>73</v>
      </c>
      <c r="T257" t="s">
        <v>78</v>
      </c>
      <c r="U257" t="s">
        <v>72</v>
      </c>
      <c r="V257" t="s">
        <v>72</v>
      </c>
      <c r="W257" t="s">
        <v>146</v>
      </c>
      <c r="X257" t="s">
        <v>77</v>
      </c>
      <c r="Y257">
        <v>2016</v>
      </c>
      <c r="Z257" t="s">
        <v>81</v>
      </c>
      <c r="AA257" t="s">
        <v>72</v>
      </c>
      <c r="AB257" t="s">
        <v>72</v>
      </c>
      <c r="AC257" t="s">
        <v>73</v>
      </c>
      <c r="AD257" t="s">
        <v>72</v>
      </c>
      <c r="AE257" t="s">
        <v>72</v>
      </c>
      <c r="AF257" t="s">
        <v>1116</v>
      </c>
      <c r="AG257" t="s">
        <v>83</v>
      </c>
      <c r="AH257" t="s">
        <v>73</v>
      </c>
      <c r="AI257">
        <v>0</v>
      </c>
      <c r="AJ257">
        <v>1</v>
      </c>
      <c r="AK257">
        <v>2</v>
      </c>
      <c r="AL257">
        <v>14</v>
      </c>
      <c r="AM257" t="s">
        <v>73</v>
      </c>
      <c r="AN257" t="s">
        <v>72</v>
      </c>
      <c r="AO257" t="s">
        <v>415</v>
      </c>
      <c r="AP257" t="s">
        <v>288</v>
      </c>
      <c r="AQ257" t="s">
        <v>641</v>
      </c>
      <c r="AR257" t="s">
        <v>72</v>
      </c>
      <c r="AS257" t="s">
        <v>977</v>
      </c>
      <c r="AT257" t="s">
        <v>87</v>
      </c>
      <c r="AU257" t="s">
        <v>146</v>
      </c>
      <c r="AV257">
        <v>4156399</v>
      </c>
      <c r="AW257" t="s">
        <v>73</v>
      </c>
      <c r="AX257" t="s">
        <v>73</v>
      </c>
      <c r="AY257" t="s">
        <v>73</v>
      </c>
      <c r="AZ257" t="s">
        <v>1117</v>
      </c>
      <c r="BA257" t="s">
        <v>72</v>
      </c>
      <c r="BB257" t="s">
        <v>72</v>
      </c>
      <c r="BC257">
        <v>1966</v>
      </c>
      <c r="BD257" t="s">
        <v>72</v>
      </c>
      <c r="BE257" t="s">
        <v>89</v>
      </c>
      <c r="BF257">
        <v>16</v>
      </c>
      <c r="BG257" t="s">
        <v>99</v>
      </c>
      <c r="BH257">
        <v>1968</v>
      </c>
      <c r="BI257">
        <v>2017</v>
      </c>
      <c r="BJ257">
        <v>2017</v>
      </c>
    </row>
    <row r="258" spans="1:62" x14ac:dyDescent="0.3">
      <c r="A258">
        <v>149305</v>
      </c>
      <c r="B258" t="s">
        <v>70</v>
      </c>
      <c r="C258" t="s">
        <v>332</v>
      </c>
      <c r="D258" t="s">
        <v>72</v>
      </c>
      <c r="E258" t="s">
        <v>72</v>
      </c>
      <c r="F258" t="s">
        <v>72</v>
      </c>
      <c r="G258" t="s">
        <v>72</v>
      </c>
      <c r="H258" t="s">
        <v>72</v>
      </c>
      <c r="I258" t="s">
        <v>91</v>
      </c>
      <c r="J258">
        <v>13</v>
      </c>
      <c r="K258">
        <v>178</v>
      </c>
      <c r="L258" s="1">
        <v>42334</v>
      </c>
      <c r="P258" t="s">
        <v>456</v>
      </c>
      <c r="Q258" t="s">
        <v>77</v>
      </c>
      <c r="R258" t="s">
        <v>72</v>
      </c>
      <c r="S258" t="s">
        <v>73</v>
      </c>
      <c r="T258" t="s">
        <v>78</v>
      </c>
      <c r="U258" t="s">
        <v>72</v>
      </c>
      <c r="V258" t="s">
        <v>72</v>
      </c>
      <c r="W258" t="s">
        <v>123</v>
      </c>
      <c r="X258" t="s">
        <v>80</v>
      </c>
      <c r="Y258">
        <v>1971</v>
      </c>
      <c r="Z258" t="s">
        <v>81</v>
      </c>
      <c r="AA258" t="s">
        <v>72</v>
      </c>
      <c r="AB258" t="s">
        <v>72</v>
      </c>
      <c r="AC258" t="s">
        <v>73</v>
      </c>
      <c r="AD258" t="s">
        <v>72</v>
      </c>
      <c r="AE258" t="s">
        <v>72</v>
      </c>
      <c r="AF258" t="s">
        <v>124</v>
      </c>
      <c r="AG258" t="s">
        <v>83</v>
      </c>
      <c r="AH258" t="s">
        <v>72</v>
      </c>
      <c r="AI258">
        <v>4</v>
      </c>
      <c r="AJ258">
        <v>5</v>
      </c>
      <c r="AK258">
        <v>2</v>
      </c>
      <c r="AL258">
        <v>18</v>
      </c>
      <c r="AM258" t="s">
        <v>72</v>
      </c>
      <c r="AN258" t="s">
        <v>72</v>
      </c>
      <c r="AO258" t="s">
        <v>84</v>
      </c>
      <c r="AP258" t="s">
        <v>1118</v>
      </c>
      <c r="AR258" t="s">
        <v>72</v>
      </c>
      <c r="AS258" t="s">
        <v>128</v>
      </c>
      <c r="AT258" t="s">
        <v>129</v>
      </c>
      <c r="AU258" t="s">
        <v>130</v>
      </c>
      <c r="AV258">
        <v>4156429</v>
      </c>
      <c r="AW258" t="s">
        <v>73</v>
      </c>
      <c r="AX258" t="s">
        <v>73</v>
      </c>
      <c r="AY258" t="s">
        <v>73</v>
      </c>
      <c r="AZ258" t="s">
        <v>1119</v>
      </c>
      <c r="BA258" t="s">
        <v>72</v>
      </c>
      <c r="BB258" t="s">
        <v>72</v>
      </c>
      <c r="BC258">
        <v>1971</v>
      </c>
      <c r="BD258" t="s">
        <v>72</v>
      </c>
      <c r="BE258" t="s">
        <v>98</v>
      </c>
      <c r="BF258">
        <v>17</v>
      </c>
      <c r="BG258" t="s">
        <v>90</v>
      </c>
      <c r="BH258">
        <v>1971</v>
      </c>
      <c r="BI258">
        <v>1995</v>
      </c>
      <c r="BJ258">
        <v>2017</v>
      </c>
    </row>
    <row r="259" spans="1:62" x14ac:dyDescent="0.3">
      <c r="A259">
        <v>149306</v>
      </c>
      <c r="B259" t="s">
        <v>70</v>
      </c>
      <c r="C259" t="s">
        <v>305</v>
      </c>
      <c r="D259" t="s">
        <v>72</v>
      </c>
      <c r="E259" t="s">
        <v>73</v>
      </c>
      <c r="F259" t="s">
        <v>72</v>
      </c>
      <c r="G259" t="s">
        <v>72</v>
      </c>
      <c r="H259" t="s">
        <v>72</v>
      </c>
      <c r="I259" t="s">
        <v>91</v>
      </c>
      <c r="J259">
        <v>5</v>
      </c>
      <c r="K259">
        <v>107</v>
      </c>
      <c r="L259" s="1">
        <v>42476</v>
      </c>
      <c r="M259" t="s">
        <v>1120</v>
      </c>
      <c r="P259" t="s">
        <v>1121</v>
      </c>
      <c r="Q259" t="s">
        <v>77</v>
      </c>
      <c r="S259" t="s">
        <v>73</v>
      </c>
      <c r="T259" t="s">
        <v>92</v>
      </c>
      <c r="U259" t="s">
        <v>72</v>
      </c>
      <c r="V259" t="s">
        <v>73</v>
      </c>
      <c r="X259" t="s">
        <v>77</v>
      </c>
      <c r="Y259">
        <v>2016</v>
      </c>
      <c r="Z259" t="s">
        <v>81</v>
      </c>
      <c r="AA259" t="s">
        <v>73</v>
      </c>
      <c r="AB259" t="s">
        <v>72</v>
      </c>
      <c r="AC259" t="s">
        <v>73</v>
      </c>
      <c r="AD259" t="s">
        <v>73</v>
      </c>
      <c r="AE259" t="s">
        <v>72</v>
      </c>
      <c r="AF259" t="s">
        <v>347</v>
      </c>
      <c r="AG259" t="s">
        <v>125</v>
      </c>
      <c r="AH259" t="s">
        <v>72</v>
      </c>
      <c r="AI259">
        <v>0</v>
      </c>
      <c r="AJ259">
        <v>3</v>
      </c>
      <c r="AK259">
        <v>2</v>
      </c>
      <c r="AL259">
        <v>5</v>
      </c>
      <c r="AM259" t="s">
        <v>73</v>
      </c>
      <c r="AN259" t="s">
        <v>72</v>
      </c>
      <c r="AO259" t="s">
        <v>134</v>
      </c>
      <c r="AP259" t="s">
        <v>335</v>
      </c>
      <c r="AR259" t="s">
        <v>72</v>
      </c>
      <c r="AS259" t="s">
        <v>586</v>
      </c>
      <c r="AT259" t="s">
        <v>87</v>
      </c>
      <c r="AU259" t="s">
        <v>1122</v>
      </c>
      <c r="AV259">
        <v>4156028</v>
      </c>
      <c r="AW259" t="s">
        <v>73</v>
      </c>
      <c r="AX259" t="s">
        <v>73</v>
      </c>
      <c r="AY259" t="s">
        <v>73</v>
      </c>
      <c r="AZ259" t="s">
        <v>1123</v>
      </c>
      <c r="BA259" t="s">
        <v>72</v>
      </c>
      <c r="BB259" t="s">
        <v>72</v>
      </c>
      <c r="BC259">
        <v>1961</v>
      </c>
      <c r="BD259" t="s">
        <v>72</v>
      </c>
      <c r="BE259" t="s">
        <v>89</v>
      </c>
      <c r="BF259">
        <v>25</v>
      </c>
      <c r="BG259" t="s">
        <v>99</v>
      </c>
      <c r="BH259">
        <v>1961</v>
      </c>
      <c r="BI259">
        <v>2007</v>
      </c>
      <c r="BJ259">
        <v>2017</v>
      </c>
    </row>
    <row r="260" spans="1:62" x14ac:dyDescent="0.3">
      <c r="A260">
        <v>149307</v>
      </c>
      <c r="B260" t="s">
        <v>70</v>
      </c>
      <c r="C260" t="s">
        <v>305</v>
      </c>
      <c r="D260" t="s">
        <v>72</v>
      </c>
      <c r="E260" t="s">
        <v>72</v>
      </c>
      <c r="F260" t="s">
        <v>72</v>
      </c>
      <c r="G260" t="s">
        <v>72</v>
      </c>
      <c r="H260" t="s">
        <v>72</v>
      </c>
      <c r="I260" t="s">
        <v>91</v>
      </c>
      <c r="J260">
        <v>3</v>
      </c>
      <c r="K260">
        <v>41</v>
      </c>
      <c r="M260" t="s">
        <v>1124</v>
      </c>
      <c r="S260" t="s">
        <v>73</v>
      </c>
      <c r="T260" t="s">
        <v>354</v>
      </c>
      <c r="U260" t="s">
        <v>72</v>
      </c>
      <c r="V260" t="s">
        <v>73</v>
      </c>
      <c r="X260" t="s">
        <v>77</v>
      </c>
      <c r="Y260">
        <v>2010</v>
      </c>
      <c r="Z260" t="s">
        <v>102</v>
      </c>
      <c r="AA260" t="s">
        <v>73</v>
      </c>
      <c r="AB260" t="s">
        <v>72</v>
      </c>
      <c r="AC260" t="s">
        <v>72</v>
      </c>
      <c r="AD260" t="s">
        <v>73</v>
      </c>
      <c r="AE260" t="s">
        <v>72</v>
      </c>
      <c r="AF260" t="s">
        <v>674</v>
      </c>
      <c r="AG260" t="s">
        <v>1125</v>
      </c>
      <c r="AH260" t="s">
        <v>72</v>
      </c>
      <c r="AI260">
        <v>2</v>
      </c>
      <c r="AJ260">
        <v>2</v>
      </c>
      <c r="AK260">
        <v>0</v>
      </c>
      <c r="AL260">
        <v>6</v>
      </c>
      <c r="AM260" t="s">
        <v>73</v>
      </c>
      <c r="AN260" t="s">
        <v>72</v>
      </c>
      <c r="AO260" t="s">
        <v>415</v>
      </c>
      <c r="AP260" t="s">
        <v>335</v>
      </c>
      <c r="AQ260" t="s">
        <v>1126</v>
      </c>
      <c r="AR260" t="s">
        <v>72</v>
      </c>
      <c r="AS260" t="s">
        <v>677</v>
      </c>
      <c r="AT260" t="s">
        <v>661</v>
      </c>
      <c r="AV260">
        <v>4156242</v>
      </c>
      <c r="AW260" t="s">
        <v>73</v>
      </c>
      <c r="AX260" t="s">
        <v>73</v>
      </c>
      <c r="AY260" t="s">
        <v>73</v>
      </c>
      <c r="AZ260" t="s">
        <v>1127</v>
      </c>
      <c r="BA260" t="s">
        <v>72</v>
      </c>
      <c r="BB260" t="s">
        <v>73</v>
      </c>
      <c r="BC260">
        <v>1985</v>
      </c>
      <c r="BE260" t="s">
        <v>89</v>
      </c>
      <c r="BF260">
        <v>24</v>
      </c>
      <c r="BG260" t="s">
        <v>99</v>
      </c>
      <c r="BH260">
        <v>1985</v>
      </c>
      <c r="BJ260">
        <v>2017</v>
      </c>
    </row>
    <row r="261" spans="1:62" x14ac:dyDescent="0.3">
      <c r="A261">
        <v>149308</v>
      </c>
      <c r="B261" t="s">
        <v>70</v>
      </c>
      <c r="D261" t="s">
        <v>72</v>
      </c>
      <c r="E261" t="s">
        <v>73</v>
      </c>
      <c r="F261" t="s">
        <v>72</v>
      </c>
      <c r="G261" t="s">
        <v>73</v>
      </c>
      <c r="H261" t="s">
        <v>73</v>
      </c>
      <c r="I261" t="s">
        <v>91</v>
      </c>
      <c r="J261">
        <v>3</v>
      </c>
      <c r="K261">
        <v>11</v>
      </c>
      <c r="R261" t="s">
        <v>72</v>
      </c>
      <c r="S261" t="s">
        <v>73</v>
      </c>
      <c r="T261" t="s">
        <v>92</v>
      </c>
      <c r="U261" t="s">
        <v>72</v>
      </c>
      <c r="V261" t="s">
        <v>73</v>
      </c>
      <c r="X261" t="s">
        <v>77</v>
      </c>
      <c r="Y261">
        <v>2016</v>
      </c>
      <c r="Z261" t="s">
        <v>81</v>
      </c>
      <c r="AA261" t="s">
        <v>73</v>
      </c>
      <c r="AB261" t="s">
        <v>72</v>
      </c>
      <c r="AC261" t="s">
        <v>73</v>
      </c>
      <c r="AD261" t="s">
        <v>72</v>
      </c>
      <c r="AE261" t="s">
        <v>72</v>
      </c>
      <c r="AF261" t="s">
        <v>82</v>
      </c>
      <c r="AG261" t="s">
        <v>83</v>
      </c>
      <c r="AH261" t="s">
        <v>72</v>
      </c>
      <c r="AI261">
        <v>0</v>
      </c>
      <c r="AJ261">
        <v>0</v>
      </c>
      <c r="AK261">
        <v>0</v>
      </c>
      <c r="AL261">
        <v>2</v>
      </c>
      <c r="AM261" t="s">
        <v>73</v>
      </c>
      <c r="AN261" t="s">
        <v>72</v>
      </c>
      <c r="AO261" t="s">
        <v>196</v>
      </c>
      <c r="AP261" t="s">
        <v>1128</v>
      </c>
      <c r="AR261" t="s">
        <v>72</v>
      </c>
      <c r="AS261" t="s">
        <v>301</v>
      </c>
      <c r="AT261" t="s">
        <v>87</v>
      </c>
      <c r="AU261" t="s">
        <v>1129</v>
      </c>
      <c r="AV261">
        <v>4261719</v>
      </c>
      <c r="AW261" t="s">
        <v>73</v>
      </c>
      <c r="AX261" t="s">
        <v>72</v>
      </c>
      <c r="AY261" t="s">
        <v>73</v>
      </c>
      <c r="AZ261" t="s">
        <v>1130</v>
      </c>
      <c r="BA261" t="s">
        <v>73</v>
      </c>
      <c r="BE261" t="s">
        <v>89</v>
      </c>
      <c r="BF261">
        <v>18</v>
      </c>
      <c r="BG261" t="s">
        <v>99</v>
      </c>
      <c r="BH261">
        <v>1945</v>
      </c>
      <c r="BJ261">
        <v>2017</v>
      </c>
    </row>
    <row r="262" spans="1:62" x14ac:dyDescent="0.3">
      <c r="A262">
        <v>149309</v>
      </c>
      <c r="B262" t="s">
        <v>70</v>
      </c>
      <c r="D262" t="s">
        <v>72</v>
      </c>
      <c r="E262" t="s">
        <v>73</v>
      </c>
      <c r="F262" t="s">
        <v>72</v>
      </c>
      <c r="G262" t="s">
        <v>72</v>
      </c>
      <c r="H262" t="s">
        <v>72</v>
      </c>
      <c r="I262" t="s">
        <v>91</v>
      </c>
      <c r="J262">
        <v>15</v>
      </c>
      <c r="K262">
        <v>131</v>
      </c>
      <c r="L262" s="1">
        <v>42705</v>
      </c>
      <c r="P262" t="s">
        <v>1131</v>
      </c>
      <c r="Q262" t="s">
        <v>77</v>
      </c>
      <c r="R262" t="s">
        <v>72</v>
      </c>
      <c r="S262" t="s">
        <v>73</v>
      </c>
      <c r="T262" t="s">
        <v>92</v>
      </c>
      <c r="U262" t="s">
        <v>72</v>
      </c>
      <c r="V262" t="s">
        <v>72</v>
      </c>
      <c r="X262" t="s">
        <v>77</v>
      </c>
      <c r="Y262">
        <v>2004</v>
      </c>
      <c r="Z262" t="s">
        <v>81</v>
      </c>
      <c r="AA262" t="s">
        <v>73</v>
      </c>
      <c r="AB262" t="s">
        <v>72</v>
      </c>
      <c r="AC262" t="s">
        <v>73</v>
      </c>
      <c r="AD262" t="s">
        <v>72</v>
      </c>
      <c r="AE262" t="s">
        <v>72</v>
      </c>
      <c r="AF262" t="s">
        <v>1132</v>
      </c>
      <c r="AG262" t="s">
        <v>716</v>
      </c>
      <c r="AH262" t="s">
        <v>73</v>
      </c>
      <c r="AI262">
        <v>0</v>
      </c>
      <c r="AJ262">
        <v>1</v>
      </c>
      <c r="AK262">
        <v>2</v>
      </c>
      <c r="AL262">
        <v>18</v>
      </c>
      <c r="AM262" t="s">
        <v>73</v>
      </c>
      <c r="AN262" t="s">
        <v>72</v>
      </c>
      <c r="AO262" t="s">
        <v>84</v>
      </c>
      <c r="AP262" t="s">
        <v>1133</v>
      </c>
      <c r="AQ262" t="s">
        <v>1134</v>
      </c>
      <c r="AR262" t="s">
        <v>72</v>
      </c>
      <c r="AS262" t="s">
        <v>1135</v>
      </c>
      <c r="AT262" t="s">
        <v>87</v>
      </c>
      <c r="AU262" t="s">
        <v>198</v>
      </c>
      <c r="AV262">
        <v>4156492</v>
      </c>
      <c r="AW262" t="s">
        <v>73</v>
      </c>
      <c r="AX262" t="s">
        <v>73</v>
      </c>
      <c r="AY262" t="s">
        <v>73</v>
      </c>
      <c r="AZ262" t="s">
        <v>1136</v>
      </c>
      <c r="BA262" t="s">
        <v>72</v>
      </c>
      <c r="BB262" t="s">
        <v>72</v>
      </c>
      <c r="BC262">
        <v>1974</v>
      </c>
      <c r="BD262" t="s">
        <v>73</v>
      </c>
      <c r="BE262" t="s">
        <v>89</v>
      </c>
      <c r="BF262">
        <v>7</v>
      </c>
      <c r="BG262" t="s">
        <v>90</v>
      </c>
      <c r="BH262">
        <v>1974</v>
      </c>
      <c r="BI262">
        <v>2013</v>
      </c>
      <c r="BJ262">
        <v>2017</v>
      </c>
    </row>
    <row r="263" spans="1:62" x14ac:dyDescent="0.3">
      <c r="A263">
        <v>149310</v>
      </c>
      <c r="B263" t="s">
        <v>100</v>
      </c>
      <c r="C263" t="s">
        <v>1137</v>
      </c>
      <c r="D263" t="s">
        <v>72</v>
      </c>
      <c r="E263" t="s">
        <v>72</v>
      </c>
      <c r="F263" t="s">
        <v>72</v>
      </c>
      <c r="G263" t="s">
        <v>72</v>
      </c>
      <c r="H263" t="s">
        <v>72</v>
      </c>
      <c r="I263" t="s">
        <v>1138</v>
      </c>
      <c r="J263">
        <v>30</v>
      </c>
      <c r="K263">
        <v>501</v>
      </c>
      <c r="L263" s="1">
        <v>42516</v>
      </c>
      <c r="N263" t="s">
        <v>418</v>
      </c>
      <c r="P263" t="s">
        <v>221</v>
      </c>
      <c r="Q263" t="s">
        <v>77</v>
      </c>
      <c r="R263" t="s">
        <v>72</v>
      </c>
      <c r="S263" t="s">
        <v>72</v>
      </c>
      <c r="T263" t="s">
        <v>78</v>
      </c>
      <c r="U263" t="s">
        <v>72</v>
      </c>
      <c r="V263" t="s">
        <v>72</v>
      </c>
      <c r="W263" t="s">
        <v>222</v>
      </c>
      <c r="X263" t="s">
        <v>80</v>
      </c>
      <c r="Y263">
        <v>1972</v>
      </c>
      <c r="Z263" t="s">
        <v>102</v>
      </c>
      <c r="AA263" t="s">
        <v>73</v>
      </c>
      <c r="AB263" t="s">
        <v>72</v>
      </c>
      <c r="AC263" t="s">
        <v>73</v>
      </c>
      <c r="AD263" t="s">
        <v>72</v>
      </c>
      <c r="AE263" t="s">
        <v>72</v>
      </c>
      <c r="AF263" t="s">
        <v>223</v>
      </c>
      <c r="AG263" t="s">
        <v>83</v>
      </c>
      <c r="AH263" t="s">
        <v>72</v>
      </c>
      <c r="AI263">
        <v>2</v>
      </c>
      <c r="AJ263">
        <v>2</v>
      </c>
      <c r="AK263">
        <v>5</v>
      </c>
      <c r="AL263">
        <v>46</v>
      </c>
      <c r="AM263" t="s">
        <v>73</v>
      </c>
      <c r="AN263" t="s">
        <v>72</v>
      </c>
      <c r="AO263" t="s">
        <v>84</v>
      </c>
      <c r="AP263" t="s">
        <v>204</v>
      </c>
      <c r="AR263" t="s">
        <v>72</v>
      </c>
      <c r="AS263" t="s">
        <v>224</v>
      </c>
      <c r="AT263" t="s">
        <v>87</v>
      </c>
      <c r="AU263" t="s">
        <v>222</v>
      </c>
      <c r="AV263">
        <v>4156446</v>
      </c>
      <c r="AW263" t="s">
        <v>73</v>
      </c>
      <c r="AX263" t="s">
        <v>72</v>
      </c>
      <c r="AY263" t="s">
        <v>73</v>
      </c>
      <c r="AZ263" t="s">
        <v>1139</v>
      </c>
      <c r="BA263" t="s">
        <v>72</v>
      </c>
      <c r="BB263" t="s">
        <v>72</v>
      </c>
      <c r="BC263">
        <v>1972</v>
      </c>
      <c r="BD263" t="s">
        <v>72</v>
      </c>
      <c r="BE263" t="s">
        <v>98</v>
      </c>
      <c r="BF263">
        <v>15</v>
      </c>
      <c r="BG263" t="s">
        <v>99</v>
      </c>
      <c r="BH263">
        <v>1972</v>
      </c>
      <c r="BI263">
        <v>2008</v>
      </c>
      <c r="BJ263">
        <v>2017</v>
      </c>
    </row>
    <row r="264" spans="1:62" x14ac:dyDescent="0.3">
      <c r="A264">
        <v>149311</v>
      </c>
      <c r="B264" t="s">
        <v>70</v>
      </c>
      <c r="C264" t="s">
        <v>178</v>
      </c>
      <c r="D264" t="s">
        <v>72</v>
      </c>
      <c r="E264" t="s">
        <v>72</v>
      </c>
      <c r="F264" t="s">
        <v>72</v>
      </c>
      <c r="G264" t="s">
        <v>72</v>
      </c>
      <c r="H264" t="s">
        <v>72</v>
      </c>
      <c r="I264" t="s">
        <v>230</v>
      </c>
      <c r="J264">
        <v>9</v>
      </c>
      <c r="K264">
        <v>113</v>
      </c>
      <c r="L264" s="1">
        <v>42962</v>
      </c>
      <c r="M264" t="s">
        <v>375</v>
      </c>
      <c r="Q264" t="s">
        <v>80</v>
      </c>
      <c r="S264" t="s">
        <v>73</v>
      </c>
      <c r="T264" t="s">
        <v>78</v>
      </c>
      <c r="U264" t="s">
        <v>72</v>
      </c>
      <c r="V264" t="s">
        <v>72</v>
      </c>
      <c r="W264" t="s">
        <v>1140</v>
      </c>
      <c r="X264" t="s">
        <v>77</v>
      </c>
      <c r="Y264">
        <v>2005</v>
      </c>
      <c r="Z264" t="s">
        <v>81</v>
      </c>
      <c r="AA264" t="s">
        <v>72</v>
      </c>
      <c r="AB264" t="s">
        <v>72</v>
      </c>
      <c r="AC264" t="s">
        <v>73</v>
      </c>
      <c r="AD264" t="s">
        <v>73</v>
      </c>
      <c r="AE264" t="s">
        <v>72</v>
      </c>
      <c r="AF264" t="s">
        <v>531</v>
      </c>
      <c r="AG264" t="s">
        <v>348</v>
      </c>
      <c r="AH264" t="s">
        <v>73</v>
      </c>
      <c r="AI264">
        <v>1</v>
      </c>
      <c r="AJ264">
        <v>2</v>
      </c>
      <c r="AK264">
        <v>2</v>
      </c>
      <c r="AL264">
        <v>12</v>
      </c>
      <c r="AM264" t="s">
        <v>73</v>
      </c>
      <c r="AN264" t="s">
        <v>72</v>
      </c>
      <c r="AO264" t="s">
        <v>415</v>
      </c>
      <c r="AP264" t="s">
        <v>288</v>
      </c>
      <c r="AQ264" t="s">
        <v>1141</v>
      </c>
      <c r="AR264" t="s">
        <v>72</v>
      </c>
      <c r="AS264" t="s">
        <v>341</v>
      </c>
      <c r="AT264" t="s">
        <v>87</v>
      </c>
      <c r="AU264" t="s">
        <v>1140</v>
      </c>
      <c r="AV264">
        <v>4156531</v>
      </c>
      <c r="AW264" t="s">
        <v>73</v>
      </c>
      <c r="AX264" t="s">
        <v>72</v>
      </c>
      <c r="AY264" t="s">
        <v>73</v>
      </c>
      <c r="AZ264" t="s">
        <v>1142</v>
      </c>
      <c r="BA264" t="s">
        <v>72</v>
      </c>
      <c r="BB264" t="s">
        <v>72</v>
      </c>
      <c r="BC264">
        <v>1963</v>
      </c>
      <c r="BD264" t="s">
        <v>72</v>
      </c>
      <c r="BE264" t="s">
        <v>89</v>
      </c>
      <c r="BF264">
        <v>16</v>
      </c>
      <c r="BG264" t="s">
        <v>99</v>
      </c>
      <c r="BH264">
        <v>1963</v>
      </c>
      <c r="BJ264">
        <v>2017</v>
      </c>
    </row>
    <row r="265" spans="1:62" x14ac:dyDescent="0.3">
      <c r="A265">
        <v>149312</v>
      </c>
      <c r="B265" t="s">
        <v>70</v>
      </c>
      <c r="C265" t="s">
        <v>1143</v>
      </c>
      <c r="D265" t="s">
        <v>72</v>
      </c>
      <c r="E265" t="s">
        <v>72</v>
      </c>
      <c r="F265" t="s">
        <v>72</v>
      </c>
      <c r="G265" t="s">
        <v>72</v>
      </c>
      <c r="H265" t="s">
        <v>72</v>
      </c>
      <c r="I265" t="s">
        <v>1144</v>
      </c>
      <c r="J265">
        <v>11</v>
      </c>
      <c r="K265">
        <v>129</v>
      </c>
      <c r="L265" s="1">
        <v>42614</v>
      </c>
      <c r="M265" t="s">
        <v>1145</v>
      </c>
      <c r="Q265" t="s">
        <v>80</v>
      </c>
      <c r="R265" t="s">
        <v>72</v>
      </c>
      <c r="S265" t="s">
        <v>73</v>
      </c>
      <c r="T265" t="s">
        <v>78</v>
      </c>
      <c r="U265" t="s">
        <v>72</v>
      </c>
      <c r="V265" t="s">
        <v>72</v>
      </c>
      <c r="W265" t="s">
        <v>198</v>
      </c>
      <c r="X265" t="s">
        <v>77</v>
      </c>
      <c r="Y265">
        <v>2007</v>
      </c>
      <c r="Z265" t="s">
        <v>81</v>
      </c>
      <c r="AA265" t="s">
        <v>72</v>
      </c>
      <c r="AB265" t="s">
        <v>72</v>
      </c>
      <c r="AC265" t="s">
        <v>73</v>
      </c>
      <c r="AD265" t="s">
        <v>72</v>
      </c>
      <c r="AE265" t="s">
        <v>72</v>
      </c>
      <c r="AF265" t="s">
        <v>1146</v>
      </c>
      <c r="AG265" t="s">
        <v>125</v>
      </c>
      <c r="AH265" t="s">
        <v>72</v>
      </c>
      <c r="AI265">
        <v>0</v>
      </c>
      <c r="AJ265">
        <v>1</v>
      </c>
      <c r="AK265">
        <v>2</v>
      </c>
      <c r="AL265">
        <v>7</v>
      </c>
      <c r="AM265" t="s">
        <v>73</v>
      </c>
      <c r="AN265" t="s">
        <v>72</v>
      </c>
      <c r="AO265" t="s">
        <v>1147</v>
      </c>
      <c r="AP265" t="s">
        <v>175</v>
      </c>
      <c r="AR265" t="s">
        <v>72</v>
      </c>
      <c r="AS265" t="s">
        <v>379</v>
      </c>
      <c r="AT265" t="s">
        <v>87</v>
      </c>
      <c r="AU265" t="s">
        <v>1148</v>
      </c>
      <c r="AV265">
        <v>4156153</v>
      </c>
      <c r="AW265" t="s">
        <v>73</v>
      </c>
      <c r="AX265" t="s">
        <v>72</v>
      </c>
      <c r="AY265" t="s">
        <v>73</v>
      </c>
      <c r="AZ265" t="s">
        <v>1149</v>
      </c>
      <c r="BA265" t="s">
        <v>72</v>
      </c>
      <c r="BB265" t="s">
        <v>72</v>
      </c>
      <c r="BC265">
        <v>1969</v>
      </c>
      <c r="BD265" t="s">
        <v>72</v>
      </c>
      <c r="BE265" t="s">
        <v>89</v>
      </c>
      <c r="BF265">
        <v>1</v>
      </c>
      <c r="BG265" t="s">
        <v>99</v>
      </c>
      <c r="BH265">
        <v>1969</v>
      </c>
      <c r="BJ265">
        <v>2017</v>
      </c>
    </row>
    <row r="266" spans="1:62" x14ac:dyDescent="0.3">
      <c r="A266">
        <v>149313</v>
      </c>
      <c r="B266" t="s">
        <v>70</v>
      </c>
      <c r="D266" t="s">
        <v>72</v>
      </c>
      <c r="E266" t="s">
        <v>72</v>
      </c>
      <c r="F266" t="s">
        <v>72</v>
      </c>
      <c r="G266" t="s">
        <v>73</v>
      </c>
      <c r="H266" t="s">
        <v>73</v>
      </c>
      <c r="I266" t="s">
        <v>91</v>
      </c>
      <c r="J266">
        <v>4</v>
      </c>
      <c r="K266">
        <v>22</v>
      </c>
      <c r="S266" t="s">
        <v>73</v>
      </c>
      <c r="T266" t="s">
        <v>78</v>
      </c>
      <c r="U266" t="s">
        <v>72</v>
      </c>
      <c r="V266" t="s">
        <v>73</v>
      </c>
      <c r="W266" t="s">
        <v>1150</v>
      </c>
      <c r="X266" t="s">
        <v>77</v>
      </c>
      <c r="Y266">
        <v>1990</v>
      </c>
      <c r="Z266" t="s">
        <v>81</v>
      </c>
      <c r="AA266" t="s">
        <v>73</v>
      </c>
      <c r="AB266" t="s">
        <v>72</v>
      </c>
      <c r="AC266" t="s">
        <v>73</v>
      </c>
      <c r="AD266" t="s">
        <v>73</v>
      </c>
      <c r="AE266" t="s">
        <v>72</v>
      </c>
      <c r="AF266" t="s">
        <v>680</v>
      </c>
      <c r="AG266" t="s">
        <v>716</v>
      </c>
      <c r="AH266" t="s">
        <v>72</v>
      </c>
      <c r="AI266">
        <v>0</v>
      </c>
      <c r="AJ266">
        <v>0</v>
      </c>
      <c r="AK266">
        <v>0</v>
      </c>
      <c r="AL266">
        <v>4</v>
      </c>
      <c r="AM266" t="s">
        <v>73</v>
      </c>
      <c r="AN266" t="s">
        <v>72</v>
      </c>
      <c r="AO266" t="s">
        <v>415</v>
      </c>
      <c r="AP266" t="s">
        <v>1151</v>
      </c>
      <c r="AQ266" t="s">
        <v>1152</v>
      </c>
      <c r="AR266" t="s">
        <v>72</v>
      </c>
      <c r="AS266" t="s">
        <v>1153</v>
      </c>
      <c r="AT266" t="s">
        <v>87</v>
      </c>
      <c r="AU266" t="s">
        <v>1154</v>
      </c>
      <c r="AV266">
        <v>4156448</v>
      </c>
      <c r="AW266" t="s">
        <v>73</v>
      </c>
      <c r="AX266" t="s">
        <v>72</v>
      </c>
      <c r="AY266" t="s">
        <v>73</v>
      </c>
      <c r="AZ266" t="s">
        <v>1155</v>
      </c>
      <c r="BA266" t="s">
        <v>73</v>
      </c>
      <c r="BE266" t="s">
        <v>122</v>
      </c>
      <c r="BF266">
        <v>2</v>
      </c>
      <c r="BG266" t="s">
        <v>99</v>
      </c>
      <c r="BH266">
        <v>1954</v>
      </c>
      <c r="BJ266">
        <v>2017</v>
      </c>
    </row>
    <row r="267" spans="1:62" x14ac:dyDescent="0.3">
      <c r="A267">
        <v>149314</v>
      </c>
      <c r="B267" t="s">
        <v>70</v>
      </c>
      <c r="C267" t="s">
        <v>71</v>
      </c>
      <c r="D267" t="s">
        <v>72</v>
      </c>
      <c r="E267" t="s">
        <v>72</v>
      </c>
      <c r="F267" t="s">
        <v>72</v>
      </c>
      <c r="G267" t="s">
        <v>72</v>
      </c>
      <c r="H267" t="s">
        <v>73</v>
      </c>
      <c r="I267" t="s">
        <v>74</v>
      </c>
      <c r="J267">
        <v>7</v>
      </c>
      <c r="K267">
        <v>108</v>
      </c>
      <c r="L267" s="1">
        <v>42160</v>
      </c>
      <c r="N267" t="s">
        <v>75</v>
      </c>
      <c r="P267" t="s">
        <v>1156</v>
      </c>
      <c r="Q267" t="s">
        <v>77</v>
      </c>
      <c r="R267" t="s">
        <v>72</v>
      </c>
      <c r="S267" t="s">
        <v>73</v>
      </c>
      <c r="T267" t="s">
        <v>78</v>
      </c>
      <c r="U267" t="s">
        <v>72</v>
      </c>
      <c r="V267" t="s">
        <v>72</v>
      </c>
      <c r="W267" t="s">
        <v>79</v>
      </c>
      <c r="X267" t="s">
        <v>80</v>
      </c>
      <c r="Y267">
        <v>1968</v>
      </c>
      <c r="Z267" t="s">
        <v>81</v>
      </c>
      <c r="AA267" t="s">
        <v>73</v>
      </c>
      <c r="AB267" t="s">
        <v>72</v>
      </c>
      <c r="AC267" t="s">
        <v>73</v>
      </c>
      <c r="AD267" t="s">
        <v>72</v>
      </c>
      <c r="AE267" t="s">
        <v>72</v>
      </c>
      <c r="AF267" t="s">
        <v>82</v>
      </c>
      <c r="AG267" t="s">
        <v>83</v>
      </c>
      <c r="AH267" t="s">
        <v>72</v>
      </c>
      <c r="AI267">
        <v>0</v>
      </c>
      <c r="AJ267">
        <v>0</v>
      </c>
      <c r="AK267">
        <v>2</v>
      </c>
      <c r="AL267">
        <v>10</v>
      </c>
      <c r="AM267" t="s">
        <v>72</v>
      </c>
      <c r="AN267" t="s">
        <v>72</v>
      </c>
      <c r="AO267" t="s">
        <v>84</v>
      </c>
      <c r="AP267" t="s">
        <v>85</v>
      </c>
      <c r="AR267" t="s">
        <v>72</v>
      </c>
      <c r="AS267" t="s">
        <v>86</v>
      </c>
      <c r="AT267" t="s">
        <v>87</v>
      </c>
      <c r="AU267" t="s">
        <v>79</v>
      </c>
      <c r="AV267">
        <v>4156102</v>
      </c>
      <c r="AW267" t="s">
        <v>73</v>
      </c>
      <c r="AX267" t="s">
        <v>72</v>
      </c>
      <c r="AY267" t="s">
        <v>73</v>
      </c>
      <c r="AZ267" t="s">
        <v>1157</v>
      </c>
      <c r="BA267" t="s">
        <v>72</v>
      </c>
      <c r="BB267" t="s">
        <v>72</v>
      </c>
      <c r="BC267">
        <v>1968</v>
      </c>
      <c r="BD267" t="s">
        <v>72</v>
      </c>
      <c r="BE267" t="s">
        <v>89</v>
      </c>
      <c r="BF267">
        <v>2</v>
      </c>
      <c r="BG267" t="s">
        <v>90</v>
      </c>
      <c r="BH267">
        <v>1968</v>
      </c>
      <c r="BI267">
        <v>2009</v>
      </c>
      <c r="BJ267">
        <v>2017</v>
      </c>
    </row>
    <row r="268" spans="1:62" x14ac:dyDescent="0.3">
      <c r="A268">
        <v>149315</v>
      </c>
      <c r="B268" t="s">
        <v>70</v>
      </c>
      <c r="C268" t="s">
        <v>332</v>
      </c>
      <c r="D268" t="s">
        <v>72</v>
      </c>
      <c r="E268" t="s">
        <v>72</v>
      </c>
      <c r="F268" t="s">
        <v>72</v>
      </c>
      <c r="G268" t="s">
        <v>72</v>
      </c>
      <c r="H268" t="s">
        <v>72</v>
      </c>
      <c r="I268" t="s">
        <v>91</v>
      </c>
      <c r="J268">
        <v>16</v>
      </c>
      <c r="K268">
        <v>135</v>
      </c>
      <c r="L268" s="1">
        <v>42753</v>
      </c>
      <c r="P268" t="s">
        <v>333</v>
      </c>
      <c r="Q268" t="s">
        <v>77</v>
      </c>
      <c r="R268" t="s">
        <v>72</v>
      </c>
      <c r="S268" t="s">
        <v>73</v>
      </c>
      <c r="T268" t="s">
        <v>78</v>
      </c>
      <c r="U268" t="s">
        <v>72</v>
      </c>
      <c r="V268" t="s">
        <v>72</v>
      </c>
      <c r="W268" t="s">
        <v>123</v>
      </c>
      <c r="X268" t="s">
        <v>80</v>
      </c>
      <c r="Y268">
        <v>1967</v>
      </c>
      <c r="Z268" t="s">
        <v>81</v>
      </c>
      <c r="AA268" t="s">
        <v>72</v>
      </c>
      <c r="AB268" t="s">
        <v>72</v>
      </c>
      <c r="AC268" t="s">
        <v>73</v>
      </c>
      <c r="AD268" t="s">
        <v>72</v>
      </c>
      <c r="AE268" t="s">
        <v>72</v>
      </c>
      <c r="AF268" t="s">
        <v>124</v>
      </c>
      <c r="AG268" t="s">
        <v>125</v>
      </c>
      <c r="AH268" t="s">
        <v>72</v>
      </c>
      <c r="AI268">
        <v>5</v>
      </c>
      <c r="AJ268">
        <v>5</v>
      </c>
      <c r="AK268">
        <v>2</v>
      </c>
      <c r="AL268">
        <v>16</v>
      </c>
      <c r="AM268" t="s">
        <v>72</v>
      </c>
      <c r="AN268" t="s">
        <v>72</v>
      </c>
      <c r="AO268" t="s">
        <v>134</v>
      </c>
      <c r="AP268" t="s">
        <v>1133</v>
      </c>
      <c r="AR268" t="s">
        <v>72</v>
      </c>
      <c r="AS268" t="s">
        <v>128</v>
      </c>
      <c r="AT268" t="s">
        <v>129</v>
      </c>
      <c r="AU268" t="s">
        <v>123</v>
      </c>
      <c r="AV268">
        <v>4156195</v>
      </c>
      <c r="AW268" t="s">
        <v>73</v>
      </c>
      <c r="AX268" t="s">
        <v>73</v>
      </c>
      <c r="AY268" t="s">
        <v>73</v>
      </c>
      <c r="AZ268" t="s">
        <v>1158</v>
      </c>
      <c r="BA268" t="s">
        <v>72</v>
      </c>
      <c r="BB268" t="s">
        <v>72</v>
      </c>
      <c r="BC268">
        <v>1967</v>
      </c>
      <c r="BD268" t="s">
        <v>72</v>
      </c>
      <c r="BE268" t="s">
        <v>98</v>
      </c>
      <c r="BF268">
        <v>7</v>
      </c>
      <c r="BG268" t="s">
        <v>99</v>
      </c>
      <c r="BH268">
        <v>1967</v>
      </c>
      <c r="BI268">
        <v>2016</v>
      </c>
      <c r="BJ268">
        <v>2017</v>
      </c>
    </row>
    <row r="269" spans="1:62" x14ac:dyDescent="0.3">
      <c r="A269">
        <v>149316</v>
      </c>
      <c r="B269" t="s">
        <v>110</v>
      </c>
      <c r="C269" t="s">
        <v>864</v>
      </c>
      <c r="D269" t="s">
        <v>72</v>
      </c>
      <c r="E269" t="s">
        <v>72</v>
      </c>
      <c r="F269" t="s">
        <v>72</v>
      </c>
      <c r="G269" t="s">
        <v>73</v>
      </c>
      <c r="H269" t="s">
        <v>72</v>
      </c>
      <c r="I269" t="s">
        <v>445</v>
      </c>
      <c r="J269">
        <v>10</v>
      </c>
      <c r="K269">
        <v>210</v>
      </c>
      <c r="L269" s="1">
        <v>44197</v>
      </c>
      <c r="N269" t="s">
        <v>1159</v>
      </c>
      <c r="O269" t="s">
        <v>1160</v>
      </c>
      <c r="P269" t="s">
        <v>1161</v>
      </c>
      <c r="Q269" t="s">
        <v>77</v>
      </c>
      <c r="R269" t="s">
        <v>72</v>
      </c>
      <c r="S269" t="s">
        <v>73</v>
      </c>
      <c r="T269" t="s">
        <v>78</v>
      </c>
      <c r="U269" t="s">
        <v>72</v>
      </c>
      <c r="V269" t="s">
        <v>72</v>
      </c>
      <c r="W269" t="s">
        <v>716</v>
      </c>
      <c r="X269" t="s">
        <v>77</v>
      </c>
      <c r="Y269">
        <v>2000</v>
      </c>
      <c r="Z269" t="s">
        <v>216</v>
      </c>
      <c r="AA269" t="s">
        <v>72</v>
      </c>
      <c r="AB269" t="s">
        <v>72</v>
      </c>
      <c r="AC269" t="s">
        <v>73</v>
      </c>
      <c r="AD269" t="s">
        <v>72</v>
      </c>
      <c r="AE269" t="s">
        <v>72</v>
      </c>
      <c r="AF269" t="s">
        <v>211</v>
      </c>
      <c r="AG269" t="s">
        <v>1162</v>
      </c>
      <c r="AH269" t="s">
        <v>72</v>
      </c>
      <c r="AI269">
        <v>0</v>
      </c>
      <c r="AJ269">
        <v>0</v>
      </c>
      <c r="AK269">
        <v>3</v>
      </c>
      <c r="AL269">
        <v>20</v>
      </c>
      <c r="AM269" t="s">
        <v>73</v>
      </c>
      <c r="AN269" t="s">
        <v>73</v>
      </c>
      <c r="AP269" t="s">
        <v>891</v>
      </c>
      <c r="AQ269" t="s">
        <v>1163</v>
      </c>
      <c r="AR269" t="s">
        <v>72</v>
      </c>
      <c r="AS269" t="s">
        <v>452</v>
      </c>
      <c r="AT269" t="s">
        <v>87</v>
      </c>
      <c r="AU269" t="s">
        <v>716</v>
      </c>
      <c r="AV269">
        <v>4937758</v>
      </c>
      <c r="AW269" t="s">
        <v>73</v>
      </c>
      <c r="AX269" t="s">
        <v>72</v>
      </c>
      <c r="AY269" t="s">
        <v>73</v>
      </c>
      <c r="AZ269" t="s">
        <v>1164</v>
      </c>
      <c r="BA269" t="s">
        <v>72</v>
      </c>
      <c r="BB269" t="s">
        <v>72</v>
      </c>
      <c r="BC269">
        <v>2000</v>
      </c>
      <c r="BD269" t="s">
        <v>72</v>
      </c>
      <c r="BE269" t="s">
        <v>122</v>
      </c>
      <c r="BF269">
        <v>11</v>
      </c>
      <c r="BG269" t="s">
        <v>99</v>
      </c>
      <c r="BH269">
        <v>1940</v>
      </c>
      <c r="BI269">
        <v>2009</v>
      </c>
      <c r="BJ269">
        <v>2021</v>
      </c>
    </row>
    <row r="270" spans="1:62" x14ac:dyDescent="0.3">
      <c r="A270">
        <v>149317</v>
      </c>
      <c r="B270" t="s">
        <v>70</v>
      </c>
      <c r="D270" t="s">
        <v>72</v>
      </c>
      <c r="E270" t="s">
        <v>72</v>
      </c>
      <c r="F270" t="s">
        <v>72</v>
      </c>
      <c r="G270" t="s">
        <v>73</v>
      </c>
      <c r="H270" t="s">
        <v>73</v>
      </c>
      <c r="I270" t="s">
        <v>91</v>
      </c>
      <c r="J270">
        <v>3</v>
      </c>
      <c r="K270">
        <v>16</v>
      </c>
      <c r="S270" t="s">
        <v>73</v>
      </c>
      <c r="T270" t="s">
        <v>78</v>
      </c>
      <c r="U270" t="s">
        <v>72</v>
      </c>
      <c r="V270" t="s">
        <v>73</v>
      </c>
      <c r="W270" t="s">
        <v>1165</v>
      </c>
      <c r="X270" t="s">
        <v>80</v>
      </c>
      <c r="Y270">
        <v>1956</v>
      </c>
      <c r="Z270" t="s">
        <v>81</v>
      </c>
      <c r="AA270" t="s">
        <v>73</v>
      </c>
      <c r="AB270" t="s">
        <v>72</v>
      </c>
      <c r="AC270" t="s">
        <v>73</v>
      </c>
      <c r="AD270" t="s">
        <v>73</v>
      </c>
      <c r="AE270" t="s">
        <v>72</v>
      </c>
      <c r="AF270" t="s">
        <v>1166</v>
      </c>
      <c r="AG270" t="s">
        <v>414</v>
      </c>
      <c r="AH270" t="s">
        <v>73</v>
      </c>
      <c r="AI270">
        <v>0</v>
      </c>
      <c r="AJ270">
        <v>0</v>
      </c>
      <c r="AK270">
        <v>0</v>
      </c>
      <c r="AL270">
        <v>4</v>
      </c>
      <c r="AM270" t="s">
        <v>72</v>
      </c>
      <c r="AN270" t="s">
        <v>72</v>
      </c>
      <c r="AO270" t="s">
        <v>196</v>
      </c>
      <c r="AP270" t="s">
        <v>582</v>
      </c>
      <c r="AR270" t="s">
        <v>73</v>
      </c>
      <c r="AS270" t="s">
        <v>1167</v>
      </c>
      <c r="AT270" t="s">
        <v>87</v>
      </c>
      <c r="AU270" t="s">
        <v>1165</v>
      </c>
      <c r="AV270">
        <v>4156306</v>
      </c>
      <c r="AW270" t="s">
        <v>73</v>
      </c>
      <c r="AX270" t="s">
        <v>72</v>
      </c>
      <c r="AY270" t="s">
        <v>73</v>
      </c>
      <c r="AZ270" t="s">
        <v>1168</v>
      </c>
      <c r="BA270" t="s">
        <v>72</v>
      </c>
      <c r="BB270" t="s">
        <v>72</v>
      </c>
      <c r="BC270">
        <v>1956</v>
      </c>
      <c r="BE270" t="s">
        <v>89</v>
      </c>
      <c r="BF270">
        <v>20</v>
      </c>
      <c r="BG270" t="s">
        <v>90</v>
      </c>
      <c r="BH270">
        <v>1952</v>
      </c>
      <c r="BJ270">
        <v>2017</v>
      </c>
    </row>
    <row r="271" spans="1:62" x14ac:dyDescent="0.3">
      <c r="A271">
        <v>149318</v>
      </c>
      <c r="B271" t="s">
        <v>70</v>
      </c>
      <c r="D271" t="s">
        <v>72</v>
      </c>
      <c r="E271" t="s">
        <v>73</v>
      </c>
      <c r="F271" t="s">
        <v>72</v>
      </c>
      <c r="G271" t="s">
        <v>73</v>
      </c>
      <c r="H271" t="s">
        <v>73</v>
      </c>
      <c r="I271" t="s">
        <v>91</v>
      </c>
      <c r="J271">
        <v>3</v>
      </c>
      <c r="K271">
        <v>31</v>
      </c>
      <c r="R271" t="s">
        <v>73</v>
      </c>
      <c r="S271" t="s">
        <v>73</v>
      </c>
      <c r="T271" t="s">
        <v>92</v>
      </c>
      <c r="U271" t="s">
        <v>72</v>
      </c>
      <c r="V271" t="s">
        <v>73</v>
      </c>
      <c r="X271" t="s">
        <v>77</v>
      </c>
      <c r="Y271">
        <v>1999</v>
      </c>
      <c r="Z271" t="s">
        <v>81</v>
      </c>
      <c r="AA271" t="s">
        <v>73</v>
      </c>
      <c r="AB271" t="s">
        <v>72</v>
      </c>
      <c r="AC271" t="s">
        <v>73</v>
      </c>
      <c r="AD271" t="s">
        <v>73</v>
      </c>
      <c r="AE271" t="s">
        <v>72</v>
      </c>
      <c r="AF271" t="s">
        <v>531</v>
      </c>
      <c r="AG271" t="s">
        <v>83</v>
      </c>
      <c r="AH271" t="s">
        <v>73</v>
      </c>
      <c r="AI271">
        <v>0</v>
      </c>
      <c r="AJ271">
        <v>0</v>
      </c>
      <c r="AK271">
        <v>0</v>
      </c>
      <c r="AL271">
        <v>6</v>
      </c>
      <c r="AM271" t="s">
        <v>73</v>
      </c>
      <c r="AN271" t="s">
        <v>72</v>
      </c>
      <c r="AO271" t="s">
        <v>196</v>
      </c>
      <c r="AP271" t="s">
        <v>1112</v>
      </c>
      <c r="AR271" t="s">
        <v>72</v>
      </c>
      <c r="AT271" t="s">
        <v>87</v>
      </c>
      <c r="AU271" t="s">
        <v>358</v>
      </c>
      <c r="AV271">
        <v>4154209</v>
      </c>
      <c r="AW271" t="s">
        <v>73</v>
      </c>
      <c r="AX271" t="s">
        <v>72</v>
      </c>
      <c r="AY271" t="s">
        <v>73</v>
      </c>
      <c r="AZ271" t="s">
        <v>1169</v>
      </c>
      <c r="BA271" t="s">
        <v>73</v>
      </c>
      <c r="BB271" t="s">
        <v>73</v>
      </c>
      <c r="BD271" t="s">
        <v>73</v>
      </c>
      <c r="BE271" t="s">
        <v>122</v>
      </c>
      <c r="BF271">
        <v>7</v>
      </c>
      <c r="BG271" t="s">
        <v>99</v>
      </c>
      <c r="BH271">
        <v>1954</v>
      </c>
      <c r="BJ271">
        <v>2017</v>
      </c>
    </row>
    <row r="272" spans="1:62" x14ac:dyDescent="0.3">
      <c r="A272">
        <v>149319</v>
      </c>
      <c r="B272" t="s">
        <v>70</v>
      </c>
      <c r="D272" t="s">
        <v>72</v>
      </c>
      <c r="E272" t="s">
        <v>72</v>
      </c>
      <c r="F272" t="s">
        <v>72</v>
      </c>
      <c r="G272" t="s">
        <v>72</v>
      </c>
      <c r="H272" t="s">
        <v>73</v>
      </c>
      <c r="I272" t="s">
        <v>91</v>
      </c>
      <c r="J272">
        <v>6</v>
      </c>
      <c r="K272">
        <v>69</v>
      </c>
      <c r="L272" s="1">
        <v>42247</v>
      </c>
      <c r="P272" t="s">
        <v>1170</v>
      </c>
      <c r="Q272" t="s">
        <v>77</v>
      </c>
      <c r="S272" t="s">
        <v>73</v>
      </c>
      <c r="T272" t="s">
        <v>78</v>
      </c>
      <c r="U272" t="s">
        <v>72</v>
      </c>
      <c r="V272" t="s">
        <v>72</v>
      </c>
      <c r="W272" t="s">
        <v>79</v>
      </c>
      <c r="X272" t="s">
        <v>77</v>
      </c>
      <c r="Y272">
        <v>2008</v>
      </c>
      <c r="Z272" t="s">
        <v>81</v>
      </c>
      <c r="AA272" t="s">
        <v>73</v>
      </c>
      <c r="AB272" t="s">
        <v>72</v>
      </c>
      <c r="AC272" t="s">
        <v>73</v>
      </c>
      <c r="AD272" t="s">
        <v>73</v>
      </c>
      <c r="AE272" t="s">
        <v>72</v>
      </c>
      <c r="AF272" t="s">
        <v>1171</v>
      </c>
      <c r="AG272" t="s">
        <v>83</v>
      </c>
      <c r="AH272" t="s">
        <v>72</v>
      </c>
      <c r="AI272">
        <v>0</v>
      </c>
      <c r="AJ272">
        <v>0</v>
      </c>
      <c r="AK272">
        <v>1</v>
      </c>
      <c r="AL272">
        <v>6</v>
      </c>
      <c r="AM272" t="s">
        <v>72</v>
      </c>
      <c r="AN272" t="s">
        <v>73</v>
      </c>
      <c r="AO272" t="s">
        <v>349</v>
      </c>
      <c r="AP272" t="s">
        <v>1087</v>
      </c>
      <c r="AR272" t="s">
        <v>72</v>
      </c>
      <c r="AS272" t="s">
        <v>1002</v>
      </c>
      <c r="AT272" t="s">
        <v>87</v>
      </c>
      <c r="AU272" t="s">
        <v>79</v>
      </c>
      <c r="AV272">
        <v>4154180</v>
      </c>
      <c r="AW272" t="s">
        <v>73</v>
      </c>
      <c r="AX272" t="s">
        <v>73</v>
      </c>
      <c r="AY272" t="s">
        <v>73</v>
      </c>
      <c r="AZ272" t="s">
        <v>1172</v>
      </c>
      <c r="BA272" t="s">
        <v>72</v>
      </c>
      <c r="BB272" t="s">
        <v>72</v>
      </c>
      <c r="BC272">
        <v>1965</v>
      </c>
      <c r="BD272" t="s">
        <v>72</v>
      </c>
      <c r="BE272" t="s">
        <v>122</v>
      </c>
      <c r="BF272">
        <v>15</v>
      </c>
      <c r="BG272" t="s">
        <v>99</v>
      </c>
      <c r="BH272">
        <v>1965</v>
      </c>
      <c r="BI272">
        <v>2009</v>
      </c>
      <c r="BJ272">
        <v>2017</v>
      </c>
    </row>
    <row r="273" spans="1:62" x14ac:dyDescent="0.3">
      <c r="A273">
        <v>149320</v>
      </c>
      <c r="B273" t="s">
        <v>70</v>
      </c>
      <c r="D273" t="s">
        <v>72</v>
      </c>
      <c r="E273" t="s">
        <v>72</v>
      </c>
      <c r="F273" t="s">
        <v>72</v>
      </c>
      <c r="G273" t="s">
        <v>72</v>
      </c>
      <c r="H273" t="s">
        <v>73</v>
      </c>
      <c r="I273" t="s">
        <v>91</v>
      </c>
      <c r="J273">
        <v>4</v>
      </c>
      <c r="K273">
        <v>44</v>
      </c>
      <c r="R273" t="s">
        <v>72</v>
      </c>
      <c r="S273" t="s">
        <v>72</v>
      </c>
      <c r="T273" t="s">
        <v>92</v>
      </c>
      <c r="U273" t="s">
        <v>72</v>
      </c>
      <c r="V273" t="s">
        <v>73</v>
      </c>
      <c r="X273" t="s">
        <v>77</v>
      </c>
      <c r="Y273">
        <v>2012</v>
      </c>
      <c r="Z273" t="s">
        <v>81</v>
      </c>
      <c r="AA273" t="s">
        <v>73</v>
      </c>
      <c r="AB273" t="s">
        <v>72</v>
      </c>
      <c r="AC273" t="s">
        <v>73</v>
      </c>
      <c r="AD273" t="s">
        <v>72</v>
      </c>
      <c r="AE273" t="s">
        <v>72</v>
      </c>
      <c r="AF273" t="s">
        <v>1173</v>
      </c>
      <c r="AG273" t="s">
        <v>203</v>
      </c>
      <c r="AH273" t="s">
        <v>72</v>
      </c>
      <c r="AI273">
        <v>0</v>
      </c>
      <c r="AJ273">
        <v>0</v>
      </c>
      <c r="AK273">
        <v>0</v>
      </c>
      <c r="AL273">
        <v>4</v>
      </c>
      <c r="AM273" t="s">
        <v>73</v>
      </c>
      <c r="AN273" t="s">
        <v>72</v>
      </c>
      <c r="AO273" t="s">
        <v>134</v>
      </c>
      <c r="AP273" t="s">
        <v>929</v>
      </c>
      <c r="AQ273" t="s">
        <v>70</v>
      </c>
      <c r="AR273" t="s">
        <v>72</v>
      </c>
      <c r="AS273" t="s">
        <v>197</v>
      </c>
      <c r="AT273" t="s">
        <v>87</v>
      </c>
      <c r="AU273" t="s">
        <v>1174</v>
      </c>
      <c r="AV273">
        <v>4154138</v>
      </c>
      <c r="AW273" t="s">
        <v>73</v>
      </c>
      <c r="AX273" t="s">
        <v>72</v>
      </c>
      <c r="AY273" t="s">
        <v>73</v>
      </c>
      <c r="AZ273" t="s">
        <v>1175</v>
      </c>
      <c r="BA273" t="s">
        <v>73</v>
      </c>
      <c r="BE273" t="s">
        <v>122</v>
      </c>
      <c r="BF273">
        <v>14</v>
      </c>
      <c r="BG273" t="s">
        <v>99</v>
      </c>
      <c r="BH273">
        <v>1953</v>
      </c>
      <c r="BJ273">
        <v>2017</v>
      </c>
    </row>
    <row r="274" spans="1:62" x14ac:dyDescent="0.3">
      <c r="A274">
        <v>149321</v>
      </c>
      <c r="B274" t="s">
        <v>70</v>
      </c>
      <c r="D274" t="s">
        <v>72</v>
      </c>
      <c r="E274" t="s">
        <v>73</v>
      </c>
      <c r="F274" t="s">
        <v>72</v>
      </c>
      <c r="G274" t="s">
        <v>72</v>
      </c>
      <c r="H274" t="s">
        <v>73</v>
      </c>
      <c r="I274" t="s">
        <v>91</v>
      </c>
      <c r="J274">
        <v>3</v>
      </c>
      <c r="K274">
        <v>11</v>
      </c>
      <c r="R274" t="s">
        <v>73</v>
      </c>
      <c r="S274" t="s">
        <v>72</v>
      </c>
      <c r="T274" t="s">
        <v>92</v>
      </c>
      <c r="U274" t="s">
        <v>72</v>
      </c>
      <c r="V274" t="s">
        <v>73</v>
      </c>
      <c r="X274" t="s">
        <v>80</v>
      </c>
      <c r="Z274" t="s">
        <v>81</v>
      </c>
      <c r="AA274" t="s">
        <v>73</v>
      </c>
      <c r="AB274" t="s">
        <v>72</v>
      </c>
      <c r="AC274" t="s">
        <v>73</v>
      </c>
      <c r="AD274" t="s">
        <v>73</v>
      </c>
      <c r="AE274" t="s">
        <v>72</v>
      </c>
      <c r="AF274" t="s">
        <v>82</v>
      </c>
      <c r="AG274" t="s">
        <v>564</v>
      </c>
      <c r="AH274" t="s">
        <v>73</v>
      </c>
      <c r="AJ274">
        <v>7</v>
      </c>
      <c r="AK274">
        <v>0</v>
      </c>
      <c r="AL274">
        <v>1</v>
      </c>
      <c r="AM274" t="s">
        <v>72</v>
      </c>
      <c r="AN274" t="s">
        <v>72</v>
      </c>
      <c r="AO274" t="s">
        <v>196</v>
      </c>
      <c r="AP274" t="s">
        <v>1112</v>
      </c>
      <c r="AR274" t="s">
        <v>72</v>
      </c>
      <c r="AT274" t="s">
        <v>87</v>
      </c>
      <c r="AU274" t="s">
        <v>982</v>
      </c>
      <c r="AV274">
        <v>4154212</v>
      </c>
      <c r="AW274" t="s">
        <v>73</v>
      </c>
      <c r="AX274" t="s">
        <v>72</v>
      </c>
      <c r="AY274" t="s">
        <v>73</v>
      </c>
      <c r="AZ274" t="s">
        <v>1176</v>
      </c>
      <c r="BA274" t="s">
        <v>72</v>
      </c>
      <c r="BB274" t="s">
        <v>73</v>
      </c>
      <c r="BE274" t="s">
        <v>122</v>
      </c>
      <c r="BF274">
        <v>7</v>
      </c>
      <c r="BG274" t="s">
        <v>99</v>
      </c>
      <c r="BH274">
        <v>1953</v>
      </c>
      <c r="BJ274">
        <v>2018</v>
      </c>
    </row>
    <row r="275" spans="1:62" x14ac:dyDescent="0.3">
      <c r="A275">
        <v>149322</v>
      </c>
      <c r="B275" t="s">
        <v>70</v>
      </c>
      <c r="D275" t="s">
        <v>72</v>
      </c>
      <c r="E275" t="s">
        <v>72</v>
      </c>
      <c r="F275" t="s">
        <v>72</v>
      </c>
      <c r="G275" t="s">
        <v>72</v>
      </c>
      <c r="H275" t="s">
        <v>72</v>
      </c>
      <c r="I275" t="s">
        <v>91</v>
      </c>
      <c r="J275">
        <v>4</v>
      </c>
      <c r="K275">
        <v>30</v>
      </c>
      <c r="L275" s="1">
        <v>42736</v>
      </c>
      <c r="P275" t="s">
        <v>1177</v>
      </c>
      <c r="Q275" t="s">
        <v>77</v>
      </c>
      <c r="S275" t="s">
        <v>73</v>
      </c>
      <c r="T275" t="s">
        <v>78</v>
      </c>
      <c r="U275" t="s">
        <v>72</v>
      </c>
      <c r="V275" t="s">
        <v>73</v>
      </c>
      <c r="W275" t="s">
        <v>1178</v>
      </c>
      <c r="X275" t="s">
        <v>77</v>
      </c>
      <c r="Y275">
        <v>2014</v>
      </c>
      <c r="Z275" t="s">
        <v>81</v>
      </c>
      <c r="AA275" t="s">
        <v>73</v>
      </c>
      <c r="AB275" t="s">
        <v>72</v>
      </c>
      <c r="AC275" t="s">
        <v>73</v>
      </c>
      <c r="AD275" t="s">
        <v>73</v>
      </c>
      <c r="AE275" t="s">
        <v>72</v>
      </c>
      <c r="AF275" t="s">
        <v>684</v>
      </c>
      <c r="AG275" t="s">
        <v>1179</v>
      </c>
      <c r="AH275" t="s">
        <v>72</v>
      </c>
      <c r="AI275">
        <v>5</v>
      </c>
      <c r="AJ275">
        <v>35</v>
      </c>
      <c r="AK275">
        <v>1</v>
      </c>
      <c r="AL275">
        <v>4</v>
      </c>
      <c r="AM275" t="s">
        <v>73</v>
      </c>
      <c r="AN275" t="s">
        <v>72</v>
      </c>
      <c r="AO275" t="s">
        <v>134</v>
      </c>
      <c r="AP275" t="s">
        <v>1112</v>
      </c>
      <c r="AQ275" t="s">
        <v>634</v>
      </c>
      <c r="AR275" t="s">
        <v>73</v>
      </c>
      <c r="AT275" t="s">
        <v>87</v>
      </c>
      <c r="AU275" t="s">
        <v>1180</v>
      </c>
      <c r="AV275">
        <v>4154219</v>
      </c>
      <c r="AW275" t="s">
        <v>73</v>
      </c>
      <c r="AX275" t="s">
        <v>72</v>
      </c>
      <c r="AY275" t="s">
        <v>73</v>
      </c>
      <c r="AZ275" t="s">
        <v>1181</v>
      </c>
      <c r="BA275" t="s">
        <v>73</v>
      </c>
      <c r="BD275" t="s">
        <v>72</v>
      </c>
      <c r="BE275" t="s">
        <v>89</v>
      </c>
      <c r="BF275">
        <v>7</v>
      </c>
      <c r="BG275" t="s">
        <v>99</v>
      </c>
      <c r="BH275">
        <v>1965</v>
      </c>
      <c r="BI275">
        <v>2015</v>
      </c>
      <c r="BJ275">
        <v>2017</v>
      </c>
    </row>
    <row r="276" spans="1:62" x14ac:dyDescent="0.3">
      <c r="A276">
        <v>149323</v>
      </c>
      <c r="B276" t="s">
        <v>100</v>
      </c>
      <c r="D276" t="s">
        <v>72</v>
      </c>
      <c r="E276" t="s">
        <v>72</v>
      </c>
      <c r="F276" t="s">
        <v>72</v>
      </c>
      <c r="G276" t="s">
        <v>72</v>
      </c>
      <c r="H276" t="s">
        <v>72</v>
      </c>
      <c r="I276" t="s">
        <v>91</v>
      </c>
      <c r="J276">
        <v>11</v>
      </c>
      <c r="K276">
        <v>121</v>
      </c>
      <c r="L276" s="1">
        <v>42870</v>
      </c>
      <c r="Q276" t="s">
        <v>80</v>
      </c>
      <c r="R276" t="s">
        <v>72</v>
      </c>
      <c r="S276" t="s">
        <v>73</v>
      </c>
      <c r="T276" t="s">
        <v>354</v>
      </c>
      <c r="U276" t="s">
        <v>72</v>
      </c>
      <c r="V276" t="s">
        <v>72</v>
      </c>
      <c r="X276" t="s">
        <v>80</v>
      </c>
      <c r="Y276">
        <v>1970</v>
      </c>
      <c r="Z276" t="s">
        <v>81</v>
      </c>
      <c r="AA276" t="s">
        <v>72</v>
      </c>
      <c r="AB276" t="s">
        <v>72</v>
      </c>
      <c r="AC276" t="s">
        <v>73</v>
      </c>
      <c r="AD276" t="s">
        <v>72</v>
      </c>
      <c r="AE276" t="s">
        <v>72</v>
      </c>
      <c r="AF276" t="s">
        <v>1182</v>
      </c>
      <c r="AG276" t="s">
        <v>360</v>
      </c>
      <c r="AH276" t="s">
        <v>73</v>
      </c>
      <c r="AI276">
        <v>121</v>
      </c>
      <c r="AJ276">
        <v>1</v>
      </c>
      <c r="AK276">
        <v>2</v>
      </c>
      <c r="AL276">
        <v>16</v>
      </c>
      <c r="AM276" t="s">
        <v>73</v>
      </c>
      <c r="AN276" t="s">
        <v>72</v>
      </c>
      <c r="AO276" t="s">
        <v>666</v>
      </c>
      <c r="AP276" t="s">
        <v>1183</v>
      </c>
      <c r="AQ276" t="s">
        <v>667</v>
      </c>
      <c r="AR276" t="s">
        <v>72</v>
      </c>
      <c r="AS276" t="s">
        <v>264</v>
      </c>
      <c r="AT276" t="s">
        <v>87</v>
      </c>
      <c r="AV276">
        <v>4154247</v>
      </c>
      <c r="AW276" t="s">
        <v>73</v>
      </c>
      <c r="AX276" t="s">
        <v>73</v>
      </c>
      <c r="AY276" t="s">
        <v>73</v>
      </c>
      <c r="AZ276" t="s">
        <v>1184</v>
      </c>
      <c r="BA276" t="s">
        <v>72</v>
      </c>
      <c r="BB276" t="s">
        <v>72</v>
      </c>
      <c r="BC276">
        <v>1970</v>
      </c>
      <c r="BD276" t="s">
        <v>72</v>
      </c>
      <c r="BE276" t="s">
        <v>89</v>
      </c>
      <c r="BF276">
        <v>7</v>
      </c>
      <c r="BG276" t="s">
        <v>99</v>
      </c>
      <c r="BH276">
        <v>1970</v>
      </c>
      <c r="BJ276">
        <v>2017</v>
      </c>
    </row>
    <row r="277" spans="1:62" x14ac:dyDescent="0.3">
      <c r="A277">
        <v>149324</v>
      </c>
      <c r="B277" t="s">
        <v>70</v>
      </c>
      <c r="C277" t="s">
        <v>651</v>
      </c>
      <c r="D277" t="s">
        <v>72</v>
      </c>
      <c r="E277" t="s">
        <v>72</v>
      </c>
      <c r="F277" t="s">
        <v>72</v>
      </c>
      <c r="G277" t="s">
        <v>72</v>
      </c>
      <c r="H277" t="s">
        <v>72</v>
      </c>
      <c r="I277" t="s">
        <v>865</v>
      </c>
      <c r="J277">
        <v>23</v>
      </c>
      <c r="K277">
        <v>263</v>
      </c>
      <c r="L277" s="1">
        <v>42612</v>
      </c>
      <c r="Q277" t="s">
        <v>80</v>
      </c>
      <c r="R277" t="s">
        <v>72</v>
      </c>
      <c r="S277" t="s">
        <v>73</v>
      </c>
      <c r="T277" t="s">
        <v>354</v>
      </c>
      <c r="U277" t="s">
        <v>72</v>
      </c>
      <c r="V277" t="s">
        <v>72</v>
      </c>
      <c r="X277" t="s">
        <v>77</v>
      </c>
      <c r="Y277">
        <v>2016</v>
      </c>
      <c r="Z277" t="s">
        <v>81</v>
      </c>
      <c r="AA277" t="s">
        <v>72</v>
      </c>
      <c r="AB277" t="s">
        <v>72</v>
      </c>
      <c r="AC277" t="s">
        <v>73</v>
      </c>
      <c r="AD277" t="s">
        <v>72</v>
      </c>
      <c r="AE277" t="s">
        <v>72</v>
      </c>
      <c r="AF277" t="s">
        <v>1185</v>
      </c>
      <c r="AG277" t="s">
        <v>1186</v>
      </c>
      <c r="AH277" t="s">
        <v>72</v>
      </c>
      <c r="AI277">
        <v>263</v>
      </c>
      <c r="AJ277">
        <v>3</v>
      </c>
      <c r="AK277">
        <v>4</v>
      </c>
      <c r="AL277">
        <v>24</v>
      </c>
      <c r="AM277" t="s">
        <v>73</v>
      </c>
      <c r="AN277" t="s">
        <v>72</v>
      </c>
      <c r="AO277" t="s">
        <v>105</v>
      </c>
      <c r="AP277" t="s">
        <v>1112</v>
      </c>
      <c r="AR277" t="s">
        <v>72</v>
      </c>
      <c r="AS277" t="s">
        <v>197</v>
      </c>
      <c r="AT277" t="s">
        <v>87</v>
      </c>
      <c r="AV277">
        <v>4154221</v>
      </c>
      <c r="AW277" t="s">
        <v>73</v>
      </c>
      <c r="AX277" t="s">
        <v>72</v>
      </c>
      <c r="AY277" t="s">
        <v>73</v>
      </c>
      <c r="AZ277" t="s">
        <v>1187</v>
      </c>
      <c r="BA277" t="s">
        <v>72</v>
      </c>
      <c r="BB277" t="s">
        <v>72</v>
      </c>
      <c r="BC277">
        <v>2016</v>
      </c>
      <c r="BD277" t="s">
        <v>72</v>
      </c>
      <c r="BE277" t="s">
        <v>89</v>
      </c>
      <c r="BF277">
        <v>7</v>
      </c>
      <c r="BG277" t="s">
        <v>90</v>
      </c>
      <c r="BH277">
        <v>1972</v>
      </c>
      <c r="BJ277">
        <v>2017</v>
      </c>
    </row>
    <row r="278" spans="1:62" x14ac:dyDescent="0.3">
      <c r="A278">
        <v>149325</v>
      </c>
      <c r="B278" t="s">
        <v>70</v>
      </c>
      <c r="D278" t="s">
        <v>72</v>
      </c>
      <c r="E278" t="s">
        <v>72</v>
      </c>
      <c r="F278" t="s">
        <v>72</v>
      </c>
      <c r="G278" t="s">
        <v>72</v>
      </c>
      <c r="H278" t="s">
        <v>72</v>
      </c>
      <c r="I278" t="s">
        <v>238</v>
      </c>
      <c r="J278">
        <v>14</v>
      </c>
      <c r="K278">
        <v>183</v>
      </c>
      <c r="L278" s="1">
        <v>42955</v>
      </c>
      <c r="P278" t="s">
        <v>1188</v>
      </c>
      <c r="Q278" t="s">
        <v>77</v>
      </c>
      <c r="R278" t="s">
        <v>72</v>
      </c>
      <c r="S278" t="s">
        <v>73</v>
      </c>
      <c r="T278" t="s">
        <v>92</v>
      </c>
      <c r="U278" t="s">
        <v>72</v>
      </c>
      <c r="V278" t="s">
        <v>72</v>
      </c>
      <c r="X278" t="s">
        <v>77</v>
      </c>
      <c r="Y278">
        <v>2010</v>
      </c>
      <c r="Z278" t="s">
        <v>81</v>
      </c>
      <c r="AA278" t="s">
        <v>73</v>
      </c>
      <c r="AB278" t="s">
        <v>72</v>
      </c>
      <c r="AC278" t="s">
        <v>73</v>
      </c>
      <c r="AD278" t="s">
        <v>72</v>
      </c>
      <c r="AE278" t="s">
        <v>72</v>
      </c>
      <c r="AF278" t="s">
        <v>909</v>
      </c>
      <c r="AG278" t="s">
        <v>564</v>
      </c>
      <c r="AH278" t="s">
        <v>72</v>
      </c>
      <c r="AI278">
        <v>0</v>
      </c>
      <c r="AJ278">
        <v>10</v>
      </c>
      <c r="AK278">
        <v>2</v>
      </c>
      <c r="AL278">
        <v>20</v>
      </c>
      <c r="AM278" t="s">
        <v>72</v>
      </c>
      <c r="AN278" t="s">
        <v>72</v>
      </c>
      <c r="AO278" t="s">
        <v>84</v>
      </c>
      <c r="AP278" t="s">
        <v>1133</v>
      </c>
      <c r="AR278" t="s">
        <v>72</v>
      </c>
      <c r="AS278" t="s">
        <v>1189</v>
      </c>
      <c r="AT278" t="s">
        <v>87</v>
      </c>
      <c r="AU278" t="s">
        <v>79</v>
      </c>
      <c r="AV278">
        <v>4154232</v>
      </c>
      <c r="AW278" t="s">
        <v>73</v>
      </c>
      <c r="AX278" t="s">
        <v>73</v>
      </c>
      <c r="AY278" t="s">
        <v>73</v>
      </c>
      <c r="AZ278" t="s">
        <v>1190</v>
      </c>
      <c r="BA278" t="s">
        <v>72</v>
      </c>
      <c r="BB278" t="s">
        <v>72</v>
      </c>
      <c r="BC278">
        <v>2009</v>
      </c>
      <c r="BD278" t="s">
        <v>72</v>
      </c>
      <c r="BE278" t="s">
        <v>89</v>
      </c>
      <c r="BF278">
        <v>7</v>
      </c>
      <c r="BG278" t="s">
        <v>99</v>
      </c>
      <c r="BH278">
        <v>1960</v>
      </c>
      <c r="BI278">
        <v>2009</v>
      </c>
      <c r="BJ278">
        <v>2017</v>
      </c>
    </row>
    <row r="279" spans="1:62" x14ac:dyDescent="0.3">
      <c r="A279">
        <v>149326</v>
      </c>
      <c r="B279" t="s">
        <v>70</v>
      </c>
      <c r="D279" t="s">
        <v>73</v>
      </c>
      <c r="E279" t="s">
        <v>73</v>
      </c>
      <c r="F279" t="s">
        <v>72</v>
      </c>
      <c r="G279" t="s">
        <v>73</v>
      </c>
      <c r="H279" t="s">
        <v>73</v>
      </c>
      <c r="I279" t="s">
        <v>91</v>
      </c>
      <c r="J279">
        <v>3</v>
      </c>
      <c r="K279">
        <v>12</v>
      </c>
      <c r="S279" t="s">
        <v>73</v>
      </c>
      <c r="T279" t="s">
        <v>78</v>
      </c>
      <c r="U279" t="s">
        <v>72</v>
      </c>
      <c r="V279" t="s">
        <v>73</v>
      </c>
      <c r="W279" t="s">
        <v>1191</v>
      </c>
      <c r="X279" t="s">
        <v>77</v>
      </c>
      <c r="Y279">
        <v>2015</v>
      </c>
      <c r="Z279" t="s">
        <v>81</v>
      </c>
      <c r="AA279" t="s">
        <v>73</v>
      </c>
      <c r="AB279" t="s">
        <v>73</v>
      </c>
      <c r="AC279" t="s">
        <v>73</v>
      </c>
      <c r="AD279" t="s">
        <v>73</v>
      </c>
      <c r="AE279" t="s">
        <v>72</v>
      </c>
      <c r="AF279" t="s">
        <v>1192</v>
      </c>
      <c r="AG279" t="s">
        <v>1193</v>
      </c>
      <c r="AH279" t="s">
        <v>73</v>
      </c>
      <c r="AI279">
        <v>0</v>
      </c>
      <c r="AJ279">
        <v>14</v>
      </c>
      <c r="AK279">
        <v>0</v>
      </c>
      <c r="AL279">
        <v>2</v>
      </c>
      <c r="AM279" t="s">
        <v>72</v>
      </c>
      <c r="AN279" t="s">
        <v>72</v>
      </c>
      <c r="AO279" t="s">
        <v>196</v>
      </c>
      <c r="AP279" t="s">
        <v>1194</v>
      </c>
      <c r="AQ279" t="s">
        <v>1195</v>
      </c>
      <c r="AR279" t="s">
        <v>73</v>
      </c>
      <c r="AT279" t="s">
        <v>87</v>
      </c>
      <c r="AU279" t="s">
        <v>1191</v>
      </c>
      <c r="AV279">
        <v>4154308</v>
      </c>
      <c r="AW279" t="s">
        <v>73</v>
      </c>
      <c r="AX279" t="s">
        <v>72</v>
      </c>
      <c r="AY279" t="s">
        <v>73</v>
      </c>
      <c r="AZ279" t="s">
        <v>1196</v>
      </c>
      <c r="BA279" t="s">
        <v>73</v>
      </c>
      <c r="BE279" t="s">
        <v>122</v>
      </c>
      <c r="BF279">
        <v>5</v>
      </c>
      <c r="BG279" t="s">
        <v>99</v>
      </c>
      <c r="BH279">
        <v>1950</v>
      </c>
      <c r="BJ279">
        <v>2017</v>
      </c>
    </row>
    <row r="280" spans="1:62" x14ac:dyDescent="0.3">
      <c r="A280">
        <v>149327</v>
      </c>
      <c r="B280" t="s">
        <v>70</v>
      </c>
      <c r="C280" t="s">
        <v>305</v>
      </c>
      <c r="D280" t="s">
        <v>72</v>
      </c>
      <c r="E280" t="s">
        <v>72</v>
      </c>
      <c r="F280" t="s">
        <v>72</v>
      </c>
      <c r="G280" t="s">
        <v>72</v>
      </c>
      <c r="H280" t="s">
        <v>73</v>
      </c>
      <c r="I280" t="s">
        <v>91</v>
      </c>
      <c r="J280">
        <v>14</v>
      </c>
      <c r="K280">
        <v>151</v>
      </c>
      <c r="L280" s="1">
        <v>41859</v>
      </c>
      <c r="M280" t="s">
        <v>407</v>
      </c>
      <c r="P280" t="s">
        <v>187</v>
      </c>
      <c r="Q280" t="s">
        <v>77</v>
      </c>
      <c r="R280" t="s">
        <v>72</v>
      </c>
      <c r="S280" t="s">
        <v>73</v>
      </c>
      <c r="T280" t="s">
        <v>78</v>
      </c>
      <c r="U280" t="s">
        <v>72</v>
      </c>
      <c r="V280" t="s">
        <v>72</v>
      </c>
      <c r="W280" t="s">
        <v>1197</v>
      </c>
      <c r="X280" t="s">
        <v>80</v>
      </c>
      <c r="Y280">
        <v>1967</v>
      </c>
      <c r="Z280" t="s">
        <v>81</v>
      </c>
      <c r="AA280" t="s">
        <v>73</v>
      </c>
      <c r="AB280" t="s">
        <v>72</v>
      </c>
      <c r="AC280" t="s">
        <v>73</v>
      </c>
      <c r="AD280" t="s">
        <v>72</v>
      </c>
      <c r="AE280" t="s">
        <v>72</v>
      </c>
      <c r="AF280" t="s">
        <v>211</v>
      </c>
      <c r="AG280" t="s">
        <v>83</v>
      </c>
      <c r="AH280" t="s">
        <v>73</v>
      </c>
      <c r="AI280">
        <v>0</v>
      </c>
      <c r="AJ280">
        <v>0</v>
      </c>
      <c r="AK280">
        <v>2</v>
      </c>
      <c r="AL280">
        <v>16</v>
      </c>
      <c r="AM280" t="s">
        <v>73</v>
      </c>
      <c r="AN280" t="s">
        <v>72</v>
      </c>
      <c r="AO280" t="s">
        <v>84</v>
      </c>
      <c r="AP280" t="s">
        <v>1133</v>
      </c>
      <c r="AQ280" t="s">
        <v>190</v>
      </c>
      <c r="AR280" t="s">
        <v>72</v>
      </c>
      <c r="AS280" t="s">
        <v>1198</v>
      </c>
      <c r="AT280" t="s">
        <v>87</v>
      </c>
      <c r="AU280" t="s">
        <v>198</v>
      </c>
      <c r="AV280">
        <v>4154263</v>
      </c>
      <c r="AW280" t="s">
        <v>73</v>
      </c>
      <c r="AX280" t="s">
        <v>72</v>
      </c>
      <c r="AY280" t="s">
        <v>73</v>
      </c>
      <c r="AZ280" t="s">
        <v>1199</v>
      </c>
      <c r="BA280" t="s">
        <v>72</v>
      </c>
      <c r="BB280" t="s">
        <v>72</v>
      </c>
      <c r="BC280">
        <v>1967</v>
      </c>
      <c r="BD280" t="s">
        <v>72</v>
      </c>
      <c r="BE280" t="s">
        <v>89</v>
      </c>
      <c r="BF280">
        <v>7</v>
      </c>
      <c r="BG280" t="s">
        <v>90</v>
      </c>
      <c r="BH280">
        <v>1967</v>
      </c>
      <c r="BI280">
        <v>2011</v>
      </c>
      <c r="BJ280">
        <v>2017</v>
      </c>
    </row>
    <row r="281" spans="1:62" x14ac:dyDescent="0.3">
      <c r="A281">
        <v>149328</v>
      </c>
      <c r="B281" t="s">
        <v>70</v>
      </c>
      <c r="C281" t="s">
        <v>332</v>
      </c>
      <c r="D281" t="s">
        <v>72</v>
      </c>
      <c r="E281" t="s">
        <v>72</v>
      </c>
      <c r="F281" t="s">
        <v>72</v>
      </c>
      <c r="G281" t="s">
        <v>72</v>
      </c>
      <c r="H281" t="s">
        <v>72</v>
      </c>
      <c r="I281" t="s">
        <v>91</v>
      </c>
      <c r="J281">
        <v>18</v>
      </c>
      <c r="K281">
        <v>176</v>
      </c>
      <c r="L281" s="1">
        <v>42004</v>
      </c>
      <c r="P281" t="s">
        <v>353</v>
      </c>
      <c r="Q281" t="s">
        <v>77</v>
      </c>
      <c r="R281" t="s">
        <v>72</v>
      </c>
      <c r="S281" t="s">
        <v>73</v>
      </c>
      <c r="T281" t="s">
        <v>92</v>
      </c>
      <c r="U281" t="s">
        <v>72</v>
      </c>
      <c r="V281" t="s">
        <v>72</v>
      </c>
      <c r="X281" t="s">
        <v>80</v>
      </c>
      <c r="Y281">
        <v>1984</v>
      </c>
      <c r="Z281" t="s">
        <v>81</v>
      </c>
      <c r="AA281" t="s">
        <v>72</v>
      </c>
      <c r="AB281" t="s">
        <v>72</v>
      </c>
      <c r="AC281" t="s">
        <v>73</v>
      </c>
      <c r="AD281" t="s">
        <v>72</v>
      </c>
      <c r="AE281" t="s">
        <v>72</v>
      </c>
      <c r="AF281" t="s">
        <v>334</v>
      </c>
      <c r="AG281" t="s">
        <v>334</v>
      </c>
      <c r="AH281" t="s">
        <v>73</v>
      </c>
      <c r="AI281">
        <v>4</v>
      </c>
      <c r="AJ281">
        <v>6</v>
      </c>
      <c r="AK281">
        <v>3</v>
      </c>
      <c r="AL281">
        <v>16</v>
      </c>
      <c r="AM281" t="s">
        <v>72</v>
      </c>
      <c r="AN281" t="s">
        <v>72</v>
      </c>
      <c r="AO281" t="s">
        <v>84</v>
      </c>
      <c r="AP281" t="s">
        <v>1183</v>
      </c>
      <c r="AR281" t="s">
        <v>72</v>
      </c>
      <c r="AS281" t="s">
        <v>336</v>
      </c>
      <c r="AT281" t="s">
        <v>129</v>
      </c>
      <c r="AU281" t="s">
        <v>198</v>
      </c>
      <c r="AV281">
        <v>4154259</v>
      </c>
      <c r="AW281" t="s">
        <v>73</v>
      </c>
      <c r="AX281" t="s">
        <v>73</v>
      </c>
      <c r="AY281" t="s">
        <v>73</v>
      </c>
      <c r="AZ281" t="s">
        <v>1200</v>
      </c>
      <c r="BA281" t="s">
        <v>72</v>
      </c>
      <c r="BB281" t="s">
        <v>72</v>
      </c>
      <c r="BC281">
        <v>1984</v>
      </c>
      <c r="BD281" t="s">
        <v>73</v>
      </c>
      <c r="BE281" t="s">
        <v>171</v>
      </c>
      <c r="BF281">
        <v>7</v>
      </c>
      <c r="BG281" t="s">
        <v>90</v>
      </c>
      <c r="BH281">
        <v>1984</v>
      </c>
      <c r="BI281">
        <v>2010</v>
      </c>
      <c r="BJ281">
        <v>2017</v>
      </c>
    </row>
    <row r="282" spans="1:62" x14ac:dyDescent="0.3">
      <c r="A282">
        <v>149329</v>
      </c>
      <c r="B282" t="s">
        <v>70</v>
      </c>
      <c r="D282" t="s">
        <v>72</v>
      </c>
      <c r="E282" t="s">
        <v>72</v>
      </c>
      <c r="F282" t="s">
        <v>72</v>
      </c>
      <c r="G282" t="s">
        <v>73</v>
      </c>
      <c r="H282" t="s">
        <v>73</v>
      </c>
      <c r="I282" t="s">
        <v>91</v>
      </c>
      <c r="J282">
        <v>3</v>
      </c>
      <c r="K282">
        <v>12</v>
      </c>
      <c r="S282" t="s">
        <v>73</v>
      </c>
      <c r="T282" t="s">
        <v>78</v>
      </c>
      <c r="U282" t="s">
        <v>72</v>
      </c>
      <c r="V282" t="s">
        <v>73</v>
      </c>
      <c r="W282" t="s">
        <v>1201</v>
      </c>
      <c r="X282" t="s">
        <v>77</v>
      </c>
      <c r="Y282">
        <v>2007</v>
      </c>
      <c r="Z282" t="s">
        <v>81</v>
      </c>
      <c r="AA282" t="s">
        <v>73</v>
      </c>
      <c r="AB282" t="s">
        <v>72</v>
      </c>
      <c r="AC282" t="s">
        <v>73</v>
      </c>
      <c r="AD282" t="s">
        <v>73</v>
      </c>
      <c r="AE282" t="s">
        <v>72</v>
      </c>
      <c r="AF282" t="s">
        <v>211</v>
      </c>
      <c r="AG282" t="s">
        <v>83</v>
      </c>
      <c r="AH282" t="s">
        <v>73</v>
      </c>
      <c r="AI282">
        <v>0</v>
      </c>
      <c r="AJ282">
        <v>12</v>
      </c>
      <c r="AK282">
        <v>0</v>
      </c>
      <c r="AL282">
        <v>4</v>
      </c>
      <c r="AM282" t="s">
        <v>73</v>
      </c>
      <c r="AN282" t="s">
        <v>72</v>
      </c>
      <c r="AO282" t="s">
        <v>196</v>
      </c>
      <c r="AP282" t="s">
        <v>1194</v>
      </c>
      <c r="AR282" t="s">
        <v>72</v>
      </c>
      <c r="AT282" t="s">
        <v>87</v>
      </c>
      <c r="AU282" t="s">
        <v>1201</v>
      </c>
      <c r="AV282">
        <v>4154337</v>
      </c>
      <c r="AW282" t="s">
        <v>73</v>
      </c>
      <c r="AX282" t="s">
        <v>72</v>
      </c>
      <c r="AY282" t="s">
        <v>73</v>
      </c>
      <c r="AZ282" t="s">
        <v>1202</v>
      </c>
      <c r="BA282" t="s">
        <v>73</v>
      </c>
      <c r="BE282" t="s">
        <v>122</v>
      </c>
      <c r="BF282">
        <v>5</v>
      </c>
      <c r="BG282" t="s">
        <v>99</v>
      </c>
      <c r="BH282">
        <v>1955</v>
      </c>
      <c r="BJ282">
        <v>2017</v>
      </c>
    </row>
    <row r="283" spans="1:62" x14ac:dyDescent="0.3">
      <c r="A283">
        <v>149330</v>
      </c>
      <c r="B283" t="s">
        <v>70</v>
      </c>
      <c r="D283" t="s">
        <v>72</v>
      </c>
      <c r="E283" t="s">
        <v>73</v>
      </c>
      <c r="F283" t="s">
        <v>72</v>
      </c>
      <c r="G283" t="s">
        <v>73</v>
      </c>
      <c r="H283" t="s">
        <v>73</v>
      </c>
      <c r="I283" t="s">
        <v>91</v>
      </c>
      <c r="J283">
        <v>3</v>
      </c>
      <c r="K283">
        <v>10</v>
      </c>
      <c r="S283" t="s">
        <v>73</v>
      </c>
      <c r="T283" t="s">
        <v>78</v>
      </c>
      <c r="U283" t="s">
        <v>72</v>
      </c>
      <c r="V283" t="s">
        <v>73</v>
      </c>
      <c r="W283" t="s">
        <v>130</v>
      </c>
      <c r="X283" t="s">
        <v>77</v>
      </c>
      <c r="Y283">
        <v>2005</v>
      </c>
      <c r="Z283" t="s">
        <v>81</v>
      </c>
      <c r="AA283" t="s">
        <v>73</v>
      </c>
      <c r="AB283" t="s">
        <v>73</v>
      </c>
      <c r="AC283" t="s">
        <v>73</v>
      </c>
      <c r="AD283" t="s">
        <v>73</v>
      </c>
      <c r="AE283" t="s">
        <v>72</v>
      </c>
      <c r="AF283" t="s">
        <v>1203</v>
      </c>
      <c r="AG283" t="s">
        <v>83</v>
      </c>
      <c r="AH283" t="s">
        <v>72</v>
      </c>
      <c r="AI283">
        <v>0</v>
      </c>
      <c r="AJ283">
        <v>11</v>
      </c>
      <c r="AK283">
        <v>0</v>
      </c>
      <c r="AL283">
        <v>2</v>
      </c>
      <c r="AM283" t="s">
        <v>72</v>
      </c>
      <c r="AN283" t="s">
        <v>72</v>
      </c>
      <c r="AO283" t="s">
        <v>196</v>
      </c>
      <c r="AP283" t="s">
        <v>1194</v>
      </c>
      <c r="AR283" t="s">
        <v>73</v>
      </c>
      <c r="AT283" t="s">
        <v>87</v>
      </c>
      <c r="AU283" t="s">
        <v>130</v>
      </c>
      <c r="AV283">
        <v>4154309</v>
      </c>
      <c r="AW283" t="s">
        <v>73</v>
      </c>
      <c r="AX283" t="s">
        <v>72</v>
      </c>
      <c r="AY283" t="s">
        <v>73</v>
      </c>
      <c r="AZ283" t="s">
        <v>1204</v>
      </c>
      <c r="BA283" t="s">
        <v>73</v>
      </c>
      <c r="BE283" t="s">
        <v>122</v>
      </c>
      <c r="BF283">
        <v>5</v>
      </c>
      <c r="BG283" t="s">
        <v>99</v>
      </c>
      <c r="BH283">
        <v>1958</v>
      </c>
      <c r="BJ283">
        <v>2017</v>
      </c>
    </row>
    <row r="284" spans="1:62" x14ac:dyDescent="0.3">
      <c r="A284">
        <v>149331</v>
      </c>
      <c r="B284" t="s">
        <v>70</v>
      </c>
      <c r="D284" t="s">
        <v>72</v>
      </c>
      <c r="E284" t="s">
        <v>72</v>
      </c>
      <c r="F284" t="s">
        <v>72</v>
      </c>
      <c r="G284" t="s">
        <v>72</v>
      </c>
      <c r="H284" t="s">
        <v>73</v>
      </c>
      <c r="I284" t="s">
        <v>91</v>
      </c>
      <c r="J284">
        <v>4</v>
      </c>
      <c r="K284">
        <v>42</v>
      </c>
      <c r="S284" t="s">
        <v>73</v>
      </c>
      <c r="T284" t="s">
        <v>78</v>
      </c>
      <c r="U284" t="s">
        <v>72</v>
      </c>
      <c r="V284" t="s">
        <v>73</v>
      </c>
      <c r="W284" t="s">
        <v>79</v>
      </c>
      <c r="X284" t="s">
        <v>77</v>
      </c>
      <c r="Y284">
        <v>2012</v>
      </c>
      <c r="Z284" t="s">
        <v>81</v>
      </c>
      <c r="AA284" t="s">
        <v>73</v>
      </c>
      <c r="AB284" t="s">
        <v>72</v>
      </c>
      <c r="AC284" t="s">
        <v>73</v>
      </c>
      <c r="AD284" t="s">
        <v>73</v>
      </c>
      <c r="AE284" t="s">
        <v>72</v>
      </c>
      <c r="AF284" t="s">
        <v>1205</v>
      </c>
      <c r="AG284" t="s">
        <v>83</v>
      </c>
      <c r="AH284" t="s">
        <v>72</v>
      </c>
      <c r="AI284">
        <v>0</v>
      </c>
      <c r="AJ284">
        <v>0</v>
      </c>
      <c r="AK284">
        <v>0</v>
      </c>
      <c r="AL284">
        <v>6</v>
      </c>
      <c r="AM284" t="s">
        <v>72</v>
      </c>
      <c r="AN284" t="s">
        <v>72</v>
      </c>
      <c r="AO284" t="s">
        <v>196</v>
      </c>
      <c r="AP284" t="s">
        <v>1206</v>
      </c>
      <c r="AR284" t="s">
        <v>73</v>
      </c>
      <c r="AS284" t="s">
        <v>1207</v>
      </c>
      <c r="AT284" t="s">
        <v>87</v>
      </c>
      <c r="AU284" t="s">
        <v>79</v>
      </c>
      <c r="AV284">
        <v>4154389</v>
      </c>
      <c r="AW284" t="s">
        <v>73</v>
      </c>
      <c r="AX284" t="s">
        <v>72</v>
      </c>
      <c r="AY284" t="s">
        <v>73</v>
      </c>
      <c r="AZ284" t="s">
        <v>1208</v>
      </c>
      <c r="BA284" t="s">
        <v>73</v>
      </c>
      <c r="BE284" t="s">
        <v>122</v>
      </c>
      <c r="BF284">
        <v>6</v>
      </c>
      <c r="BG284" t="s">
        <v>99</v>
      </c>
      <c r="BH284">
        <v>1955</v>
      </c>
      <c r="BJ284">
        <v>2017</v>
      </c>
    </row>
    <row r="285" spans="1:62" x14ac:dyDescent="0.3">
      <c r="A285">
        <v>149332</v>
      </c>
      <c r="B285" t="s">
        <v>70</v>
      </c>
      <c r="D285" t="s">
        <v>72</v>
      </c>
      <c r="E285" t="s">
        <v>72</v>
      </c>
      <c r="F285" t="s">
        <v>72</v>
      </c>
      <c r="G285" t="s">
        <v>73</v>
      </c>
      <c r="H285" t="s">
        <v>73</v>
      </c>
      <c r="I285" t="s">
        <v>91</v>
      </c>
      <c r="J285">
        <v>3</v>
      </c>
      <c r="K285">
        <v>10</v>
      </c>
      <c r="S285" t="s">
        <v>73</v>
      </c>
      <c r="T285" t="s">
        <v>78</v>
      </c>
      <c r="U285" t="s">
        <v>72</v>
      </c>
      <c r="V285" t="s">
        <v>73</v>
      </c>
      <c r="W285" t="s">
        <v>1209</v>
      </c>
      <c r="X285" t="s">
        <v>77</v>
      </c>
      <c r="Y285">
        <v>1995</v>
      </c>
      <c r="Z285" t="s">
        <v>81</v>
      </c>
      <c r="AA285" t="s">
        <v>73</v>
      </c>
      <c r="AB285" t="s">
        <v>72</v>
      </c>
      <c r="AC285" t="s">
        <v>73</v>
      </c>
      <c r="AD285" t="s">
        <v>73</v>
      </c>
      <c r="AE285" t="s">
        <v>72</v>
      </c>
      <c r="AF285" t="s">
        <v>1205</v>
      </c>
      <c r="AG285" t="s">
        <v>125</v>
      </c>
      <c r="AH285" t="s">
        <v>73</v>
      </c>
      <c r="AI285">
        <v>0</v>
      </c>
      <c r="AJ285">
        <v>10</v>
      </c>
      <c r="AK285">
        <v>0</v>
      </c>
      <c r="AL285">
        <v>1</v>
      </c>
      <c r="AM285" t="s">
        <v>73</v>
      </c>
      <c r="AN285" t="s">
        <v>73</v>
      </c>
      <c r="AO285" t="s">
        <v>196</v>
      </c>
      <c r="AP285" t="s">
        <v>1194</v>
      </c>
      <c r="AQ285" t="s">
        <v>997</v>
      </c>
      <c r="AR285" t="s">
        <v>72</v>
      </c>
      <c r="AT285" t="s">
        <v>87</v>
      </c>
      <c r="AU285" t="s">
        <v>1210</v>
      </c>
      <c r="AV285">
        <v>4154352</v>
      </c>
      <c r="AW285" t="s">
        <v>73</v>
      </c>
      <c r="AX285" t="s">
        <v>72</v>
      </c>
      <c r="AY285" t="s">
        <v>73</v>
      </c>
      <c r="AZ285" t="s">
        <v>1211</v>
      </c>
      <c r="BA285" t="s">
        <v>73</v>
      </c>
      <c r="BE285" t="s">
        <v>122</v>
      </c>
      <c r="BF285">
        <v>5</v>
      </c>
      <c r="BG285" t="s">
        <v>99</v>
      </c>
      <c r="BH285">
        <v>1950</v>
      </c>
      <c r="BJ285">
        <v>2017</v>
      </c>
    </row>
    <row r="286" spans="1:62" x14ac:dyDescent="0.3">
      <c r="A286">
        <v>149333</v>
      </c>
      <c r="B286" t="s">
        <v>70</v>
      </c>
      <c r="D286" t="s">
        <v>72</v>
      </c>
      <c r="E286" t="s">
        <v>73</v>
      </c>
      <c r="F286" t="s">
        <v>72</v>
      </c>
      <c r="G286" t="s">
        <v>72</v>
      </c>
      <c r="H286" t="s">
        <v>73</v>
      </c>
      <c r="I286" t="s">
        <v>91</v>
      </c>
      <c r="J286">
        <v>3</v>
      </c>
      <c r="K286">
        <v>29</v>
      </c>
      <c r="S286" t="s">
        <v>73</v>
      </c>
      <c r="T286" t="s">
        <v>354</v>
      </c>
      <c r="U286" t="s">
        <v>72</v>
      </c>
      <c r="V286" t="s">
        <v>73</v>
      </c>
      <c r="X286" t="s">
        <v>77</v>
      </c>
      <c r="Y286">
        <v>2000</v>
      </c>
      <c r="Z286" t="s">
        <v>81</v>
      </c>
      <c r="AA286" t="s">
        <v>73</v>
      </c>
      <c r="AB286" t="s">
        <v>72</v>
      </c>
      <c r="AC286" t="s">
        <v>73</v>
      </c>
      <c r="AD286" t="s">
        <v>73</v>
      </c>
      <c r="AE286" t="s">
        <v>72</v>
      </c>
      <c r="AF286" t="s">
        <v>1212</v>
      </c>
      <c r="AG286" t="s">
        <v>847</v>
      </c>
      <c r="AH286" t="s">
        <v>72</v>
      </c>
      <c r="AI286">
        <v>0</v>
      </c>
      <c r="AJ286">
        <v>29</v>
      </c>
      <c r="AK286">
        <v>0</v>
      </c>
      <c r="AL286">
        <v>4</v>
      </c>
      <c r="AM286" t="s">
        <v>73</v>
      </c>
      <c r="AN286" t="s">
        <v>72</v>
      </c>
      <c r="AO286" t="s">
        <v>196</v>
      </c>
      <c r="AP286" t="s">
        <v>1016</v>
      </c>
      <c r="AR286" t="s">
        <v>72</v>
      </c>
      <c r="AS286" t="s">
        <v>1213</v>
      </c>
      <c r="AT286" t="s">
        <v>87</v>
      </c>
      <c r="AV286">
        <v>4154326</v>
      </c>
      <c r="AW286" t="s">
        <v>73</v>
      </c>
      <c r="AX286" t="s">
        <v>72</v>
      </c>
      <c r="AY286" t="s">
        <v>73</v>
      </c>
      <c r="AZ286" t="s">
        <v>1214</v>
      </c>
      <c r="BA286" t="s">
        <v>73</v>
      </c>
      <c r="BE286" t="s">
        <v>122</v>
      </c>
      <c r="BF286">
        <v>5</v>
      </c>
      <c r="BG286" t="s">
        <v>99</v>
      </c>
      <c r="BH286">
        <v>1960</v>
      </c>
      <c r="BJ286">
        <v>2017</v>
      </c>
    </row>
    <row r="287" spans="1:62" x14ac:dyDescent="0.3">
      <c r="A287">
        <v>149334</v>
      </c>
      <c r="B287" t="s">
        <v>70</v>
      </c>
      <c r="D287" t="s">
        <v>72</v>
      </c>
      <c r="E287" t="s">
        <v>72</v>
      </c>
      <c r="F287" t="s">
        <v>72</v>
      </c>
      <c r="G287" t="s">
        <v>73</v>
      </c>
      <c r="H287" t="s">
        <v>73</v>
      </c>
      <c r="I287" t="s">
        <v>91</v>
      </c>
      <c r="J287">
        <v>3</v>
      </c>
      <c r="K287">
        <v>12</v>
      </c>
      <c r="S287" t="s">
        <v>73</v>
      </c>
      <c r="T287" t="s">
        <v>78</v>
      </c>
      <c r="U287" t="s">
        <v>72</v>
      </c>
      <c r="V287" t="s">
        <v>73</v>
      </c>
      <c r="W287" t="s">
        <v>149</v>
      </c>
      <c r="X287" t="s">
        <v>77</v>
      </c>
      <c r="Y287">
        <v>1997</v>
      </c>
      <c r="Z287" t="s">
        <v>216</v>
      </c>
      <c r="AA287" t="s">
        <v>73</v>
      </c>
      <c r="AB287" t="s">
        <v>72</v>
      </c>
      <c r="AC287" t="s">
        <v>73</v>
      </c>
      <c r="AD287" t="s">
        <v>73</v>
      </c>
      <c r="AE287" t="s">
        <v>72</v>
      </c>
      <c r="AF287" t="s">
        <v>603</v>
      </c>
      <c r="AG287" t="s">
        <v>125</v>
      </c>
      <c r="AH287" t="s">
        <v>73</v>
      </c>
      <c r="AI287">
        <v>0</v>
      </c>
      <c r="AJ287">
        <v>11</v>
      </c>
      <c r="AK287">
        <v>0</v>
      </c>
      <c r="AL287">
        <v>2</v>
      </c>
      <c r="AM287" t="s">
        <v>72</v>
      </c>
      <c r="AN287" t="s">
        <v>72</v>
      </c>
      <c r="AO287" t="s">
        <v>118</v>
      </c>
      <c r="AP287" t="s">
        <v>1215</v>
      </c>
      <c r="AQ287" t="s">
        <v>73</v>
      </c>
      <c r="AR287" t="s">
        <v>73</v>
      </c>
      <c r="AS287" t="s">
        <v>1216</v>
      </c>
      <c r="AT287" t="s">
        <v>87</v>
      </c>
      <c r="AU287" t="s">
        <v>149</v>
      </c>
      <c r="AV287">
        <v>4154364</v>
      </c>
      <c r="AW287" t="s">
        <v>73</v>
      </c>
      <c r="AX287" t="s">
        <v>72</v>
      </c>
      <c r="AY287" t="s">
        <v>73</v>
      </c>
      <c r="AZ287" t="s">
        <v>1217</v>
      </c>
      <c r="BA287" t="s">
        <v>73</v>
      </c>
      <c r="BE287" t="s">
        <v>89</v>
      </c>
      <c r="BF287">
        <v>6</v>
      </c>
      <c r="BG287" t="s">
        <v>99</v>
      </c>
      <c r="BH287">
        <v>1960</v>
      </c>
      <c r="BJ287">
        <v>2017</v>
      </c>
    </row>
    <row r="288" spans="1:62" x14ac:dyDescent="0.3">
      <c r="A288">
        <v>149335</v>
      </c>
      <c r="B288" t="s">
        <v>70</v>
      </c>
      <c r="D288" t="s">
        <v>73</v>
      </c>
      <c r="E288" t="s">
        <v>72</v>
      </c>
      <c r="F288" t="s">
        <v>73</v>
      </c>
      <c r="G288" t="s">
        <v>73</v>
      </c>
      <c r="H288" t="s">
        <v>73</v>
      </c>
      <c r="I288" t="s">
        <v>275</v>
      </c>
      <c r="J288">
        <v>3</v>
      </c>
      <c r="K288">
        <v>11</v>
      </c>
      <c r="S288" t="s">
        <v>72</v>
      </c>
      <c r="T288" t="s">
        <v>78</v>
      </c>
      <c r="U288" t="s">
        <v>72</v>
      </c>
      <c r="V288" t="s">
        <v>73</v>
      </c>
      <c r="W288" t="s">
        <v>1218</v>
      </c>
      <c r="X288" t="s">
        <v>77</v>
      </c>
      <c r="Y288">
        <v>2013</v>
      </c>
      <c r="Z288" t="s">
        <v>216</v>
      </c>
      <c r="AA288" t="s">
        <v>73</v>
      </c>
      <c r="AB288" t="s">
        <v>72</v>
      </c>
      <c r="AC288" t="s">
        <v>73</v>
      </c>
      <c r="AD288" t="s">
        <v>73</v>
      </c>
      <c r="AE288" t="s">
        <v>72</v>
      </c>
      <c r="AF288" s="2">
        <v>45862</v>
      </c>
      <c r="AG288" t="s">
        <v>83</v>
      </c>
      <c r="AH288" t="s">
        <v>73</v>
      </c>
      <c r="AI288">
        <v>0</v>
      </c>
      <c r="AJ288">
        <v>11</v>
      </c>
      <c r="AK288">
        <v>0</v>
      </c>
      <c r="AL288">
        <v>2</v>
      </c>
      <c r="AM288" t="s">
        <v>72</v>
      </c>
      <c r="AN288" t="s">
        <v>72</v>
      </c>
      <c r="AO288" t="s">
        <v>196</v>
      </c>
      <c r="AP288" t="s">
        <v>1215</v>
      </c>
      <c r="AR288" t="s">
        <v>72</v>
      </c>
      <c r="AT288" t="s">
        <v>87</v>
      </c>
      <c r="AU288" t="s">
        <v>1218</v>
      </c>
      <c r="AV288">
        <v>4154365</v>
      </c>
      <c r="AW288" t="s">
        <v>73</v>
      </c>
      <c r="AX288" t="s">
        <v>72</v>
      </c>
      <c r="AY288" t="s">
        <v>73</v>
      </c>
      <c r="AZ288" t="s">
        <v>1219</v>
      </c>
      <c r="BA288" t="s">
        <v>73</v>
      </c>
      <c r="BE288" t="s">
        <v>89</v>
      </c>
      <c r="BF288">
        <v>6</v>
      </c>
      <c r="BG288" t="s">
        <v>99</v>
      </c>
      <c r="BH288">
        <v>1955</v>
      </c>
      <c r="BJ288">
        <v>2017</v>
      </c>
    </row>
    <row r="289" spans="1:62" x14ac:dyDescent="0.3">
      <c r="A289">
        <v>149336</v>
      </c>
      <c r="B289" t="s">
        <v>100</v>
      </c>
      <c r="C289" t="s">
        <v>964</v>
      </c>
      <c r="D289" t="s">
        <v>72</v>
      </c>
      <c r="E289" t="s">
        <v>72</v>
      </c>
      <c r="F289" t="s">
        <v>72</v>
      </c>
      <c r="G289" t="s">
        <v>73</v>
      </c>
      <c r="H289" t="s">
        <v>72</v>
      </c>
      <c r="I289" t="s">
        <v>91</v>
      </c>
      <c r="J289">
        <v>8</v>
      </c>
      <c r="K289">
        <v>100</v>
      </c>
      <c r="L289" s="1">
        <v>43270</v>
      </c>
      <c r="O289" t="s">
        <v>1220</v>
      </c>
      <c r="Q289" t="s">
        <v>80</v>
      </c>
      <c r="R289" t="s">
        <v>72</v>
      </c>
      <c r="S289" t="s">
        <v>72</v>
      </c>
      <c r="T289" t="s">
        <v>78</v>
      </c>
      <c r="U289" t="s">
        <v>72</v>
      </c>
      <c r="V289" t="s">
        <v>72</v>
      </c>
      <c r="W289" t="s">
        <v>549</v>
      </c>
      <c r="X289" t="s">
        <v>80</v>
      </c>
      <c r="Y289">
        <v>1994</v>
      </c>
      <c r="Z289" t="s">
        <v>216</v>
      </c>
      <c r="AA289" t="s">
        <v>73</v>
      </c>
      <c r="AB289" t="s">
        <v>72</v>
      </c>
      <c r="AC289" t="s">
        <v>72</v>
      </c>
      <c r="AD289" t="s">
        <v>72</v>
      </c>
      <c r="AE289" t="s">
        <v>72</v>
      </c>
      <c r="AF289" t="s">
        <v>1221</v>
      </c>
      <c r="AG289" t="s">
        <v>1222</v>
      </c>
      <c r="AH289" t="s">
        <v>72</v>
      </c>
      <c r="AI289">
        <v>1</v>
      </c>
      <c r="AJ289">
        <v>2</v>
      </c>
      <c r="AK289">
        <v>2</v>
      </c>
      <c r="AL289">
        <v>16</v>
      </c>
      <c r="AM289" t="s">
        <v>73</v>
      </c>
      <c r="AN289" t="s">
        <v>72</v>
      </c>
      <c r="AO289" t="s">
        <v>1223</v>
      </c>
      <c r="AP289" t="s">
        <v>1194</v>
      </c>
      <c r="AR289" t="s">
        <v>72</v>
      </c>
      <c r="AS289" t="s">
        <v>1224</v>
      </c>
      <c r="AT289" t="s">
        <v>661</v>
      </c>
      <c r="AU289" t="s">
        <v>79</v>
      </c>
      <c r="AV289">
        <v>4154340</v>
      </c>
      <c r="AW289" t="s">
        <v>73</v>
      </c>
      <c r="AX289" t="s">
        <v>73</v>
      </c>
      <c r="AY289" t="s">
        <v>73</v>
      </c>
      <c r="AZ289" t="s">
        <v>1225</v>
      </c>
      <c r="BA289" t="s">
        <v>72</v>
      </c>
      <c r="BB289" t="s">
        <v>72</v>
      </c>
      <c r="BC289">
        <v>1994</v>
      </c>
      <c r="BD289" t="s">
        <v>72</v>
      </c>
      <c r="BE289" t="s">
        <v>89</v>
      </c>
      <c r="BF289">
        <v>5</v>
      </c>
      <c r="BG289" t="s">
        <v>99</v>
      </c>
      <c r="BH289">
        <v>1994</v>
      </c>
      <c r="BJ289">
        <v>2017</v>
      </c>
    </row>
    <row r="290" spans="1:62" x14ac:dyDescent="0.3">
      <c r="A290">
        <v>149337</v>
      </c>
      <c r="B290" t="s">
        <v>70</v>
      </c>
      <c r="D290" t="s">
        <v>72</v>
      </c>
      <c r="E290" t="s">
        <v>73</v>
      </c>
      <c r="F290" t="s">
        <v>72</v>
      </c>
      <c r="G290" t="s">
        <v>73</v>
      </c>
      <c r="H290" t="s">
        <v>73</v>
      </c>
      <c r="I290" t="s">
        <v>91</v>
      </c>
      <c r="J290">
        <v>3</v>
      </c>
      <c r="K290">
        <v>26</v>
      </c>
      <c r="S290" t="s">
        <v>73</v>
      </c>
      <c r="T290" t="s">
        <v>78</v>
      </c>
      <c r="U290" t="s">
        <v>72</v>
      </c>
      <c r="V290" t="s">
        <v>73</v>
      </c>
      <c r="W290" t="s">
        <v>1226</v>
      </c>
      <c r="X290" t="s">
        <v>77</v>
      </c>
      <c r="Y290">
        <v>2005</v>
      </c>
      <c r="Z290" t="s">
        <v>81</v>
      </c>
      <c r="AA290" t="s">
        <v>73</v>
      </c>
      <c r="AB290" t="s">
        <v>72</v>
      </c>
      <c r="AC290" t="s">
        <v>73</v>
      </c>
      <c r="AD290" t="s">
        <v>73</v>
      </c>
      <c r="AE290" t="s">
        <v>72</v>
      </c>
      <c r="AF290" t="s">
        <v>1227</v>
      </c>
      <c r="AG290" t="s">
        <v>1228</v>
      </c>
      <c r="AH290" t="s">
        <v>72</v>
      </c>
      <c r="AI290">
        <v>0</v>
      </c>
      <c r="AJ290">
        <v>26</v>
      </c>
      <c r="AK290">
        <v>0</v>
      </c>
      <c r="AL290">
        <v>4</v>
      </c>
      <c r="AM290" t="s">
        <v>72</v>
      </c>
      <c r="AN290" t="s">
        <v>72</v>
      </c>
      <c r="AO290" t="s">
        <v>134</v>
      </c>
      <c r="AP290" t="s">
        <v>1215</v>
      </c>
      <c r="AQ290" t="s">
        <v>1229</v>
      </c>
      <c r="AR290" t="s">
        <v>72</v>
      </c>
      <c r="AT290" t="s">
        <v>87</v>
      </c>
      <c r="AU290" t="s">
        <v>1226</v>
      </c>
      <c r="AV290">
        <v>4154372</v>
      </c>
      <c r="AW290" t="s">
        <v>73</v>
      </c>
      <c r="AX290" t="s">
        <v>72</v>
      </c>
      <c r="AY290" t="s">
        <v>73</v>
      </c>
      <c r="AZ290" t="s">
        <v>1230</v>
      </c>
      <c r="BA290" t="s">
        <v>73</v>
      </c>
      <c r="BE290" t="s">
        <v>122</v>
      </c>
      <c r="BF290">
        <v>6</v>
      </c>
      <c r="BG290" t="s">
        <v>99</v>
      </c>
      <c r="BH290">
        <v>1958</v>
      </c>
      <c r="BJ290">
        <v>2017</v>
      </c>
    </row>
    <row r="291" spans="1:62" x14ac:dyDescent="0.3">
      <c r="A291">
        <v>149338</v>
      </c>
      <c r="B291" t="s">
        <v>70</v>
      </c>
      <c r="D291" t="s">
        <v>72</v>
      </c>
      <c r="E291" t="s">
        <v>72</v>
      </c>
      <c r="F291" t="s">
        <v>72</v>
      </c>
      <c r="G291" t="s">
        <v>72</v>
      </c>
      <c r="H291" t="s">
        <v>72</v>
      </c>
      <c r="I291" t="s">
        <v>91</v>
      </c>
      <c r="J291">
        <v>8</v>
      </c>
      <c r="K291">
        <v>81</v>
      </c>
      <c r="L291" s="1">
        <v>42936</v>
      </c>
      <c r="P291" t="s">
        <v>1231</v>
      </c>
      <c r="Q291" t="s">
        <v>77</v>
      </c>
      <c r="R291" t="s">
        <v>72</v>
      </c>
      <c r="S291" t="s">
        <v>73</v>
      </c>
      <c r="T291" t="s">
        <v>78</v>
      </c>
      <c r="U291" t="s">
        <v>72</v>
      </c>
      <c r="V291" t="s">
        <v>72</v>
      </c>
      <c r="W291" t="s">
        <v>130</v>
      </c>
      <c r="X291" t="s">
        <v>80</v>
      </c>
      <c r="Y291">
        <v>1960</v>
      </c>
      <c r="Z291" t="s">
        <v>81</v>
      </c>
      <c r="AA291" t="s">
        <v>73</v>
      </c>
      <c r="AB291" t="s">
        <v>72</v>
      </c>
      <c r="AC291" t="s">
        <v>73</v>
      </c>
      <c r="AD291" t="s">
        <v>72</v>
      </c>
      <c r="AE291" t="s">
        <v>72</v>
      </c>
      <c r="AF291" t="s">
        <v>82</v>
      </c>
      <c r="AG291" t="s">
        <v>83</v>
      </c>
      <c r="AH291" t="s">
        <v>72</v>
      </c>
      <c r="AI291">
        <v>0</v>
      </c>
      <c r="AJ291">
        <v>0</v>
      </c>
      <c r="AK291">
        <v>2</v>
      </c>
      <c r="AL291">
        <v>8</v>
      </c>
      <c r="AM291" t="s">
        <v>73</v>
      </c>
      <c r="AN291" t="s">
        <v>72</v>
      </c>
      <c r="AO291" t="s">
        <v>134</v>
      </c>
      <c r="AP291" t="s">
        <v>1206</v>
      </c>
      <c r="AR291" t="s">
        <v>72</v>
      </c>
      <c r="AS291" t="s">
        <v>148</v>
      </c>
      <c r="AT291" t="s">
        <v>87</v>
      </c>
      <c r="AU291" t="s">
        <v>130</v>
      </c>
      <c r="AV291">
        <v>4154397</v>
      </c>
      <c r="AW291" t="s">
        <v>73</v>
      </c>
      <c r="AX291" t="s">
        <v>72</v>
      </c>
      <c r="AY291" t="s">
        <v>73</v>
      </c>
      <c r="AZ291" t="s">
        <v>1232</v>
      </c>
      <c r="BA291" t="s">
        <v>72</v>
      </c>
      <c r="BB291" t="s">
        <v>72</v>
      </c>
      <c r="BC291">
        <v>1960</v>
      </c>
      <c r="BD291" t="s">
        <v>73</v>
      </c>
      <c r="BE291" t="s">
        <v>89</v>
      </c>
      <c r="BF291">
        <v>6</v>
      </c>
      <c r="BG291" t="s">
        <v>99</v>
      </c>
      <c r="BH291">
        <v>1960</v>
      </c>
      <c r="BI291">
        <v>2017</v>
      </c>
      <c r="BJ291">
        <v>2017</v>
      </c>
    </row>
    <row r="292" spans="1:62" x14ac:dyDescent="0.3">
      <c r="A292">
        <v>149339</v>
      </c>
      <c r="B292" t="s">
        <v>70</v>
      </c>
      <c r="D292" t="s">
        <v>72</v>
      </c>
      <c r="E292" t="s">
        <v>72</v>
      </c>
      <c r="F292" t="s">
        <v>72</v>
      </c>
      <c r="G292" t="s">
        <v>72</v>
      </c>
      <c r="H292" t="s">
        <v>73</v>
      </c>
      <c r="I292" t="s">
        <v>91</v>
      </c>
      <c r="J292">
        <v>3</v>
      </c>
      <c r="K292">
        <v>10</v>
      </c>
      <c r="S292" t="s">
        <v>72</v>
      </c>
      <c r="T292" t="s">
        <v>78</v>
      </c>
      <c r="U292" t="s">
        <v>72</v>
      </c>
      <c r="V292" t="s">
        <v>73</v>
      </c>
      <c r="W292" t="s">
        <v>1233</v>
      </c>
      <c r="X292" t="s">
        <v>77</v>
      </c>
      <c r="Y292">
        <v>2000</v>
      </c>
      <c r="Z292" t="s">
        <v>216</v>
      </c>
      <c r="AA292" t="s">
        <v>73</v>
      </c>
      <c r="AB292" t="s">
        <v>72</v>
      </c>
      <c r="AC292" t="s">
        <v>73</v>
      </c>
      <c r="AD292" t="s">
        <v>73</v>
      </c>
      <c r="AE292" t="s">
        <v>72</v>
      </c>
      <c r="AF292" t="s">
        <v>82</v>
      </c>
      <c r="AG292" t="s">
        <v>203</v>
      </c>
      <c r="AH292" t="s">
        <v>72</v>
      </c>
      <c r="AI292">
        <v>0</v>
      </c>
      <c r="AJ292">
        <v>12</v>
      </c>
      <c r="AK292">
        <v>0</v>
      </c>
      <c r="AL292">
        <v>2</v>
      </c>
      <c r="AM292" t="s">
        <v>73</v>
      </c>
      <c r="AN292" t="s">
        <v>72</v>
      </c>
      <c r="AO292" t="s">
        <v>196</v>
      </c>
      <c r="AP292" t="s">
        <v>1194</v>
      </c>
      <c r="AR292" t="s">
        <v>72</v>
      </c>
      <c r="AT292" t="s">
        <v>87</v>
      </c>
      <c r="AU292" t="s">
        <v>1233</v>
      </c>
      <c r="AV292">
        <v>4168552</v>
      </c>
      <c r="AW292" t="s">
        <v>73</v>
      </c>
      <c r="AX292" t="s">
        <v>72</v>
      </c>
      <c r="AY292" t="s">
        <v>73</v>
      </c>
      <c r="AZ292" t="s">
        <v>1234</v>
      </c>
      <c r="BA292" t="s">
        <v>73</v>
      </c>
      <c r="BE292" t="s">
        <v>122</v>
      </c>
      <c r="BF292">
        <v>5</v>
      </c>
      <c r="BG292" t="s">
        <v>90</v>
      </c>
      <c r="BH292">
        <v>1968</v>
      </c>
      <c r="BJ292">
        <v>2017</v>
      </c>
    </row>
    <row r="293" spans="1:62" x14ac:dyDescent="0.3">
      <c r="A293">
        <v>149340</v>
      </c>
      <c r="B293" t="s">
        <v>100</v>
      </c>
      <c r="D293" t="s">
        <v>72</v>
      </c>
      <c r="E293" t="s">
        <v>72</v>
      </c>
      <c r="F293" t="s">
        <v>72</v>
      </c>
      <c r="G293" t="s">
        <v>72</v>
      </c>
      <c r="H293" t="s">
        <v>72</v>
      </c>
      <c r="I293" t="s">
        <v>1235</v>
      </c>
      <c r="J293">
        <v>3</v>
      </c>
      <c r="K293">
        <v>19</v>
      </c>
      <c r="R293" t="s">
        <v>72</v>
      </c>
      <c r="S293" t="s">
        <v>73</v>
      </c>
      <c r="T293" t="s">
        <v>78</v>
      </c>
      <c r="U293" t="s">
        <v>72</v>
      </c>
      <c r="V293" t="s">
        <v>73</v>
      </c>
      <c r="W293" t="s">
        <v>835</v>
      </c>
      <c r="X293" t="s">
        <v>77</v>
      </c>
      <c r="Y293">
        <v>2016</v>
      </c>
      <c r="Z293" t="s">
        <v>81</v>
      </c>
      <c r="AA293" t="s">
        <v>73</v>
      </c>
      <c r="AB293" t="s">
        <v>72</v>
      </c>
      <c r="AC293" t="s">
        <v>73</v>
      </c>
      <c r="AD293" t="s">
        <v>72</v>
      </c>
      <c r="AE293" t="s">
        <v>72</v>
      </c>
      <c r="AF293" t="s">
        <v>1236</v>
      </c>
      <c r="AG293" t="s">
        <v>83</v>
      </c>
      <c r="AH293" t="s">
        <v>73</v>
      </c>
      <c r="AI293">
        <v>19</v>
      </c>
      <c r="AJ293">
        <v>8</v>
      </c>
      <c r="AK293">
        <v>0</v>
      </c>
      <c r="AL293">
        <v>4</v>
      </c>
      <c r="AM293" t="s">
        <v>72</v>
      </c>
      <c r="AN293" t="s">
        <v>72</v>
      </c>
      <c r="AO293" t="s">
        <v>196</v>
      </c>
      <c r="AP293" t="s">
        <v>1237</v>
      </c>
      <c r="AR293" t="s">
        <v>73</v>
      </c>
      <c r="AT293" t="s">
        <v>87</v>
      </c>
      <c r="AU293" t="s">
        <v>130</v>
      </c>
      <c r="AV293">
        <v>4154323</v>
      </c>
      <c r="AW293" t="s">
        <v>73</v>
      </c>
      <c r="AX293" t="s">
        <v>72</v>
      </c>
      <c r="AY293" t="s">
        <v>73</v>
      </c>
      <c r="AZ293" t="s">
        <v>1238</v>
      </c>
      <c r="BA293" t="s">
        <v>73</v>
      </c>
      <c r="BE293" t="s">
        <v>89</v>
      </c>
      <c r="BF293">
        <v>5</v>
      </c>
      <c r="BG293" t="s">
        <v>99</v>
      </c>
      <c r="BH293">
        <v>1965</v>
      </c>
      <c r="BJ293">
        <v>2017</v>
      </c>
    </row>
    <row r="294" spans="1:62" x14ac:dyDescent="0.3">
      <c r="A294">
        <v>149341</v>
      </c>
      <c r="B294" t="s">
        <v>70</v>
      </c>
      <c r="C294" t="s">
        <v>332</v>
      </c>
      <c r="D294" t="s">
        <v>72</v>
      </c>
      <c r="E294" t="s">
        <v>72</v>
      </c>
      <c r="F294" t="s">
        <v>72</v>
      </c>
      <c r="G294" t="s">
        <v>72</v>
      </c>
      <c r="H294" t="s">
        <v>72</v>
      </c>
      <c r="I294" t="s">
        <v>91</v>
      </c>
      <c r="J294">
        <v>8</v>
      </c>
      <c r="K294">
        <v>124</v>
      </c>
      <c r="L294" s="1">
        <v>42990</v>
      </c>
      <c r="P294" t="s">
        <v>333</v>
      </c>
      <c r="Q294" t="s">
        <v>77</v>
      </c>
      <c r="R294" t="s">
        <v>72</v>
      </c>
      <c r="S294" t="s">
        <v>73</v>
      </c>
      <c r="T294" t="s">
        <v>92</v>
      </c>
      <c r="U294" t="s">
        <v>72</v>
      </c>
      <c r="V294" t="s">
        <v>72</v>
      </c>
      <c r="X294" t="s">
        <v>80</v>
      </c>
      <c r="Y294">
        <v>1993</v>
      </c>
      <c r="Z294" t="s">
        <v>81</v>
      </c>
      <c r="AA294" t="s">
        <v>72</v>
      </c>
      <c r="AB294" t="s">
        <v>72</v>
      </c>
      <c r="AC294" t="s">
        <v>73</v>
      </c>
      <c r="AD294" t="s">
        <v>72</v>
      </c>
      <c r="AE294" t="s">
        <v>72</v>
      </c>
      <c r="AF294" t="s">
        <v>334</v>
      </c>
      <c r="AG294" t="s">
        <v>334</v>
      </c>
      <c r="AH294" t="s">
        <v>73</v>
      </c>
      <c r="AI294">
        <v>3</v>
      </c>
      <c r="AJ294">
        <v>6</v>
      </c>
      <c r="AK294">
        <v>2</v>
      </c>
      <c r="AL294">
        <v>12</v>
      </c>
      <c r="AM294" t="s">
        <v>72</v>
      </c>
      <c r="AN294" t="s">
        <v>72</v>
      </c>
      <c r="AO294" t="s">
        <v>84</v>
      </c>
      <c r="AP294" t="s">
        <v>1206</v>
      </c>
      <c r="AR294" t="s">
        <v>72</v>
      </c>
      <c r="AS294" t="s">
        <v>671</v>
      </c>
      <c r="AT294" t="s">
        <v>129</v>
      </c>
      <c r="AU294" t="s">
        <v>198</v>
      </c>
      <c r="AV294">
        <v>4154405</v>
      </c>
      <c r="AW294" t="s">
        <v>73</v>
      </c>
      <c r="AX294" t="s">
        <v>73</v>
      </c>
      <c r="AY294" t="s">
        <v>73</v>
      </c>
      <c r="AZ294" t="s">
        <v>1239</v>
      </c>
      <c r="BA294" t="s">
        <v>72</v>
      </c>
      <c r="BB294" t="s">
        <v>72</v>
      </c>
      <c r="BC294">
        <v>1993</v>
      </c>
      <c r="BD294" t="s">
        <v>72</v>
      </c>
      <c r="BE294" t="s">
        <v>171</v>
      </c>
      <c r="BF294">
        <v>6</v>
      </c>
      <c r="BG294" t="s">
        <v>99</v>
      </c>
      <c r="BH294">
        <v>1993</v>
      </c>
      <c r="BI294">
        <v>2017</v>
      </c>
      <c r="BJ294">
        <v>2017</v>
      </c>
    </row>
    <row r="295" spans="1:62" x14ac:dyDescent="0.3">
      <c r="A295">
        <v>149342</v>
      </c>
      <c r="B295" t="s">
        <v>70</v>
      </c>
      <c r="D295" t="s">
        <v>72</v>
      </c>
      <c r="E295" t="s">
        <v>73</v>
      </c>
      <c r="F295" t="s">
        <v>72</v>
      </c>
      <c r="G295" t="s">
        <v>72</v>
      </c>
      <c r="H295" t="s">
        <v>73</v>
      </c>
      <c r="I295" t="s">
        <v>91</v>
      </c>
      <c r="J295">
        <v>4</v>
      </c>
      <c r="K295">
        <v>27</v>
      </c>
      <c r="L295" s="1">
        <v>42719</v>
      </c>
      <c r="P295" t="s">
        <v>1240</v>
      </c>
      <c r="Q295" t="s">
        <v>77</v>
      </c>
      <c r="R295" t="s">
        <v>72</v>
      </c>
      <c r="S295" t="s">
        <v>73</v>
      </c>
      <c r="T295" t="s">
        <v>78</v>
      </c>
      <c r="U295" t="s">
        <v>72</v>
      </c>
      <c r="V295" t="s">
        <v>73</v>
      </c>
      <c r="W295" t="s">
        <v>1079</v>
      </c>
      <c r="X295" t="s">
        <v>80</v>
      </c>
      <c r="Y295">
        <v>1968</v>
      </c>
      <c r="Z295" t="s">
        <v>81</v>
      </c>
      <c r="AA295" t="s">
        <v>73</v>
      </c>
      <c r="AB295" t="s">
        <v>72</v>
      </c>
      <c r="AC295" t="s">
        <v>73</v>
      </c>
      <c r="AD295" t="s">
        <v>72</v>
      </c>
      <c r="AE295" t="s">
        <v>72</v>
      </c>
      <c r="AF295" t="s">
        <v>1058</v>
      </c>
      <c r="AG295" t="s">
        <v>360</v>
      </c>
      <c r="AH295" t="s">
        <v>73</v>
      </c>
      <c r="AI295">
        <v>0</v>
      </c>
      <c r="AJ295">
        <v>0</v>
      </c>
      <c r="AK295">
        <v>1</v>
      </c>
      <c r="AL295">
        <v>4</v>
      </c>
      <c r="AM295" t="s">
        <v>73</v>
      </c>
      <c r="AN295" t="s">
        <v>72</v>
      </c>
      <c r="AO295" t="s">
        <v>578</v>
      </c>
      <c r="AP295" t="s">
        <v>1206</v>
      </c>
      <c r="AR295" t="s">
        <v>72</v>
      </c>
      <c r="AS295" t="s">
        <v>465</v>
      </c>
      <c r="AT295" t="s">
        <v>87</v>
      </c>
      <c r="AU295" t="s">
        <v>1079</v>
      </c>
      <c r="AV295">
        <v>4154406</v>
      </c>
      <c r="AW295" t="s">
        <v>73</v>
      </c>
      <c r="AX295" t="s">
        <v>72</v>
      </c>
      <c r="AY295" t="s">
        <v>73</v>
      </c>
      <c r="AZ295" t="s">
        <v>1241</v>
      </c>
      <c r="BA295" t="s">
        <v>72</v>
      </c>
      <c r="BB295" t="s">
        <v>72</v>
      </c>
      <c r="BC295">
        <v>1968</v>
      </c>
      <c r="BD295" t="s">
        <v>72</v>
      </c>
      <c r="BE295" t="s">
        <v>89</v>
      </c>
      <c r="BF295">
        <v>6</v>
      </c>
      <c r="BG295" t="s">
        <v>99</v>
      </c>
      <c r="BH295">
        <v>1968</v>
      </c>
      <c r="BI295">
        <v>2015</v>
      </c>
      <c r="BJ295">
        <v>2017</v>
      </c>
    </row>
    <row r="296" spans="1:62" x14ac:dyDescent="0.3">
      <c r="A296">
        <v>149343</v>
      </c>
      <c r="B296" t="s">
        <v>70</v>
      </c>
      <c r="C296" t="s">
        <v>374</v>
      </c>
      <c r="D296" t="s">
        <v>72</v>
      </c>
      <c r="E296" t="s">
        <v>72</v>
      </c>
      <c r="F296" t="s">
        <v>72</v>
      </c>
      <c r="G296" t="s">
        <v>72</v>
      </c>
      <c r="H296" t="s">
        <v>72</v>
      </c>
      <c r="I296" t="s">
        <v>152</v>
      </c>
      <c r="J296">
        <v>15</v>
      </c>
      <c r="K296">
        <v>187</v>
      </c>
      <c r="L296" s="1">
        <v>42662</v>
      </c>
      <c r="M296" t="s">
        <v>1242</v>
      </c>
      <c r="N296" t="s">
        <v>1243</v>
      </c>
      <c r="Q296" t="s">
        <v>80</v>
      </c>
      <c r="R296" t="s">
        <v>73</v>
      </c>
      <c r="S296" t="s">
        <v>73</v>
      </c>
      <c r="T296" t="s">
        <v>92</v>
      </c>
      <c r="U296" t="s">
        <v>72</v>
      </c>
      <c r="V296" t="s">
        <v>72</v>
      </c>
      <c r="X296" t="s">
        <v>77</v>
      </c>
      <c r="Y296">
        <v>2016</v>
      </c>
      <c r="Z296" t="s">
        <v>81</v>
      </c>
      <c r="AA296" t="s">
        <v>73</v>
      </c>
      <c r="AB296" t="s">
        <v>72</v>
      </c>
      <c r="AC296" t="s">
        <v>73</v>
      </c>
      <c r="AD296" t="s">
        <v>72</v>
      </c>
      <c r="AE296" t="s">
        <v>72</v>
      </c>
      <c r="AF296" t="s">
        <v>327</v>
      </c>
      <c r="AG296" t="s">
        <v>125</v>
      </c>
      <c r="AH296" t="s">
        <v>72</v>
      </c>
      <c r="AI296">
        <v>1</v>
      </c>
      <c r="AJ296">
        <v>0</v>
      </c>
      <c r="AK296">
        <v>2</v>
      </c>
      <c r="AL296">
        <v>16</v>
      </c>
      <c r="AM296" t="s">
        <v>72</v>
      </c>
      <c r="AN296" t="s">
        <v>72</v>
      </c>
      <c r="AO296" t="s">
        <v>126</v>
      </c>
      <c r="AP296" t="s">
        <v>269</v>
      </c>
      <c r="AR296" t="s">
        <v>72</v>
      </c>
      <c r="AS296" t="s">
        <v>751</v>
      </c>
      <c r="AT296" t="s">
        <v>87</v>
      </c>
      <c r="AU296" t="s">
        <v>232</v>
      </c>
      <c r="AV296">
        <v>4154483</v>
      </c>
      <c r="AW296" t="s">
        <v>73</v>
      </c>
      <c r="AX296" t="s">
        <v>73</v>
      </c>
      <c r="AY296" t="s">
        <v>73</v>
      </c>
      <c r="AZ296" t="s">
        <v>1244</v>
      </c>
      <c r="BA296" t="s">
        <v>72</v>
      </c>
      <c r="BB296" t="s">
        <v>72</v>
      </c>
      <c r="BC296">
        <v>1965</v>
      </c>
      <c r="BD296" t="s">
        <v>73</v>
      </c>
      <c r="BE296" t="s">
        <v>89</v>
      </c>
      <c r="BF296">
        <v>8</v>
      </c>
      <c r="BG296" t="s">
        <v>99</v>
      </c>
      <c r="BH296">
        <v>1965</v>
      </c>
      <c r="BJ296">
        <v>2017</v>
      </c>
    </row>
    <row r="297" spans="1:62" x14ac:dyDescent="0.3">
      <c r="A297">
        <v>149344</v>
      </c>
      <c r="B297" t="s">
        <v>70</v>
      </c>
      <c r="D297" t="s">
        <v>72</v>
      </c>
      <c r="E297" t="s">
        <v>72</v>
      </c>
      <c r="F297" t="s">
        <v>72</v>
      </c>
      <c r="G297" t="s">
        <v>72</v>
      </c>
      <c r="H297" t="s">
        <v>73</v>
      </c>
      <c r="I297" t="s">
        <v>91</v>
      </c>
      <c r="J297">
        <v>4</v>
      </c>
      <c r="K297">
        <v>31</v>
      </c>
      <c r="S297" t="s">
        <v>73</v>
      </c>
      <c r="T297" t="s">
        <v>354</v>
      </c>
      <c r="U297" t="s">
        <v>72</v>
      </c>
      <c r="V297" t="s">
        <v>73</v>
      </c>
      <c r="X297" t="s">
        <v>77</v>
      </c>
      <c r="Y297">
        <v>2010</v>
      </c>
      <c r="Z297" t="s">
        <v>81</v>
      </c>
      <c r="AA297" t="s">
        <v>73</v>
      </c>
      <c r="AB297" t="s">
        <v>72</v>
      </c>
      <c r="AC297" t="s">
        <v>73</v>
      </c>
      <c r="AD297" t="s">
        <v>73</v>
      </c>
      <c r="AE297" t="s">
        <v>72</v>
      </c>
      <c r="AF297">
        <v>24</v>
      </c>
      <c r="AG297" t="s">
        <v>1245</v>
      </c>
      <c r="AH297" t="s">
        <v>73</v>
      </c>
      <c r="AI297">
        <v>0</v>
      </c>
      <c r="AJ297">
        <v>0</v>
      </c>
      <c r="AK297">
        <v>0</v>
      </c>
      <c r="AL297">
        <v>3</v>
      </c>
      <c r="AM297" t="s">
        <v>73</v>
      </c>
      <c r="AN297" t="s">
        <v>72</v>
      </c>
      <c r="AO297" t="s">
        <v>196</v>
      </c>
      <c r="AP297" t="s">
        <v>1206</v>
      </c>
      <c r="AR297" t="s">
        <v>73</v>
      </c>
      <c r="AS297" t="s">
        <v>1246</v>
      </c>
      <c r="AT297" t="s">
        <v>87</v>
      </c>
      <c r="AV297">
        <v>4154443</v>
      </c>
      <c r="AW297" t="s">
        <v>73</v>
      </c>
      <c r="AX297" t="s">
        <v>72</v>
      </c>
      <c r="AY297" t="s">
        <v>73</v>
      </c>
      <c r="AZ297" t="s">
        <v>1247</v>
      </c>
      <c r="BA297" t="s">
        <v>73</v>
      </c>
      <c r="BE297" t="s">
        <v>89</v>
      </c>
      <c r="BF297">
        <v>6</v>
      </c>
      <c r="BG297" t="s">
        <v>99</v>
      </c>
      <c r="BH297">
        <v>1955</v>
      </c>
      <c r="BJ297">
        <v>2017</v>
      </c>
    </row>
    <row r="298" spans="1:62" x14ac:dyDescent="0.3">
      <c r="A298">
        <v>149345</v>
      </c>
      <c r="B298" t="s">
        <v>70</v>
      </c>
      <c r="D298" t="s">
        <v>72</v>
      </c>
      <c r="E298" t="s">
        <v>72</v>
      </c>
      <c r="F298" t="s">
        <v>72</v>
      </c>
      <c r="G298" t="s">
        <v>72</v>
      </c>
      <c r="H298" t="s">
        <v>73</v>
      </c>
      <c r="I298" t="s">
        <v>200</v>
      </c>
      <c r="J298">
        <v>10</v>
      </c>
      <c r="K298">
        <v>79</v>
      </c>
      <c r="L298" s="1">
        <v>45399</v>
      </c>
      <c r="Q298" t="s">
        <v>80</v>
      </c>
      <c r="R298" t="s">
        <v>73</v>
      </c>
      <c r="S298" t="s">
        <v>73</v>
      </c>
      <c r="T298" t="s">
        <v>92</v>
      </c>
      <c r="U298" t="s">
        <v>72</v>
      </c>
      <c r="V298" t="s">
        <v>72</v>
      </c>
      <c r="X298" t="s">
        <v>80</v>
      </c>
      <c r="Y298">
        <v>1970</v>
      </c>
      <c r="Z298" t="s">
        <v>81</v>
      </c>
      <c r="AA298" t="s">
        <v>73</v>
      </c>
      <c r="AB298" t="s">
        <v>72</v>
      </c>
      <c r="AC298" t="s">
        <v>73</v>
      </c>
      <c r="AD298" t="s">
        <v>72</v>
      </c>
      <c r="AE298" t="s">
        <v>72</v>
      </c>
      <c r="AF298" t="s">
        <v>1248</v>
      </c>
      <c r="AG298" t="s">
        <v>716</v>
      </c>
      <c r="AH298" t="s">
        <v>72</v>
      </c>
      <c r="AI298">
        <v>0</v>
      </c>
      <c r="AJ298">
        <v>14</v>
      </c>
      <c r="AK298">
        <v>2</v>
      </c>
      <c r="AL298">
        <v>8</v>
      </c>
      <c r="AM298" t="s">
        <v>72</v>
      </c>
      <c r="AN298" t="s">
        <v>72</v>
      </c>
      <c r="AO298" t="s">
        <v>105</v>
      </c>
      <c r="AP298" t="s">
        <v>1249</v>
      </c>
      <c r="AR298" t="s">
        <v>72</v>
      </c>
      <c r="AS298" t="s">
        <v>1198</v>
      </c>
      <c r="AT298" t="s">
        <v>87</v>
      </c>
      <c r="AU298" t="s">
        <v>130</v>
      </c>
      <c r="AV298">
        <v>4154471</v>
      </c>
      <c r="AW298" t="s">
        <v>73</v>
      </c>
      <c r="AX298" t="s">
        <v>73</v>
      </c>
      <c r="AY298" t="s">
        <v>73</v>
      </c>
      <c r="AZ298" t="s">
        <v>1250</v>
      </c>
      <c r="BA298" t="s">
        <v>72</v>
      </c>
      <c r="BB298" t="s">
        <v>72</v>
      </c>
      <c r="BC298">
        <v>1970</v>
      </c>
      <c r="BD298" t="s">
        <v>73</v>
      </c>
      <c r="BE298" t="s">
        <v>89</v>
      </c>
      <c r="BF298">
        <v>7</v>
      </c>
      <c r="BG298" t="s">
        <v>99</v>
      </c>
      <c r="BH298">
        <v>1970</v>
      </c>
      <c r="BJ298">
        <v>2017</v>
      </c>
    </row>
    <row r="299" spans="1:62" x14ac:dyDescent="0.3">
      <c r="A299">
        <v>149346</v>
      </c>
      <c r="B299" t="s">
        <v>70</v>
      </c>
      <c r="D299" t="s">
        <v>72</v>
      </c>
      <c r="E299" t="s">
        <v>73</v>
      </c>
      <c r="F299" t="s">
        <v>72</v>
      </c>
      <c r="G299" t="s">
        <v>73</v>
      </c>
      <c r="H299" t="s">
        <v>73</v>
      </c>
      <c r="I299" t="s">
        <v>91</v>
      </c>
      <c r="J299">
        <v>3</v>
      </c>
      <c r="K299">
        <v>11</v>
      </c>
      <c r="S299" t="s">
        <v>73</v>
      </c>
      <c r="T299" t="s">
        <v>92</v>
      </c>
      <c r="U299" t="s">
        <v>72</v>
      </c>
      <c r="V299" t="s">
        <v>73</v>
      </c>
      <c r="X299" t="s">
        <v>77</v>
      </c>
      <c r="Y299">
        <v>2016</v>
      </c>
      <c r="Z299" t="s">
        <v>81</v>
      </c>
      <c r="AA299" t="s">
        <v>73</v>
      </c>
      <c r="AB299" t="s">
        <v>73</v>
      </c>
      <c r="AC299" t="s">
        <v>73</v>
      </c>
      <c r="AD299" t="s">
        <v>73</v>
      </c>
      <c r="AE299" t="s">
        <v>72</v>
      </c>
      <c r="AF299" t="s">
        <v>1058</v>
      </c>
      <c r="AG299" t="s">
        <v>83</v>
      </c>
      <c r="AH299" t="s">
        <v>73</v>
      </c>
      <c r="AI299">
        <v>0</v>
      </c>
      <c r="AJ299">
        <v>50</v>
      </c>
      <c r="AK299">
        <v>0</v>
      </c>
      <c r="AL299">
        <v>2</v>
      </c>
      <c r="AM299" t="s">
        <v>72</v>
      </c>
      <c r="AN299" t="s">
        <v>72</v>
      </c>
      <c r="AO299" t="s">
        <v>196</v>
      </c>
      <c r="AP299" t="s">
        <v>1206</v>
      </c>
      <c r="AR299" t="s">
        <v>73</v>
      </c>
      <c r="AS299" t="s">
        <v>1251</v>
      </c>
      <c r="AT299" t="s">
        <v>87</v>
      </c>
      <c r="AU299" t="s">
        <v>1252</v>
      </c>
      <c r="AV299">
        <v>4154431</v>
      </c>
      <c r="AW299" t="s">
        <v>73</v>
      </c>
      <c r="AX299" t="s">
        <v>72</v>
      </c>
      <c r="AY299" t="s">
        <v>73</v>
      </c>
      <c r="AZ299" t="s">
        <v>1253</v>
      </c>
      <c r="BA299" t="s">
        <v>73</v>
      </c>
      <c r="BE299" t="s">
        <v>122</v>
      </c>
      <c r="BF299">
        <v>6</v>
      </c>
      <c r="BG299" t="s">
        <v>304</v>
      </c>
      <c r="BH299">
        <v>1965</v>
      </c>
      <c r="BJ299">
        <v>2017</v>
      </c>
    </row>
    <row r="300" spans="1:62" x14ac:dyDescent="0.3">
      <c r="A300">
        <v>149347</v>
      </c>
      <c r="B300" t="s">
        <v>70</v>
      </c>
      <c r="D300" t="s">
        <v>72</v>
      </c>
      <c r="E300" t="s">
        <v>72</v>
      </c>
      <c r="F300" t="s">
        <v>72</v>
      </c>
      <c r="G300" t="s">
        <v>73</v>
      </c>
      <c r="H300" t="s">
        <v>73</v>
      </c>
      <c r="I300" t="s">
        <v>91</v>
      </c>
      <c r="J300">
        <v>4</v>
      </c>
      <c r="K300">
        <v>40</v>
      </c>
      <c r="L300" s="1">
        <v>42922</v>
      </c>
      <c r="Q300" t="s">
        <v>80</v>
      </c>
      <c r="S300" t="s">
        <v>73</v>
      </c>
      <c r="T300" t="s">
        <v>78</v>
      </c>
      <c r="U300" t="s">
        <v>72</v>
      </c>
      <c r="V300" t="s">
        <v>73</v>
      </c>
      <c r="W300" t="s">
        <v>79</v>
      </c>
      <c r="X300" t="s">
        <v>80</v>
      </c>
      <c r="Y300">
        <v>2006</v>
      </c>
      <c r="Z300" t="s">
        <v>81</v>
      </c>
      <c r="AA300" t="s">
        <v>73</v>
      </c>
      <c r="AB300" t="s">
        <v>72</v>
      </c>
      <c r="AC300" t="s">
        <v>73</v>
      </c>
      <c r="AD300" t="s">
        <v>73</v>
      </c>
      <c r="AE300" t="s">
        <v>72</v>
      </c>
      <c r="AF300" t="s">
        <v>909</v>
      </c>
      <c r="AG300" t="s">
        <v>83</v>
      </c>
      <c r="AH300" t="s">
        <v>72</v>
      </c>
      <c r="AI300">
        <v>0</v>
      </c>
      <c r="AJ300">
        <v>17</v>
      </c>
      <c r="AK300">
        <v>1</v>
      </c>
      <c r="AL300">
        <v>8</v>
      </c>
      <c r="AM300" t="s">
        <v>73</v>
      </c>
      <c r="AN300" t="s">
        <v>72</v>
      </c>
      <c r="AO300" t="s">
        <v>196</v>
      </c>
      <c r="AP300" t="s">
        <v>1206</v>
      </c>
      <c r="AR300" t="s">
        <v>72</v>
      </c>
      <c r="AS300" t="s">
        <v>1254</v>
      </c>
      <c r="AT300" t="s">
        <v>87</v>
      </c>
      <c r="AU300" t="s">
        <v>79</v>
      </c>
      <c r="AV300">
        <v>4275811</v>
      </c>
      <c r="AW300" t="s">
        <v>73</v>
      </c>
      <c r="AX300" t="s">
        <v>72</v>
      </c>
      <c r="AY300" t="s">
        <v>73</v>
      </c>
      <c r="AZ300" t="s">
        <v>1255</v>
      </c>
      <c r="BA300" t="s">
        <v>72</v>
      </c>
      <c r="BB300" t="s">
        <v>72</v>
      </c>
      <c r="BC300">
        <v>1960</v>
      </c>
      <c r="BD300" t="s">
        <v>72</v>
      </c>
      <c r="BE300" t="s">
        <v>89</v>
      </c>
      <c r="BF300">
        <v>6</v>
      </c>
      <c r="BG300" t="s">
        <v>99</v>
      </c>
      <c r="BH300">
        <v>1960</v>
      </c>
      <c r="BJ300">
        <v>2017</v>
      </c>
    </row>
    <row r="301" spans="1:62" x14ac:dyDescent="0.3">
      <c r="A301">
        <v>149348</v>
      </c>
      <c r="B301" t="s">
        <v>70</v>
      </c>
      <c r="C301" t="s">
        <v>305</v>
      </c>
      <c r="D301" t="s">
        <v>72</v>
      </c>
      <c r="E301" t="s">
        <v>73</v>
      </c>
      <c r="F301" t="s">
        <v>72</v>
      </c>
      <c r="G301" t="s">
        <v>72</v>
      </c>
      <c r="H301" t="s">
        <v>73</v>
      </c>
      <c r="I301" t="s">
        <v>91</v>
      </c>
      <c r="J301">
        <v>5</v>
      </c>
      <c r="K301">
        <v>71</v>
      </c>
      <c r="L301" s="1">
        <v>41887</v>
      </c>
      <c r="M301" t="s">
        <v>407</v>
      </c>
      <c r="P301" t="s">
        <v>187</v>
      </c>
      <c r="Q301" t="s">
        <v>77</v>
      </c>
      <c r="R301" t="s">
        <v>72</v>
      </c>
      <c r="S301" t="s">
        <v>73</v>
      </c>
      <c r="T301" t="s">
        <v>78</v>
      </c>
      <c r="U301" t="s">
        <v>72</v>
      </c>
      <c r="V301" t="s">
        <v>72</v>
      </c>
      <c r="W301" t="s">
        <v>1079</v>
      </c>
      <c r="X301" t="s">
        <v>80</v>
      </c>
      <c r="Y301">
        <v>1959</v>
      </c>
      <c r="Z301" t="s">
        <v>81</v>
      </c>
      <c r="AA301" t="s">
        <v>73</v>
      </c>
      <c r="AB301" t="s">
        <v>72</v>
      </c>
      <c r="AC301" t="s">
        <v>73</v>
      </c>
      <c r="AD301" t="s">
        <v>72</v>
      </c>
      <c r="AE301" t="s">
        <v>72</v>
      </c>
      <c r="AF301" t="s">
        <v>211</v>
      </c>
      <c r="AG301" t="s">
        <v>83</v>
      </c>
      <c r="AH301" t="s">
        <v>72</v>
      </c>
      <c r="AI301">
        <v>0</v>
      </c>
      <c r="AJ301">
        <v>0</v>
      </c>
      <c r="AK301">
        <v>1</v>
      </c>
      <c r="AL301">
        <v>8</v>
      </c>
      <c r="AM301" t="s">
        <v>73</v>
      </c>
      <c r="AN301" t="s">
        <v>72</v>
      </c>
      <c r="AO301" t="s">
        <v>134</v>
      </c>
      <c r="AP301" t="s">
        <v>1206</v>
      </c>
      <c r="AQ301" t="s">
        <v>190</v>
      </c>
      <c r="AR301" t="s">
        <v>72</v>
      </c>
      <c r="AS301" t="s">
        <v>191</v>
      </c>
      <c r="AT301" t="s">
        <v>87</v>
      </c>
      <c r="AU301" t="s">
        <v>1079</v>
      </c>
      <c r="AV301">
        <v>4154446</v>
      </c>
      <c r="AW301" t="s">
        <v>73</v>
      </c>
      <c r="AX301" t="s">
        <v>72</v>
      </c>
      <c r="AY301" t="s">
        <v>73</v>
      </c>
      <c r="AZ301" t="s">
        <v>1256</v>
      </c>
      <c r="BA301" t="s">
        <v>72</v>
      </c>
      <c r="BB301" t="s">
        <v>72</v>
      </c>
      <c r="BC301">
        <v>1959</v>
      </c>
      <c r="BD301" t="s">
        <v>72</v>
      </c>
      <c r="BE301" t="s">
        <v>122</v>
      </c>
      <c r="BF301">
        <v>6</v>
      </c>
      <c r="BG301" t="s">
        <v>99</v>
      </c>
      <c r="BH301">
        <v>1959</v>
      </c>
      <c r="BI301">
        <v>2000</v>
      </c>
      <c r="BJ301">
        <v>2017</v>
      </c>
    </row>
    <row r="302" spans="1:62" x14ac:dyDescent="0.3">
      <c r="A302">
        <v>149349</v>
      </c>
      <c r="B302" t="s">
        <v>70</v>
      </c>
      <c r="D302" t="s">
        <v>72</v>
      </c>
      <c r="E302" t="s">
        <v>72</v>
      </c>
      <c r="F302" t="s">
        <v>72</v>
      </c>
      <c r="G302" t="s">
        <v>72</v>
      </c>
      <c r="H302" t="s">
        <v>73</v>
      </c>
      <c r="I302" t="s">
        <v>529</v>
      </c>
      <c r="J302">
        <v>4</v>
      </c>
      <c r="K302">
        <v>48</v>
      </c>
      <c r="L302" s="1">
        <v>42977</v>
      </c>
      <c r="P302" t="s">
        <v>1257</v>
      </c>
      <c r="Q302" t="s">
        <v>77</v>
      </c>
      <c r="S302" t="s">
        <v>73</v>
      </c>
      <c r="T302" t="s">
        <v>92</v>
      </c>
      <c r="U302" t="s">
        <v>72</v>
      </c>
      <c r="V302" t="s">
        <v>72</v>
      </c>
      <c r="X302" t="s">
        <v>77</v>
      </c>
      <c r="Y302">
        <v>2007</v>
      </c>
      <c r="Z302" t="s">
        <v>81</v>
      </c>
      <c r="AA302" t="s">
        <v>73</v>
      </c>
      <c r="AB302" t="s">
        <v>72</v>
      </c>
      <c r="AC302" t="s">
        <v>73</v>
      </c>
      <c r="AD302" t="s">
        <v>73</v>
      </c>
      <c r="AE302" t="s">
        <v>72</v>
      </c>
      <c r="AF302" t="s">
        <v>388</v>
      </c>
      <c r="AG302" t="s">
        <v>1258</v>
      </c>
      <c r="AH302" t="s">
        <v>72</v>
      </c>
      <c r="AI302">
        <v>0</v>
      </c>
      <c r="AJ302">
        <v>0</v>
      </c>
      <c r="AK302">
        <v>1</v>
      </c>
      <c r="AL302">
        <v>6</v>
      </c>
      <c r="AM302" t="s">
        <v>73</v>
      </c>
      <c r="AN302" t="s">
        <v>72</v>
      </c>
      <c r="AO302" t="s">
        <v>84</v>
      </c>
      <c r="AP302" t="s">
        <v>1206</v>
      </c>
      <c r="AQ302" t="s">
        <v>390</v>
      </c>
      <c r="AR302" t="s">
        <v>72</v>
      </c>
      <c r="AS302" t="s">
        <v>467</v>
      </c>
      <c r="AT302" t="s">
        <v>87</v>
      </c>
      <c r="AU302" t="s">
        <v>1259</v>
      </c>
      <c r="AV302">
        <v>4154459</v>
      </c>
      <c r="AW302" t="s">
        <v>73</v>
      </c>
      <c r="AX302" t="s">
        <v>72</v>
      </c>
      <c r="AY302" t="s">
        <v>73</v>
      </c>
      <c r="AZ302" t="s">
        <v>1260</v>
      </c>
      <c r="BA302" t="s">
        <v>72</v>
      </c>
      <c r="BB302" t="s">
        <v>72</v>
      </c>
      <c r="BC302">
        <v>1966</v>
      </c>
      <c r="BD302" t="s">
        <v>72</v>
      </c>
      <c r="BE302" t="s">
        <v>122</v>
      </c>
      <c r="BF302">
        <v>6</v>
      </c>
      <c r="BG302" t="s">
        <v>304</v>
      </c>
      <c r="BH302">
        <v>1966</v>
      </c>
      <c r="BI302">
        <v>2017</v>
      </c>
      <c r="BJ302">
        <v>2017</v>
      </c>
    </row>
    <row r="303" spans="1:62" x14ac:dyDescent="0.3">
      <c r="A303">
        <v>149350</v>
      </c>
      <c r="B303" t="s">
        <v>70</v>
      </c>
      <c r="D303" t="s">
        <v>72</v>
      </c>
      <c r="E303" t="s">
        <v>72</v>
      </c>
      <c r="F303" t="s">
        <v>72</v>
      </c>
      <c r="G303" t="s">
        <v>72</v>
      </c>
      <c r="H303" t="s">
        <v>73</v>
      </c>
      <c r="I303" t="s">
        <v>91</v>
      </c>
      <c r="J303">
        <v>4</v>
      </c>
      <c r="K303">
        <v>31</v>
      </c>
      <c r="L303" s="1">
        <v>44462</v>
      </c>
      <c r="M303" t="s">
        <v>73</v>
      </c>
      <c r="P303" t="s">
        <v>1261</v>
      </c>
      <c r="Q303" t="s">
        <v>77</v>
      </c>
      <c r="R303" t="s">
        <v>73</v>
      </c>
      <c r="S303" t="s">
        <v>73</v>
      </c>
      <c r="T303" t="s">
        <v>78</v>
      </c>
      <c r="U303" t="s">
        <v>72</v>
      </c>
      <c r="V303" t="s">
        <v>73</v>
      </c>
      <c r="W303" t="s">
        <v>1262</v>
      </c>
      <c r="X303" t="s">
        <v>77</v>
      </c>
      <c r="Y303">
        <v>2001</v>
      </c>
      <c r="Z303" t="s">
        <v>81</v>
      </c>
      <c r="AA303" t="s">
        <v>73</v>
      </c>
      <c r="AB303" t="s">
        <v>72</v>
      </c>
      <c r="AC303" t="s">
        <v>73</v>
      </c>
      <c r="AD303" t="s">
        <v>73</v>
      </c>
      <c r="AE303" t="s">
        <v>72</v>
      </c>
      <c r="AF303" t="s">
        <v>82</v>
      </c>
      <c r="AG303" t="s">
        <v>1263</v>
      </c>
      <c r="AH303" t="s">
        <v>72</v>
      </c>
      <c r="AI303">
        <v>0</v>
      </c>
      <c r="AJ303">
        <v>0</v>
      </c>
      <c r="AK303">
        <v>1</v>
      </c>
      <c r="AL303">
        <v>8</v>
      </c>
      <c r="AM303" t="s">
        <v>72</v>
      </c>
      <c r="AN303" t="s">
        <v>72</v>
      </c>
      <c r="AO303" t="s">
        <v>134</v>
      </c>
      <c r="AP303" t="s">
        <v>269</v>
      </c>
      <c r="AR303" t="s">
        <v>72</v>
      </c>
      <c r="AS303" t="s">
        <v>247</v>
      </c>
      <c r="AT303" t="s">
        <v>87</v>
      </c>
      <c r="AU303" t="s">
        <v>1262</v>
      </c>
      <c r="AV303">
        <v>4154486</v>
      </c>
      <c r="AW303" t="s">
        <v>73</v>
      </c>
      <c r="AX303" t="s">
        <v>72</v>
      </c>
      <c r="AY303" t="s">
        <v>73</v>
      </c>
      <c r="AZ303" t="s">
        <v>1264</v>
      </c>
      <c r="BA303" t="s">
        <v>72</v>
      </c>
      <c r="BB303" t="s">
        <v>72</v>
      </c>
      <c r="BC303">
        <v>1965</v>
      </c>
      <c r="BD303" t="s">
        <v>72</v>
      </c>
      <c r="BE303" t="s">
        <v>122</v>
      </c>
      <c r="BF303">
        <v>8</v>
      </c>
      <c r="BG303" t="s">
        <v>99</v>
      </c>
      <c r="BH303">
        <v>1966</v>
      </c>
      <c r="BI303">
        <v>2018</v>
      </c>
      <c r="BJ303">
        <v>2019</v>
      </c>
    </row>
    <row r="304" spans="1:62" x14ac:dyDescent="0.3">
      <c r="A304">
        <v>149351</v>
      </c>
      <c r="B304" t="s">
        <v>70</v>
      </c>
      <c r="C304" t="s">
        <v>332</v>
      </c>
      <c r="D304" t="s">
        <v>72</v>
      </c>
      <c r="E304" t="s">
        <v>72</v>
      </c>
      <c r="F304" t="s">
        <v>72</v>
      </c>
      <c r="G304" t="s">
        <v>73</v>
      </c>
      <c r="H304" t="s">
        <v>72</v>
      </c>
      <c r="I304" t="s">
        <v>91</v>
      </c>
      <c r="J304">
        <v>3</v>
      </c>
      <c r="K304">
        <v>238</v>
      </c>
      <c r="L304" s="1">
        <v>42614</v>
      </c>
      <c r="Q304" t="s">
        <v>80</v>
      </c>
      <c r="R304" t="s">
        <v>72</v>
      </c>
      <c r="S304" t="s">
        <v>73</v>
      </c>
      <c r="T304" t="s">
        <v>78</v>
      </c>
      <c r="U304" t="s">
        <v>72</v>
      </c>
      <c r="V304" t="s">
        <v>73</v>
      </c>
      <c r="W304" t="s">
        <v>198</v>
      </c>
      <c r="X304" t="s">
        <v>80</v>
      </c>
      <c r="Y304">
        <v>1970</v>
      </c>
      <c r="Z304" t="s">
        <v>81</v>
      </c>
      <c r="AA304" t="s">
        <v>73</v>
      </c>
      <c r="AB304" t="s">
        <v>72</v>
      </c>
      <c r="AC304" t="s">
        <v>73</v>
      </c>
      <c r="AD304" t="s">
        <v>72</v>
      </c>
      <c r="AE304" t="s">
        <v>73</v>
      </c>
      <c r="AH304" t="s">
        <v>73</v>
      </c>
      <c r="AI304">
        <v>2</v>
      </c>
      <c r="AJ304">
        <v>4</v>
      </c>
      <c r="AK304">
        <v>2</v>
      </c>
      <c r="AM304" t="s">
        <v>72</v>
      </c>
      <c r="AN304" t="s">
        <v>73</v>
      </c>
      <c r="AO304" t="s">
        <v>134</v>
      </c>
      <c r="AP304" t="s">
        <v>1249</v>
      </c>
      <c r="AR304" t="s">
        <v>72</v>
      </c>
      <c r="AS304" t="s">
        <v>671</v>
      </c>
      <c r="AT304" t="s">
        <v>129</v>
      </c>
      <c r="AU304" t="s">
        <v>198</v>
      </c>
      <c r="AV304">
        <v>4154465</v>
      </c>
      <c r="AW304" t="s">
        <v>73</v>
      </c>
      <c r="AX304" t="s">
        <v>73</v>
      </c>
      <c r="AY304" t="s">
        <v>73</v>
      </c>
      <c r="AZ304" t="s">
        <v>1265</v>
      </c>
      <c r="BA304" t="s">
        <v>72</v>
      </c>
      <c r="BB304" t="s">
        <v>72</v>
      </c>
      <c r="BC304">
        <v>1970</v>
      </c>
      <c r="BD304" t="s">
        <v>72</v>
      </c>
      <c r="BE304" t="s">
        <v>171</v>
      </c>
      <c r="BF304">
        <v>7</v>
      </c>
      <c r="BG304" t="s">
        <v>90</v>
      </c>
      <c r="BH304">
        <v>1970</v>
      </c>
      <c r="BJ304">
        <v>2017</v>
      </c>
    </row>
    <row r="305" spans="1:62" x14ac:dyDescent="0.3">
      <c r="A305">
        <v>149352</v>
      </c>
      <c r="B305" t="s">
        <v>70</v>
      </c>
      <c r="C305" t="s">
        <v>651</v>
      </c>
      <c r="D305" t="s">
        <v>72</v>
      </c>
      <c r="E305" t="s">
        <v>72</v>
      </c>
      <c r="F305" t="s">
        <v>72</v>
      </c>
      <c r="G305" t="s">
        <v>72</v>
      </c>
      <c r="H305" t="s">
        <v>72</v>
      </c>
      <c r="I305" t="s">
        <v>364</v>
      </c>
      <c r="J305">
        <v>22</v>
      </c>
      <c r="K305">
        <v>370</v>
      </c>
      <c r="L305" s="1">
        <v>42873</v>
      </c>
      <c r="Q305" t="s">
        <v>80</v>
      </c>
      <c r="R305" t="s">
        <v>72</v>
      </c>
      <c r="S305" t="s">
        <v>73</v>
      </c>
      <c r="T305" t="s">
        <v>78</v>
      </c>
      <c r="U305" t="s">
        <v>72</v>
      </c>
      <c r="V305" t="s">
        <v>72</v>
      </c>
      <c r="W305" t="s">
        <v>130</v>
      </c>
      <c r="X305" t="s">
        <v>80</v>
      </c>
      <c r="Y305">
        <v>1973</v>
      </c>
      <c r="Z305" t="s">
        <v>81</v>
      </c>
      <c r="AA305" t="s">
        <v>73</v>
      </c>
      <c r="AB305" t="s">
        <v>72</v>
      </c>
      <c r="AC305" t="s">
        <v>73</v>
      </c>
      <c r="AD305" t="s">
        <v>72</v>
      </c>
      <c r="AE305" t="s">
        <v>72</v>
      </c>
      <c r="AF305" t="s">
        <v>82</v>
      </c>
      <c r="AG305" t="s">
        <v>83</v>
      </c>
      <c r="AH305" t="s">
        <v>73</v>
      </c>
      <c r="AI305">
        <v>0</v>
      </c>
      <c r="AJ305">
        <v>0</v>
      </c>
      <c r="AK305">
        <v>4</v>
      </c>
      <c r="AL305">
        <v>38</v>
      </c>
      <c r="AM305" t="s">
        <v>73</v>
      </c>
      <c r="AN305" t="s">
        <v>72</v>
      </c>
      <c r="AO305" t="s">
        <v>84</v>
      </c>
      <c r="AP305" t="s">
        <v>1249</v>
      </c>
      <c r="AR305" t="s">
        <v>72</v>
      </c>
      <c r="AS305" t="s">
        <v>1059</v>
      </c>
      <c r="AT305" t="s">
        <v>87</v>
      </c>
      <c r="AU305" t="s">
        <v>130</v>
      </c>
      <c r="AV305">
        <v>4154475</v>
      </c>
      <c r="AW305" t="s">
        <v>73</v>
      </c>
      <c r="AX305" t="s">
        <v>73</v>
      </c>
      <c r="AY305" t="s">
        <v>73</v>
      </c>
      <c r="AZ305" t="s">
        <v>1266</v>
      </c>
      <c r="BA305" t="s">
        <v>72</v>
      </c>
      <c r="BB305" t="s">
        <v>72</v>
      </c>
      <c r="BC305">
        <v>1973</v>
      </c>
      <c r="BD305" t="s">
        <v>73</v>
      </c>
      <c r="BE305" t="s">
        <v>89</v>
      </c>
      <c r="BF305">
        <v>7</v>
      </c>
      <c r="BG305" t="s">
        <v>99</v>
      </c>
      <c r="BH305">
        <v>1973</v>
      </c>
      <c r="BJ305">
        <v>2017</v>
      </c>
    </row>
    <row r="306" spans="1:62" x14ac:dyDescent="0.3">
      <c r="A306">
        <v>149353</v>
      </c>
      <c r="B306" t="s">
        <v>70</v>
      </c>
      <c r="C306" t="s">
        <v>651</v>
      </c>
      <c r="D306" t="s">
        <v>72</v>
      </c>
      <c r="E306" t="s">
        <v>72</v>
      </c>
      <c r="F306" t="s">
        <v>72</v>
      </c>
      <c r="G306" t="s">
        <v>72</v>
      </c>
      <c r="H306" t="s">
        <v>72</v>
      </c>
      <c r="I306" t="s">
        <v>364</v>
      </c>
      <c r="J306">
        <v>22</v>
      </c>
      <c r="K306">
        <v>370</v>
      </c>
      <c r="L306" s="1">
        <v>42873</v>
      </c>
      <c r="P306" t="s">
        <v>1231</v>
      </c>
      <c r="Q306" t="s">
        <v>77</v>
      </c>
      <c r="R306" t="s">
        <v>72</v>
      </c>
      <c r="S306" t="s">
        <v>73</v>
      </c>
      <c r="T306" t="s">
        <v>78</v>
      </c>
      <c r="U306" t="s">
        <v>72</v>
      </c>
      <c r="V306" t="s">
        <v>72</v>
      </c>
      <c r="W306" t="s">
        <v>130</v>
      </c>
      <c r="X306" t="s">
        <v>80</v>
      </c>
      <c r="Y306">
        <v>1968</v>
      </c>
      <c r="Z306" t="s">
        <v>81</v>
      </c>
      <c r="AA306" t="s">
        <v>73</v>
      </c>
      <c r="AB306" t="s">
        <v>72</v>
      </c>
      <c r="AC306" t="s">
        <v>73</v>
      </c>
      <c r="AD306" t="s">
        <v>72</v>
      </c>
      <c r="AE306" t="s">
        <v>72</v>
      </c>
      <c r="AF306" t="s">
        <v>82</v>
      </c>
      <c r="AG306" t="s">
        <v>83</v>
      </c>
      <c r="AH306" t="s">
        <v>73</v>
      </c>
      <c r="AI306">
        <v>0</v>
      </c>
      <c r="AJ306">
        <v>0</v>
      </c>
      <c r="AK306">
        <v>4</v>
      </c>
      <c r="AL306">
        <v>38</v>
      </c>
      <c r="AM306" t="s">
        <v>73</v>
      </c>
      <c r="AN306" t="s">
        <v>72</v>
      </c>
      <c r="AO306" t="s">
        <v>84</v>
      </c>
      <c r="AP306" t="s">
        <v>1249</v>
      </c>
      <c r="AR306" t="s">
        <v>72</v>
      </c>
      <c r="AS306" t="s">
        <v>1059</v>
      </c>
      <c r="AT306" t="s">
        <v>87</v>
      </c>
      <c r="AU306" t="s">
        <v>130</v>
      </c>
      <c r="AV306">
        <v>4154476</v>
      </c>
      <c r="AW306" t="s">
        <v>73</v>
      </c>
      <c r="AX306" t="s">
        <v>73</v>
      </c>
      <c r="AY306" t="s">
        <v>73</v>
      </c>
      <c r="AZ306" t="s">
        <v>1267</v>
      </c>
      <c r="BA306" t="s">
        <v>72</v>
      </c>
      <c r="BB306" t="s">
        <v>72</v>
      </c>
      <c r="BC306">
        <v>1968</v>
      </c>
      <c r="BD306" t="s">
        <v>73</v>
      </c>
      <c r="BE306" t="s">
        <v>89</v>
      </c>
      <c r="BF306">
        <v>7</v>
      </c>
      <c r="BG306" t="s">
        <v>99</v>
      </c>
      <c r="BH306">
        <v>1968</v>
      </c>
      <c r="BI306">
        <v>2016</v>
      </c>
      <c r="BJ306">
        <v>2017</v>
      </c>
    </row>
    <row r="307" spans="1:62" x14ac:dyDescent="0.3">
      <c r="A307">
        <v>149354</v>
      </c>
      <c r="B307" t="s">
        <v>70</v>
      </c>
      <c r="D307" t="s">
        <v>72</v>
      </c>
      <c r="E307" t="s">
        <v>72</v>
      </c>
      <c r="F307" t="s">
        <v>72</v>
      </c>
      <c r="G307" t="s">
        <v>72</v>
      </c>
      <c r="H307" t="s">
        <v>73</v>
      </c>
      <c r="I307" t="s">
        <v>91</v>
      </c>
      <c r="J307">
        <v>4</v>
      </c>
      <c r="K307">
        <v>41</v>
      </c>
      <c r="L307" s="1">
        <v>42936</v>
      </c>
      <c r="Q307" t="s">
        <v>80</v>
      </c>
      <c r="R307" t="s">
        <v>72</v>
      </c>
      <c r="S307" t="s">
        <v>73</v>
      </c>
      <c r="T307" t="s">
        <v>78</v>
      </c>
      <c r="U307" t="s">
        <v>72</v>
      </c>
      <c r="V307" t="s">
        <v>73</v>
      </c>
      <c r="W307" t="s">
        <v>1268</v>
      </c>
      <c r="X307" t="s">
        <v>77</v>
      </c>
      <c r="Y307">
        <v>2003</v>
      </c>
      <c r="Z307" t="s">
        <v>81</v>
      </c>
      <c r="AA307" t="s">
        <v>73</v>
      </c>
      <c r="AB307" t="s">
        <v>72</v>
      </c>
      <c r="AC307" t="s">
        <v>73</v>
      </c>
      <c r="AD307" t="s">
        <v>72</v>
      </c>
      <c r="AE307" t="s">
        <v>72</v>
      </c>
      <c r="AF307" t="s">
        <v>1269</v>
      </c>
      <c r="AG307" t="s">
        <v>83</v>
      </c>
      <c r="AH307" t="s">
        <v>73</v>
      </c>
      <c r="AI307">
        <v>0</v>
      </c>
      <c r="AJ307">
        <v>8</v>
      </c>
      <c r="AK307">
        <v>1</v>
      </c>
      <c r="AL307">
        <v>6</v>
      </c>
      <c r="AM307" t="s">
        <v>73</v>
      </c>
      <c r="AN307" t="s">
        <v>72</v>
      </c>
      <c r="AO307" t="s">
        <v>84</v>
      </c>
      <c r="AP307" t="s">
        <v>1206</v>
      </c>
      <c r="AR307" t="s">
        <v>73</v>
      </c>
      <c r="AT307" t="s">
        <v>87</v>
      </c>
      <c r="AU307" t="s">
        <v>1268</v>
      </c>
      <c r="AV307">
        <v>4154440</v>
      </c>
      <c r="AW307" t="s">
        <v>73</v>
      </c>
      <c r="AX307" t="s">
        <v>73</v>
      </c>
      <c r="AY307" t="s">
        <v>73</v>
      </c>
      <c r="AZ307" t="s">
        <v>1270</v>
      </c>
      <c r="BA307" t="s">
        <v>72</v>
      </c>
      <c r="BB307" t="s">
        <v>72</v>
      </c>
      <c r="BC307">
        <v>1965</v>
      </c>
      <c r="BD307" t="s">
        <v>72</v>
      </c>
      <c r="BE307" t="s">
        <v>89</v>
      </c>
      <c r="BF307">
        <v>6</v>
      </c>
      <c r="BG307" t="s">
        <v>99</v>
      </c>
      <c r="BH307">
        <v>1965</v>
      </c>
      <c r="BJ307">
        <v>2018</v>
      </c>
    </row>
    <row r="308" spans="1:62" x14ac:dyDescent="0.3">
      <c r="A308">
        <v>149356</v>
      </c>
      <c r="B308" t="s">
        <v>70</v>
      </c>
      <c r="D308" t="s">
        <v>72</v>
      </c>
      <c r="E308" t="s">
        <v>72</v>
      </c>
      <c r="F308" t="s">
        <v>72</v>
      </c>
      <c r="G308" t="s">
        <v>73</v>
      </c>
      <c r="H308" t="s">
        <v>73</v>
      </c>
      <c r="I308" t="s">
        <v>91</v>
      </c>
      <c r="J308">
        <v>3</v>
      </c>
      <c r="K308">
        <v>11</v>
      </c>
      <c r="S308" t="s">
        <v>73</v>
      </c>
      <c r="T308" t="s">
        <v>78</v>
      </c>
      <c r="U308" t="s">
        <v>72</v>
      </c>
      <c r="V308" t="s">
        <v>73</v>
      </c>
      <c r="W308" t="s">
        <v>130</v>
      </c>
      <c r="X308" t="s">
        <v>77</v>
      </c>
      <c r="Y308">
        <v>1960</v>
      </c>
      <c r="Z308" t="s">
        <v>216</v>
      </c>
      <c r="AA308" t="s">
        <v>73</v>
      </c>
      <c r="AB308" t="s">
        <v>73</v>
      </c>
      <c r="AC308" t="s">
        <v>73</v>
      </c>
      <c r="AD308" t="s">
        <v>73</v>
      </c>
      <c r="AE308" t="s">
        <v>72</v>
      </c>
      <c r="AF308" t="s">
        <v>1272</v>
      </c>
      <c r="AG308" t="s">
        <v>83</v>
      </c>
      <c r="AH308" t="s">
        <v>72</v>
      </c>
      <c r="AI308">
        <v>0</v>
      </c>
      <c r="AJ308">
        <v>10</v>
      </c>
      <c r="AK308">
        <v>0</v>
      </c>
      <c r="AL308">
        <v>2</v>
      </c>
      <c r="AM308" t="s">
        <v>73</v>
      </c>
      <c r="AN308" t="s">
        <v>72</v>
      </c>
      <c r="AO308" t="s">
        <v>196</v>
      </c>
      <c r="AP308" t="s">
        <v>403</v>
      </c>
      <c r="AR308" t="s">
        <v>73</v>
      </c>
      <c r="AS308" t="s">
        <v>1273</v>
      </c>
      <c r="AT308" t="s">
        <v>87</v>
      </c>
      <c r="AU308" t="s">
        <v>130</v>
      </c>
      <c r="AV308">
        <v>4290884</v>
      </c>
      <c r="AW308" t="s">
        <v>72</v>
      </c>
      <c r="AX308" t="s">
        <v>72</v>
      </c>
      <c r="AY308" t="s">
        <v>72</v>
      </c>
      <c r="AZ308" t="s">
        <v>1274</v>
      </c>
      <c r="BA308" t="s">
        <v>72</v>
      </c>
      <c r="BB308" t="s">
        <v>72</v>
      </c>
      <c r="BC308">
        <v>1960</v>
      </c>
      <c r="BE308" t="s">
        <v>89</v>
      </c>
      <c r="BF308">
        <v>6</v>
      </c>
      <c r="BG308" t="s">
        <v>99</v>
      </c>
      <c r="BH308">
        <v>1960</v>
      </c>
      <c r="BJ308">
        <v>2018</v>
      </c>
    </row>
    <row r="309" spans="1:62" x14ac:dyDescent="0.3">
      <c r="A309">
        <v>149357</v>
      </c>
      <c r="B309" t="s">
        <v>70</v>
      </c>
      <c r="D309" t="s">
        <v>72</v>
      </c>
      <c r="E309" t="s">
        <v>72</v>
      </c>
      <c r="F309" t="s">
        <v>72</v>
      </c>
      <c r="G309" t="s">
        <v>73</v>
      </c>
      <c r="H309" t="s">
        <v>73</v>
      </c>
      <c r="I309" t="s">
        <v>91</v>
      </c>
      <c r="J309">
        <v>3</v>
      </c>
      <c r="K309">
        <v>11</v>
      </c>
      <c r="M309" t="s">
        <v>439</v>
      </c>
      <c r="N309" t="s">
        <v>439</v>
      </c>
      <c r="O309" t="s">
        <v>439</v>
      </c>
      <c r="S309" t="s">
        <v>73</v>
      </c>
      <c r="T309" t="s">
        <v>78</v>
      </c>
      <c r="U309" t="s">
        <v>72</v>
      </c>
      <c r="V309" t="s">
        <v>73</v>
      </c>
      <c r="W309" t="s">
        <v>228</v>
      </c>
      <c r="X309" t="s">
        <v>80</v>
      </c>
      <c r="Y309">
        <v>1955</v>
      </c>
      <c r="Z309" t="s">
        <v>81</v>
      </c>
      <c r="AA309" t="s">
        <v>73</v>
      </c>
      <c r="AB309" t="s">
        <v>73</v>
      </c>
      <c r="AC309" t="s">
        <v>73</v>
      </c>
      <c r="AD309" t="s">
        <v>73</v>
      </c>
      <c r="AE309" t="s">
        <v>72</v>
      </c>
      <c r="AF309" t="s">
        <v>603</v>
      </c>
      <c r="AG309" t="s">
        <v>83</v>
      </c>
      <c r="AH309" t="s">
        <v>72</v>
      </c>
      <c r="AI309">
        <v>0</v>
      </c>
      <c r="AJ309">
        <v>11</v>
      </c>
      <c r="AK309">
        <v>0</v>
      </c>
      <c r="AL309">
        <v>2</v>
      </c>
      <c r="AM309" t="s">
        <v>73</v>
      </c>
      <c r="AN309" t="s">
        <v>72</v>
      </c>
      <c r="AO309" t="s">
        <v>134</v>
      </c>
      <c r="AP309" t="s">
        <v>403</v>
      </c>
      <c r="AR309" t="s">
        <v>72</v>
      </c>
      <c r="AS309" t="s">
        <v>1273</v>
      </c>
      <c r="AT309" t="s">
        <v>87</v>
      </c>
      <c r="AU309" t="s">
        <v>198</v>
      </c>
      <c r="AV309">
        <v>4418699</v>
      </c>
      <c r="AW309" t="s">
        <v>73</v>
      </c>
      <c r="AX309" t="s">
        <v>72</v>
      </c>
      <c r="AY309" t="s">
        <v>73</v>
      </c>
      <c r="AZ309" t="s">
        <v>1275</v>
      </c>
      <c r="BA309" t="s">
        <v>73</v>
      </c>
      <c r="BE309" t="s">
        <v>89</v>
      </c>
      <c r="BF309">
        <v>6</v>
      </c>
      <c r="BG309" t="s">
        <v>304</v>
      </c>
      <c r="BH309">
        <v>1955</v>
      </c>
      <c r="BJ309">
        <v>2021</v>
      </c>
    </row>
    <row r="310" spans="1:62" x14ac:dyDescent="0.3">
      <c r="A310">
        <v>149358</v>
      </c>
      <c r="B310" t="s">
        <v>70</v>
      </c>
      <c r="D310" t="s">
        <v>73</v>
      </c>
      <c r="E310" t="s">
        <v>73</v>
      </c>
      <c r="F310" t="s">
        <v>72</v>
      </c>
      <c r="G310" t="s">
        <v>73</v>
      </c>
      <c r="H310" t="s">
        <v>73</v>
      </c>
      <c r="I310" t="s">
        <v>91</v>
      </c>
      <c r="J310">
        <v>3</v>
      </c>
      <c r="K310">
        <v>11</v>
      </c>
      <c r="R310" t="s">
        <v>73</v>
      </c>
      <c r="S310" t="s">
        <v>73</v>
      </c>
      <c r="T310" t="s">
        <v>78</v>
      </c>
      <c r="U310" t="s">
        <v>72</v>
      </c>
      <c r="V310" t="s">
        <v>73</v>
      </c>
      <c r="W310" t="s">
        <v>1276</v>
      </c>
      <c r="X310" t="s">
        <v>80</v>
      </c>
      <c r="Y310">
        <v>1953</v>
      </c>
      <c r="Z310" t="s">
        <v>216</v>
      </c>
      <c r="AA310" t="s">
        <v>73</v>
      </c>
      <c r="AB310" t="s">
        <v>72</v>
      </c>
      <c r="AC310" t="s">
        <v>73</v>
      </c>
      <c r="AD310" t="s">
        <v>72</v>
      </c>
      <c r="AE310" t="s">
        <v>72</v>
      </c>
      <c r="AF310" t="s">
        <v>926</v>
      </c>
      <c r="AG310" t="s">
        <v>83</v>
      </c>
      <c r="AH310" t="s">
        <v>72</v>
      </c>
      <c r="AI310">
        <v>0</v>
      </c>
      <c r="AJ310">
        <v>10</v>
      </c>
      <c r="AK310">
        <v>0</v>
      </c>
      <c r="AL310">
        <v>2</v>
      </c>
      <c r="AM310" t="s">
        <v>72</v>
      </c>
      <c r="AN310" t="s">
        <v>72</v>
      </c>
      <c r="AO310" t="s">
        <v>196</v>
      </c>
      <c r="AP310" t="s">
        <v>403</v>
      </c>
      <c r="AR310" t="s">
        <v>73</v>
      </c>
      <c r="AT310" t="s">
        <v>87</v>
      </c>
      <c r="AU310" t="s">
        <v>1276</v>
      </c>
      <c r="AV310">
        <v>4154586</v>
      </c>
      <c r="AW310" t="s">
        <v>73</v>
      </c>
      <c r="AX310" t="s">
        <v>72</v>
      </c>
      <c r="AY310" t="s">
        <v>73</v>
      </c>
      <c r="AZ310" t="s">
        <v>1277</v>
      </c>
      <c r="BA310" t="s">
        <v>73</v>
      </c>
      <c r="BE310" t="s">
        <v>122</v>
      </c>
      <c r="BF310">
        <v>6</v>
      </c>
      <c r="BG310" t="s">
        <v>99</v>
      </c>
      <c r="BH310">
        <v>1953</v>
      </c>
      <c r="BJ310">
        <v>2017</v>
      </c>
    </row>
    <row r="311" spans="1:62" x14ac:dyDescent="0.3">
      <c r="A311">
        <v>149359</v>
      </c>
      <c r="B311" t="s">
        <v>70</v>
      </c>
      <c r="D311" t="s">
        <v>72</v>
      </c>
      <c r="E311" t="s">
        <v>73</v>
      </c>
      <c r="F311" t="s">
        <v>72</v>
      </c>
      <c r="G311" t="s">
        <v>72</v>
      </c>
      <c r="H311" t="s">
        <v>72</v>
      </c>
      <c r="I311" t="s">
        <v>91</v>
      </c>
      <c r="J311">
        <v>4</v>
      </c>
      <c r="K311">
        <v>30</v>
      </c>
      <c r="L311" s="1">
        <v>43004</v>
      </c>
      <c r="Q311" t="s">
        <v>80</v>
      </c>
      <c r="S311" t="s">
        <v>73</v>
      </c>
      <c r="T311" t="s">
        <v>92</v>
      </c>
      <c r="U311" t="s">
        <v>72</v>
      </c>
      <c r="V311" t="s">
        <v>73</v>
      </c>
      <c r="X311" t="s">
        <v>77</v>
      </c>
      <c r="Y311">
        <v>2000</v>
      </c>
      <c r="Z311" t="s">
        <v>81</v>
      </c>
      <c r="AA311" t="s">
        <v>73</v>
      </c>
      <c r="AB311" t="s">
        <v>72</v>
      </c>
      <c r="AC311" t="s">
        <v>73</v>
      </c>
      <c r="AD311" t="s">
        <v>73</v>
      </c>
      <c r="AE311" t="s">
        <v>72</v>
      </c>
      <c r="AF311" s="2">
        <v>45862</v>
      </c>
      <c r="AG311" t="s">
        <v>83</v>
      </c>
      <c r="AH311" t="s">
        <v>72</v>
      </c>
      <c r="AI311">
        <v>30</v>
      </c>
      <c r="AJ311">
        <v>0</v>
      </c>
      <c r="AK311">
        <v>1</v>
      </c>
      <c r="AL311">
        <v>8</v>
      </c>
      <c r="AM311" t="s">
        <v>73</v>
      </c>
      <c r="AN311" t="s">
        <v>72</v>
      </c>
      <c r="AO311" t="s">
        <v>196</v>
      </c>
      <c r="AP311" t="s">
        <v>403</v>
      </c>
      <c r="AR311" t="s">
        <v>72</v>
      </c>
      <c r="AS311" t="s">
        <v>264</v>
      </c>
      <c r="AT311" t="s">
        <v>87</v>
      </c>
      <c r="AU311" t="s">
        <v>79</v>
      </c>
      <c r="AV311">
        <v>4154591</v>
      </c>
      <c r="AW311" t="s">
        <v>73</v>
      </c>
      <c r="AX311" t="s">
        <v>72</v>
      </c>
      <c r="AY311" t="s">
        <v>73</v>
      </c>
      <c r="AZ311" t="s">
        <v>1278</v>
      </c>
      <c r="BA311" t="s">
        <v>72</v>
      </c>
      <c r="BB311" t="s">
        <v>72</v>
      </c>
      <c r="BC311">
        <v>1958</v>
      </c>
      <c r="BD311" t="s">
        <v>72</v>
      </c>
      <c r="BE311" t="s">
        <v>89</v>
      </c>
      <c r="BF311">
        <v>6</v>
      </c>
      <c r="BG311" t="s">
        <v>99</v>
      </c>
      <c r="BH311">
        <v>1958</v>
      </c>
      <c r="BJ311">
        <v>2017</v>
      </c>
    </row>
    <row r="312" spans="1:62" x14ac:dyDescent="0.3">
      <c r="A312">
        <v>149360</v>
      </c>
      <c r="B312" t="s">
        <v>70</v>
      </c>
      <c r="D312" t="s">
        <v>72</v>
      </c>
      <c r="E312" t="s">
        <v>73</v>
      </c>
      <c r="F312" t="s">
        <v>72</v>
      </c>
      <c r="G312" t="s">
        <v>72</v>
      </c>
      <c r="H312" t="s">
        <v>73</v>
      </c>
      <c r="I312" t="s">
        <v>74</v>
      </c>
      <c r="J312">
        <v>4</v>
      </c>
      <c r="K312">
        <v>41</v>
      </c>
      <c r="S312" t="s">
        <v>73</v>
      </c>
      <c r="T312" t="s">
        <v>354</v>
      </c>
      <c r="U312" t="s">
        <v>72</v>
      </c>
      <c r="V312" t="s">
        <v>73</v>
      </c>
      <c r="X312" t="s">
        <v>77</v>
      </c>
      <c r="Y312">
        <v>2005</v>
      </c>
      <c r="Z312" t="s">
        <v>81</v>
      </c>
      <c r="AA312" t="s">
        <v>73</v>
      </c>
      <c r="AB312" t="s">
        <v>72</v>
      </c>
      <c r="AC312" t="s">
        <v>73</v>
      </c>
      <c r="AD312" t="s">
        <v>73</v>
      </c>
      <c r="AE312" t="s">
        <v>72</v>
      </c>
      <c r="AF312" t="s">
        <v>82</v>
      </c>
      <c r="AG312" t="s">
        <v>564</v>
      </c>
      <c r="AH312" t="s">
        <v>73</v>
      </c>
      <c r="AI312">
        <v>0</v>
      </c>
      <c r="AJ312">
        <v>0</v>
      </c>
      <c r="AK312">
        <v>0</v>
      </c>
      <c r="AL312">
        <v>4</v>
      </c>
      <c r="AM312" t="s">
        <v>73</v>
      </c>
      <c r="AN312" t="s">
        <v>72</v>
      </c>
      <c r="AO312" t="s">
        <v>134</v>
      </c>
      <c r="AP312" t="s">
        <v>403</v>
      </c>
      <c r="AR312" t="s">
        <v>72</v>
      </c>
      <c r="AS312" t="s">
        <v>1094</v>
      </c>
      <c r="AT312" t="s">
        <v>87</v>
      </c>
      <c r="AV312">
        <v>4154613</v>
      </c>
      <c r="AW312" t="s">
        <v>73</v>
      </c>
      <c r="AX312" t="s">
        <v>72</v>
      </c>
      <c r="AY312" t="s">
        <v>73</v>
      </c>
      <c r="AZ312" t="s">
        <v>1279</v>
      </c>
      <c r="BA312" t="s">
        <v>73</v>
      </c>
      <c r="BE312" t="s">
        <v>89</v>
      </c>
      <c r="BF312">
        <v>6</v>
      </c>
      <c r="BG312" t="s">
        <v>99</v>
      </c>
      <c r="BH312">
        <v>1960</v>
      </c>
      <c r="BJ312">
        <v>2017</v>
      </c>
    </row>
    <row r="313" spans="1:62" x14ac:dyDescent="0.3">
      <c r="A313">
        <v>149361</v>
      </c>
      <c r="B313" t="s">
        <v>70</v>
      </c>
      <c r="D313" t="s">
        <v>72</v>
      </c>
      <c r="E313" t="s">
        <v>72</v>
      </c>
      <c r="F313" t="s">
        <v>72</v>
      </c>
      <c r="G313" t="s">
        <v>72</v>
      </c>
      <c r="H313" t="s">
        <v>72</v>
      </c>
      <c r="I313" t="s">
        <v>91</v>
      </c>
      <c r="J313">
        <v>4</v>
      </c>
      <c r="K313">
        <v>34</v>
      </c>
      <c r="L313" s="1">
        <v>42883</v>
      </c>
      <c r="Q313" t="s">
        <v>80</v>
      </c>
      <c r="S313" t="s">
        <v>73</v>
      </c>
      <c r="T313" t="s">
        <v>354</v>
      </c>
      <c r="U313" t="s">
        <v>72</v>
      </c>
      <c r="V313" t="s">
        <v>72</v>
      </c>
      <c r="X313" t="s">
        <v>77</v>
      </c>
      <c r="Y313">
        <v>2004</v>
      </c>
      <c r="Z313" t="s">
        <v>81</v>
      </c>
      <c r="AA313" t="s">
        <v>73</v>
      </c>
      <c r="AB313" t="s">
        <v>72</v>
      </c>
      <c r="AC313" t="s">
        <v>73</v>
      </c>
      <c r="AD313" t="s">
        <v>73</v>
      </c>
      <c r="AE313" t="s">
        <v>72</v>
      </c>
      <c r="AF313" t="s">
        <v>1058</v>
      </c>
      <c r="AG313" t="s">
        <v>83</v>
      </c>
      <c r="AH313" t="s">
        <v>72</v>
      </c>
      <c r="AI313">
        <v>34</v>
      </c>
      <c r="AJ313">
        <v>9</v>
      </c>
      <c r="AK313">
        <v>1</v>
      </c>
      <c r="AL313">
        <v>4</v>
      </c>
      <c r="AM313" t="s">
        <v>73</v>
      </c>
      <c r="AN313" t="s">
        <v>72</v>
      </c>
      <c r="AO313" t="s">
        <v>779</v>
      </c>
      <c r="AP313" t="s">
        <v>1271</v>
      </c>
      <c r="AQ313" t="s">
        <v>1280</v>
      </c>
      <c r="AR313" t="s">
        <v>72</v>
      </c>
      <c r="AS313" t="s">
        <v>264</v>
      </c>
      <c r="AT313" t="s">
        <v>87</v>
      </c>
      <c r="AV313">
        <v>4154552</v>
      </c>
      <c r="AW313" t="s">
        <v>73</v>
      </c>
      <c r="AX313" t="s">
        <v>72</v>
      </c>
      <c r="AY313" t="s">
        <v>73</v>
      </c>
      <c r="AZ313" t="s">
        <v>1281</v>
      </c>
      <c r="BA313" t="s">
        <v>72</v>
      </c>
      <c r="BB313" t="s">
        <v>72</v>
      </c>
      <c r="BC313">
        <v>1960</v>
      </c>
      <c r="BD313" t="s">
        <v>72</v>
      </c>
      <c r="BE313" t="s">
        <v>89</v>
      </c>
      <c r="BF313">
        <v>8</v>
      </c>
      <c r="BG313" t="s">
        <v>99</v>
      </c>
      <c r="BH313">
        <v>1958</v>
      </c>
      <c r="BJ313">
        <v>2017</v>
      </c>
    </row>
    <row r="314" spans="1:62" x14ac:dyDescent="0.3">
      <c r="A314">
        <v>149362</v>
      </c>
      <c r="B314" t="s">
        <v>70</v>
      </c>
      <c r="D314" t="s">
        <v>72</v>
      </c>
      <c r="E314" t="s">
        <v>73</v>
      </c>
      <c r="F314" t="s">
        <v>73</v>
      </c>
      <c r="G314" t="s">
        <v>73</v>
      </c>
      <c r="H314" t="s">
        <v>73</v>
      </c>
      <c r="I314" t="s">
        <v>91</v>
      </c>
      <c r="J314">
        <v>7</v>
      </c>
      <c r="K314">
        <v>47</v>
      </c>
      <c r="L314" s="1">
        <v>42086</v>
      </c>
      <c r="P314" t="s">
        <v>1282</v>
      </c>
      <c r="Q314" t="s">
        <v>77</v>
      </c>
      <c r="S314" t="s">
        <v>73</v>
      </c>
      <c r="T314" t="s">
        <v>92</v>
      </c>
      <c r="U314" t="s">
        <v>72</v>
      </c>
      <c r="V314" t="s">
        <v>72</v>
      </c>
      <c r="X314" t="s">
        <v>77</v>
      </c>
      <c r="Y314">
        <v>2016</v>
      </c>
      <c r="Z314" t="s">
        <v>81</v>
      </c>
      <c r="AA314" t="s">
        <v>72</v>
      </c>
      <c r="AB314" t="s">
        <v>72</v>
      </c>
      <c r="AC314" t="s">
        <v>73</v>
      </c>
      <c r="AD314" t="s">
        <v>73</v>
      </c>
      <c r="AE314" t="s">
        <v>72</v>
      </c>
      <c r="AF314" t="s">
        <v>82</v>
      </c>
      <c r="AG314" t="s">
        <v>1021</v>
      </c>
      <c r="AH314" t="s">
        <v>72</v>
      </c>
      <c r="AI314">
        <v>0</v>
      </c>
      <c r="AJ314">
        <v>44</v>
      </c>
      <c r="AK314">
        <v>1</v>
      </c>
      <c r="AL314">
        <v>4</v>
      </c>
      <c r="AM314" t="s">
        <v>73</v>
      </c>
      <c r="AN314" t="s">
        <v>72</v>
      </c>
      <c r="AO314" t="s">
        <v>126</v>
      </c>
      <c r="AP314" t="s">
        <v>1271</v>
      </c>
      <c r="AR314" t="s">
        <v>72</v>
      </c>
      <c r="AT314" t="s">
        <v>87</v>
      </c>
      <c r="AU314" t="s">
        <v>1283</v>
      </c>
      <c r="AV314">
        <v>4154499</v>
      </c>
      <c r="AW314" t="s">
        <v>73</v>
      </c>
      <c r="AX314" t="s">
        <v>72</v>
      </c>
      <c r="AY314" t="s">
        <v>73</v>
      </c>
      <c r="AZ314" t="s">
        <v>1284</v>
      </c>
      <c r="BA314" t="s">
        <v>72</v>
      </c>
      <c r="BB314" t="s">
        <v>73</v>
      </c>
      <c r="BC314">
        <v>1964</v>
      </c>
      <c r="BD314" t="s">
        <v>72</v>
      </c>
      <c r="BE314" t="s">
        <v>122</v>
      </c>
      <c r="BF314">
        <v>8</v>
      </c>
      <c r="BG314" t="s">
        <v>99</v>
      </c>
      <c r="BH314">
        <v>1964</v>
      </c>
      <c r="BI314">
        <v>2015</v>
      </c>
      <c r="BJ314">
        <v>2017</v>
      </c>
    </row>
    <row r="315" spans="1:62" x14ac:dyDescent="0.3">
      <c r="A315">
        <v>149363</v>
      </c>
      <c r="B315" t="s">
        <v>70</v>
      </c>
      <c r="D315" t="s">
        <v>72</v>
      </c>
      <c r="E315" t="s">
        <v>73</v>
      </c>
      <c r="F315" t="s">
        <v>72</v>
      </c>
      <c r="G315" t="s">
        <v>72</v>
      </c>
      <c r="H315" t="s">
        <v>73</v>
      </c>
      <c r="I315" t="s">
        <v>91</v>
      </c>
      <c r="J315">
        <v>3</v>
      </c>
      <c r="K315">
        <v>12</v>
      </c>
      <c r="S315" t="s">
        <v>73</v>
      </c>
      <c r="T315" t="s">
        <v>78</v>
      </c>
      <c r="U315" t="s">
        <v>72</v>
      </c>
      <c r="V315" t="s">
        <v>73</v>
      </c>
      <c r="W315" t="s">
        <v>1285</v>
      </c>
      <c r="X315" t="s">
        <v>77</v>
      </c>
      <c r="Y315">
        <v>2010</v>
      </c>
      <c r="Z315" t="s">
        <v>216</v>
      </c>
      <c r="AA315" t="s">
        <v>73</v>
      </c>
      <c r="AB315" t="s">
        <v>72</v>
      </c>
      <c r="AC315" t="s">
        <v>73</v>
      </c>
      <c r="AD315" t="s">
        <v>73</v>
      </c>
      <c r="AE315" t="s">
        <v>72</v>
      </c>
      <c r="AF315" t="s">
        <v>680</v>
      </c>
      <c r="AG315" t="s">
        <v>83</v>
      </c>
      <c r="AH315" t="s">
        <v>72</v>
      </c>
      <c r="AI315">
        <v>0</v>
      </c>
      <c r="AJ315">
        <v>10</v>
      </c>
      <c r="AK315">
        <v>0</v>
      </c>
      <c r="AL315">
        <v>2</v>
      </c>
      <c r="AM315" t="s">
        <v>73</v>
      </c>
      <c r="AN315" t="s">
        <v>72</v>
      </c>
      <c r="AO315" t="s">
        <v>196</v>
      </c>
      <c r="AP315" t="s">
        <v>1271</v>
      </c>
      <c r="AR315" t="s">
        <v>72</v>
      </c>
      <c r="AS315" t="s">
        <v>1286</v>
      </c>
      <c r="AT315" t="s">
        <v>87</v>
      </c>
      <c r="AU315" t="s">
        <v>1285</v>
      </c>
      <c r="AV315">
        <v>4154501</v>
      </c>
      <c r="AW315" t="s">
        <v>73</v>
      </c>
      <c r="AX315" t="s">
        <v>72</v>
      </c>
      <c r="AY315" t="s">
        <v>73</v>
      </c>
      <c r="AZ315" t="s">
        <v>1287</v>
      </c>
      <c r="BA315" t="s">
        <v>73</v>
      </c>
      <c r="BE315" t="s">
        <v>122</v>
      </c>
      <c r="BF315">
        <v>8</v>
      </c>
      <c r="BG315" t="s">
        <v>99</v>
      </c>
      <c r="BH315">
        <v>1957</v>
      </c>
      <c r="BJ315">
        <v>2019</v>
      </c>
    </row>
    <row r="316" spans="1:62" x14ac:dyDescent="0.3">
      <c r="A316">
        <v>149365</v>
      </c>
      <c r="B316" t="s">
        <v>70</v>
      </c>
      <c r="D316" t="s">
        <v>72</v>
      </c>
      <c r="E316" t="s">
        <v>73</v>
      </c>
      <c r="F316" t="s">
        <v>72</v>
      </c>
      <c r="G316" t="s">
        <v>72</v>
      </c>
      <c r="H316" t="s">
        <v>73</v>
      </c>
      <c r="I316" t="s">
        <v>91</v>
      </c>
      <c r="J316">
        <v>3</v>
      </c>
      <c r="K316">
        <v>11</v>
      </c>
      <c r="S316" t="s">
        <v>73</v>
      </c>
      <c r="T316" t="s">
        <v>78</v>
      </c>
      <c r="U316" t="s">
        <v>72</v>
      </c>
      <c r="V316" t="s">
        <v>73</v>
      </c>
      <c r="W316" t="s">
        <v>79</v>
      </c>
      <c r="X316" t="s">
        <v>77</v>
      </c>
      <c r="Y316">
        <v>2023</v>
      </c>
      <c r="Z316" t="s">
        <v>81</v>
      </c>
      <c r="AA316" t="s">
        <v>73</v>
      </c>
      <c r="AB316" t="s">
        <v>72</v>
      </c>
      <c r="AC316" t="s">
        <v>73</v>
      </c>
      <c r="AD316" t="s">
        <v>73</v>
      </c>
      <c r="AE316" t="s">
        <v>72</v>
      </c>
      <c r="AF316" t="s">
        <v>986</v>
      </c>
      <c r="AG316" t="s">
        <v>570</v>
      </c>
      <c r="AH316" t="s">
        <v>72</v>
      </c>
      <c r="AI316">
        <v>0</v>
      </c>
      <c r="AJ316">
        <v>13</v>
      </c>
      <c r="AK316">
        <v>0</v>
      </c>
      <c r="AL316">
        <v>6</v>
      </c>
      <c r="AM316" t="s">
        <v>73</v>
      </c>
      <c r="AN316" t="s">
        <v>73</v>
      </c>
      <c r="AO316" t="s">
        <v>196</v>
      </c>
      <c r="AP316" t="s">
        <v>1271</v>
      </c>
      <c r="AR316" t="s">
        <v>73</v>
      </c>
      <c r="AS316" t="s">
        <v>1288</v>
      </c>
      <c r="AT316" t="s">
        <v>87</v>
      </c>
      <c r="AU316" t="s">
        <v>79</v>
      </c>
      <c r="AV316">
        <v>4154516</v>
      </c>
      <c r="AW316" t="s">
        <v>73</v>
      </c>
      <c r="AX316" t="s">
        <v>72</v>
      </c>
      <c r="AY316" t="s">
        <v>73</v>
      </c>
      <c r="AZ316" t="s">
        <v>1289</v>
      </c>
      <c r="BA316" t="s">
        <v>73</v>
      </c>
      <c r="BE316" t="s">
        <v>89</v>
      </c>
      <c r="BF316">
        <v>8</v>
      </c>
      <c r="BG316" t="s">
        <v>99</v>
      </c>
      <c r="BH316">
        <v>1955</v>
      </c>
      <c r="BJ316">
        <v>2017</v>
      </c>
    </row>
    <row r="317" spans="1:62" x14ac:dyDescent="0.3">
      <c r="A317">
        <v>149366</v>
      </c>
      <c r="B317" t="s">
        <v>70</v>
      </c>
      <c r="D317" t="s">
        <v>72</v>
      </c>
      <c r="E317" t="s">
        <v>73</v>
      </c>
      <c r="F317" t="s">
        <v>72</v>
      </c>
      <c r="G317" t="s">
        <v>72</v>
      </c>
      <c r="H317" t="s">
        <v>73</v>
      </c>
      <c r="I317" t="s">
        <v>91</v>
      </c>
      <c r="J317">
        <v>3</v>
      </c>
      <c r="K317">
        <v>12</v>
      </c>
      <c r="S317" t="s">
        <v>73</v>
      </c>
      <c r="T317" t="s">
        <v>78</v>
      </c>
      <c r="U317" t="s">
        <v>72</v>
      </c>
      <c r="V317" t="s">
        <v>73</v>
      </c>
      <c r="W317" t="s">
        <v>1290</v>
      </c>
      <c r="X317" t="s">
        <v>77</v>
      </c>
      <c r="Y317">
        <v>2015</v>
      </c>
      <c r="Z317" t="s">
        <v>81</v>
      </c>
      <c r="AA317" t="s">
        <v>73</v>
      </c>
      <c r="AB317" t="s">
        <v>72</v>
      </c>
      <c r="AC317" t="s">
        <v>73</v>
      </c>
      <c r="AD317" t="s">
        <v>73</v>
      </c>
      <c r="AE317" t="s">
        <v>72</v>
      </c>
      <c r="AF317" t="s">
        <v>1058</v>
      </c>
      <c r="AG317" t="s">
        <v>83</v>
      </c>
      <c r="AH317" t="s">
        <v>73</v>
      </c>
      <c r="AI317">
        <v>0</v>
      </c>
      <c r="AJ317">
        <v>0</v>
      </c>
      <c r="AK317">
        <v>0</v>
      </c>
      <c r="AL317">
        <v>4</v>
      </c>
      <c r="AM317" t="s">
        <v>73</v>
      </c>
      <c r="AN317" t="s">
        <v>72</v>
      </c>
      <c r="AO317" t="s">
        <v>134</v>
      </c>
      <c r="AP317" t="s">
        <v>1271</v>
      </c>
      <c r="AR317" t="s">
        <v>73</v>
      </c>
      <c r="AS317" t="s">
        <v>1291</v>
      </c>
      <c r="AT317" t="s">
        <v>87</v>
      </c>
      <c r="AU317" t="s">
        <v>1290</v>
      </c>
      <c r="AV317">
        <v>4154522</v>
      </c>
      <c r="AW317" t="s">
        <v>73</v>
      </c>
      <c r="AX317" t="s">
        <v>72</v>
      </c>
      <c r="AY317" t="s">
        <v>73</v>
      </c>
      <c r="AZ317" t="s">
        <v>1292</v>
      </c>
      <c r="BA317" t="s">
        <v>73</v>
      </c>
      <c r="BE317" t="s">
        <v>122</v>
      </c>
      <c r="BF317">
        <v>8</v>
      </c>
      <c r="BG317" t="s">
        <v>99</v>
      </c>
      <c r="BH317">
        <v>1956</v>
      </c>
      <c r="BJ317">
        <v>2017</v>
      </c>
    </row>
    <row r="318" spans="1:62" x14ac:dyDescent="0.3">
      <c r="A318">
        <v>149367</v>
      </c>
      <c r="B318" t="s">
        <v>70</v>
      </c>
      <c r="D318" t="s">
        <v>73</v>
      </c>
      <c r="F318" t="s">
        <v>72</v>
      </c>
      <c r="H318" t="s">
        <v>73</v>
      </c>
      <c r="I318" t="s">
        <v>91</v>
      </c>
      <c r="J318">
        <v>3</v>
      </c>
      <c r="K318">
        <v>11</v>
      </c>
      <c r="S318" t="s">
        <v>72</v>
      </c>
      <c r="T318" t="s">
        <v>78</v>
      </c>
      <c r="U318" t="s">
        <v>72</v>
      </c>
      <c r="V318" t="s">
        <v>73</v>
      </c>
      <c r="W318" t="s">
        <v>1293</v>
      </c>
      <c r="X318" t="s">
        <v>77</v>
      </c>
      <c r="Y318">
        <v>2018</v>
      </c>
      <c r="Z318" t="s">
        <v>81</v>
      </c>
      <c r="AA318" t="s">
        <v>73</v>
      </c>
      <c r="AB318" t="s">
        <v>72</v>
      </c>
      <c r="AC318" t="s">
        <v>73</v>
      </c>
      <c r="AD318" t="s">
        <v>73</v>
      </c>
      <c r="AE318" t="s">
        <v>72</v>
      </c>
      <c r="AF318" t="s">
        <v>82</v>
      </c>
      <c r="AG318" t="s">
        <v>83</v>
      </c>
      <c r="AH318" t="s">
        <v>73</v>
      </c>
      <c r="AJ318">
        <v>6</v>
      </c>
      <c r="AK318">
        <v>0</v>
      </c>
      <c r="AL318">
        <v>2</v>
      </c>
      <c r="AM318" t="s">
        <v>72</v>
      </c>
      <c r="AN318" t="s">
        <v>72</v>
      </c>
      <c r="AO318" t="s">
        <v>196</v>
      </c>
      <c r="AP318" t="s">
        <v>1271</v>
      </c>
      <c r="AQ318" t="s">
        <v>1294</v>
      </c>
      <c r="AR318" t="s">
        <v>72</v>
      </c>
      <c r="AT318" t="s">
        <v>87</v>
      </c>
      <c r="AU318" t="s">
        <v>1293</v>
      </c>
      <c r="AV318">
        <v>4154541</v>
      </c>
      <c r="AW318" t="s">
        <v>73</v>
      </c>
      <c r="AX318" t="s">
        <v>72</v>
      </c>
      <c r="AY318" t="s">
        <v>73</v>
      </c>
      <c r="AZ318" t="s">
        <v>1295</v>
      </c>
      <c r="BA318" t="s">
        <v>73</v>
      </c>
      <c r="BE318" t="s">
        <v>122</v>
      </c>
      <c r="BF318">
        <v>8</v>
      </c>
      <c r="BG318" t="s">
        <v>99</v>
      </c>
      <c r="BH318">
        <v>1956</v>
      </c>
      <c r="BJ318">
        <v>2020</v>
      </c>
    </row>
    <row r="319" spans="1:62" x14ac:dyDescent="0.3">
      <c r="A319">
        <v>149368</v>
      </c>
      <c r="B319" t="s">
        <v>70</v>
      </c>
      <c r="C319" t="s">
        <v>1296</v>
      </c>
      <c r="D319" t="s">
        <v>72</v>
      </c>
      <c r="E319" t="s">
        <v>72</v>
      </c>
      <c r="F319" t="s">
        <v>72</v>
      </c>
      <c r="G319" t="s">
        <v>72</v>
      </c>
      <c r="H319" t="s">
        <v>72</v>
      </c>
      <c r="I319" t="s">
        <v>91</v>
      </c>
      <c r="J319">
        <v>16</v>
      </c>
      <c r="K319">
        <v>246</v>
      </c>
      <c r="L319" s="1">
        <v>42985</v>
      </c>
      <c r="M319" t="s">
        <v>1297</v>
      </c>
      <c r="N319" t="s">
        <v>316</v>
      </c>
      <c r="O319" t="s">
        <v>1298</v>
      </c>
      <c r="P319" t="s">
        <v>318</v>
      </c>
      <c r="Q319" t="s">
        <v>77</v>
      </c>
      <c r="R319" t="s">
        <v>72</v>
      </c>
      <c r="S319" t="s">
        <v>73</v>
      </c>
      <c r="T319" t="s">
        <v>92</v>
      </c>
      <c r="U319" t="s">
        <v>72</v>
      </c>
      <c r="V319" t="s">
        <v>72</v>
      </c>
      <c r="X319" t="s">
        <v>77</v>
      </c>
      <c r="Y319">
        <v>2008</v>
      </c>
      <c r="Z319" t="s">
        <v>81</v>
      </c>
      <c r="AA319" t="s">
        <v>72</v>
      </c>
      <c r="AB319" t="s">
        <v>72</v>
      </c>
      <c r="AC319" t="s">
        <v>72</v>
      </c>
      <c r="AD319" t="s">
        <v>72</v>
      </c>
      <c r="AE319" t="s">
        <v>72</v>
      </c>
      <c r="AF319" t="s">
        <v>319</v>
      </c>
      <c r="AG319" t="s">
        <v>360</v>
      </c>
      <c r="AH319" t="s">
        <v>73</v>
      </c>
      <c r="AI319">
        <v>0</v>
      </c>
      <c r="AJ319">
        <v>2</v>
      </c>
      <c r="AK319">
        <v>3</v>
      </c>
      <c r="AL319">
        <v>24</v>
      </c>
      <c r="AM319" t="s">
        <v>73</v>
      </c>
      <c r="AN319" t="s">
        <v>72</v>
      </c>
      <c r="AO319" t="s">
        <v>84</v>
      </c>
      <c r="AP319" t="s">
        <v>1012</v>
      </c>
      <c r="AQ319" t="s">
        <v>322</v>
      </c>
      <c r="AR319" t="s">
        <v>72</v>
      </c>
      <c r="AS319" t="s">
        <v>227</v>
      </c>
      <c r="AT319" t="s">
        <v>87</v>
      </c>
      <c r="AU319" t="s">
        <v>79</v>
      </c>
      <c r="AV319">
        <v>4154625</v>
      </c>
      <c r="AW319" t="s">
        <v>73</v>
      </c>
      <c r="AX319" t="s">
        <v>72</v>
      </c>
      <c r="AY319" t="s">
        <v>73</v>
      </c>
      <c r="AZ319" t="s">
        <v>1299</v>
      </c>
      <c r="BA319" t="s">
        <v>72</v>
      </c>
      <c r="BB319" t="s">
        <v>72</v>
      </c>
      <c r="BC319">
        <v>2019</v>
      </c>
      <c r="BD319" t="s">
        <v>72</v>
      </c>
      <c r="BE319" t="s">
        <v>89</v>
      </c>
      <c r="BF319">
        <v>6</v>
      </c>
      <c r="BG319" t="s">
        <v>99</v>
      </c>
      <c r="BH319">
        <v>1978</v>
      </c>
      <c r="BI319">
        <v>2007</v>
      </c>
      <c r="BJ319">
        <v>2017</v>
      </c>
    </row>
    <row r="320" spans="1:62" x14ac:dyDescent="0.3">
      <c r="A320">
        <v>149369</v>
      </c>
      <c r="B320" t="s">
        <v>70</v>
      </c>
      <c r="G320" t="s">
        <v>72</v>
      </c>
      <c r="H320" t="s">
        <v>72</v>
      </c>
      <c r="I320" t="s">
        <v>1300</v>
      </c>
      <c r="J320">
        <v>3</v>
      </c>
      <c r="K320">
        <v>12</v>
      </c>
      <c r="R320" t="s">
        <v>72</v>
      </c>
      <c r="T320" t="s">
        <v>91</v>
      </c>
      <c r="X320" t="s">
        <v>77</v>
      </c>
      <c r="Y320">
        <v>2012</v>
      </c>
      <c r="Z320" t="s">
        <v>81</v>
      </c>
      <c r="AB320" t="s">
        <v>72</v>
      </c>
      <c r="AC320" t="s">
        <v>73</v>
      </c>
      <c r="AD320" t="s">
        <v>72</v>
      </c>
      <c r="AI320">
        <v>2</v>
      </c>
      <c r="AJ320">
        <v>0</v>
      </c>
      <c r="AK320">
        <v>0</v>
      </c>
      <c r="AM320" t="s">
        <v>72</v>
      </c>
      <c r="AO320" t="s">
        <v>134</v>
      </c>
      <c r="AP320" t="s">
        <v>403</v>
      </c>
      <c r="AT320" t="s">
        <v>87</v>
      </c>
      <c r="AV320">
        <v>4154635</v>
      </c>
      <c r="AW320" t="s">
        <v>73</v>
      </c>
      <c r="AX320" t="s">
        <v>72</v>
      </c>
      <c r="AY320" t="s">
        <v>73</v>
      </c>
      <c r="AZ320" t="s">
        <v>1301</v>
      </c>
      <c r="BE320" t="s">
        <v>89</v>
      </c>
      <c r="BF320">
        <v>6</v>
      </c>
      <c r="BG320" t="s">
        <v>99</v>
      </c>
      <c r="BH320">
        <v>1959</v>
      </c>
      <c r="BJ320">
        <v>2017</v>
      </c>
    </row>
    <row r="321" spans="1:62" x14ac:dyDescent="0.3">
      <c r="A321">
        <v>149370</v>
      </c>
      <c r="B321" t="s">
        <v>70</v>
      </c>
      <c r="D321" t="s">
        <v>72</v>
      </c>
      <c r="E321" t="s">
        <v>73</v>
      </c>
      <c r="F321" t="s">
        <v>72</v>
      </c>
      <c r="G321" t="s">
        <v>72</v>
      </c>
      <c r="H321" t="s">
        <v>72</v>
      </c>
      <c r="I321" t="s">
        <v>91</v>
      </c>
      <c r="J321">
        <v>6</v>
      </c>
      <c r="K321">
        <v>60</v>
      </c>
      <c r="L321" s="1">
        <v>41432</v>
      </c>
      <c r="Q321" t="s">
        <v>80</v>
      </c>
      <c r="R321" t="s">
        <v>73</v>
      </c>
      <c r="S321" t="s">
        <v>73</v>
      </c>
      <c r="T321" t="s">
        <v>78</v>
      </c>
      <c r="U321" t="s">
        <v>72</v>
      </c>
      <c r="V321" t="s">
        <v>72</v>
      </c>
      <c r="W321" t="s">
        <v>1302</v>
      </c>
      <c r="X321" t="s">
        <v>80</v>
      </c>
      <c r="Y321">
        <v>1968</v>
      </c>
      <c r="Z321" t="s">
        <v>81</v>
      </c>
      <c r="AA321" t="s">
        <v>73</v>
      </c>
      <c r="AB321" t="s">
        <v>72</v>
      </c>
      <c r="AC321" t="s">
        <v>73</v>
      </c>
      <c r="AD321" t="s">
        <v>72</v>
      </c>
      <c r="AE321" t="s">
        <v>72</v>
      </c>
      <c r="AF321" t="s">
        <v>82</v>
      </c>
      <c r="AG321" t="s">
        <v>564</v>
      </c>
      <c r="AH321" t="s">
        <v>72</v>
      </c>
      <c r="AI321">
        <v>1</v>
      </c>
      <c r="AJ321">
        <v>0</v>
      </c>
      <c r="AK321">
        <v>1</v>
      </c>
      <c r="AL321">
        <v>8</v>
      </c>
      <c r="AM321" t="s">
        <v>73</v>
      </c>
      <c r="AN321" t="s">
        <v>72</v>
      </c>
      <c r="AO321" t="s">
        <v>415</v>
      </c>
      <c r="AP321" t="s">
        <v>1012</v>
      </c>
      <c r="AQ321" t="s">
        <v>70</v>
      </c>
      <c r="AR321" t="s">
        <v>72</v>
      </c>
      <c r="AS321" t="s">
        <v>1303</v>
      </c>
      <c r="AT321" t="s">
        <v>87</v>
      </c>
      <c r="AU321" t="s">
        <v>1302</v>
      </c>
      <c r="AV321">
        <v>4154646</v>
      </c>
      <c r="AW321" t="s">
        <v>73</v>
      </c>
      <c r="AX321" t="s">
        <v>72</v>
      </c>
      <c r="AY321" t="s">
        <v>73</v>
      </c>
      <c r="AZ321" t="s">
        <v>1304</v>
      </c>
      <c r="BA321" t="s">
        <v>72</v>
      </c>
      <c r="BB321" t="s">
        <v>72</v>
      </c>
      <c r="BC321">
        <v>1968</v>
      </c>
      <c r="BD321" t="s">
        <v>72</v>
      </c>
      <c r="BE321" t="s">
        <v>89</v>
      </c>
      <c r="BF321">
        <v>6</v>
      </c>
      <c r="BG321" t="s">
        <v>99</v>
      </c>
      <c r="BH321">
        <v>1968</v>
      </c>
      <c r="BJ321">
        <v>2017</v>
      </c>
    </row>
    <row r="322" spans="1:62" x14ac:dyDescent="0.3">
      <c r="A322">
        <v>149371</v>
      </c>
      <c r="B322" t="s">
        <v>100</v>
      </c>
      <c r="D322" t="s">
        <v>72</v>
      </c>
      <c r="E322" t="s">
        <v>72</v>
      </c>
      <c r="F322" t="s">
        <v>72</v>
      </c>
      <c r="G322" t="s">
        <v>72</v>
      </c>
      <c r="H322" t="s">
        <v>73</v>
      </c>
      <c r="I322" t="s">
        <v>91</v>
      </c>
      <c r="J322">
        <v>3</v>
      </c>
      <c r="K322">
        <v>26</v>
      </c>
      <c r="S322" t="s">
        <v>73</v>
      </c>
      <c r="T322" t="s">
        <v>78</v>
      </c>
      <c r="U322" t="s">
        <v>72</v>
      </c>
      <c r="V322" t="s">
        <v>73</v>
      </c>
      <c r="W322" t="s">
        <v>1071</v>
      </c>
      <c r="X322" t="s">
        <v>80</v>
      </c>
      <c r="Y322">
        <v>1955</v>
      </c>
      <c r="Z322" t="s">
        <v>81</v>
      </c>
      <c r="AA322" t="s">
        <v>73</v>
      </c>
      <c r="AB322" t="s">
        <v>72</v>
      </c>
      <c r="AC322" t="s">
        <v>73</v>
      </c>
      <c r="AD322" t="s">
        <v>73</v>
      </c>
      <c r="AE322" t="s">
        <v>72</v>
      </c>
      <c r="AF322" t="s">
        <v>255</v>
      </c>
      <c r="AG322" t="s">
        <v>83</v>
      </c>
      <c r="AH322" t="s">
        <v>72</v>
      </c>
      <c r="AI322">
        <v>0</v>
      </c>
      <c r="AJ322">
        <v>0</v>
      </c>
      <c r="AK322">
        <v>0</v>
      </c>
      <c r="AL322">
        <v>4</v>
      </c>
      <c r="AM322" t="s">
        <v>72</v>
      </c>
      <c r="AN322" t="s">
        <v>72</v>
      </c>
      <c r="AO322" t="s">
        <v>196</v>
      </c>
      <c r="AP322" t="s">
        <v>1305</v>
      </c>
      <c r="AR322" t="s">
        <v>72</v>
      </c>
      <c r="AS322" t="s">
        <v>1306</v>
      </c>
      <c r="AT322" t="s">
        <v>87</v>
      </c>
      <c r="AU322" t="s">
        <v>1071</v>
      </c>
      <c r="AV322">
        <v>4154666</v>
      </c>
      <c r="AW322" t="s">
        <v>73</v>
      </c>
      <c r="AX322" t="s">
        <v>72</v>
      </c>
      <c r="AY322" t="s">
        <v>73</v>
      </c>
      <c r="AZ322" t="s">
        <v>1307</v>
      </c>
      <c r="BA322" t="s">
        <v>73</v>
      </c>
      <c r="BE322" t="s">
        <v>89</v>
      </c>
      <c r="BF322">
        <v>8</v>
      </c>
      <c r="BG322" t="s">
        <v>99</v>
      </c>
      <c r="BH322">
        <v>1955</v>
      </c>
      <c r="BJ322">
        <v>2017</v>
      </c>
    </row>
    <row r="323" spans="1:62" x14ac:dyDescent="0.3">
      <c r="A323">
        <v>149372</v>
      </c>
      <c r="B323" t="s">
        <v>70</v>
      </c>
      <c r="D323" t="s">
        <v>72</v>
      </c>
      <c r="E323" t="s">
        <v>72</v>
      </c>
      <c r="F323" t="s">
        <v>72</v>
      </c>
      <c r="G323" t="s">
        <v>72</v>
      </c>
      <c r="H323" t="s">
        <v>73</v>
      </c>
      <c r="I323" t="s">
        <v>91</v>
      </c>
      <c r="J323">
        <v>16</v>
      </c>
      <c r="K323">
        <v>152</v>
      </c>
      <c r="L323" s="1">
        <v>42303</v>
      </c>
      <c r="P323" t="s">
        <v>1308</v>
      </c>
      <c r="Q323" t="s">
        <v>77</v>
      </c>
      <c r="S323" t="s">
        <v>73</v>
      </c>
      <c r="T323" t="s">
        <v>78</v>
      </c>
      <c r="U323" t="s">
        <v>72</v>
      </c>
      <c r="V323" t="s">
        <v>72</v>
      </c>
      <c r="W323" t="s">
        <v>1309</v>
      </c>
      <c r="X323" t="s">
        <v>80</v>
      </c>
      <c r="Y323">
        <v>1969</v>
      </c>
      <c r="Z323" t="s">
        <v>81</v>
      </c>
      <c r="AA323" t="s">
        <v>72</v>
      </c>
      <c r="AB323" t="s">
        <v>72</v>
      </c>
      <c r="AC323" t="s">
        <v>73</v>
      </c>
      <c r="AD323" t="s">
        <v>73</v>
      </c>
      <c r="AE323" t="s">
        <v>72</v>
      </c>
      <c r="AF323">
        <v>24</v>
      </c>
      <c r="AG323" t="s">
        <v>83</v>
      </c>
      <c r="AH323" t="s">
        <v>72</v>
      </c>
      <c r="AI323">
        <v>0</v>
      </c>
      <c r="AJ323">
        <v>2</v>
      </c>
      <c r="AK323">
        <v>2</v>
      </c>
      <c r="AL323">
        <v>16</v>
      </c>
      <c r="AM323" t="s">
        <v>73</v>
      </c>
      <c r="AN323" t="s">
        <v>72</v>
      </c>
      <c r="AO323" t="s">
        <v>84</v>
      </c>
      <c r="AP323" t="s">
        <v>1305</v>
      </c>
      <c r="AR323" t="s">
        <v>73</v>
      </c>
      <c r="AS323" t="s">
        <v>1310</v>
      </c>
      <c r="AT323" t="s">
        <v>87</v>
      </c>
      <c r="AU323" t="s">
        <v>1311</v>
      </c>
      <c r="AV323">
        <v>4154671</v>
      </c>
      <c r="AW323" t="s">
        <v>73</v>
      </c>
      <c r="AX323" t="s">
        <v>73</v>
      </c>
      <c r="AY323" t="s">
        <v>73</v>
      </c>
      <c r="AZ323" t="s">
        <v>1312</v>
      </c>
      <c r="BA323" t="s">
        <v>72</v>
      </c>
      <c r="BB323" t="s">
        <v>72</v>
      </c>
      <c r="BC323">
        <v>1969</v>
      </c>
      <c r="BD323" t="s">
        <v>72</v>
      </c>
      <c r="BE323" t="s">
        <v>89</v>
      </c>
      <c r="BF323">
        <v>8</v>
      </c>
      <c r="BG323" t="s">
        <v>99</v>
      </c>
      <c r="BH323">
        <v>1969</v>
      </c>
      <c r="BI323">
        <v>2005</v>
      </c>
      <c r="BJ323">
        <v>2017</v>
      </c>
    </row>
    <row r="324" spans="1:62" x14ac:dyDescent="0.3">
      <c r="A324">
        <v>149373</v>
      </c>
      <c r="B324" t="s">
        <v>110</v>
      </c>
      <c r="C324" t="s">
        <v>500</v>
      </c>
      <c r="D324" t="s">
        <v>73</v>
      </c>
      <c r="E324" t="s">
        <v>73</v>
      </c>
      <c r="F324" t="s">
        <v>72</v>
      </c>
      <c r="G324" t="s">
        <v>73</v>
      </c>
      <c r="H324" t="s">
        <v>72</v>
      </c>
      <c r="I324" t="s">
        <v>230</v>
      </c>
      <c r="J324">
        <v>8</v>
      </c>
      <c r="K324">
        <v>111</v>
      </c>
      <c r="L324" s="1">
        <v>42033</v>
      </c>
      <c r="M324" t="s">
        <v>1313</v>
      </c>
      <c r="Q324" t="s">
        <v>80</v>
      </c>
      <c r="R324" t="s">
        <v>72</v>
      </c>
      <c r="S324" t="s">
        <v>72</v>
      </c>
      <c r="T324" t="s">
        <v>78</v>
      </c>
      <c r="U324" t="s">
        <v>72</v>
      </c>
      <c r="V324" t="s">
        <v>72</v>
      </c>
      <c r="W324" t="s">
        <v>133</v>
      </c>
      <c r="X324" t="s">
        <v>77</v>
      </c>
      <c r="Y324">
        <v>2012</v>
      </c>
      <c r="Z324" t="s">
        <v>216</v>
      </c>
      <c r="AA324" t="s">
        <v>72</v>
      </c>
      <c r="AB324" t="s">
        <v>72</v>
      </c>
      <c r="AC324" t="s">
        <v>72</v>
      </c>
      <c r="AD324" t="s">
        <v>72</v>
      </c>
      <c r="AE324" t="s">
        <v>72</v>
      </c>
      <c r="AF324" t="s">
        <v>1314</v>
      </c>
      <c r="AG324" t="s">
        <v>987</v>
      </c>
      <c r="AH324" t="s">
        <v>72</v>
      </c>
      <c r="AI324">
        <v>1</v>
      </c>
      <c r="AJ324">
        <v>14</v>
      </c>
      <c r="AK324">
        <v>2</v>
      </c>
      <c r="AL324">
        <v>10</v>
      </c>
      <c r="AM324" t="s">
        <v>73</v>
      </c>
      <c r="AN324" t="s">
        <v>72</v>
      </c>
      <c r="AO324" t="s">
        <v>84</v>
      </c>
      <c r="AP324" t="s">
        <v>1305</v>
      </c>
      <c r="AR324" t="s">
        <v>72</v>
      </c>
      <c r="AS324" t="s">
        <v>197</v>
      </c>
      <c r="AT324" t="s">
        <v>661</v>
      </c>
      <c r="AU324" t="s">
        <v>133</v>
      </c>
      <c r="AV324">
        <v>4154674</v>
      </c>
      <c r="AW324" t="s">
        <v>73</v>
      </c>
      <c r="AX324" t="s">
        <v>73</v>
      </c>
      <c r="AY324" t="s">
        <v>73</v>
      </c>
      <c r="AZ324" t="s">
        <v>1315</v>
      </c>
      <c r="BA324" t="s">
        <v>73</v>
      </c>
      <c r="BD324" t="s">
        <v>72</v>
      </c>
      <c r="BE324" t="s">
        <v>89</v>
      </c>
      <c r="BF324">
        <v>8</v>
      </c>
      <c r="BG324" t="s">
        <v>99</v>
      </c>
      <c r="BH324">
        <v>1992</v>
      </c>
      <c r="BJ324">
        <v>2017</v>
      </c>
    </row>
    <row r="325" spans="1:62" x14ac:dyDescent="0.3">
      <c r="A325">
        <v>149374</v>
      </c>
      <c r="B325" t="s">
        <v>70</v>
      </c>
      <c r="C325" t="s">
        <v>332</v>
      </c>
      <c r="D325" t="s">
        <v>72</v>
      </c>
      <c r="E325" t="s">
        <v>72</v>
      </c>
      <c r="F325" t="s">
        <v>72</v>
      </c>
      <c r="G325" t="s">
        <v>72</v>
      </c>
      <c r="H325" t="s">
        <v>72</v>
      </c>
      <c r="I325" t="s">
        <v>91</v>
      </c>
      <c r="J325">
        <v>14</v>
      </c>
      <c r="K325">
        <v>301</v>
      </c>
      <c r="L325" s="1">
        <v>42775</v>
      </c>
      <c r="P325" t="s">
        <v>1316</v>
      </c>
      <c r="Q325" t="s">
        <v>77</v>
      </c>
      <c r="R325" t="s">
        <v>72</v>
      </c>
      <c r="S325" t="s">
        <v>73</v>
      </c>
      <c r="T325" t="s">
        <v>354</v>
      </c>
      <c r="U325" t="s">
        <v>72</v>
      </c>
      <c r="V325" t="s">
        <v>72</v>
      </c>
      <c r="X325" t="s">
        <v>80</v>
      </c>
      <c r="Y325">
        <v>1980</v>
      </c>
      <c r="Z325" t="s">
        <v>81</v>
      </c>
      <c r="AA325" t="s">
        <v>72</v>
      </c>
      <c r="AB325" t="s">
        <v>72</v>
      </c>
      <c r="AC325" t="s">
        <v>73</v>
      </c>
      <c r="AD325" t="s">
        <v>72</v>
      </c>
      <c r="AE325" t="s">
        <v>72</v>
      </c>
      <c r="AF325" t="s">
        <v>334</v>
      </c>
      <c r="AG325" t="s">
        <v>334</v>
      </c>
      <c r="AH325" t="s">
        <v>73</v>
      </c>
      <c r="AI325">
        <v>4</v>
      </c>
      <c r="AJ325">
        <v>4</v>
      </c>
      <c r="AK325">
        <v>2</v>
      </c>
      <c r="AL325">
        <v>12</v>
      </c>
      <c r="AM325" t="s">
        <v>72</v>
      </c>
      <c r="AN325" t="s">
        <v>72</v>
      </c>
      <c r="AO325" t="s">
        <v>134</v>
      </c>
      <c r="AP325" t="s">
        <v>403</v>
      </c>
      <c r="AR325" t="s">
        <v>72</v>
      </c>
      <c r="AS325" t="s">
        <v>671</v>
      </c>
      <c r="AT325" t="s">
        <v>129</v>
      </c>
      <c r="AV325">
        <v>4154700</v>
      </c>
      <c r="AW325" t="s">
        <v>73</v>
      </c>
      <c r="AX325" t="s">
        <v>73</v>
      </c>
      <c r="AY325" t="s">
        <v>73</v>
      </c>
      <c r="AZ325" t="s">
        <v>1317</v>
      </c>
      <c r="BA325" t="s">
        <v>72</v>
      </c>
      <c r="BB325" t="s">
        <v>72</v>
      </c>
      <c r="BC325">
        <v>1980</v>
      </c>
      <c r="BD325" t="s">
        <v>72</v>
      </c>
      <c r="BE325" t="s">
        <v>171</v>
      </c>
      <c r="BF325">
        <v>6</v>
      </c>
      <c r="BG325" t="s">
        <v>99</v>
      </c>
      <c r="BH325">
        <v>1980</v>
      </c>
      <c r="BI325">
        <v>2005</v>
      </c>
      <c r="BJ325">
        <v>2017</v>
      </c>
    </row>
    <row r="326" spans="1:62" x14ac:dyDescent="0.3">
      <c r="A326">
        <v>149375</v>
      </c>
      <c r="B326" t="s">
        <v>70</v>
      </c>
      <c r="D326" t="s">
        <v>72</v>
      </c>
      <c r="E326" t="s">
        <v>72</v>
      </c>
      <c r="F326" t="s">
        <v>72</v>
      </c>
      <c r="G326" t="s">
        <v>72</v>
      </c>
      <c r="H326" t="s">
        <v>72</v>
      </c>
      <c r="I326" t="s">
        <v>1318</v>
      </c>
      <c r="J326">
        <v>4</v>
      </c>
      <c r="K326">
        <v>90</v>
      </c>
      <c r="L326" s="1">
        <v>42570</v>
      </c>
      <c r="Q326" t="s">
        <v>80</v>
      </c>
      <c r="S326" t="s">
        <v>72</v>
      </c>
      <c r="T326" t="s">
        <v>92</v>
      </c>
      <c r="U326" t="s">
        <v>72</v>
      </c>
      <c r="V326" t="s">
        <v>73</v>
      </c>
      <c r="X326" t="s">
        <v>77</v>
      </c>
      <c r="Y326">
        <v>2013</v>
      </c>
      <c r="Z326" t="s">
        <v>81</v>
      </c>
      <c r="AA326" t="s">
        <v>73</v>
      </c>
      <c r="AB326" t="s">
        <v>72</v>
      </c>
      <c r="AC326" t="s">
        <v>73</v>
      </c>
      <c r="AD326" t="s">
        <v>73</v>
      </c>
      <c r="AE326" t="s">
        <v>72</v>
      </c>
      <c r="AF326" t="s">
        <v>82</v>
      </c>
      <c r="AG326" t="s">
        <v>1319</v>
      </c>
      <c r="AH326" t="s">
        <v>72</v>
      </c>
      <c r="AI326">
        <v>0</v>
      </c>
      <c r="AJ326">
        <v>1</v>
      </c>
      <c r="AK326">
        <v>1</v>
      </c>
      <c r="AL326">
        <v>12</v>
      </c>
      <c r="AM326" t="s">
        <v>73</v>
      </c>
      <c r="AN326" t="s">
        <v>72</v>
      </c>
      <c r="AO326" t="s">
        <v>196</v>
      </c>
      <c r="AP326" t="s">
        <v>1305</v>
      </c>
      <c r="AR326" t="s">
        <v>72</v>
      </c>
      <c r="AS326" t="s">
        <v>586</v>
      </c>
      <c r="AT326" t="s">
        <v>87</v>
      </c>
      <c r="AU326" t="s">
        <v>79</v>
      </c>
      <c r="AV326">
        <v>4228923</v>
      </c>
      <c r="AW326" t="s">
        <v>73</v>
      </c>
      <c r="AX326" t="s">
        <v>72</v>
      </c>
      <c r="AY326" t="s">
        <v>73</v>
      </c>
      <c r="AZ326" t="s">
        <v>1320</v>
      </c>
      <c r="BA326" t="s">
        <v>73</v>
      </c>
      <c r="BD326" t="s">
        <v>72</v>
      </c>
      <c r="BE326" t="s">
        <v>89</v>
      </c>
      <c r="BF326">
        <v>8</v>
      </c>
      <c r="BG326" t="s">
        <v>99</v>
      </c>
      <c r="BH326">
        <v>1957</v>
      </c>
      <c r="BJ326">
        <v>2017</v>
      </c>
    </row>
    <row r="327" spans="1:62" x14ac:dyDescent="0.3">
      <c r="A327">
        <v>149376</v>
      </c>
      <c r="B327" t="s">
        <v>70</v>
      </c>
      <c r="C327" t="s">
        <v>651</v>
      </c>
      <c r="D327" t="s">
        <v>73</v>
      </c>
      <c r="E327" t="s">
        <v>73</v>
      </c>
      <c r="F327" t="s">
        <v>72</v>
      </c>
      <c r="G327" t="s">
        <v>72</v>
      </c>
      <c r="H327" t="s">
        <v>72</v>
      </c>
      <c r="I327" t="s">
        <v>91</v>
      </c>
      <c r="J327">
        <v>12</v>
      </c>
      <c r="K327">
        <v>83</v>
      </c>
      <c r="L327" s="1">
        <v>41825</v>
      </c>
      <c r="P327" t="s">
        <v>638</v>
      </c>
      <c r="Q327" t="s">
        <v>77</v>
      </c>
      <c r="S327" t="s">
        <v>73</v>
      </c>
      <c r="T327" t="s">
        <v>78</v>
      </c>
      <c r="U327" t="s">
        <v>72</v>
      </c>
      <c r="V327" t="s">
        <v>72</v>
      </c>
      <c r="W327" t="s">
        <v>116</v>
      </c>
      <c r="X327" t="s">
        <v>77</v>
      </c>
      <c r="Y327">
        <v>1982</v>
      </c>
      <c r="Z327" t="s">
        <v>81</v>
      </c>
      <c r="AA327" t="s">
        <v>73</v>
      </c>
      <c r="AB327" t="s">
        <v>72</v>
      </c>
      <c r="AC327" t="s">
        <v>73</v>
      </c>
      <c r="AD327" t="s">
        <v>73</v>
      </c>
      <c r="AE327" t="s">
        <v>72</v>
      </c>
      <c r="AF327" t="s">
        <v>1321</v>
      </c>
      <c r="AG327" t="s">
        <v>83</v>
      </c>
      <c r="AH327" t="s">
        <v>72</v>
      </c>
      <c r="AI327">
        <v>0</v>
      </c>
      <c r="AJ327">
        <v>0</v>
      </c>
      <c r="AK327">
        <v>2</v>
      </c>
      <c r="AL327">
        <v>14</v>
      </c>
      <c r="AM327" t="s">
        <v>73</v>
      </c>
      <c r="AN327" t="s">
        <v>72</v>
      </c>
      <c r="AO327" t="s">
        <v>84</v>
      </c>
      <c r="AP327" t="s">
        <v>403</v>
      </c>
      <c r="AQ327" t="s">
        <v>641</v>
      </c>
      <c r="AR327" t="s">
        <v>72</v>
      </c>
      <c r="AS327" t="s">
        <v>977</v>
      </c>
      <c r="AT327" t="s">
        <v>87</v>
      </c>
      <c r="AU327" t="s">
        <v>116</v>
      </c>
      <c r="AV327">
        <v>4154696</v>
      </c>
      <c r="AW327" t="s">
        <v>73</v>
      </c>
      <c r="AX327" t="s">
        <v>72</v>
      </c>
      <c r="AY327" t="s">
        <v>73</v>
      </c>
      <c r="AZ327" t="s">
        <v>1322</v>
      </c>
      <c r="BA327" t="s">
        <v>72</v>
      </c>
      <c r="BB327" t="s">
        <v>73</v>
      </c>
      <c r="BC327">
        <v>1965</v>
      </c>
      <c r="BD327" t="s">
        <v>72</v>
      </c>
      <c r="BE327" t="s">
        <v>171</v>
      </c>
      <c r="BF327">
        <v>6</v>
      </c>
      <c r="BG327" t="s">
        <v>99</v>
      </c>
      <c r="BH327">
        <v>1965</v>
      </c>
      <c r="BI327">
        <v>1999</v>
      </c>
      <c r="BJ327">
        <v>2017</v>
      </c>
    </row>
    <row r="328" spans="1:62" x14ac:dyDescent="0.3">
      <c r="A328">
        <v>149377</v>
      </c>
      <c r="B328" t="s">
        <v>70</v>
      </c>
      <c r="D328" t="s">
        <v>72</v>
      </c>
      <c r="E328" t="s">
        <v>72</v>
      </c>
      <c r="F328" t="s">
        <v>72</v>
      </c>
      <c r="G328" t="s">
        <v>72</v>
      </c>
      <c r="H328" t="s">
        <v>73</v>
      </c>
      <c r="I328" t="s">
        <v>207</v>
      </c>
      <c r="J328">
        <v>3</v>
      </c>
      <c r="K328">
        <v>20</v>
      </c>
      <c r="L328" s="1">
        <v>42902</v>
      </c>
      <c r="Q328" t="s">
        <v>80</v>
      </c>
      <c r="S328" t="s">
        <v>73</v>
      </c>
      <c r="T328" t="s">
        <v>92</v>
      </c>
      <c r="U328" t="s">
        <v>72</v>
      </c>
      <c r="V328" t="s">
        <v>73</v>
      </c>
      <c r="X328" t="s">
        <v>77</v>
      </c>
      <c r="Y328">
        <v>2014</v>
      </c>
      <c r="Z328" t="s">
        <v>81</v>
      </c>
      <c r="AA328" t="s">
        <v>73</v>
      </c>
      <c r="AB328" t="s">
        <v>72</v>
      </c>
      <c r="AC328" t="s">
        <v>73</v>
      </c>
      <c r="AD328" t="s">
        <v>73</v>
      </c>
      <c r="AE328" t="s">
        <v>72</v>
      </c>
      <c r="AF328" t="s">
        <v>667</v>
      </c>
      <c r="AG328" t="s">
        <v>1323</v>
      </c>
      <c r="AH328" t="s">
        <v>72</v>
      </c>
      <c r="AI328">
        <v>20</v>
      </c>
      <c r="AJ328">
        <v>25</v>
      </c>
      <c r="AK328">
        <v>1</v>
      </c>
      <c r="AL328">
        <v>4</v>
      </c>
      <c r="AM328" t="s">
        <v>73</v>
      </c>
      <c r="AN328" t="s">
        <v>72</v>
      </c>
      <c r="AO328" t="s">
        <v>196</v>
      </c>
      <c r="AP328" t="s">
        <v>1305</v>
      </c>
      <c r="AQ328" t="s">
        <v>1324</v>
      </c>
      <c r="AR328" t="s">
        <v>73</v>
      </c>
      <c r="AS328" t="s">
        <v>1325</v>
      </c>
      <c r="AT328" t="s">
        <v>87</v>
      </c>
      <c r="AU328" t="s">
        <v>1326</v>
      </c>
      <c r="AV328">
        <v>4154665</v>
      </c>
      <c r="AW328" t="s">
        <v>73</v>
      </c>
      <c r="AX328" t="s">
        <v>72</v>
      </c>
      <c r="AY328" t="s">
        <v>73</v>
      </c>
      <c r="AZ328" t="s">
        <v>1327</v>
      </c>
      <c r="BA328" t="s">
        <v>73</v>
      </c>
      <c r="BD328" t="s">
        <v>72</v>
      </c>
      <c r="BE328" t="s">
        <v>89</v>
      </c>
      <c r="BF328">
        <v>8</v>
      </c>
      <c r="BG328" t="s">
        <v>99</v>
      </c>
      <c r="BH328">
        <v>1960</v>
      </c>
      <c r="BJ328">
        <v>2017</v>
      </c>
    </row>
    <row r="329" spans="1:62" x14ac:dyDescent="0.3">
      <c r="A329">
        <v>149378</v>
      </c>
      <c r="B329" t="s">
        <v>70</v>
      </c>
      <c r="D329" t="s">
        <v>72</v>
      </c>
      <c r="E329" t="s">
        <v>73</v>
      </c>
      <c r="F329" t="s">
        <v>72</v>
      </c>
      <c r="G329" t="s">
        <v>72</v>
      </c>
      <c r="H329" t="s">
        <v>73</v>
      </c>
      <c r="I329" t="s">
        <v>91</v>
      </c>
      <c r="J329">
        <v>4</v>
      </c>
      <c r="K329">
        <v>39</v>
      </c>
      <c r="L329" s="1">
        <v>42340</v>
      </c>
      <c r="P329" t="s">
        <v>563</v>
      </c>
      <c r="Q329" t="s">
        <v>77</v>
      </c>
      <c r="S329" t="s">
        <v>73</v>
      </c>
      <c r="T329" t="s">
        <v>92</v>
      </c>
      <c r="U329" t="s">
        <v>72</v>
      </c>
      <c r="V329" t="s">
        <v>73</v>
      </c>
      <c r="X329" t="s">
        <v>77</v>
      </c>
      <c r="Y329">
        <v>2005</v>
      </c>
      <c r="Z329" t="s">
        <v>81</v>
      </c>
      <c r="AA329" t="s">
        <v>73</v>
      </c>
      <c r="AB329" t="s">
        <v>72</v>
      </c>
      <c r="AC329" t="s">
        <v>73</v>
      </c>
      <c r="AD329" t="s">
        <v>73</v>
      </c>
      <c r="AE329" t="s">
        <v>72</v>
      </c>
      <c r="AF329" t="s">
        <v>347</v>
      </c>
      <c r="AG329" t="s">
        <v>564</v>
      </c>
      <c r="AH329" t="s">
        <v>73</v>
      </c>
      <c r="AI329">
        <v>0</v>
      </c>
      <c r="AJ329">
        <v>0</v>
      </c>
      <c r="AK329">
        <v>1</v>
      </c>
      <c r="AL329">
        <v>10</v>
      </c>
      <c r="AM329" t="s">
        <v>72</v>
      </c>
      <c r="AN329" t="s">
        <v>72</v>
      </c>
      <c r="AO329" t="s">
        <v>134</v>
      </c>
      <c r="AP329" t="s">
        <v>1012</v>
      </c>
      <c r="AR329" t="s">
        <v>72</v>
      </c>
      <c r="AS329" t="s">
        <v>565</v>
      </c>
      <c r="AT329" t="s">
        <v>87</v>
      </c>
      <c r="AU329" t="s">
        <v>566</v>
      </c>
      <c r="AV329">
        <v>4154710</v>
      </c>
      <c r="AW329" t="s">
        <v>73</v>
      </c>
      <c r="AX329" t="s">
        <v>72</v>
      </c>
      <c r="AY329" t="s">
        <v>73</v>
      </c>
      <c r="AZ329" t="s">
        <v>1328</v>
      </c>
      <c r="BA329" t="s">
        <v>73</v>
      </c>
      <c r="BD329" t="s">
        <v>72</v>
      </c>
      <c r="BE329" t="s">
        <v>98</v>
      </c>
      <c r="BF329">
        <v>18</v>
      </c>
      <c r="BG329" t="s">
        <v>90</v>
      </c>
      <c r="BH329">
        <v>1959</v>
      </c>
      <c r="BI329">
        <v>2017</v>
      </c>
      <c r="BJ329">
        <v>2017</v>
      </c>
    </row>
    <row r="330" spans="1:62" x14ac:dyDescent="0.3">
      <c r="A330">
        <v>149379</v>
      </c>
      <c r="B330" t="s">
        <v>70</v>
      </c>
      <c r="C330" t="s">
        <v>332</v>
      </c>
      <c r="D330" t="s">
        <v>72</v>
      </c>
      <c r="E330" t="s">
        <v>72</v>
      </c>
      <c r="F330" t="s">
        <v>72</v>
      </c>
      <c r="G330" t="s">
        <v>72</v>
      </c>
      <c r="H330" t="s">
        <v>72</v>
      </c>
      <c r="I330" t="s">
        <v>91</v>
      </c>
      <c r="J330">
        <v>14</v>
      </c>
      <c r="K330">
        <v>389</v>
      </c>
      <c r="L330" s="1">
        <v>42244</v>
      </c>
      <c r="P330" t="s">
        <v>1329</v>
      </c>
      <c r="Q330" t="s">
        <v>77</v>
      </c>
      <c r="R330" t="s">
        <v>72</v>
      </c>
      <c r="S330" t="s">
        <v>73</v>
      </c>
      <c r="T330" t="s">
        <v>354</v>
      </c>
      <c r="U330" t="s">
        <v>72</v>
      </c>
      <c r="V330" t="s">
        <v>72</v>
      </c>
      <c r="X330" t="s">
        <v>80</v>
      </c>
      <c r="Y330">
        <v>1972</v>
      </c>
      <c r="Z330" t="s">
        <v>81</v>
      </c>
      <c r="AA330" t="s">
        <v>72</v>
      </c>
      <c r="AB330" t="s">
        <v>72</v>
      </c>
      <c r="AC330" t="s">
        <v>73</v>
      </c>
      <c r="AD330" t="s">
        <v>72</v>
      </c>
      <c r="AE330" t="s">
        <v>72</v>
      </c>
      <c r="AF330" t="s">
        <v>334</v>
      </c>
      <c r="AG330" t="s">
        <v>334</v>
      </c>
      <c r="AH330" t="s">
        <v>73</v>
      </c>
      <c r="AI330">
        <v>3</v>
      </c>
      <c r="AJ330">
        <v>4</v>
      </c>
      <c r="AK330">
        <v>2</v>
      </c>
      <c r="AL330">
        <v>12</v>
      </c>
      <c r="AM330" t="s">
        <v>72</v>
      </c>
      <c r="AN330" t="s">
        <v>72</v>
      </c>
      <c r="AO330" t="s">
        <v>134</v>
      </c>
      <c r="AP330" t="s">
        <v>1012</v>
      </c>
      <c r="AR330" t="s">
        <v>72</v>
      </c>
      <c r="AS330" t="s">
        <v>671</v>
      </c>
      <c r="AT330" t="s">
        <v>129</v>
      </c>
      <c r="AV330">
        <v>4154723</v>
      </c>
      <c r="AW330" t="s">
        <v>73</v>
      </c>
      <c r="AX330" t="s">
        <v>73</v>
      </c>
      <c r="AY330" t="s">
        <v>73</v>
      </c>
      <c r="AZ330" t="s">
        <v>1330</v>
      </c>
      <c r="BA330" t="s">
        <v>72</v>
      </c>
      <c r="BB330" t="s">
        <v>72</v>
      </c>
      <c r="BC330">
        <v>1972</v>
      </c>
      <c r="BD330" t="s">
        <v>72</v>
      </c>
      <c r="BE330" t="s">
        <v>171</v>
      </c>
      <c r="BF330">
        <v>6</v>
      </c>
      <c r="BG330" t="s">
        <v>99</v>
      </c>
      <c r="BH330">
        <v>1972</v>
      </c>
      <c r="BI330">
        <v>2008</v>
      </c>
      <c r="BJ330">
        <v>2017</v>
      </c>
    </row>
    <row r="331" spans="1:62" x14ac:dyDescent="0.3">
      <c r="A331">
        <v>149380</v>
      </c>
      <c r="B331" t="s">
        <v>70</v>
      </c>
      <c r="D331" t="s">
        <v>72</v>
      </c>
      <c r="E331" t="s">
        <v>72</v>
      </c>
      <c r="F331" t="s">
        <v>72</v>
      </c>
      <c r="G331" t="s">
        <v>72</v>
      </c>
      <c r="H331" t="s">
        <v>73</v>
      </c>
      <c r="I331" t="s">
        <v>91</v>
      </c>
      <c r="J331">
        <v>4</v>
      </c>
      <c r="K331">
        <v>61</v>
      </c>
      <c r="L331" s="1">
        <v>41933</v>
      </c>
      <c r="Q331" t="s">
        <v>80</v>
      </c>
      <c r="R331" t="s">
        <v>72</v>
      </c>
      <c r="S331" t="s">
        <v>73</v>
      </c>
      <c r="T331" t="s">
        <v>92</v>
      </c>
      <c r="U331" t="s">
        <v>72</v>
      </c>
      <c r="V331" t="s">
        <v>73</v>
      </c>
      <c r="X331" t="s">
        <v>80</v>
      </c>
      <c r="Y331">
        <v>1965</v>
      </c>
      <c r="Z331" t="s">
        <v>81</v>
      </c>
      <c r="AA331" t="s">
        <v>72</v>
      </c>
      <c r="AB331" t="s">
        <v>72</v>
      </c>
      <c r="AC331" t="s">
        <v>72</v>
      </c>
      <c r="AD331" t="s">
        <v>72</v>
      </c>
      <c r="AE331" t="s">
        <v>72</v>
      </c>
      <c r="AF331" t="s">
        <v>211</v>
      </c>
      <c r="AG331" t="s">
        <v>1026</v>
      </c>
      <c r="AH331" t="s">
        <v>72</v>
      </c>
      <c r="AI331">
        <v>0</v>
      </c>
      <c r="AJ331">
        <v>0</v>
      </c>
      <c r="AK331">
        <v>1</v>
      </c>
      <c r="AL331">
        <v>6</v>
      </c>
      <c r="AM331" t="s">
        <v>73</v>
      </c>
      <c r="AN331" t="s">
        <v>72</v>
      </c>
      <c r="AO331" t="s">
        <v>196</v>
      </c>
      <c r="AP331" t="s">
        <v>1331</v>
      </c>
      <c r="AR331" t="s">
        <v>72</v>
      </c>
      <c r="AS331" t="s">
        <v>503</v>
      </c>
      <c r="AT331" t="s">
        <v>87</v>
      </c>
      <c r="AU331" t="s">
        <v>1332</v>
      </c>
      <c r="AV331">
        <v>4154738</v>
      </c>
      <c r="AW331" t="s">
        <v>73</v>
      </c>
      <c r="AX331" t="s">
        <v>72</v>
      </c>
      <c r="AY331" t="s">
        <v>73</v>
      </c>
      <c r="AZ331" t="s">
        <v>1333</v>
      </c>
      <c r="BA331" t="s">
        <v>72</v>
      </c>
      <c r="BB331" t="s">
        <v>72</v>
      </c>
      <c r="BC331">
        <v>1965</v>
      </c>
      <c r="BD331" t="s">
        <v>72</v>
      </c>
      <c r="BE331" t="s">
        <v>89</v>
      </c>
      <c r="BF331">
        <v>15</v>
      </c>
      <c r="BG331" t="s">
        <v>99</v>
      </c>
      <c r="BH331">
        <v>1965</v>
      </c>
      <c r="BJ331">
        <v>2017</v>
      </c>
    </row>
    <row r="332" spans="1:62" x14ac:dyDescent="0.3">
      <c r="A332">
        <v>149381</v>
      </c>
      <c r="B332" t="s">
        <v>70</v>
      </c>
      <c r="D332" t="s">
        <v>73</v>
      </c>
      <c r="E332" t="s">
        <v>72</v>
      </c>
      <c r="F332" t="s">
        <v>72</v>
      </c>
      <c r="G332" t="s">
        <v>72</v>
      </c>
      <c r="H332" t="s">
        <v>73</v>
      </c>
      <c r="I332" t="s">
        <v>91</v>
      </c>
      <c r="J332">
        <v>3</v>
      </c>
      <c r="K332">
        <v>12</v>
      </c>
      <c r="O332" t="s">
        <v>70</v>
      </c>
      <c r="S332" t="s">
        <v>73</v>
      </c>
      <c r="T332" t="s">
        <v>78</v>
      </c>
      <c r="U332" t="s">
        <v>72</v>
      </c>
      <c r="V332" t="s">
        <v>73</v>
      </c>
      <c r="W332" t="s">
        <v>1334</v>
      </c>
      <c r="X332" t="s">
        <v>77</v>
      </c>
      <c r="Y332">
        <v>2012</v>
      </c>
      <c r="Z332" t="s">
        <v>81</v>
      </c>
      <c r="AA332" t="s">
        <v>73</v>
      </c>
      <c r="AB332" t="s">
        <v>72</v>
      </c>
      <c r="AC332" t="s">
        <v>73</v>
      </c>
      <c r="AD332" t="s">
        <v>73</v>
      </c>
      <c r="AE332" t="s">
        <v>72</v>
      </c>
      <c r="AF332" t="s">
        <v>1335</v>
      </c>
      <c r="AG332" t="s">
        <v>83</v>
      </c>
      <c r="AH332" t="s">
        <v>72</v>
      </c>
      <c r="AK332">
        <v>0</v>
      </c>
      <c r="AL332">
        <v>2</v>
      </c>
      <c r="AM332" t="s">
        <v>72</v>
      </c>
      <c r="AN332" t="s">
        <v>73</v>
      </c>
      <c r="AO332" t="s">
        <v>134</v>
      </c>
      <c r="AP332" t="s">
        <v>409</v>
      </c>
      <c r="AQ332" t="s">
        <v>70</v>
      </c>
      <c r="AR332" t="s">
        <v>72</v>
      </c>
      <c r="AT332" t="s">
        <v>87</v>
      </c>
      <c r="AU332" t="s">
        <v>1336</v>
      </c>
      <c r="AV332">
        <v>4154800</v>
      </c>
      <c r="AW332" t="s">
        <v>73</v>
      </c>
      <c r="AX332" t="s">
        <v>72</v>
      </c>
      <c r="AY332" t="s">
        <v>73</v>
      </c>
      <c r="AZ332" t="s">
        <v>1337</v>
      </c>
      <c r="BA332" t="s">
        <v>73</v>
      </c>
      <c r="BE332" t="s">
        <v>122</v>
      </c>
      <c r="BF332">
        <v>16</v>
      </c>
      <c r="BG332" t="s">
        <v>90</v>
      </c>
      <c r="BH332">
        <v>1960</v>
      </c>
    </row>
    <row r="333" spans="1:62" x14ac:dyDescent="0.3">
      <c r="A333">
        <v>149382</v>
      </c>
      <c r="B333" t="s">
        <v>70</v>
      </c>
      <c r="C333" t="s">
        <v>1338</v>
      </c>
      <c r="D333" t="s">
        <v>72</v>
      </c>
      <c r="E333" t="s">
        <v>72</v>
      </c>
      <c r="F333" t="s">
        <v>72</v>
      </c>
      <c r="G333" t="s">
        <v>72</v>
      </c>
      <c r="H333" t="s">
        <v>73</v>
      </c>
      <c r="I333" t="s">
        <v>1339</v>
      </c>
      <c r="J333">
        <v>21</v>
      </c>
      <c r="K333">
        <v>346</v>
      </c>
      <c r="L333" s="1">
        <v>42686</v>
      </c>
      <c r="N333" t="s">
        <v>1340</v>
      </c>
      <c r="P333" t="s">
        <v>285</v>
      </c>
      <c r="Q333" t="s">
        <v>77</v>
      </c>
      <c r="S333" t="s">
        <v>73</v>
      </c>
      <c r="T333" t="s">
        <v>78</v>
      </c>
      <c r="U333" t="s">
        <v>72</v>
      </c>
      <c r="V333" t="s">
        <v>72</v>
      </c>
      <c r="W333" t="s">
        <v>286</v>
      </c>
      <c r="X333" t="s">
        <v>77</v>
      </c>
      <c r="Y333">
        <v>2016</v>
      </c>
      <c r="Z333" t="s">
        <v>81</v>
      </c>
      <c r="AA333" t="s">
        <v>73</v>
      </c>
      <c r="AB333" t="s">
        <v>72</v>
      </c>
      <c r="AC333" t="s">
        <v>73</v>
      </c>
      <c r="AD333" t="s">
        <v>73</v>
      </c>
      <c r="AE333" t="s">
        <v>72</v>
      </c>
      <c r="AF333" t="s">
        <v>287</v>
      </c>
      <c r="AG333" t="s">
        <v>83</v>
      </c>
      <c r="AH333" t="s">
        <v>72</v>
      </c>
      <c r="AI333">
        <v>0</v>
      </c>
      <c r="AJ333">
        <v>3</v>
      </c>
      <c r="AK333">
        <v>4</v>
      </c>
      <c r="AL333">
        <v>36</v>
      </c>
      <c r="AM333" t="s">
        <v>73</v>
      </c>
      <c r="AN333" t="s">
        <v>72</v>
      </c>
      <c r="AO333" t="s">
        <v>84</v>
      </c>
      <c r="AP333" t="s">
        <v>409</v>
      </c>
      <c r="AR333" t="s">
        <v>73</v>
      </c>
      <c r="AS333" t="s">
        <v>289</v>
      </c>
      <c r="AT333" t="s">
        <v>87</v>
      </c>
      <c r="AU333" t="s">
        <v>286</v>
      </c>
      <c r="AV333">
        <v>4154757</v>
      </c>
      <c r="AW333" t="s">
        <v>73</v>
      </c>
      <c r="AX333" t="s">
        <v>72</v>
      </c>
      <c r="AY333" t="s">
        <v>73</v>
      </c>
      <c r="AZ333" t="s">
        <v>1341</v>
      </c>
      <c r="BA333" t="s">
        <v>72</v>
      </c>
      <c r="BB333" t="s">
        <v>72</v>
      </c>
      <c r="BC333">
        <v>1973</v>
      </c>
      <c r="BD333" t="s">
        <v>73</v>
      </c>
      <c r="BE333" t="s">
        <v>89</v>
      </c>
      <c r="BF333">
        <v>16</v>
      </c>
      <c r="BG333" t="s">
        <v>99</v>
      </c>
      <c r="BH333">
        <v>1973</v>
      </c>
      <c r="BI333">
        <v>2003</v>
      </c>
      <c r="BJ333">
        <v>2017</v>
      </c>
    </row>
    <row r="334" spans="1:62" x14ac:dyDescent="0.3">
      <c r="A334">
        <v>149383</v>
      </c>
      <c r="B334" t="s">
        <v>70</v>
      </c>
      <c r="C334" t="s">
        <v>178</v>
      </c>
      <c r="D334" t="s">
        <v>72</v>
      </c>
      <c r="E334" t="s">
        <v>72</v>
      </c>
      <c r="F334" t="s">
        <v>72</v>
      </c>
      <c r="G334" t="s">
        <v>72</v>
      </c>
      <c r="H334" t="s">
        <v>72</v>
      </c>
      <c r="I334" t="s">
        <v>91</v>
      </c>
      <c r="J334">
        <v>4</v>
      </c>
      <c r="K334">
        <v>55</v>
      </c>
      <c r="L334" s="1">
        <v>42579</v>
      </c>
      <c r="M334" t="s">
        <v>1342</v>
      </c>
      <c r="P334" t="s">
        <v>1343</v>
      </c>
      <c r="Q334" t="s">
        <v>77</v>
      </c>
      <c r="S334" t="s">
        <v>73</v>
      </c>
      <c r="T334" t="s">
        <v>78</v>
      </c>
      <c r="U334" t="s">
        <v>72</v>
      </c>
      <c r="V334" t="s">
        <v>72</v>
      </c>
      <c r="W334" t="s">
        <v>1344</v>
      </c>
      <c r="X334" t="s">
        <v>80</v>
      </c>
      <c r="Y334">
        <v>1961</v>
      </c>
      <c r="Z334" t="s">
        <v>81</v>
      </c>
      <c r="AA334" t="s">
        <v>72</v>
      </c>
      <c r="AB334" t="s">
        <v>72</v>
      </c>
      <c r="AC334" t="s">
        <v>73</v>
      </c>
      <c r="AD334" t="s">
        <v>73</v>
      </c>
      <c r="AE334" t="s">
        <v>72</v>
      </c>
      <c r="AF334" t="s">
        <v>347</v>
      </c>
      <c r="AG334" t="s">
        <v>83</v>
      </c>
      <c r="AH334" t="s">
        <v>72</v>
      </c>
      <c r="AI334">
        <v>0</v>
      </c>
      <c r="AJ334">
        <v>3</v>
      </c>
      <c r="AK334">
        <v>1</v>
      </c>
      <c r="AL334">
        <v>12</v>
      </c>
      <c r="AM334" t="s">
        <v>73</v>
      </c>
      <c r="AN334" t="s">
        <v>72</v>
      </c>
      <c r="AO334" t="s">
        <v>196</v>
      </c>
      <c r="AP334" t="s">
        <v>409</v>
      </c>
      <c r="AR334" t="s">
        <v>72</v>
      </c>
      <c r="AS334" t="s">
        <v>1345</v>
      </c>
      <c r="AT334" t="s">
        <v>87</v>
      </c>
      <c r="AU334" t="s">
        <v>1344</v>
      </c>
      <c r="AV334">
        <v>4154773</v>
      </c>
      <c r="AW334" t="s">
        <v>73</v>
      </c>
      <c r="AX334" t="s">
        <v>72</v>
      </c>
      <c r="AY334" t="s">
        <v>73</v>
      </c>
      <c r="AZ334" t="s">
        <v>1346</v>
      </c>
      <c r="BA334" t="s">
        <v>72</v>
      </c>
      <c r="BB334" t="s">
        <v>72</v>
      </c>
      <c r="BC334">
        <v>1961</v>
      </c>
      <c r="BD334" t="s">
        <v>72</v>
      </c>
      <c r="BE334" t="s">
        <v>89</v>
      </c>
      <c r="BF334">
        <v>16</v>
      </c>
      <c r="BG334" t="s">
        <v>99</v>
      </c>
      <c r="BH334">
        <v>1961</v>
      </c>
      <c r="BI334">
        <v>2010</v>
      </c>
      <c r="BJ334">
        <v>2017</v>
      </c>
    </row>
    <row r="335" spans="1:62" x14ac:dyDescent="0.3">
      <c r="A335">
        <v>149384</v>
      </c>
      <c r="B335" t="s">
        <v>70</v>
      </c>
      <c r="D335" t="s">
        <v>72</v>
      </c>
      <c r="E335" t="s">
        <v>72</v>
      </c>
      <c r="F335" t="s">
        <v>72</v>
      </c>
      <c r="G335" t="s">
        <v>72</v>
      </c>
      <c r="H335" t="s">
        <v>73</v>
      </c>
      <c r="I335" t="s">
        <v>91</v>
      </c>
      <c r="J335">
        <v>4</v>
      </c>
      <c r="K335">
        <v>40</v>
      </c>
      <c r="L335" s="1">
        <v>42750</v>
      </c>
      <c r="P335" t="s">
        <v>1347</v>
      </c>
      <c r="Q335" t="s">
        <v>77</v>
      </c>
      <c r="R335" t="s">
        <v>72</v>
      </c>
      <c r="S335" t="s">
        <v>73</v>
      </c>
      <c r="T335" t="s">
        <v>78</v>
      </c>
      <c r="U335" t="s">
        <v>72</v>
      </c>
      <c r="V335" t="s">
        <v>73</v>
      </c>
      <c r="W335" t="s">
        <v>1348</v>
      </c>
      <c r="X335" t="s">
        <v>77</v>
      </c>
      <c r="Y335">
        <v>2002</v>
      </c>
      <c r="Z335" t="s">
        <v>81</v>
      </c>
      <c r="AA335" t="s">
        <v>73</v>
      </c>
      <c r="AB335" t="s">
        <v>72</v>
      </c>
      <c r="AC335" t="s">
        <v>73</v>
      </c>
      <c r="AD335" t="s">
        <v>72</v>
      </c>
      <c r="AE335" t="s">
        <v>72</v>
      </c>
      <c r="AF335" t="s">
        <v>1349</v>
      </c>
      <c r="AG335" t="s">
        <v>360</v>
      </c>
      <c r="AH335" t="s">
        <v>72</v>
      </c>
      <c r="AI335">
        <v>0</v>
      </c>
      <c r="AJ335">
        <v>43</v>
      </c>
      <c r="AK335">
        <v>1</v>
      </c>
      <c r="AL335">
        <v>6</v>
      </c>
      <c r="AM335" t="s">
        <v>72</v>
      </c>
      <c r="AN335" t="s">
        <v>72</v>
      </c>
      <c r="AO335" t="s">
        <v>196</v>
      </c>
      <c r="AP335" t="s">
        <v>409</v>
      </c>
      <c r="AR335" t="s">
        <v>72</v>
      </c>
      <c r="AS335" t="s">
        <v>1350</v>
      </c>
      <c r="AT335" t="s">
        <v>87</v>
      </c>
      <c r="AU335" t="s">
        <v>1348</v>
      </c>
      <c r="AV335">
        <v>4154786</v>
      </c>
      <c r="AW335" t="s">
        <v>73</v>
      </c>
      <c r="AX335" t="s">
        <v>72</v>
      </c>
      <c r="AY335" t="s">
        <v>73</v>
      </c>
      <c r="AZ335" t="s">
        <v>1351</v>
      </c>
      <c r="BA335" t="s">
        <v>72</v>
      </c>
      <c r="BB335" t="s">
        <v>72</v>
      </c>
      <c r="BC335">
        <v>1990</v>
      </c>
      <c r="BD335" t="s">
        <v>72</v>
      </c>
      <c r="BE335" t="s">
        <v>89</v>
      </c>
      <c r="BF335">
        <v>16</v>
      </c>
      <c r="BG335" t="s">
        <v>99</v>
      </c>
      <c r="BH335">
        <v>1960</v>
      </c>
      <c r="BI335">
        <v>2006</v>
      </c>
      <c r="BJ335">
        <v>2017</v>
      </c>
    </row>
    <row r="336" spans="1:62" x14ac:dyDescent="0.3">
      <c r="A336">
        <v>149385</v>
      </c>
      <c r="B336" t="s">
        <v>70</v>
      </c>
      <c r="D336" t="s">
        <v>72</v>
      </c>
      <c r="E336" t="s">
        <v>72</v>
      </c>
      <c r="F336" t="s">
        <v>72</v>
      </c>
      <c r="G336" t="s">
        <v>72</v>
      </c>
      <c r="H336" t="s">
        <v>73</v>
      </c>
      <c r="I336" t="s">
        <v>91</v>
      </c>
      <c r="J336">
        <v>4</v>
      </c>
      <c r="K336">
        <v>40</v>
      </c>
      <c r="L336" s="1">
        <v>42979</v>
      </c>
      <c r="P336" t="s">
        <v>1352</v>
      </c>
      <c r="Q336" t="s">
        <v>77</v>
      </c>
      <c r="S336" t="s">
        <v>73</v>
      </c>
      <c r="T336" t="s">
        <v>92</v>
      </c>
      <c r="U336" t="s">
        <v>72</v>
      </c>
      <c r="V336" t="s">
        <v>72</v>
      </c>
      <c r="X336" t="s">
        <v>77</v>
      </c>
      <c r="Y336">
        <v>2008</v>
      </c>
      <c r="Z336" t="s">
        <v>81</v>
      </c>
      <c r="AA336" t="s">
        <v>73</v>
      </c>
      <c r="AB336" t="s">
        <v>72</v>
      </c>
      <c r="AC336" t="s">
        <v>73</v>
      </c>
      <c r="AD336" t="s">
        <v>73</v>
      </c>
      <c r="AE336" t="s">
        <v>72</v>
      </c>
      <c r="AF336" t="s">
        <v>603</v>
      </c>
      <c r="AG336" t="s">
        <v>83</v>
      </c>
      <c r="AH336" t="s">
        <v>72</v>
      </c>
      <c r="AI336">
        <v>0</v>
      </c>
      <c r="AJ336">
        <v>0</v>
      </c>
      <c r="AK336">
        <v>1</v>
      </c>
      <c r="AL336">
        <v>6</v>
      </c>
      <c r="AM336" t="s">
        <v>73</v>
      </c>
      <c r="AN336" t="s">
        <v>72</v>
      </c>
      <c r="AO336" t="s">
        <v>196</v>
      </c>
      <c r="AP336" t="s">
        <v>409</v>
      </c>
      <c r="AR336" t="s">
        <v>72</v>
      </c>
      <c r="AS336" t="s">
        <v>227</v>
      </c>
      <c r="AT336" t="s">
        <v>87</v>
      </c>
      <c r="AU336" t="s">
        <v>1353</v>
      </c>
      <c r="AV336">
        <v>4154788</v>
      </c>
      <c r="AW336" t="s">
        <v>73</v>
      </c>
      <c r="AX336" t="s">
        <v>72</v>
      </c>
      <c r="AY336" t="s">
        <v>73</v>
      </c>
      <c r="AZ336" t="s">
        <v>1354</v>
      </c>
      <c r="BA336" t="s">
        <v>72</v>
      </c>
      <c r="BB336" t="s">
        <v>72</v>
      </c>
      <c r="BC336">
        <v>1950</v>
      </c>
      <c r="BD336" t="s">
        <v>72</v>
      </c>
      <c r="BE336" t="s">
        <v>89</v>
      </c>
      <c r="BF336">
        <v>16</v>
      </c>
      <c r="BG336" t="s">
        <v>99</v>
      </c>
      <c r="BH336">
        <v>1950</v>
      </c>
      <c r="BI336">
        <v>2013</v>
      </c>
      <c r="BJ336">
        <v>2017</v>
      </c>
    </row>
    <row r="337" spans="1:62" x14ac:dyDescent="0.3">
      <c r="A337">
        <v>149386</v>
      </c>
      <c r="B337" t="s">
        <v>70</v>
      </c>
      <c r="C337" t="s">
        <v>1355</v>
      </c>
      <c r="D337" t="s">
        <v>72</v>
      </c>
      <c r="E337" t="s">
        <v>72</v>
      </c>
      <c r="F337" t="s">
        <v>72</v>
      </c>
      <c r="G337" t="s">
        <v>72</v>
      </c>
      <c r="H337" t="s">
        <v>73</v>
      </c>
      <c r="I337" t="s">
        <v>91</v>
      </c>
      <c r="J337">
        <v>28</v>
      </c>
      <c r="K337">
        <v>217</v>
      </c>
      <c r="L337" s="1">
        <v>42674</v>
      </c>
      <c r="Q337" t="s">
        <v>80</v>
      </c>
      <c r="R337" t="s">
        <v>72</v>
      </c>
      <c r="S337" t="s">
        <v>73</v>
      </c>
      <c r="T337" t="s">
        <v>92</v>
      </c>
      <c r="U337" t="s">
        <v>72</v>
      </c>
      <c r="V337" t="s">
        <v>72</v>
      </c>
      <c r="X337" t="s">
        <v>77</v>
      </c>
      <c r="Y337">
        <v>1966</v>
      </c>
      <c r="Z337" t="s">
        <v>81</v>
      </c>
      <c r="AA337" t="s">
        <v>73</v>
      </c>
      <c r="AB337" t="s">
        <v>72</v>
      </c>
      <c r="AC337" t="s">
        <v>73</v>
      </c>
      <c r="AD337" t="s">
        <v>72</v>
      </c>
      <c r="AE337" t="s">
        <v>72</v>
      </c>
      <c r="AF337" t="s">
        <v>1356</v>
      </c>
      <c r="AG337" t="s">
        <v>716</v>
      </c>
      <c r="AH337" t="s">
        <v>73</v>
      </c>
      <c r="AI337">
        <v>0</v>
      </c>
      <c r="AJ337">
        <v>0</v>
      </c>
      <c r="AK337">
        <v>3</v>
      </c>
      <c r="AL337">
        <v>20</v>
      </c>
      <c r="AM337" t="s">
        <v>73</v>
      </c>
      <c r="AN337" t="s">
        <v>72</v>
      </c>
      <c r="AO337" t="s">
        <v>189</v>
      </c>
      <c r="AP337" t="s">
        <v>409</v>
      </c>
      <c r="AR337" t="s">
        <v>72</v>
      </c>
      <c r="AS337" t="s">
        <v>1357</v>
      </c>
      <c r="AT337" t="s">
        <v>87</v>
      </c>
      <c r="AU337" t="s">
        <v>130</v>
      </c>
      <c r="AV337">
        <v>4154762</v>
      </c>
      <c r="AW337" t="s">
        <v>73</v>
      </c>
      <c r="AX337" t="s">
        <v>72</v>
      </c>
      <c r="AY337" t="s">
        <v>73</v>
      </c>
      <c r="AZ337" t="s">
        <v>1358</v>
      </c>
      <c r="BA337" t="s">
        <v>72</v>
      </c>
      <c r="BB337" t="s">
        <v>72</v>
      </c>
      <c r="BC337">
        <v>1966</v>
      </c>
      <c r="BD337" t="s">
        <v>72</v>
      </c>
      <c r="BE337" t="s">
        <v>89</v>
      </c>
      <c r="BF337">
        <v>16</v>
      </c>
      <c r="BG337" t="s">
        <v>99</v>
      </c>
      <c r="BH337">
        <v>1966</v>
      </c>
      <c r="BJ337">
        <v>2017</v>
      </c>
    </row>
    <row r="338" spans="1:62" x14ac:dyDescent="0.3">
      <c r="A338">
        <v>149387</v>
      </c>
      <c r="B338" t="s">
        <v>70</v>
      </c>
      <c r="C338" t="s">
        <v>455</v>
      </c>
      <c r="D338" t="s">
        <v>72</v>
      </c>
      <c r="E338" t="s">
        <v>72</v>
      </c>
      <c r="F338" t="s">
        <v>72</v>
      </c>
      <c r="G338" t="s">
        <v>72</v>
      </c>
      <c r="H338" t="s">
        <v>73</v>
      </c>
      <c r="I338" t="s">
        <v>91</v>
      </c>
      <c r="J338">
        <v>28</v>
      </c>
      <c r="K338">
        <v>218</v>
      </c>
      <c r="L338" s="1">
        <v>42432</v>
      </c>
      <c r="P338" t="s">
        <v>1359</v>
      </c>
      <c r="Q338" t="s">
        <v>77</v>
      </c>
      <c r="R338" t="s">
        <v>72</v>
      </c>
      <c r="S338" t="s">
        <v>73</v>
      </c>
      <c r="T338" t="s">
        <v>92</v>
      </c>
      <c r="U338" t="s">
        <v>72</v>
      </c>
      <c r="V338" t="s">
        <v>72</v>
      </c>
      <c r="X338" t="s">
        <v>77</v>
      </c>
      <c r="Y338">
        <v>2013</v>
      </c>
      <c r="Z338" t="s">
        <v>81</v>
      </c>
      <c r="AA338" t="s">
        <v>73</v>
      </c>
      <c r="AB338" t="s">
        <v>72</v>
      </c>
      <c r="AC338" t="s">
        <v>73</v>
      </c>
      <c r="AD338" t="s">
        <v>72</v>
      </c>
      <c r="AE338" t="s">
        <v>72</v>
      </c>
      <c r="AF338" t="s">
        <v>556</v>
      </c>
      <c r="AG338" t="s">
        <v>1360</v>
      </c>
      <c r="AH338" t="s">
        <v>72</v>
      </c>
      <c r="AI338">
        <v>0</v>
      </c>
      <c r="AJ338">
        <v>0</v>
      </c>
      <c r="AK338">
        <v>3</v>
      </c>
      <c r="AL338">
        <v>20</v>
      </c>
      <c r="AM338" t="s">
        <v>72</v>
      </c>
      <c r="AN338" t="s">
        <v>72</v>
      </c>
      <c r="AO338" t="s">
        <v>349</v>
      </c>
      <c r="AP338" t="s">
        <v>409</v>
      </c>
      <c r="AQ338" t="s">
        <v>558</v>
      </c>
      <c r="AR338" t="s">
        <v>72</v>
      </c>
      <c r="AS338" t="s">
        <v>559</v>
      </c>
      <c r="AT338" t="s">
        <v>87</v>
      </c>
      <c r="AU338" t="s">
        <v>1361</v>
      </c>
      <c r="AV338">
        <v>4154763</v>
      </c>
      <c r="AW338" t="s">
        <v>73</v>
      </c>
      <c r="AX338" t="s">
        <v>72</v>
      </c>
      <c r="AY338" t="s">
        <v>73</v>
      </c>
      <c r="AZ338" t="s">
        <v>1362</v>
      </c>
      <c r="BA338" t="s">
        <v>72</v>
      </c>
      <c r="BB338" t="s">
        <v>72</v>
      </c>
      <c r="BC338">
        <v>1968</v>
      </c>
      <c r="BD338" t="s">
        <v>72</v>
      </c>
      <c r="BE338" t="s">
        <v>89</v>
      </c>
      <c r="BF338">
        <v>16</v>
      </c>
      <c r="BG338" t="s">
        <v>99</v>
      </c>
      <c r="BH338">
        <v>1968</v>
      </c>
      <c r="BI338">
        <v>2013</v>
      </c>
      <c r="BJ338">
        <v>2017</v>
      </c>
    </row>
    <row r="339" spans="1:62" x14ac:dyDescent="0.3">
      <c r="A339">
        <v>149388</v>
      </c>
      <c r="B339" t="s">
        <v>70</v>
      </c>
      <c r="C339" t="s">
        <v>382</v>
      </c>
      <c r="D339" t="s">
        <v>72</v>
      </c>
      <c r="E339" t="s">
        <v>72</v>
      </c>
      <c r="F339" t="s">
        <v>72</v>
      </c>
      <c r="G339" t="s">
        <v>72</v>
      </c>
      <c r="H339" t="s">
        <v>72</v>
      </c>
      <c r="I339" t="s">
        <v>91</v>
      </c>
      <c r="J339">
        <v>17</v>
      </c>
      <c r="K339">
        <v>297</v>
      </c>
      <c r="L339" s="1">
        <v>43354</v>
      </c>
      <c r="P339" t="s">
        <v>370</v>
      </c>
      <c r="Q339" t="s">
        <v>77</v>
      </c>
      <c r="R339" t="s">
        <v>72</v>
      </c>
      <c r="S339" t="s">
        <v>73</v>
      </c>
      <c r="T339" t="s">
        <v>92</v>
      </c>
      <c r="U339" t="s">
        <v>72</v>
      </c>
      <c r="V339" t="s">
        <v>72</v>
      </c>
      <c r="X339" t="s">
        <v>77</v>
      </c>
      <c r="Y339">
        <v>2015</v>
      </c>
      <c r="Z339" t="s">
        <v>81</v>
      </c>
      <c r="AA339" t="s">
        <v>73</v>
      </c>
      <c r="AB339" t="s">
        <v>72</v>
      </c>
      <c r="AC339" t="s">
        <v>72</v>
      </c>
      <c r="AD339" t="s">
        <v>72</v>
      </c>
      <c r="AE339" t="s">
        <v>72</v>
      </c>
      <c r="AF339" t="s">
        <v>82</v>
      </c>
      <c r="AG339" t="s">
        <v>125</v>
      </c>
      <c r="AH339" t="s">
        <v>73</v>
      </c>
      <c r="AI339">
        <v>0</v>
      </c>
      <c r="AJ339">
        <v>2</v>
      </c>
      <c r="AK339">
        <v>3</v>
      </c>
      <c r="AL339">
        <v>15</v>
      </c>
      <c r="AM339" t="s">
        <v>73</v>
      </c>
      <c r="AN339" t="s">
        <v>72</v>
      </c>
      <c r="AO339" t="s">
        <v>84</v>
      </c>
      <c r="AP339" t="s">
        <v>409</v>
      </c>
      <c r="AQ339" t="s">
        <v>70</v>
      </c>
      <c r="AR339" t="s">
        <v>72</v>
      </c>
      <c r="AS339" t="s">
        <v>1363</v>
      </c>
      <c r="AT339" t="s">
        <v>87</v>
      </c>
      <c r="AU339" t="s">
        <v>130</v>
      </c>
      <c r="AV339">
        <v>4154765</v>
      </c>
      <c r="AW339" t="s">
        <v>73</v>
      </c>
      <c r="AX339" t="s">
        <v>72</v>
      </c>
      <c r="AY339" t="s">
        <v>73</v>
      </c>
      <c r="AZ339" t="s">
        <v>1364</v>
      </c>
      <c r="BA339" t="s">
        <v>72</v>
      </c>
      <c r="BB339" t="s">
        <v>72</v>
      </c>
      <c r="BC339">
        <v>2023</v>
      </c>
      <c r="BD339" t="s">
        <v>73</v>
      </c>
      <c r="BE339" t="s">
        <v>122</v>
      </c>
      <c r="BF339">
        <v>16</v>
      </c>
      <c r="BG339" t="s">
        <v>99</v>
      </c>
      <c r="BH339">
        <v>1967</v>
      </c>
      <c r="BI339">
        <v>2010</v>
      </c>
      <c r="BJ339">
        <v>2017</v>
      </c>
    </row>
    <row r="340" spans="1:62" x14ac:dyDescent="0.3">
      <c r="A340">
        <v>149389</v>
      </c>
      <c r="B340" t="s">
        <v>70</v>
      </c>
      <c r="C340" t="s">
        <v>101</v>
      </c>
      <c r="D340" t="s">
        <v>72</v>
      </c>
      <c r="E340" t="s">
        <v>72</v>
      </c>
      <c r="F340" t="s">
        <v>72</v>
      </c>
      <c r="G340" t="s">
        <v>72</v>
      </c>
      <c r="H340" t="s">
        <v>72</v>
      </c>
      <c r="I340" t="s">
        <v>91</v>
      </c>
      <c r="J340">
        <v>17</v>
      </c>
      <c r="K340">
        <v>284</v>
      </c>
      <c r="L340" s="1">
        <v>42662</v>
      </c>
      <c r="P340" t="s">
        <v>1365</v>
      </c>
      <c r="Q340" t="s">
        <v>77</v>
      </c>
      <c r="R340" t="s">
        <v>72</v>
      </c>
      <c r="S340" t="s">
        <v>73</v>
      </c>
      <c r="T340" t="s">
        <v>92</v>
      </c>
      <c r="U340" t="s">
        <v>72</v>
      </c>
      <c r="V340" t="s">
        <v>72</v>
      </c>
      <c r="X340" t="s">
        <v>77</v>
      </c>
      <c r="Y340">
        <v>2010</v>
      </c>
      <c r="Z340" t="s">
        <v>81</v>
      </c>
      <c r="AA340" t="s">
        <v>73</v>
      </c>
      <c r="AB340" t="s">
        <v>72</v>
      </c>
      <c r="AC340" t="s">
        <v>73</v>
      </c>
      <c r="AD340" t="s">
        <v>72</v>
      </c>
      <c r="AE340" t="s">
        <v>72</v>
      </c>
      <c r="AF340" t="s">
        <v>319</v>
      </c>
      <c r="AG340" t="s">
        <v>564</v>
      </c>
      <c r="AH340" t="s">
        <v>73</v>
      </c>
      <c r="AI340">
        <v>0</v>
      </c>
      <c r="AJ340">
        <v>0</v>
      </c>
      <c r="AK340">
        <v>3</v>
      </c>
      <c r="AL340">
        <v>20</v>
      </c>
      <c r="AM340" t="s">
        <v>73</v>
      </c>
      <c r="AN340" t="s">
        <v>72</v>
      </c>
      <c r="AO340" t="s">
        <v>84</v>
      </c>
      <c r="AP340" t="s">
        <v>409</v>
      </c>
      <c r="AR340" t="s">
        <v>72</v>
      </c>
      <c r="AS340" t="s">
        <v>1366</v>
      </c>
      <c r="AT340" t="s">
        <v>87</v>
      </c>
      <c r="AU340" t="s">
        <v>1367</v>
      </c>
      <c r="AV340">
        <v>4154769</v>
      </c>
      <c r="AW340" t="s">
        <v>73</v>
      </c>
      <c r="AX340" t="s">
        <v>72</v>
      </c>
      <c r="AY340" t="s">
        <v>73</v>
      </c>
      <c r="AZ340" t="s">
        <v>1368</v>
      </c>
      <c r="BA340" t="s">
        <v>72</v>
      </c>
      <c r="BB340" t="s">
        <v>72</v>
      </c>
      <c r="BC340">
        <v>1966</v>
      </c>
      <c r="BD340" t="s">
        <v>72</v>
      </c>
      <c r="BE340" t="s">
        <v>89</v>
      </c>
      <c r="BF340">
        <v>16</v>
      </c>
      <c r="BG340" t="s">
        <v>99</v>
      </c>
      <c r="BH340">
        <v>1966</v>
      </c>
      <c r="BI340">
        <v>2010</v>
      </c>
      <c r="BJ340">
        <v>2017</v>
      </c>
    </row>
    <row r="341" spans="1:62" x14ac:dyDescent="0.3">
      <c r="A341">
        <v>149390</v>
      </c>
      <c r="B341" t="s">
        <v>70</v>
      </c>
      <c r="C341" t="s">
        <v>651</v>
      </c>
      <c r="D341" t="s">
        <v>72</v>
      </c>
      <c r="E341" t="s">
        <v>72</v>
      </c>
      <c r="F341" t="s">
        <v>72</v>
      </c>
      <c r="G341" t="s">
        <v>72</v>
      </c>
      <c r="H341" t="s">
        <v>72</v>
      </c>
      <c r="I341" t="s">
        <v>214</v>
      </c>
      <c r="J341">
        <v>13</v>
      </c>
      <c r="K341">
        <v>153</v>
      </c>
      <c r="L341" s="1">
        <v>42903</v>
      </c>
      <c r="Q341" t="s">
        <v>80</v>
      </c>
      <c r="S341" t="s">
        <v>72</v>
      </c>
      <c r="T341" t="s">
        <v>78</v>
      </c>
      <c r="U341" t="s">
        <v>72</v>
      </c>
      <c r="V341" t="s">
        <v>72</v>
      </c>
      <c r="W341" t="s">
        <v>843</v>
      </c>
      <c r="X341" t="s">
        <v>77</v>
      </c>
      <c r="Y341">
        <v>2011</v>
      </c>
      <c r="Z341" t="s">
        <v>81</v>
      </c>
      <c r="AA341" t="s">
        <v>73</v>
      </c>
      <c r="AB341" t="s">
        <v>72</v>
      </c>
      <c r="AC341" t="s">
        <v>73</v>
      </c>
      <c r="AD341" t="s">
        <v>73</v>
      </c>
      <c r="AE341" t="s">
        <v>72</v>
      </c>
      <c r="AF341" t="s">
        <v>223</v>
      </c>
      <c r="AG341" t="s">
        <v>1369</v>
      </c>
      <c r="AH341" t="s">
        <v>73</v>
      </c>
      <c r="AI341">
        <v>1</v>
      </c>
      <c r="AJ341">
        <v>2</v>
      </c>
      <c r="AK341">
        <v>2</v>
      </c>
      <c r="AL341">
        <v>14</v>
      </c>
      <c r="AM341" t="s">
        <v>73</v>
      </c>
      <c r="AN341" t="s">
        <v>72</v>
      </c>
      <c r="AO341" t="s">
        <v>84</v>
      </c>
      <c r="AP341" t="s">
        <v>1370</v>
      </c>
      <c r="AR341" t="s">
        <v>72</v>
      </c>
      <c r="AS341" t="s">
        <v>224</v>
      </c>
      <c r="AT341" t="s">
        <v>87</v>
      </c>
      <c r="AU341" t="s">
        <v>843</v>
      </c>
      <c r="AV341">
        <v>4154819</v>
      </c>
      <c r="AW341" t="s">
        <v>73</v>
      </c>
      <c r="AX341" t="s">
        <v>73</v>
      </c>
      <c r="AY341" t="s">
        <v>73</v>
      </c>
      <c r="AZ341" t="s">
        <v>1371</v>
      </c>
      <c r="BA341" t="s">
        <v>72</v>
      </c>
      <c r="BB341" t="s">
        <v>72</v>
      </c>
      <c r="BC341">
        <v>1968</v>
      </c>
      <c r="BD341" t="s">
        <v>72</v>
      </c>
      <c r="BE341" t="s">
        <v>89</v>
      </c>
      <c r="BF341">
        <v>17</v>
      </c>
      <c r="BG341" t="s">
        <v>99</v>
      </c>
      <c r="BH341">
        <v>1968</v>
      </c>
      <c r="BJ341">
        <v>2017</v>
      </c>
    </row>
    <row r="342" spans="1:62" x14ac:dyDescent="0.3">
      <c r="A342">
        <v>149391</v>
      </c>
      <c r="B342" t="s">
        <v>100</v>
      </c>
      <c r="C342" t="s">
        <v>651</v>
      </c>
      <c r="D342" t="s">
        <v>72</v>
      </c>
      <c r="E342" t="s">
        <v>72</v>
      </c>
      <c r="F342" t="s">
        <v>72</v>
      </c>
      <c r="G342" t="s">
        <v>72</v>
      </c>
      <c r="H342" t="s">
        <v>73</v>
      </c>
      <c r="I342" t="s">
        <v>91</v>
      </c>
      <c r="J342">
        <v>17</v>
      </c>
      <c r="K342">
        <v>180</v>
      </c>
      <c r="L342" s="1">
        <v>42343</v>
      </c>
      <c r="P342" t="s">
        <v>370</v>
      </c>
      <c r="Q342" t="s">
        <v>77</v>
      </c>
      <c r="R342" t="s">
        <v>72</v>
      </c>
      <c r="S342" t="s">
        <v>73</v>
      </c>
      <c r="T342" t="s">
        <v>92</v>
      </c>
      <c r="U342" t="s">
        <v>72</v>
      </c>
      <c r="V342" t="s">
        <v>72</v>
      </c>
      <c r="X342" t="s">
        <v>80</v>
      </c>
      <c r="Y342">
        <v>1969</v>
      </c>
      <c r="Z342" t="s">
        <v>81</v>
      </c>
      <c r="AA342" t="s">
        <v>73</v>
      </c>
      <c r="AB342" t="s">
        <v>72</v>
      </c>
      <c r="AC342" t="s">
        <v>72</v>
      </c>
      <c r="AD342" t="s">
        <v>72</v>
      </c>
      <c r="AE342" t="s">
        <v>72</v>
      </c>
      <c r="AF342" t="s">
        <v>82</v>
      </c>
      <c r="AG342" t="s">
        <v>1021</v>
      </c>
      <c r="AH342" t="s">
        <v>72</v>
      </c>
      <c r="AI342">
        <v>1</v>
      </c>
      <c r="AJ342">
        <v>1</v>
      </c>
      <c r="AK342">
        <v>3</v>
      </c>
      <c r="AL342">
        <v>11</v>
      </c>
      <c r="AM342" t="s">
        <v>73</v>
      </c>
      <c r="AN342" t="s">
        <v>72</v>
      </c>
      <c r="AO342" t="s">
        <v>84</v>
      </c>
      <c r="AP342" t="s">
        <v>1370</v>
      </c>
      <c r="AR342" t="s">
        <v>73</v>
      </c>
      <c r="AS342" t="s">
        <v>503</v>
      </c>
      <c r="AT342" t="s">
        <v>87</v>
      </c>
      <c r="AU342" t="s">
        <v>1372</v>
      </c>
      <c r="AV342">
        <v>4154828</v>
      </c>
      <c r="AW342" t="s">
        <v>73</v>
      </c>
      <c r="AX342" t="s">
        <v>73</v>
      </c>
      <c r="AY342" t="s">
        <v>73</v>
      </c>
      <c r="AZ342" t="s">
        <v>1373</v>
      </c>
      <c r="BA342" t="s">
        <v>72</v>
      </c>
      <c r="BB342" t="s">
        <v>72</v>
      </c>
      <c r="BC342">
        <v>1967</v>
      </c>
      <c r="BD342" t="s">
        <v>72</v>
      </c>
      <c r="BE342" t="s">
        <v>98</v>
      </c>
      <c r="BF342">
        <v>17</v>
      </c>
      <c r="BG342" t="s">
        <v>304</v>
      </c>
      <c r="BH342">
        <v>1967</v>
      </c>
      <c r="BI342">
        <v>2004</v>
      </c>
      <c r="BJ342">
        <v>2017</v>
      </c>
    </row>
    <row r="343" spans="1:62" x14ac:dyDescent="0.3">
      <c r="A343">
        <v>149392</v>
      </c>
      <c r="B343" t="s">
        <v>70</v>
      </c>
      <c r="D343" t="s">
        <v>72</v>
      </c>
      <c r="E343" t="s">
        <v>72</v>
      </c>
      <c r="F343" t="s">
        <v>72</v>
      </c>
      <c r="G343" t="s">
        <v>72</v>
      </c>
      <c r="H343" t="s">
        <v>73</v>
      </c>
      <c r="I343" t="s">
        <v>91</v>
      </c>
      <c r="J343">
        <v>10</v>
      </c>
      <c r="K343">
        <v>83</v>
      </c>
      <c r="L343" s="1">
        <v>42431</v>
      </c>
      <c r="Q343" t="s">
        <v>80</v>
      </c>
      <c r="S343" t="s">
        <v>73</v>
      </c>
      <c r="T343" t="s">
        <v>78</v>
      </c>
      <c r="U343" t="s">
        <v>72</v>
      </c>
      <c r="V343" t="s">
        <v>72</v>
      </c>
      <c r="W343" t="s">
        <v>1374</v>
      </c>
      <c r="X343" t="s">
        <v>77</v>
      </c>
      <c r="Y343">
        <v>1997</v>
      </c>
      <c r="Z343" t="s">
        <v>216</v>
      </c>
      <c r="AA343" t="s">
        <v>72</v>
      </c>
      <c r="AB343" t="s">
        <v>72</v>
      </c>
      <c r="AC343" t="s">
        <v>73</v>
      </c>
      <c r="AD343" t="s">
        <v>73</v>
      </c>
      <c r="AE343" t="s">
        <v>72</v>
      </c>
      <c r="AF343" t="s">
        <v>680</v>
      </c>
      <c r="AG343" t="s">
        <v>125</v>
      </c>
      <c r="AH343" t="s">
        <v>73</v>
      </c>
      <c r="AI343">
        <v>0</v>
      </c>
      <c r="AJ343">
        <v>1</v>
      </c>
      <c r="AK343">
        <v>2</v>
      </c>
      <c r="AL343">
        <v>10</v>
      </c>
      <c r="AM343" t="s">
        <v>72</v>
      </c>
      <c r="AN343" t="s">
        <v>72</v>
      </c>
      <c r="AO343" t="s">
        <v>84</v>
      </c>
      <c r="AP343" t="s">
        <v>473</v>
      </c>
      <c r="AR343" t="s">
        <v>72</v>
      </c>
      <c r="AT343" t="s">
        <v>87</v>
      </c>
      <c r="AU343" t="s">
        <v>1374</v>
      </c>
      <c r="AV343">
        <v>4154883</v>
      </c>
      <c r="AW343" t="s">
        <v>73</v>
      </c>
      <c r="AX343" t="s">
        <v>72</v>
      </c>
      <c r="AY343" t="s">
        <v>73</v>
      </c>
      <c r="AZ343" t="s">
        <v>1375</v>
      </c>
      <c r="BA343" t="s">
        <v>72</v>
      </c>
      <c r="BB343" t="s">
        <v>72</v>
      </c>
      <c r="BC343">
        <v>1979</v>
      </c>
      <c r="BD343" t="s">
        <v>72</v>
      </c>
      <c r="BE343" t="s">
        <v>89</v>
      </c>
      <c r="BF343">
        <v>16</v>
      </c>
      <c r="BG343" t="s">
        <v>99</v>
      </c>
      <c r="BH343">
        <v>1979</v>
      </c>
      <c r="BJ343">
        <v>2017</v>
      </c>
    </row>
    <row r="344" spans="1:62" x14ac:dyDescent="0.3">
      <c r="A344">
        <v>149393</v>
      </c>
      <c r="B344" t="s">
        <v>70</v>
      </c>
      <c r="D344" t="s">
        <v>72</v>
      </c>
      <c r="E344" t="s">
        <v>73</v>
      </c>
      <c r="F344" t="s">
        <v>72</v>
      </c>
      <c r="G344" t="s">
        <v>72</v>
      </c>
      <c r="H344" t="s">
        <v>72</v>
      </c>
      <c r="I344" t="s">
        <v>91</v>
      </c>
      <c r="J344">
        <v>4</v>
      </c>
      <c r="K344">
        <v>66</v>
      </c>
      <c r="L344" s="1">
        <v>42627</v>
      </c>
      <c r="P344" t="s">
        <v>1376</v>
      </c>
      <c r="Q344" t="s">
        <v>77</v>
      </c>
      <c r="S344" t="s">
        <v>73</v>
      </c>
      <c r="T344" t="s">
        <v>92</v>
      </c>
      <c r="U344" t="s">
        <v>72</v>
      </c>
      <c r="V344" t="s">
        <v>73</v>
      </c>
      <c r="X344" t="s">
        <v>77</v>
      </c>
      <c r="Y344">
        <v>2014</v>
      </c>
      <c r="Z344" t="s">
        <v>81</v>
      </c>
      <c r="AA344" t="s">
        <v>73</v>
      </c>
      <c r="AB344" t="s">
        <v>72</v>
      </c>
      <c r="AC344" t="s">
        <v>73</v>
      </c>
      <c r="AD344" t="s">
        <v>73</v>
      </c>
      <c r="AE344" t="s">
        <v>72</v>
      </c>
      <c r="AF344" t="s">
        <v>556</v>
      </c>
      <c r="AG344" t="s">
        <v>557</v>
      </c>
      <c r="AH344" t="s">
        <v>72</v>
      </c>
      <c r="AI344">
        <v>2</v>
      </c>
      <c r="AJ344">
        <v>1</v>
      </c>
      <c r="AK344">
        <v>1</v>
      </c>
      <c r="AL344">
        <v>6</v>
      </c>
      <c r="AM344" t="s">
        <v>72</v>
      </c>
      <c r="AN344" t="s">
        <v>72</v>
      </c>
      <c r="AO344" t="s">
        <v>134</v>
      </c>
      <c r="AP344" t="s">
        <v>1377</v>
      </c>
      <c r="AQ344" t="s">
        <v>558</v>
      </c>
      <c r="AR344" t="s">
        <v>72</v>
      </c>
      <c r="AS344" t="s">
        <v>559</v>
      </c>
      <c r="AT344" t="s">
        <v>87</v>
      </c>
      <c r="AU344" t="s">
        <v>560</v>
      </c>
      <c r="AV344">
        <v>4154865</v>
      </c>
      <c r="AW344" t="s">
        <v>73</v>
      </c>
      <c r="AX344" t="s">
        <v>72</v>
      </c>
      <c r="AY344" t="s">
        <v>73</v>
      </c>
      <c r="AZ344" t="s">
        <v>1378</v>
      </c>
      <c r="BA344" t="s">
        <v>72</v>
      </c>
      <c r="BB344" t="s">
        <v>72</v>
      </c>
      <c r="BC344">
        <v>1951</v>
      </c>
      <c r="BD344" t="s">
        <v>72</v>
      </c>
      <c r="BE344" t="s">
        <v>89</v>
      </c>
      <c r="BF344">
        <v>16</v>
      </c>
      <c r="BG344" t="s">
        <v>99</v>
      </c>
      <c r="BH344">
        <v>1951</v>
      </c>
      <c r="BI344">
        <v>2013</v>
      </c>
      <c r="BJ344">
        <v>2017</v>
      </c>
    </row>
    <row r="345" spans="1:62" x14ac:dyDescent="0.3">
      <c r="A345">
        <v>149394</v>
      </c>
      <c r="B345" t="s">
        <v>70</v>
      </c>
      <c r="D345" t="s">
        <v>72</v>
      </c>
      <c r="E345" t="s">
        <v>73</v>
      </c>
      <c r="F345" t="s">
        <v>72</v>
      </c>
      <c r="G345" t="s">
        <v>72</v>
      </c>
      <c r="H345" t="s">
        <v>73</v>
      </c>
      <c r="I345" t="s">
        <v>91</v>
      </c>
      <c r="J345">
        <v>4</v>
      </c>
      <c r="K345">
        <v>52</v>
      </c>
      <c r="L345" s="1">
        <v>42627</v>
      </c>
      <c r="P345" t="s">
        <v>1359</v>
      </c>
      <c r="Q345" t="s">
        <v>77</v>
      </c>
      <c r="S345" t="s">
        <v>73</v>
      </c>
      <c r="T345" t="s">
        <v>92</v>
      </c>
      <c r="U345" t="s">
        <v>72</v>
      </c>
      <c r="V345" t="s">
        <v>73</v>
      </c>
      <c r="X345" t="s">
        <v>77</v>
      </c>
      <c r="Y345">
        <v>2011</v>
      </c>
      <c r="Z345" t="s">
        <v>81</v>
      </c>
      <c r="AA345" t="s">
        <v>73</v>
      </c>
      <c r="AB345" t="s">
        <v>72</v>
      </c>
      <c r="AC345" t="s">
        <v>73</v>
      </c>
      <c r="AD345" t="s">
        <v>73</v>
      </c>
      <c r="AE345" t="s">
        <v>72</v>
      </c>
      <c r="AF345" t="s">
        <v>556</v>
      </c>
      <c r="AG345" t="s">
        <v>1360</v>
      </c>
      <c r="AH345" t="s">
        <v>72</v>
      </c>
      <c r="AI345">
        <v>0</v>
      </c>
      <c r="AJ345">
        <v>2</v>
      </c>
      <c r="AK345">
        <v>1</v>
      </c>
      <c r="AL345">
        <v>8</v>
      </c>
      <c r="AM345" t="s">
        <v>72</v>
      </c>
      <c r="AN345" t="s">
        <v>72</v>
      </c>
      <c r="AO345" t="s">
        <v>196</v>
      </c>
      <c r="AP345" t="s">
        <v>1377</v>
      </c>
      <c r="AQ345" t="s">
        <v>558</v>
      </c>
      <c r="AR345" t="s">
        <v>72</v>
      </c>
      <c r="AS345" t="s">
        <v>559</v>
      </c>
      <c r="AT345" t="s">
        <v>87</v>
      </c>
      <c r="AU345" t="s">
        <v>560</v>
      </c>
      <c r="AV345">
        <v>4154867</v>
      </c>
      <c r="AW345" t="s">
        <v>73</v>
      </c>
      <c r="AX345" t="s">
        <v>72</v>
      </c>
      <c r="AY345" t="s">
        <v>73</v>
      </c>
      <c r="AZ345" t="s">
        <v>1379</v>
      </c>
      <c r="BA345" t="s">
        <v>72</v>
      </c>
      <c r="BB345" t="s">
        <v>72</v>
      </c>
      <c r="BC345">
        <v>1955</v>
      </c>
      <c r="BD345" t="s">
        <v>72</v>
      </c>
      <c r="BE345" t="s">
        <v>89</v>
      </c>
      <c r="BF345">
        <v>16</v>
      </c>
      <c r="BG345" t="s">
        <v>99</v>
      </c>
      <c r="BH345">
        <v>1955</v>
      </c>
      <c r="BI345">
        <v>2012</v>
      </c>
      <c r="BJ345">
        <v>2017</v>
      </c>
    </row>
    <row r="346" spans="1:62" x14ac:dyDescent="0.3">
      <c r="A346">
        <v>149395</v>
      </c>
      <c r="B346" t="s">
        <v>70</v>
      </c>
      <c r="D346" t="s">
        <v>72</v>
      </c>
      <c r="E346" t="s">
        <v>72</v>
      </c>
      <c r="F346" t="s">
        <v>72</v>
      </c>
      <c r="G346" t="s">
        <v>72</v>
      </c>
      <c r="H346" t="s">
        <v>73</v>
      </c>
      <c r="I346" t="s">
        <v>91</v>
      </c>
      <c r="J346">
        <v>4</v>
      </c>
      <c r="K346">
        <v>78</v>
      </c>
      <c r="L346" s="1">
        <v>42529</v>
      </c>
      <c r="P346" t="s">
        <v>826</v>
      </c>
      <c r="Q346" t="s">
        <v>77</v>
      </c>
      <c r="R346" t="s">
        <v>72</v>
      </c>
      <c r="S346" t="s">
        <v>73</v>
      </c>
      <c r="T346" t="s">
        <v>78</v>
      </c>
      <c r="U346" t="s">
        <v>72</v>
      </c>
      <c r="V346" t="s">
        <v>73</v>
      </c>
      <c r="W346" t="s">
        <v>835</v>
      </c>
      <c r="X346" t="s">
        <v>77</v>
      </c>
      <c r="Y346">
        <v>2000</v>
      </c>
      <c r="Z346" t="s">
        <v>81</v>
      </c>
      <c r="AA346" t="s">
        <v>73</v>
      </c>
      <c r="AB346" t="s">
        <v>72</v>
      </c>
      <c r="AC346" t="s">
        <v>73</v>
      </c>
      <c r="AD346" t="s">
        <v>72</v>
      </c>
      <c r="AE346" t="s">
        <v>72</v>
      </c>
      <c r="AF346" t="s">
        <v>603</v>
      </c>
      <c r="AG346" t="s">
        <v>360</v>
      </c>
      <c r="AH346" t="s">
        <v>73</v>
      </c>
      <c r="AI346">
        <v>0</v>
      </c>
      <c r="AJ346">
        <v>0</v>
      </c>
      <c r="AK346">
        <v>1</v>
      </c>
      <c r="AL346">
        <v>8</v>
      </c>
      <c r="AM346" t="s">
        <v>73</v>
      </c>
      <c r="AN346" t="s">
        <v>72</v>
      </c>
      <c r="AO346" t="s">
        <v>196</v>
      </c>
      <c r="AP346" t="s">
        <v>1377</v>
      </c>
      <c r="AQ346" t="s">
        <v>1380</v>
      </c>
      <c r="AR346" t="s">
        <v>72</v>
      </c>
      <c r="AS346" t="s">
        <v>191</v>
      </c>
      <c r="AT346" t="s">
        <v>87</v>
      </c>
      <c r="AU346" t="s">
        <v>835</v>
      </c>
      <c r="AV346">
        <v>4154873</v>
      </c>
      <c r="AW346" t="s">
        <v>73</v>
      </c>
      <c r="AX346" t="s">
        <v>72</v>
      </c>
      <c r="AY346" t="s">
        <v>73</v>
      </c>
      <c r="AZ346" t="s">
        <v>1381</v>
      </c>
      <c r="BA346" t="s">
        <v>73</v>
      </c>
      <c r="BD346" t="s">
        <v>72</v>
      </c>
      <c r="BE346" t="s">
        <v>122</v>
      </c>
      <c r="BF346">
        <v>16</v>
      </c>
      <c r="BG346" t="s">
        <v>99</v>
      </c>
      <c r="BH346">
        <v>1962</v>
      </c>
      <c r="BI346">
        <v>2004</v>
      </c>
      <c r="BJ346">
        <v>2017</v>
      </c>
    </row>
    <row r="347" spans="1:62" x14ac:dyDescent="0.3">
      <c r="A347">
        <v>149396</v>
      </c>
      <c r="B347" t="s">
        <v>70</v>
      </c>
      <c r="D347" t="s">
        <v>72</v>
      </c>
      <c r="E347" t="s">
        <v>72</v>
      </c>
      <c r="F347" t="s">
        <v>72</v>
      </c>
      <c r="G347" t="s">
        <v>72</v>
      </c>
      <c r="H347" t="s">
        <v>73</v>
      </c>
      <c r="I347" t="s">
        <v>91</v>
      </c>
      <c r="J347">
        <v>4</v>
      </c>
      <c r="K347">
        <v>69</v>
      </c>
      <c r="L347" s="1">
        <v>42034</v>
      </c>
      <c r="P347" t="s">
        <v>1382</v>
      </c>
      <c r="Q347" t="s">
        <v>77</v>
      </c>
      <c r="S347" t="s">
        <v>73</v>
      </c>
      <c r="T347" t="s">
        <v>78</v>
      </c>
      <c r="U347" t="s">
        <v>72</v>
      </c>
      <c r="V347" t="s">
        <v>73</v>
      </c>
      <c r="W347" t="s">
        <v>130</v>
      </c>
      <c r="X347" t="s">
        <v>80</v>
      </c>
      <c r="Y347">
        <v>1960</v>
      </c>
      <c r="Z347" t="s">
        <v>81</v>
      </c>
      <c r="AA347" t="s">
        <v>73</v>
      </c>
      <c r="AB347" t="s">
        <v>72</v>
      </c>
      <c r="AC347" t="s">
        <v>73</v>
      </c>
      <c r="AD347" t="s">
        <v>73</v>
      </c>
      <c r="AE347" t="s">
        <v>72</v>
      </c>
      <c r="AF347" t="s">
        <v>1383</v>
      </c>
      <c r="AG347" t="s">
        <v>125</v>
      </c>
      <c r="AH347" t="s">
        <v>72</v>
      </c>
      <c r="AI347">
        <v>9</v>
      </c>
      <c r="AJ347">
        <v>56</v>
      </c>
      <c r="AK347">
        <v>1</v>
      </c>
      <c r="AL347">
        <v>8</v>
      </c>
      <c r="AM347" t="s">
        <v>73</v>
      </c>
      <c r="AN347" t="s">
        <v>72</v>
      </c>
      <c r="AO347" t="s">
        <v>134</v>
      </c>
      <c r="AP347" t="s">
        <v>1377</v>
      </c>
      <c r="AR347" t="s">
        <v>73</v>
      </c>
      <c r="AS347" t="s">
        <v>1384</v>
      </c>
      <c r="AT347" t="s">
        <v>87</v>
      </c>
      <c r="AU347" t="s">
        <v>130</v>
      </c>
      <c r="AV347">
        <v>4154887</v>
      </c>
      <c r="AW347" t="s">
        <v>73</v>
      </c>
      <c r="AX347" t="s">
        <v>72</v>
      </c>
      <c r="AY347" t="s">
        <v>73</v>
      </c>
      <c r="AZ347" t="s">
        <v>1385</v>
      </c>
      <c r="BA347" t="s">
        <v>73</v>
      </c>
      <c r="BD347" t="s">
        <v>72</v>
      </c>
      <c r="BE347" t="s">
        <v>89</v>
      </c>
      <c r="BF347">
        <v>16</v>
      </c>
      <c r="BG347" t="s">
        <v>99</v>
      </c>
      <c r="BH347">
        <v>1960</v>
      </c>
      <c r="BI347">
        <v>2016</v>
      </c>
      <c r="BJ347">
        <v>2017</v>
      </c>
    </row>
    <row r="348" spans="1:62" x14ac:dyDescent="0.3">
      <c r="A348">
        <v>149397</v>
      </c>
      <c r="B348" t="s">
        <v>70</v>
      </c>
      <c r="C348" t="s">
        <v>1028</v>
      </c>
      <c r="D348" t="s">
        <v>73</v>
      </c>
      <c r="E348" t="s">
        <v>73</v>
      </c>
      <c r="F348" t="s">
        <v>72</v>
      </c>
      <c r="G348" t="s">
        <v>72</v>
      </c>
      <c r="H348" t="s">
        <v>72</v>
      </c>
      <c r="I348" t="s">
        <v>214</v>
      </c>
      <c r="J348">
        <v>4</v>
      </c>
      <c r="K348">
        <v>60</v>
      </c>
      <c r="L348" s="1">
        <v>43073</v>
      </c>
      <c r="M348" t="s">
        <v>1386</v>
      </c>
      <c r="O348" t="s">
        <v>375</v>
      </c>
      <c r="Q348" t="s">
        <v>80</v>
      </c>
      <c r="S348" t="s">
        <v>73</v>
      </c>
      <c r="T348" t="s">
        <v>92</v>
      </c>
      <c r="U348" t="s">
        <v>72</v>
      </c>
      <c r="V348" t="s">
        <v>73</v>
      </c>
      <c r="X348" t="s">
        <v>77</v>
      </c>
      <c r="Y348">
        <v>2009</v>
      </c>
      <c r="Z348" t="s">
        <v>81</v>
      </c>
      <c r="AA348" t="s">
        <v>73</v>
      </c>
      <c r="AB348" t="s">
        <v>72</v>
      </c>
      <c r="AC348" t="s">
        <v>73</v>
      </c>
      <c r="AD348" t="s">
        <v>73</v>
      </c>
      <c r="AE348" t="s">
        <v>72</v>
      </c>
      <c r="AF348" t="s">
        <v>82</v>
      </c>
      <c r="AG348" t="s">
        <v>125</v>
      </c>
      <c r="AH348" t="s">
        <v>72</v>
      </c>
      <c r="AI348">
        <v>0</v>
      </c>
      <c r="AJ348">
        <v>0</v>
      </c>
      <c r="AK348">
        <v>1</v>
      </c>
      <c r="AL348">
        <v>6</v>
      </c>
      <c r="AM348" t="s">
        <v>72</v>
      </c>
      <c r="AN348" t="s">
        <v>72</v>
      </c>
      <c r="AO348" t="s">
        <v>1387</v>
      </c>
      <c r="AP348" t="s">
        <v>1377</v>
      </c>
      <c r="AR348" t="s">
        <v>72</v>
      </c>
      <c r="AS348" t="s">
        <v>247</v>
      </c>
      <c r="AT348" t="s">
        <v>87</v>
      </c>
      <c r="AU348" t="s">
        <v>1388</v>
      </c>
      <c r="AV348">
        <v>4154890</v>
      </c>
      <c r="AW348" t="s">
        <v>73</v>
      </c>
      <c r="AX348" t="s">
        <v>72</v>
      </c>
      <c r="AY348" t="s">
        <v>73</v>
      </c>
      <c r="AZ348" t="s">
        <v>1389</v>
      </c>
      <c r="BA348" t="s">
        <v>72</v>
      </c>
      <c r="BB348" t="s">
        <v>72</v>
      </c>
      <c r="BC348">
        <v>1960</v>
      </c>
      <c r="BD348" t="s">
        <v>72</v>
      </c>
      <c r="BE348" t="s">
        <v>122</v>
      </c>
      <c r="BF348">
        <v>16</v>
      </c>
      <c r="BG348" t="s">
        <v>99</v>
      </c>
      <c r="BH348">
        <v>1960</v>
      </c>
      <c r="BJ348">
        <v>2017</v>
      </c>
    </row>
    <row r="349" spans="1:62" x14ac:dyDescent="0.3">
      <c r="A349">
        <v>149398</v>
      </c>
      <c r="B349" t="s">
        <v>70</v>
      </c>
      <c r="C349" t="s">
        <v>1390</v>
      </c>
      <c r="D349" t="s">
        <v>72</v>
      </c>
      <c r="E349" t="s">
        <v>72</v>
      </c>
      <c r="F349" t="s">
        <v>72</v>
      </c>
      <c r="G349" t="s">
        <v>72</v>
      </c>
      <c r="H349" t="s">
        <v>72</v>
      </c>
      <c r="I349" t="s">
        <v>91</v>
      </c>
      <c r="J349">
        <v>7</v>
      </c>
      <c r="K349">
        <v>92</v>
      </c>
      <c r="L349" s="1">
        <v>43413</v>
      </c>
      <c r="M349" t="s">
        <v>1391</v>
      </c>
      <c r="N349" t="s">
        <v>1392</v>
      </c>
      <c r="O349" t="s">
        <v>1393</v>
      </c>
      <c r="P349" t="s">
        <v>318</v>
      </c>
      <c r="Q349" t="s">
        <v>77</v>
      </c>
      <c r="R349" t="s">
        <v>72</v>
      </c>
      <c r="S349" t="s">
        <v>73</v>
      </c>
      <c r="T349" t="s">
        <v>78</v>
      </c>
      <c r="U349" t="s">
        <v>72</v>
      </c>
      <c r="V349" t="s">
        <v>72</v>
      </c>
      <c r="W349" t="s">
        <v>123</v>
      </c>
      <c r="X349" t="s">
        <v>77</v>
      </c>
      <c r="Y349">
        <v>2013</v>
      </c>
      <c r="Z349" t="s">
        <v>81</v>
      </c>
      <c r="AA349" t="s">
        <v>73</v>
      </c>
      <c r="AB349" t="s">
        <v>72</v>
      </c>
      <c r="AC349" t="s">
        <v>73</v>
      </c>
      <c r="AD349" t="s">
        <v>72</v>
      </c>
      <c r="AE349" t="s">
        <v>72</v>
      </c>
      <c r="AF349" t="s">
        <v>319</v>
      </c>
      <c r="AG349" t="s">
        <v>125</v>
      </c>
      <c r="AH349" t="s">
        <v>73</v>
      </c>
      <c r="AI349">
        <v>0</v>
      </c>
      <c r="AJ349">
        <v>1</v>
      </c>
      <c r="AK349">
        <v>2</v>
      </c>
      <c r="AL349">
        <v>10</v>
      </c>
      <c r="AM349" t="s">
        <v>73</v>
      </c>
      <c r="AN349" t="s">
        <v>72</v>
      </c>
      <c r="AO349" t="s">
        <v>84</v>
      </c>
      <c r="AP349" t="s">
        <v>1377</v>
      </c>
      <c r="AQ349" t="s">
        <v>322</v>
      </c>
      <c r="AR349" t="s">
        <v>72</v>
      </c>
      <c r="AS349" t="s">
        <v>323</v>
      </c>
      <c r="AT349" t="s">
        <v>87</v>
      </c>
      <c r="AU349" t="s">
        <v>79</v>
      </c>
      <c r="AV349">
        <v>4154851</v>
      </c>
      <c r="AW349" t="s">
        <v>73</v>
      </c>
      <c r="AX349" t="s">
        <v>72</v>
      </c>
      <c r="AY349" t="s">
        <v>73</v>
      </c>
      <c r="AZ349" t="s">
        <v>1394</v>
      </c>
      <c r="BA349" t="s">
        <v>72</v>
      </c>
      <c r="BB349" t="s">
        <v>72</v>
      </c>
      <c r="BC349">
        <v>1982</v>
      </c>
      <c r="BD349" t="s">
        <v>72</v>
      </c>
      <c r="BE349" t="s">
        <v>89</v>
      </c>
      <c r="BF349">
        <v>16</v>
      </c>
      <c r="BG349" t="s">
        <v>99</v>
      </c>
      <c r="BH349">
        <v>1982</v>
      </c>
      <c r="BI349">
        <v>2005</v>
      </c>
      <c r="BJ349">
        <v>2017</v>
      </c>
    </row>
    <row r="350" spans="1:62" x14ac:dyDescent="0.3">
      <c r="A350">
        <v>149399</v>
      </c>
      <c r="B350" t="s">
        <v>70</v>
      </c>
      <c r="C350" t="s">
        <v>1390</v>
      </c>
      <c r="D350" t="s">
        <v>72</v>
      </c>
      <c r="E350" t="s">
        <v>72</v>
      </c>
      <c r="F350" t="s">
        <v>72</v>
      </c>
      <c r="G350" t="s">
        <v>72</v>
      </c>
      <c r="H350" t="s">
        <v>72</v>
      </c>
      <c r="I350" t="s">
        <v>91</v>
      </c>
      <c r="J350">
        <v>9</v>
      </c>
      <c r="K350">
        <v>117</v>
      </c>
      <c r="L350" s="1">
        <v>43286</v>
      </c>
      <c r="M350" t="s">
        <v>1391</v>
      </c>
      <c r="N350" t="s">
        <v>1395</v>
      </c>
      <c r="O350" t="s">
        <v>1393</v>
      </c>
      <c r="P350" t="s">
        <v>318</v>
      </c>
      <c r="Q350" t="s">
        <v>77</v>
      </c>
      <c r="R350" t="s">
        <v>72</v>
      </c>
      <c r="S350" t="s">
        <v>73</v>
      </c>
      <c r="T350" t="s">
        <v>78</v>
      </c>
      <c r="U350" t="s">
        <v>72</v>
      </c>
      <c r="V350" t="s">
        <v>72</v>
      </c>
      <c r="W350" t="s">
        <v>123</v>
      </c>
      <c r="X350" t="s">
        <v>77</v>
      </c>
      <c r="Y350">
        <v>2013</v>
      </c>
      <c r="Z350" t="s">
        <v>81</v>
      </c>
      <c r="AA350" t="s">
        <v>73</v>
      </c>
      <c r="AB350" t="s">
        <v>72</v>
      </c>
      <c r="AC350" t="s">
        <v>72</v>
      </c>
      <c r="AD350" t="s">
        <v>72</v>
      </c>
      <c r="AE350" t="s">
        <v>72</v>
      </c>
      <c r="AF350" t="s">
        <v>319</v>
      </c>
      <c r="AG350" t="s">
        <v>125</v>
      </c>
      <c r="AH350" t="s">
        <v>73</v>
      </c>
      <c r="AI350">
        <v>0</v>
      </c>
      <c r="AJ350">
        <v>0</v>
      </c>
      <c r="AK350">
        <v>2</v>
      </c>
      <c r="AL350">
        <v>10</v>
      </c>
      <c r="AM350" t="s">
        <v>73</v>
      </c>
      <c r="AN350" t="s">
        <v>72</v>
      </c>
      <c r="AO350" t="s">
        <v>84</v>
      </c>
      <c r="AP350" t="s">
        <v>1377</v>
      </c>
      <c r="AQ350" t="s">
        <v>322</v>
      </c>
      <c r="AR350" t="s">
        <v>72</v>
      </c>
      <c r="AS350" t="s">
        <v>323</v>
      </c>
      <c r="AT350" t="s">
        <v>87</v>
      </c>
      <c r="AU350" t="s">
        <v>79</v>
      </c>
      <c r="AV350">
        <v>4154853</v>
      </c>
      <c r="AW350" t="s">
        <v>73</v>
      </c>
      <c r="AX350" t="s">
        <v>72</v>
      </c>
      <c r="AY350" t="s">
        <v>73</v>
      </c>
      <c r="AZ350" t="s">
        <v>1396</v>
      </c>
      <c r="BA350" t="s">
        <v>72</v>
      </c>
      <c r="BB350" t="s">
        <v>72</v>
      </c>
      <c r="BC350">
        <v>1982</v>
      </c>
      <c r="BD350" t="s">
        <v>72</v>
      </c>
      <c r="BE350" t="s">
        <v>89</v>
      </c>
      <c r="BF350">
        <v>16</v>
      </c>
      <c r="BG350" t="s">
        <v>99</v>
      </c>
      <c r="BH350">
        <v>1982</v>
      </c>
      <c r="BI350">
        <v>2015</v>
      </c>
      <c r="BJ350">
        <v>2017</v>
      </c>
    </row>
    <row r="351" spans="1:62" x14ac:dyDescent="0.3">
      <c r="A351">
        <v>149400</v>
      </c>
      <c r="B351" t="s">
        <v>70</v>
      </c>
      <c r="D351" t="s">
        <v>72</v>
      </c>
      <c r="E351" t="s">
        <v>73</v>
      </c>
      <c r="F351" t="s">
        <v>72</v>
      </c>
      <c r="G351" t="s">
        <v>73</v>
      </c>
      <c r="H351" t="s">
        <v>73</v>
      </c>
      <c r="I351" t="s">
        <v>91</v>
      </c>
      <c r="J351">
        <v>4</v>
      </c>
      <c r="K351">
        <v>31</v>
      </c>
      <c r="S351" t="s">
        <v>73</v>
      </c>
      <c r="T351" t="s">
        <v>78</v>
      </c>
      <c r="U351" t="s">
        <v>72</v>
      </c>
      <c r="V351" t="s">
        <v>73</v>
      </c>
      <c r="W351" t="s">
        <v>79</v>
      </c>
      <c r="X351" t="s">
        <v>77</v>
      </c>
      <c r="Y351">
        <v>1975</v>
      </c>
      <c r="Z351" t="s">
        <v>81</v>
      </c>
      <c r="AA351" t="s">
        <v>73</v>
      </c>
      <c r="AB351" t="s">
        <v>72</v>
      </c>
      <c r="AC351" t="s">
        <v>73</v>
      </c>
      <c r="AD351" t="s">
        <v>73</v>
      </c>
      <c r="AE351" t="s">
        <v>72</v>
      </c>
      <c r="AF351" t="s">
        <v>1397</v>
      </c>
      <c r="AG351" t="s">
        <v>83</v>
      </c>
      <c r="AH351" t="s">
        <v>73</v>
      </c>
      <c r="AI351">
        <v>0</v>
      </c>
      <c r="AJ351">
        <v>0</v>
      </c>
      <c r="AK351">
        <v>0</v>
      </c>
      <c r="AL351">
        <v>4</v>
      </c>
      <c r="AM351" t="s">
        <v>72</v>
      </c>
      <c r="AN351" t="s">
        <v>73</v>
      </c>
      <c r="AP351" t="s">
        <v>839</v>
      </c>
      <c r="AR351" t="s">
        <v>73</v>
      </c>
      <c r="AT351" t="s">
        <v>87</v>
      </c>
      <c r="AU351" t="s">
        <v>79</v>
      </c>
      <c r="AV351">
        <v>4154967</v>
      </c>
      <c r="AW351" t="s">
        <v>73</v>
      </c>
      <c r="AX351" t="s">
        <v>73</v>
      </c>
      <c r="AY351" t="s">
        <v>73</v>
      </c>
      <c r="AZ351" t="s">
        <v>1398</v>
      </c>
      <c r="BA351" t="s">
        <v>73</v>
      </c>
      <c r="BE351" t="s">
        <v>122</v>
      </c>
      <c r="BF351">
        <v>12</v>
      </c>
      <c r="BG351" t="s">
        <v>99</v>
      </c>
      <c r="BH351">
        <v>1950</v>
      </c>
      <c r="BJ351">
        <v>2017</v>
      </c>
    </row>
    <row r="352" spans="1:62" x14ac:dyDescent="0.3">
      <c r="A352">
        <v>149401</v>
      </c>
      <c r="B352" t="s">
        <v>70</v>
      </c>
      <c r="D352" t="s">
        <v>72</v>
      </c>
      <c r="E352" t="s">
        <v>73</v>
      </c>
      <c r="F352" t="s">
        <v>72</v>
      </c>
      <c r="G352" t="s">
        <v>72</v>
      </c>
      <c r="H352" t="s">
        <v>72</v>
      </c>
      <c r="I352" t="s">
        <v>91</v>
      </c>
      <c r="J352">
        <v>4</v>
      </c>
      <c r="K352">
        <v>234</v>
      </c>
      <c r="L352" s="1">
        <v>42995</v>
      </c>
      <c r="Q352" t="s">
        <v>80</v>
      </c>
      <c r="S352" t="s">
        <v>73</v>
      </c>
      <c r="T352" t="s">
        <v>92</v>
      </c>
      <c r="U352" t="s">
        <v>72</v>
      </c>
      <c r="V352" t="s">
        <v>72</v>
      </c>
      <c r="X352" t="s">
        <v>80</v>
      </c>
      <c r="Y352">
        <v>1966</v>
      </c>
      <c r="Z352" t="s">
        <v>81</v>
      </c>
      <c r="AA352" t="s">
        <v>72</v>
      </c>
      <c r="AB352" t="s">
        <v>72</v>
      </c>
      <c r="AC352" t="s">
        <v>73</v>
      </c>
      <c r="AD352" t="s">
        <v>73</v>
      </c>
      <c r="AE352" t="s">
        <v>72</v>
      </c>
      <c r="AF352" t="s">
        <v>82</v>
      </c>
      <c r="AG352" t="s">
        <v>1399</v>
      </c>
      <c r="AH352" t="s">
        <v>73</v>
      </c>
      <c r="AI352">
        <v>234</v>
      </c>
      <c r="AJ352">
        <v>0</v>
      </c>
      <c r="AK352">
        <v>4</v>
      </c>
      <c r="AL352">
        <v>24</v>
      </c>
      <c r="AM352" t="s">
        <v>73</v>
      </c>
      <c r="AN352" t="s">
        <v>72</v>
      </c>
      <c r="AO352" t="s">
        <v>84</v>
      </c>
      <c r="AP352" t="s">
        <v>288</v>
      </c>
      <c r="AR352" t="s">
        <v>72</v>
      </c>
      <c r="AS352" t="s">
        <v>1022</v>
      </c>
      <c r="AT352" t="s">
        <v>87</v>
      </c>
      <c r="AU352" t="s">
        <v>1400</v>
      </c>
      <c r="AV352">
        <v>4154906</v>
      </c>
      <c r="AW352" t="s">
        <v>73</v>
      </c>
      <c r="AX352" t="s">
        <v>72</v>
      </c>
      <c r="AY352" t="s">
        <v>73</v>
      </c>
      <c r="AZ352" t="s">
        <v>1401</v>
      </c>
      <c r="BA352" t="s">
        <v>72</v>
      </c>
      <c r="BB352" t="s">
        <v>72</v>
      </c>
      <c r="BC352">
        <v>1966</v>
      </c>
      <c r="BD352" t="s">
        <v>73</v>
      </c>
      <c r="BE352" t="s">
        <v>89</v>
      </c>
      <c r="BF352">
        <v>16</v>
      </c>
      <c r="BG352" t="s">
        <v>99</v>
      </c>
      <c r="BH352">
        <v>1966</v>
      </c>
      <c r="BJ352">
        <v>2017</v>
      </c>
    </row>
    <row r="353" spans="1:62" x14ac:dyDescent="0.3">
      <c r="A353">
        <v>149402</v>
      </c>
      <c r="B353" t="s">
        <v>70</v>
      </c>
      <c r="D353" t="s">
        <v>72</v>
      </c>
      <c r="E353" t="s">
        <v>72</v>
      </c>
      <c r="F353" t="s">
        <v>72</v>
      </c>
      <c r="G353" t="s">
        <v>73</v>
      </c>
      <c r="H353" t="s">
        <v>73</v>
      </c>
      <c r="I353" t="s">
        <v>230</v>
      </c>
      <c r="J353">
        <v>3</v>
      </c>
      <c r="K353">
        <v>33</v>
      </c>
      <c r="S353" t="s">
        <v>73</v>
      </c>
      <c r="T353" t="s">
        <v>78</v>
      </c>
      <c r="U353" t="s">
        <v>72</v>
      </c>
      <c r="V353" t="s">
        <v>73</v>
      </c>
      <c r="W353" t="s">
        <v>1402</v>
      </c>
      <c r="X353" t="s">
        <v>80</v>
      </c>
      <c r="Y353">
        <v>1955</v>
      </c>
      <c r="Z353" t="s">
        <v>81</v>
      </c>
      <c r="AA353" t="s">
        <v>73</v>
      </c>
      <c r="AB353" t="s">
        <v>72</v>
      </c>
      <c r="AC353" t="s">
        <v>73</v>
      </c>
      <c r="AD353" t="s">
        <v>73</v>
      </c>
      <c r="AE353" t="s">
        <v>72</v>
      </c>
      <c r="AF353">
        <v>24</v>
      </c>
      <c r="AG353" t="s">
        <v>125</v>
      </c>
      <c r="AH353" t="s">
        <v>72</v>
      </c>
      <c r="AI353">
        <v>0</v>
      </c>
      <c r="AJ353">
        <v>0</v>
      </c>
      <c r="AK353">
        <v>0</v>
      </c>
      <c r="AL353">
        <v>4</v>
      </c>
      <c r="AM353" t="s">
        <v>72</v>
      </c>
      <c r="AN353" t="s">
        <v>73</v>
      </c>
      <c r="AO353" t="s">
        <v>118</v>
      </c>
      <c r="AP353" t="s">
        <v>839</v>
      </c>
      <c r="AR353" t="s">
        <v>73</v>
      </c>
      <c r="AS353" t="s">
        <v>1403</v>
      </c>
      <c r="AT353" t="s">
        <v>87</v>
      </c>
      <c r="AU353" t="s">
        <v>1402</v>
      </c>
      <c r="AV353">
        <v>4155005</v>
      </c>
      <c r="AW353" t="s">
        <v>73</v>
      </c>
      <c r="AX353" t="s">
        <v>72</v>
      </c>
      <c r="AY353" t="s">
        <v>73</v>
      </c>
      <c r="AZ353" t="s">
        <v>1404</v>
      </c>
      <c r="BA353" t="s">
        <v>73</v>
      </c>
      <c r="BE353" t="s">
        <v>122</v>
      </c>
      <c r="BF353">
        <v>12</v>
      </c>
      <c r="BG353" t="s">
        <v>99</v>
      </c>
      <c r="BH353">
        <v>1955</v>
      </c>
      <c r="BJ353">
        <v>2017</v>
      </c>
    </row>
    <row r="354" spans="1:62" x14ac:dyDescent="0.3">
      <c r="A354">
        <v>149404</v>
      </c>
      <c r="B354" t="s">
        <v>70</v>
      </c>
      <c r="D354" t="s">
        <v>72</v>
      </c>
      <c r="E354" t="s">
        <v>72</v>
      </c>
      <c r="F354" t="s">
        <v>72</v>
      </c>
      <c r="G354" t="s">
        <v>73</v>
      </c>
      <c r="H354" t="s">
        <v>73</v>
      </c>
      <c r="I354" t="s">
        <v>91</v>
      </c>
      <c r="J354">
        <v>4</v>
      </c>
      <c r="K354">
        <v>29</v>
      </c>
      <c r="S354" t="s">
        <v>73</v>
      </c>
      <c r="T354" t="s">
        <v>78</v>
      </c>
      <c r="U354" t="s">
        <v>72</v>
      </c>
      <c r="V354" t="s">
        <v>72</v>
      </c>
      <c r="W354" t="s">
        <v>1405</v>
      </c>
      <c r="X354" t="s">
        <v>77</v>
      </c>
      <c r="Y354">
        <v>2016</v>
      </c>
      <c r="Z354" t="s">
        <v>81</v>
      </c>
      <c r="AA354" t="s">
        <v>72</v>
      </c>
      <c r="AB354" t="s">
        <v>72</v>
      </c>
      <c r="AC354" t="s">
        <v>73</v>
      </c>
      <c r="AD354" t="s">
        <v>73</v>
      </c>
      <c r="AE354" t="s">
        <v>72</v>
      </c>
      <c r="AF354" t="s">
        <v>1406</v>
      </c>
      <c r="AG354" t="s">
        <v>125</v>
      </c>
      <c r="AH354" t="s">
        <v>73</v>
      </c>
      <c r="AI354">
        <v>0</v>
      </c>
      <c r="AJ354">
        <v>0</v>
      </c>
      <c r="AK354">
        <v>0</v>
      </c>
      <c r="AL354">
        <v>4</v>
      </c>
      <c r="AM354" t="s">
        <v>73</v>
      </c>
      <c r="AN354" t="s">
        <v>73</v>
      </c>
      <c r="AP354" t="s">
        <v>839</v>
      </c>
      <c r="AR354" t="s">
        <v>72</v>
      </c>
      <c r="AS354" t="s">
        <v>1407</v>
      </c>
      <c r="AT354" t="s">
        <v>661</v>
      </c>
      <c r="AU354" t="s">
        <v>1405</v>
      </c>
      <c r="AV354">
        <v>4154974</v>
      </c>
      <c r="AW354" t="s">
        <v>73</v>
      </c>
      <c r="AX354" t="s">
        <v>73</v>
      </c>
      <c r="AY354" t="s">
        <v>73</v>
      </c>
      <c r="AZ354" t="s">
        <v>1408</v>
      </c>
      <c r="BA354" t="s">
        <v>72</v>
      </c>
      <c r="BB354" t="s">
        <v>72</v>
      </c>
      <c r="BC354">
        <v>1992</v>
      </c>
      <c r="BE354" t="s">
        <v>122</v>
      </c>
      <c r="BF354">
        <v>12</v>
      </c>
      <c r="BG354" t="s">
        <v>90</v>
      </c>
      <c r="BH354">
        <v>1929</v>
      </c>
      <c r="BJ354">
        <v>2017</v>
      </c>
    </row>
    <row r="355" spans="1:62" x14ac:dyDescent="0.3">
      <c r="A355">
        <v>149405</v>
      </c>
      <c r="B355" t="s">
        <v>70</v>
      </c>
      <c r="D355" t="s">
        <v>72</v>
      </c>
      <c r="E355" t="s">
        <v>73</v>
      </c>
      <c r="F355" t="s">
        <v>72</v>
      </c>
      <c r="G355" t="s">
        <v>73</v>
      </c>
      <c r="H355" t="s">
        <v>73</v>
      </c>
      <c r="I355" t="s">
        <v>214</v>
      </c>
      <c r="J355">
        <v>3</v>
      </c>
      <c r="K355">
        <v>30</v>
      </c>
      <c r="S355" t="s">
        <v>73</v>
      </c>
      <c r="T355" t="s">
        <v>78</v>
      </c>
      <c r="U355" t="s">
        <v>72</v>
      </c>
      <c r="V355" t="s">
        <v>73</v>
      </c>
      <c r="W355" t="s">
        <v>79</v>
      </c>
      <c r="X355" t="s">
        <v>77</v>
      </c>
      <c r="Y355">
        <v>1970</v>
      </c>
      <c r="Z355" t="s">
        <v>81</v>
      </c>
      <c r="AA355" t="s">
        <v>73</v>
      </c>
      <c r="AB355" t="s">
        <v>72</v>
      </c>
      <c r="AC355" t="s">
        <v>73</v>
      </c>
      <c r="AD355" t="s">
        <v>73</v>
      </c>
      <c r="AE355" t="s">
        <v>72</v>
      </c>
      <c r="AF355" t="s">
        <v>1409</v>
      </c>
      <c r="AG355" t="s">
        <v>83</v>
      </c>
      <c r="AH355" t="s">
        <v>73</v>
      </c>
      <c r="AI355">
        <v>0</v>
      </c>
      <c r="AJ355">
        <v>10</v>
      </c>
      <c r="AK355">
        <v>0</v>
      </c>
      <c r="AL355">
        <v>4</v>
      </c>
      <c r="AM355" t="s">
        <v>73</v>
      </c>
      <c r="AN355" t="s">
        <v>73</v>
      </c>
      <c r="AO355" t="s">
        <v>196</v>
      </c>
      <c r="AP355" t="s">
        <v>311</v>
      </c>
      <c r="AQ355" t="s">
        <v>1410</v>
      </c>
      <c r="AR355" t="s">
        <v>73</v>
      </c>
      <c r="AS355" t="s">
        <v>1411</v>
      </c>
      <c r="AT355" t="s">
        <v>87</v>
      </c>
      <c r="AU355" t="s">
        <v>79</v>
      </c>
      <c r="AV355">
        <v>4155017</v>
      </c>
      <c r="AW355" t="s">
        <v>73</v>
      </c>
      <c r="AX355" t="s">
        <v>72</v>
      </c>
      <c r="AY355" t="s">
        <v>73</v>
      </c>
      <c r="AZ355" t="s">
        <v>1412</v>
      </c>
      <c r="BA355" t="s">
        <v>73</v>
      </c>
      <c r="BE355" t="s">
        <v>122</v>
      </c>
      <c r="BF355">
        <v>9</v>
      </c>
      <c r="BG355" t="s">
        <v>99</v>
      </c>
      <c r="BH355">
        <v>1953</v>
      </c>
      <c r="BJ355">
        <v>2017</v>
      </c>
    </row>
    <row r="356" spans="1:62" x14ac:dyDescent="0.3">
      <c r="A356">
        <v>149406</v>
      </c>
      <c r="B356" t="s">
        <v>70</v>
      </c>
      <c r="D356" t="s">
        <v>72</v>
      </c>
      <c r="E356" t="s">
        <v>72</v>
      </c>
      <c r="F356" t="s">
        <v>72</v>
      </c>
      <c r="G356" t="s">
        <v>73</v>
      </c>
      <c r="H356" t="s">
        <v>73</v>
      </c>
      <c r="I356" t="s">
        <v>91</v>
      </c>
      <c r="J356">
        <v>6</v>
      </c>
      <c r="K356">
        <v>31</v>
      </c>
      <c r="L356" s="1">
        <v>36892</v>
      </c>
      <c r="P356" t="s">
        <v>1413</v>
      </c>
      <c r="Q356" t="s">
        <v>77</v>
      </c>
      <c r="S356" t="s">
        <v>73</v>
      </c>
      <c r="T356" t="s">
        <v>78</v>
      </c>
      <c r="U356" t="s">
        <v>72</v>
      </c>
      <c r="V356" t="s">
        <v>73</v>
      </c>
      <c r="W356" t="s">
        <v>79</v>
      </c>
      <c r="X356" t="s">
        <v>77</v>
      </c>
      <c r="Y356">
        <v>1990</v>
      </c>
      <c r="Z356" t="s">
        <v>81</v>
      </c>
      <c r="AA356" t="s">
        <v>73</v>
      </c>
      <c r="AB356" t="s">
        <v>72</v>
      </c>
      <c r="AC356" t="s">
        <v>73</v>
      </c>
      <c r="AD356" t="s">
        <v>73</v>
      </c>
      <c r="AE356" t="s">
        <v>72</v>
      </c>
      <c r="AF356" t="s">
        <v>1397</v>
      </c>
      <c r="AG356" t="s">
        <v>83</v>
      </c>
      <c r="AH356" t="s">
        <v>73</v>
      </c>
      <c r="AI356">
        <v>0</v>
      </c>
      <c r="AJ356">
        <v>8</v>
      </c>
      <c r="AK356">
        <v>1</v>
      </c>
      <c r="AL356">
        <v>4</v>
      </c>
      <c r="AM356" t="s">
        <v>73</v>
      </c>
      <c r="AN356" t="s">
        <v>72</v>
      </c>
      <c r="AO356" t="s">
        <v>118</v>
      </c>
      <c r="AP356" t="s">
        <v>839</v>
      </c>
      <c r="AR356" t="s">
        <v>73</v>
      </c>
      <c r="AT356" t="s">
        <v>87</v>
      </c>
      <c r="AU356" t="s">
        <v>79</v>
      </c>
      <c r="AV356">
        <v>4154982</v>
      </c>
      <c r="AW356" t="s">
        <v>73</v>
      </c>
      <c r="AX356" t="s">
        <v>73</v>
      </c>
      <c r="AY356" t="s">
        <v>73</v>
      </c>
      <c r="AZ356" t="s">
        <v>1414</v>
      </c>
      <c r="BA356" t="s">
        <v>73</v>
      </c>
      <c r="BD356" t="s">
        <v>73</v>
      </c>
      <c r="BE356" t="s">
        <v>122</v>
      </c>
      <c r="BF356">
        <v>12</v>
      </c>
      <c r="BG356" t="s">
        <v>90</v>
      </c>
      <c r="BH356">
        <v>1955</v>
      </c>
      <c r="BI356">
        <v>1989</v>
      </c>
      <c r="BJ356">
        <v>2017</v>
      </c>
    </row>
    <row r="357" spans="1:62" x14ac:dyDescent="0.3">
      <c r="A357">
        <v>149407</v>
      </c>
      <c r="B357" t="s">
        <v>70</v>
      </c>
      <c r="D357" t="s">
        <v>72</v>
      </c>
      <c r="E357" t="s">
        <v>72</v>
      </c>
      <c r="F357" t="s">
        <v>72</v>
      </c>
      <c r="G357" t="s">
        <v>73</v>
      </c>
      <c r="H357" t="s">
        <v>73</v>
      </c>
      <c r="I357" t="s">
        <v>91</v>
      </c>
      <c r="J357">
        <v>4</v>
      </c>
      <c r="K357">
        <v>22</v>
      </c>
      <c r="R357" t="s">
        <v>72</v>
      </c>
      <c r="S357" t="s">
        <v>73</v>
      </c>
      <c r="T357" t="s">
        <v>78</v>
      </c>
      <c r="U357" t="s">
        <v>72</v>
      </c>
      <c r="V357" t="s">
        <v>73</v>
      </c>
      <c r="W357" t="s">
        <v>259</v>
      </c>
      <c r="X357" t="s">
        <v>77</v>
      </c>
      <c r="Y357">
        <v>2013</v>
      </c>
      <c r="Z357" t="s">
        <v>81</v>
      </c>
      <c r="AA357" t="s">
        <v>73</v>
      </c>
      <c r="AB357" t="s">
        <v>72</v>
      </c>
      <c r="AC357" t="s">
        <v>73</v>
      </c>
      <c r="AD357" t="s">
        <v>72</v>
      </c>
      <c r="AE357" t="s">
        <v>73</v>
      </c>
      <c r="AH357" t="s">
        <v>73</v>
      </c>
      <c r="AI357">
        <v>0</v>
      </c>
      <c r="AJ357">
        <v>0</v>
      </c>
      <c r="AK357">
        <v>0</v>
      </c>
      <c r="AM357" t="s">
        <v>73</v>
      </c>
      <c r="AN357" t="s">
        <v>72</v>
      </c>
      <c r="AO357" t="s">
        <v>134</v>
      </c>
      <c r="AP357" t="s">
        <v>839</v>
      </c>
      <c r="AQ357" t="s">
        <v>1415</v>
      </c>
      <c r="AR357" t="s">
        <v>72</v>
      </c>
      <c r="AT357" t="s">
        <v>87</v>
      </c>
      <c r="AU357" t="s">
        <v>259</v>
      </c>
      <c r="AV357">
        <v>4154984</v>
      </c>
      <c r="AW357" t="s">
        <v>73</v>
      </c>
      <c r="AX357" t="s">
        <v>73</v>
      </c>
      <c r="AY357" t="s">
        <v>73</v>
      </c>
      <c r="AZ357" t="s">
        <v>1416</v>
      </c>
      <c r="BA357" t="s">
        <v>73</v>
      </c>
      <c r="BE357" t="s">
        <v>122</v>
      </c>
      <c r="BF357">
        <v>12</v>
      </c>
      <c r="BG357" t="s">
        <v>90</v>
      </c>
      <c r="BH357">
        <v>1955</v>
      </c>
      <c r="BJ357">
        <v>2017</v>
      </c>
    </row>
    <row r="358" spans="1:62" x14ac:dyDescent="0.3">
      <c r="A358">
        <v>149408</v>
      </c>
      <c r="B358" t="s">
        <v>70</v>
      </c>
      <c r="D358" t="s">
        <v>73</v>
      </c>
      <c r="E358" t="s">
        <v>73</v>
      </c>
      <c r="F358" t="s">
        <v>72</v>
      </c>
      <c r="G358" t="s">
        <v>72</v>
      </c>
      <c r="H358" t="s">
        <v>73</v>
      </c>
      <c r="I358" t="s">
        <v>91</v>
      </c>
      <c r="J358">
        <v>4</v>
      </c>
      <c r="K358">
        <v>64</v>
      </c>
      <c r="L358" s="1">
        <v>42902</v>
      </c>
      <c r="Q358" t="s">
        <v>80</v>
      </c>
      <c r="R358" t="s">
        <v>72</v>
      </c>
      <c r="S358" t="s">
        <v>73</v>
      </c>
      <c r="T358" t="s">
        <v>78</v>
      </c>
      <c r="U358" t="s">
        <v>72</v>
      </c>
      <c r="V358" t="s">
        <v>72</v>
      </c>
      <c r="W358" t="s">
        <v>79</v>
      </c>
      <c r="X358" t="s">
        <v>77</v>
      </c>
      <c r="Y358">
        <v>2010</v>
      </c>
      <c r="Z358" t="s">
        <v>81</v>
      </c>
      <c r="AA358" t="s">
        <v>73</v>
      </c>
      <c r="AB358" t="s">
        <v>72</v>
      </c>
      <c r="AC358" t="s">
        <v>73</v>
      </c>
      <c r="AD358" t="s">
        <v>72</v>
      </c>
      <c r="AE358" t="s">
        <v>72</v>
      </c>
      <c r="AF358" t="s">
        <v>1058</v>
      </c>
      <c r="AG358" t="s">
        <v>1417</v>
      </c>
      <c r="AH358" t="s">
        <v>73</v>
      </c>
      <c r="AI358">
        <v>0</v>
      </c>
      <c r="AJ358">
        <v>68</v>
      </c>
      <c r="AK358">
        <v>1</v>
      </c>
      <c r="AL358">
        <v>8</v>
      </c>
      <c r="AM358" t="s">
        <v>73</v>
      </c>
      <c r="AN358" t="s">
        <v>72</v>
      </c>
      <c r="AO358" t="s">
        <v>196</v>
      </c>
      <c r="AP358" t="s">
        <v>288</v>
      </c>
      <c r="AR358" t="s">
        <v>72</v>
      </c>
      <c r="AS358" t="s">
        <v>1418</v>
      </c>
      <c r="AT358" t="s">
        <v>87</v>
      </c>
      <c r="AU358" t="s">
        <v>79</v>
      </c>
      <c r="AV358">
        <v>4154915</v>
      </c>
      <c r="AW358" t="s">
        <v>73</v>
      </c>
      <c r="AX358" t="s">
        <v>72</v>
      </c>
      <c r="AY358" t="s">
        <v>73</v>
      </c>
      <c r="AZ358" t="s">
        <v>1419</v>
      </c>
      <c r="BA358" t="s">
        <v>72</v>
      </c>
      <c r="BB358" t="s">
        <v>72</v>
      </c>
      <c r="BC358">
        <v>1971</v>
      </c>
      <c r="BD358" t="s">
        <v>72</v>
      </c>
      <c r="BE358" t="s">
        <v>122</v>
      </c>
      <c r="BF358">
        <v>16</v>
      </c>
      <c r="BG358" t="s">
        <v>99</v>
      </c>
      <c r="BH358">
        <v>1961</v>
      </c>
      <c r="BJ358">
        <v>2017</v>
      </c>
    </row>
    <row r="359" spans="1:62" x14ac:dyDescent="0.3">
      <c r="A359">
        <v>149409</v>
      </c>
      <c r="B359" t="s">
        <v>100</v>
      </c>
      <c r="D359" t="s">
        <v>72</v>
      </c>
      <c r="E359" t="s">
        <v>73</v>
      </c>
      <c r="F359" t="s">
        <v>72</v>
      </c>
      <c r="G359" t="s">
        <v>73</v>
      </c>
      <c r="H359" t="s">
        <v>73</v>
      </c>
      <c r="I359" t="s">
        <v>91</v>
      </c>
      <c r="J359">
        <v>4</v>
      </c>
      <c r="K359">
        <v>32</v>
      </c>
      <c r="S359" t="s">
        <v>73</v>
      </c>
      <c r="T359" t="s">
        <v>92</v>
      </c>
      <c r="U359" t="s">
        <v>72</v>
      </c>
      <c r="V359" t="s">
        <v>73</v>
      </c>
      <c r="X359" t="s">
        <v>77</v>
      </c>
      <c r="Y359">
        <v>1990</v>
      </c>
      <c r="Z359" t="s">
        <v>81</v>
      </c>
      <c r="AA359" t="s">
        <v>73</v>
      </c>
      <c r="AB359" t="s">
        <v>72</v>
      </c>
      <c r="AC359" t="s">
        <v>73</v>
      </c>
      <c r="AD359" t="s">
        <v>73</v>
      </c>
      <c r="AE359" t="s">
        <v>72</v>
      </c>
      <c r="AF359" t="s">
        <v>82</v>
      </c>
      <c r="AG359" t="s">
        <v>83</v>
      </c>
      <c r="AH359" t="s">
        <v>72</v>
      </c>
      <c r="AI359">
        <v>0</v>
      </c>
      <c r="AJ359">
        <v>0</v>
      </c>
      <c r="AK359">
        <v>0</v>
      </c>
      <c r="AL359">
        <v>4</v>
      </c>
      <c r="AM359" t="s">
        <v>73</v>
      </c>
      <c r="AN359" t="s">
        <v>72</v>
      </c>
      <c r="AO359" t="s">
        <v>118</v>
      </c>
      <c r="AP359" t="s">
        <v>260</v>
      </c>
      <c r="AQ359" t="s">
        <v>70</v>
      </c>
      <c r="AR359" t="s">
        <v>72</v>
      </c>
      <c r="AS359" t="s">
        <v>139</v>
      </c>
      <c r="AT359" t="s">
        <v>87</v>
      </c>
      <c r="AU359" t="s">
        <v>133</v>
      </c>
      <c r="AV359">
        <v>4154935</v>
      </c>
      <c r="AW359" t="s">
        <v>73</v>
      </c>
      <c r="AX359" t="s">
        <v>73</v>
      </c>
      <c r="AY359" t="s">
        <v>73</v>
      </c>
      <c r="AZ359" t="s">
        <v>1420</v>
      </c>
      <c r="BA359" t="s">
        <v>73</v>
      </c>
      <c r="BE359" t="s">
        <v>122</v>
      </c>
      <c r="BF359">
        <v>12</v>
      </c>
      <c r="BG359" t="s">
        <v>90</v>
      </c>
      <c r="BH359">
        <v>1943</v>
      </c>
      <c r="BJ359">
        <v>2017</v>
      </c>
    </row>
    <row r="360" spans="1:62" x14ac:dyDescent="0.3">
      <c r="A360">
        <v>149410</v>
      </c>
      <c r="B360" t="s">
        <v>70</v>
      </c>
      <c r="D360" t="s">
        <v>72</v>
      </c>
      <c r="E360" t="s">
        <v>73</v>
      </c>
      <c r="F360" t="s">
        <v>72</v>
      </c>
      <c r="G360" t="s">
        <v>73</v>
      </c>
      <c r="H360" t="s">
        <v>73</v>
      </c>
      <c r="I360" t="s">
        <v>91</v>
      </c>
      <c r="J360">
        <v>3</v>
      </c>
      <c r="K360">
        <v>29</v>
      </c>
      <c r="S360" t="s">
        <v>73</v>
      </c>
      <c r="T360" t="s">
        <v>78</v>
      </c>
      <c r="U360" t="s">
        <v>72</v>
      </c>
      <c r="V360" t="s">
        <v>73</v>
      </c>
      <c r="W360" t="s">
        <v>1421</v>
      </c>
      <c r="X360" t="s">
        <v>77</v>
      </c>
      <c r="Y360">
        <v>2001</v>
      </c>
      <c r="Z360" t="s">
        <v>81</v>
      </c>
      <c r="AA360" t="s">
        <v>73</v>
      </c>
      <c r="AB360" t="s">
        <v>72</v>
      </c>
      <c r="AC360" t="s">
        <v>73</v>
      </c>
      <c r="AD360" t="s">
        <v>73</v>
      </c>
      <c r="AE360" t="s">
        <v>72</v>
      </c>
      <c r="AF360" t="s">
        <v>986</v>
      </c>
      <c r="AG360" t="s">
        <v>83</v>
      </c>
      <c r="AH360" t="s">
        <v>72</v>
      </c>
      <c r="AI360">
        <v>0</v>
      </c>
      <c r="AJ360">
        <v>0</v>
      </c>
      <c r="AK360">
        <v>0</v>
      </c>
      <c r="AL360">
        <v>10</v>
      </c>
      <c r="AM360" t="s">
        <v>72</v>
      </c>
      <c r="AN360" t="s">
        <v>73</v>
      </c>
      <c r="AO360" t="s">
        <v>196</v>
      </c>
      <c r="AP360" t="s">
        <v>311</v>
      </c>
      <c r="AR360" t="s">
        <v>73</v>
      </c>
      <c r="AT360" t="s">
        <v>87</v>
      </c>
      <c r="AU360" t="s">
        <v>1421</v>
      </c>
      <c r="AV360">
        <v>4155019</v>
      </c>
      <c r="AW360" t="s">
        <v>73</v>
      </c>
      <c r="AX360" t="s">
        <v>72</v>
      </c>
      <c r="AY360" t="s">
        <v>73</v>
      </c>
      <c r="AZ360" t="s">
        <v>1422</v>
      </c>
      <c r="BA360" t="s">
        <v>73</v>
      </c>
      <c r="BE360" t="s">
        <v>122</v>
      </c>
      <c r="BF360">
        <v>9</v>
      </c>
      <c r="BG360" t="s">
        <v>99</v>
      </c>
      <c r="BH360">
        <v>1950</v>
      </c>
      <c r="BJ360">
        <v>2017</v>
      </c>
    </row>
    <row r="361" spans="1:62" x14ac:dyDescent="0.3">
      <c r="A361">
        <v>149411</v>
      </c>
      <c r="B361" t="s">
        <v>70</v>
      </c>
      <c r="D361" t="s">
        <v>72</v>
      </c>
      <c r="E361" t="s">
        <v>72</v>
      </c>
      <c r="F361" t="s">
        <v>72</v>
      </c>
      <c r="G361" t="s">
        <v>72</v>
      </c>
      <c r="H361" t="s">
        <v>73</v>
      </c>
      <c r="I361" t="s">
        <v>91</v>
      </c>
      <c r="J361">
        <v>8</v>
      </c>
      <c r="K361">
        <v>65</v>
      </c>
      <c r="L361" s="1">
        <v>42979</v>
      </c>
      <c r="Q361" t="s">
        <v>80</v>
      </c>
      <c r="R361" t="s">
        <v>72</v>
      </c>
      <c r="S361" t="s">
        <v>73</v>
      </c>
      <c r="T361" t="s">
        <v>78</v>
      </c>
      <c r="U361" t="s">
        <v>72</v>
      </c>
      <c r="V361" t="s">
        <v>72</v>
      </c>
      <c r="W361" t="s">
        <v>259</v>
      </c>
      <c r="X361" t="s">
        <v>77</v>
      </c>
      <c r="Y361">
        <v>2014</v>
      </c>
      <c r="Z361" t="s">
        <v>81</v>
      </c>
      <c r="AA361" t="s">
        <v>73</v>
      </c>
      <c r="AB361" t="s">
        <v>72</v>
      </c>
      <c r="AC361" t="s">
        <v>73</v>
      </c>
      <c r="AD361" t="s">
        <v>72</v>
      </c>
      <c r="AE361" t="s">
        <v>72</v>
      </c>
      <c r="AF361" t="s">
        <v>1423</v>
      </c>
      <c r="AG361" t="s">
        <v>987</v>
      </c>
      <c r="AH361" t="s">
        <v>73</v>
      </c>
      <c r="AI361">
        <v>0</v>
      </c>
      <c r="AJ361">
        <v>1</v>
      </c>
      <c r="AK361">
        <v>2</v>
      </c>
      <c r="AL361">
        <v>8</v>
      </c>
      <c r="AM361" t="s">
        <v>73</v>
      </c>
      <c r="AN361" t="s">
        <v>72</v>
      </c>
      <c r="AO361" t="s">
        <v>415</v>
      </c>
      <c r="AP361" t="s">
        <v>288</v>
      </c>
      <c r="AR361" t="s">
        <v>72</v>
      </c>
      <c r="AS361" t="s">
        <v>341</v>
      </c>
      <c r="AT361" t="s">
        <v>87</v>
      </c>
      <c r="AU361" t="s">
        <v>259</v>
      </c>
      <c r="AV361">
        <v>4154926</v>
      </c>
      <c r="AW361" t="s">
        <v>73</v>
      </c>
      <c r="AX361" t="s">
        <v>72</v>
      </c>
      <c r="AY361" t="s">
        <v>73</v>
      </c>
      <c r="AZ361" t="s">
        <v>1424</v>
      </c>
      <c r="BA361" t="s">
        <v>72</v>
      </c>
      <c r="BB361" t="s">
        <v>72</v>
      </c>
      <c r="BC361">
        <v>1964</v>
      </c>
      <c r="BD361" t="s">
        <v>72</v>
      </c>
      <c r="BE361" t="s">
        <v>89</v>
      </c>
      <c r="BF361">
        <v>16</v>
      </c>
      <c r="BG361" t="s">
        <v>99</v>
      </c>
      <c r="BH361">
        <v>1964</v>
      </c>
      <c r="BJ361">
        <v>2017</v>
      </c>
    </row>
    <row r="362" spans="1:62" x14ac:dyDescent="0.3">
      <c r="A362">
        <v>149412</v>
      </c>
      <c r="B362" t="s">
        <v>70</v>
      </c>
      <c r="D362" t="s">
        <v>72</v>
      </c>
      <c r="E362" t="s">
        <v>73</v>
      </c>
      <c r="F362" t="s">
        <v>72</v>
      </c>
      <c r="G362" t="s">
        <v>72</v>
      </c>
      <c r="H362" t="s">
        <v>72</v>
      </c>
      <c r="I362" t="s">
        <v>91</v>
      </c>
      <c r="J362">
        <v>10</v>
      </c>
      <c r="K362">
        <v>91</v>
      </c>
      <c r="L362" s="1">
        <v>44469</v>
      </c>
      <c r="P362" t="s">
        <v>1425</v>
      </c>
      <c r="Q362" t="s">
        <v>77</v>
      </c>
      <c r="S362" t="s">
        <v>73</v>
      </c>
      <c r="T362" t="s">
        <v>78</v>
      </c>
      <c r="U362" t="s">
        <v>72</v>
      </c>
      <c r="V362" t="s">
        <v>72</v>
      </c>
      <c r="W362" t="s">
        <v>130</v>
      </c>
      <c r="X362" t="s">
        <v>77</v>
      </c>
      <c r="Y362">
        <v>2011</v>
      </c>
      <c r="Z362" t="s">
        <v>81</v>
      </c>
      <c r="AA362" t="s">
        <v>72</v>
      </c>
      <c r="AB362" t="s">
        <v>72</v>
      </c>
      <c r="AC362" t="s">
        <v>73</v>
      </c>
      <c r="AD362" t="s">
        <v>73</v>
      </c>
      <c r="AE362" t="s">
        <v>72</v>
      </c>
      <c r="AF362" t="s">
        <v>82</v>
      </c>
      <c r="AG362" t="s">
        <v>987</v>
      </c>
      <c r="AH362" t="s">
        <v>72</v>
      </c>
      <c r="AI362">
        <v>0</v>
      </c>
      <c r="AJ362">
        <v>0</v>
      </c>
      <c r="AK362">
        <v>2</v>
      </c>
      <c r="AL362">
        <v>12</v>
      </c>
      <c r="AM362" t="s">
        <v>73</v>
      </c>
      <c r="AN362" t="s">
        <v>73</v>
      </c>
      <c r="AO362" t="s">
        <v>84</v>
      </c>
      <c r="AP362" t="s">
        <v>288</v>
      </c>
      <c r="AQ362" t="s">
        <v>1426</v>
      </c>
      <c r="AR362" t="s">
        <v>72</v>
      </c>
      <c r="AS362" t="s">
        <v>1427</v>
      </c>
      <c r="AT362" t="s">
        <v>87</v>
      </c>
      <c r="AU362" t="s">
        <v>130</v>
      </c>
      <c r="AV362">
        <v>4154927</v>
      </c>
      <c r="AW362" t="s">
        <v>73</v>
      </c>
      <c r="AX362" t="s">
        <v>72</v>
      </c>
      <c r="AY362" t="s">
        <v>73</v>
      </c>
      <c r="AZ362" t="s">
        <v>1428</v>
      </c>
      <c r="BA362" t="s">
        <v>72</v>
      </c>
      <c r="BB362" t="s">
        <v>72</v>
      </c>
      <c r="BC362">
        <v>1901</v>
      </c>
      <c r="BD362" t="s">
        <v>72</v>
      </c>
      <c r="BE362" t="s">
        <v>89</v>
      </c>
      <c r="BF362">
        <v>16</v>
      </c>
      <c r="BG362" t="s">
        <v>99</v>
      </c>
      <c r="BH362">
        <v>1963</v>
      </c>
      <c r="BI362">
        <v>2013</v>
      </c>
      <c r="BJ362">
        <v>2017</v>
      </c>
    </row>
    <row r="363" spans="1:62" x14ac:dyDescent="0.3">
      <c r="A363">
        <v>149413</v>
      </c>
      <c r="B363" t="s">
        <v>70</v>
      </c>
      <c r="C363" t="s">
        <v>1429</v>
      </c>
      <c r="D363" t="s">
        <v>72</v>
      </c>
      <c r="E363" t="s">
        <v>72</v>
      </c>
      <c r="F363" t="s">
        <v>72</v>
      </c>
      <c r="G363" t="s">
        <v>72</v>
      </c>
      <c r="H363" t="s">
        <v>72</v>
      </c>
      <c r="I363" t="s">
        <v>91</v>
      </c>
      <c r="J363">
        <v>23</v>
      </c>
      <c r="K363">
        <v>175</v>
      </c>
      <c r="L363" s="1">
        <v>42887</v>
      </c>
      <c r="N363" t="s">
        <v>713</v>
      </c>
      <c r="Q363" t="s">
        <v>80</v>
      </c>
      <c r="S363" t="s">
        <v>73</v>
      </c>
      <c r="T363" t="s">
        <v>78</v>
      </c>
      <c r="U363" t="s">
        <v>72</v>
      </c>
      <c r="V363" t="s">
        <v>72</v>
      </c>
      <c r="W363" t="s">
        <v>835</v>
      </c>
      <c r="X363" t="s">
        <v>80</v>
      </c>
      <c r="Y363">
        <v>1966</v>
      </c>
      <c r="Z363" t="s">
        <v>102</v>
      </c>
      <c r="AA363" t="s">
        <v>73</v>
      </c>
      <c r="AB363" t="s">
        <v>72</v>
      </c>
      <c r="AC363" t="s">
        <v>73</v>
      </c>
      <c r="AD363" t="s">
        <v>73</v>
      </c>
      <c r="AE363" t="s">
        <v>72</v>
      </c>
      <c r="AF363" t="s">
        <v>1430</v>
      </c>
      <c r="AG363" t="s">
        <v>125</v>
      </c>
      <c r="AH363" t="s">
        <v>73</v>
      </c>
      <c r="AI363">
        <v>175</v>
      </c>
      <c r="AJ363">
        <v>4</v>
      </c>
      <c r="AK363">
        <v>3</v>
      </c>
      <c r="AL363">
        <v>10</v>
      </c>
      <c r="AM363" t="s">
        <v>73</v>
      </c>
      <c r="AN363" t="s">
        <v>72</v>
      </c>
      <c r="AO363" t="s">
        <v>415</v>
      </c>
      <c r="AP363" t="s">
        <v>839</v>
      </c>
      <c r="AR363" t="s">
        <v>72</v>
      </c>
      <c r="AS363" t="s">
        <v>1431</v>
      </c>
      <c r="AT363" t="s">
        <v>87</v>
      </c>
      <c r="AU363" t="s">
        <v>835</v>
      </c>
      <c r="AV363">
        <v>4154940</v>
      </c>
      <c r="AW363" t="s">
        <v>73</v>
      </c>
      <c r="AX363" t="s">
        <v>73</v>
      </c>
      <c r="AY363" t="s">
        <v>73</v>
      </c>
      <c r="AZ363" t="s">
        <v>1432</v>
      </c>
      <c r="BA363" t="s">
        <v>72</v>
      </c>
      <c r="BB363" t="s">
        <v>72</v>
      </c>
      <c r="BC363">
        <v>1966</v>
      </c>
      <c r="BD363" t="s">
        <v>72</v>
      </c>
      <c r="BE363" t="s">
        <v>89</v>
      </c>
      <c r="BF363">
        <v>12</v>
      </c>
      <c r="BG363" t="s">
        <v>99</v>
      </c>
      <c r="BH363">
        <v>1967</v>
      </c>
      <c r="BJ363">
        <v>2017</v>
      </c>
    </row>
    <row r="364" spans="1:62" x14ac:dyDescent="0.3">
      <c r="A364">
        <v>149414</v>
      </c>
      <c r="B364" t="s">
        <v>70</v>
      </c>
      <c r="D364" t="s">
        <v>72</v>
      </c>
      <c r="E364" t="s">
        <v>72</v>
      </c>
      <c r="F364" t="s">
        <v>72</v>
      </c>
      <c r="G364" t="s">
        <v>73</v>
      </c>
      <c r="H364" t="s">
        <v>73</v>
      </c>
      <c r="I364" t="s">
        <v>74</v>
      </c>
      <c r="J364">
        <v>4</v>
      </c>
      <c r="K364">
        <v>24</v>
      </c>
      <c r="S364" t="s">
        <v>72</v>
      </c>
      <c r="T364" t="s">
        <v>78</v>
      </c>
      <c r="U364" t="s">
        <v>72</v>
      </c>
      <c r="V364" t="s">
        <v>73</v>
      </c>
      <c r="W364" t="s">
        <v>1433</v>
      </c>
      <c r="X364" t="s">
        <v>77</v>
      </c>
      <c r="Y364">
        <v>2014</v>
      </c>
      <c r="Z364" t="s">
        <v>81</v>
      </c>
      <c r="AA364" t="s">
        <v>73</v>
      </c>
      <c r="AB364" t="s">
        <v>72</v>
      </c>
      <c r="AC364" t="s">
        <v>73</v>
      </c>
      <c r="AD364" t="s">
        <v>73</v>
      </c>
      <c r="AE364" t="s">
        <v>72</v>
      </c>
      <c r="AF364" t="s">
        <v>1434</v>
      </c>
      <c r="AG364" t="s">
        <v>83</v>
      </c>
      <c r="AH364" t="s">
        <v>72</v>
      </c>
      <c r="AI364">
        <v>0</v>
      </c>
      <c r="AJ364">
        <v>0</v>
      </c>
      <c r="AK364">
        <v>0</v>
      </c>
      <c r="AL364">
        <v>4</v>
      </c>
      <c r="AM364" t="s">
        <v>73</v>
      </c>
      <c r="AN364" t="s">
        <v>72</v>
      </c>
      <c r="AP364" t="s">
        <v>260</v>
      </c>
      <c r="AR364" t="s">
        <v>72</v>
      </c>
      <c r="AS364" t="s">
        <v>1435</v>
      </c>
      <c r="AT364" t="s">
        <v>87</v>
      </c>
      <c r="AU364" t="s">
        <v>1433</v>
      </c>
      <c r="AV364">
        <v>4154951</v>
      </c>
      <c r="AW364" t="s">
        <v>73</v>
      </c>
      <c r="AX364" t="s">
        <v>72</v>
      </c>
      <c r="AY364" t="s">
        <v>73</v>
      </c>
      <c r="AZ364" t="s">
        <v>1436</v>
      </c>
      <c r="BA364" t="s">
        <v>72</v>
      </c>
      <c r="BB364" t="s">
        <v>72</v>
      </c>
      <c r="BC364">
        <v>1990</v>
      </c>
      <c r="BE364" t="s">
        <v>122</v>
      </c>
      <c r="BF364">
        <v>12</v>
      </c>
      <c r="BG364" t="s">
        <v>99</v>
      </c>
      <c r="BH364">
        <v>1932</v>
      </c>
      <c r="BJ364">
        <v>2017</v>
      </c>
    </row>
    <row r="365" spans="1:62" x14ac:dyDescent="0.3">
      <c r="A365">
        <v>149415</v>
      </c>
      <c r="B365" t="s">
        <v>70</v>
      </c>
      <c r="D365" t="s">
        <v>72</v>
      </c>
      <c r="E365" t="s">
        <v>73</v>
      </c>
      <c r="F365" t="s">
        <v>72</v>
      </c>
      <c r="G365" t="s">
        <v>73</v>
      </c>
      <c r="H365" t="s">
        <v>73</v>
      </c>
      <c r="I365" t="s">
        <v>596</v>
      </c>
      <c r="J365">
        <v>4</v>
      </c>
      <c r="K365">
        <v>32</v>
      </c>
      <c r="S365" t="s">
        <v>72</v>
      </c>
      <c r="T365" t="s">
        <v>92</v>
      </c>
      <c r="U365" t="s">
        <v>72</v>
      </c>
      <c r="V365" t="s">
        <v>73</v>
      </c>
      <c r="X365" t="s">
        <v>77</v>
      </c>
      <c r="Y365">
        <v>1980</v>
      </c>
      <c r="Z365" t="s">
        <v>81</v>
      </c>
      <c r="AA365" t="s">
        <v>73</v>
      </c>
      <c r="AB365" t="s">
        <v>72</v>
      </c>
      <c r="AC365" t="s">
        <v>73</v>
      </c>
      <c r="AD365" t="s">
        <v>73</v>
      </c>
      <c r="AE365" t="s">
        <v>72</v>
      </c>
      <c r="AF365" s="2">
        <v>45862</v>
      </c>
      <c r="AG365" t="s">
        <v>83</v>
      </c>
      <c r="AH365" t="s">
        <v>72</v>
      </c>
      <c r="AI365">
        <v>0</v>
      </c>
      <c r="AJ365">
        <v>0</v>
      </c>
      <c r="AK365">
        <v>0</v>
      </c>
      <c r="AL365">
        <v>4</v>
      </c>
      <c r="AM365" t="s">
        <v>73</v>
      </c>
      <c r="AN365" t="s">
        <v>72</v>
      </c>
      <c r="AP365" t="s">
        <v>839</v>
      </c>
      <c r="AR365" t="s">
        <v>72</v>
      </c>
      <c r="AS365" t="s">
        <v>1437</v>
      </c>
      <c r="AT365" t="s">
        <v>87</v>
      </c>
      <c r="AU365" t="s">
        <v>272</v>
      </c>
      <c r="AV365">
        <v>4154956</v>
      </c>
      <c r="AW365" t="s">
        <v>73</v>
      </c>
      <c r="AX365" t="s">
        <v>73</v>
      </c>
      <c r="AY365" t="s">
        <v>73</v>
      </c>
      <c r="AZ365" t="s">
        <v>1438</v>
      </c>
      <c r="BA365" t="s">
        <v>73</v>
      </c>
      <c r="BE365" t="s">
        <v>122</v>
      </c>
      <c r="BF365">
        <v>12</v>
      </c>
      <c r="BG365" t="s">
        <v>90</v>
      </c>
      <c r="BH365">
        <v>1920</v>
      </c>
      <c r="BJ365">
        <v>2017</v>
      </c>
    </row>
    <row r="366" spans="1:62" x14ac:dyDescent="0.3">
      <c r="A366">
        <v>149416</v>
      </c>
      <c r="B366" t="s">
        <v>70</v>
      </c>
      <c r="D366" t="s">
        <v>72</v>
      </c>
      <c r="E366" t="s">
        <v>72</v>
      </c>
      <c r="F366" t="s">
        <v>72</v>
      </c>
      <c r="G366" t="s">
        <v>72</v>
      </c>
      <c r="H366" t="s">
        <v>72</v>
      </c>
      <c r="I366" t="s">
        <v>91</v>
      </c>
      <c r="J366">
        <v>6</v>
      </c>
      <c r="K366">
        <v>130</v>
      </c>
      <c r="L366" s="1">
        <v>42957</v>
      </c>
      <c r="P366" t="s">
        <v>753</v>
      </c>
      <c r="Q366" t="s">
        <v>77</v>
      </c>
      <c r="R366" t="s">
        <v>72</v>
      </c>
      <c r="S366" t="s">
        <v>73</v>
      </c>
      <c r="T366" t="s">
        <v>78</v>
      </c>
      <c r="U366" t="s">
        <v>72</v>
      </c>
      <c r="V366" t="s">
        <v>73</v>
      </c>
      <c r="W366" t="s">
        <v>1439</v>
      </c>
      <c r="X366" t="s">
        <v>80</v>
      </c>
      <c r="Y366">
        <v>1955</v>
      </c>
      <c r="Z366" t="s">
        <v>81</v>
      </c>
      <c r="AA366" t="s">
        <v>73</v>
      </c>
      <c r="AB366" t="s">
        <v>72</v>
      </c>
      <c r="AC366" t="s">
        <v>73</v>
      </c>
      <c r="AD366" t="s">
        <v>72</v>
      </c>
      <c r="AE366" t="s">
        <v>72</v>
      </c>
      <c r="AF366" s="2">
        <v>45862</v>
      </c>
      <c r="AG366" t="s">
        <v>1440</v>
      </c>
      <c r="AH366" t="s">
        <v>72</v>
      </c>
      <c r="AI366">
        <v>0</v>
      </c>
      <c r="AJ366">
        <v>72</v>
      </c>
      <c r="AK366">
        <v>2</v>
      </c>
      <c r="AL366">
        <v>7</v>
      </c>
      <c r="AM366" t="s">
        <v>73</v>
      </c>
      <c r="AN366" t="s">
        <v>72</v>
      </c>
      <c r="AO366" t="s">
        <v>1441</v>
      </c>
      <c r="AP366" t="s">
        <v>839</v>
      </c>
      <c r="AQ366">
        <v>1</v>
      </c>
      <c r="AR366" t="s">
        <v>72</v>
      </c>
      <c r="AS366" t="s">
        <v>755</v>
      </c>
      <c r="AT366" t="s">
        <v>87</v>
      </c>
      <c r="AU366" t="s">
        <v>1442</v>
      </c>
      <c r="AV366">
        <v>4155012</v>
      </c>
      <c r="AW366" t="s">
        <v>73</v>
      </c>
      <c r="AX366" t="s">
        <v>72</v>
      </c>
      <c r="AY366" t="s">
        <v>73</v>
      </c>
      <c r="AZ366" t="s">
        <v>1443</v>
      </c>
      <c r="BA366" t="s">
        <v>73</v>
      </c>
      <c r="BD366" t="s">
        <v>72</v>
      </c>
      <c r="BE366" t="s">
        <v>89</v>
      </c>
      <c r="BF366">
        <v>12</v>
      </c>
      <c r="BG366" t="s">
        <v>99</v>
      </c>
      <c r="BH366">
        <v>1955</v>
      </c>
      <c r="BI366">
        <v>1996</v>
      </c>
      <c r="BJ366">
        <v>2017</v>
      </c>
    </row>
    <row r="367" spans="1:62" x14ac:dyDescent="0.3">
      <c r="A367">
        <v>149417</v>
      </c>
      <c r="B367" t="s">
        <v>70</v>
      </c>
      <c r="D367" t="s">
        <v>72</v>
      </c>
      <c r="E367" t="s">
        <v>72</v>
      </c>
      <c r="F367" t="s">
        <v>72</v>
      </c>
      <c r="G367" t="s">
        <v>72</v>
      </c>
      <c r="H367" t="s">
        <v>73</v>
      </c>
      <c r="I367" t="s">
        <v>200</v>
      </c>
      <c r="J367">
        <v>11</v>
      </c>
      <c r="K367">
        <v>86</v>
      </c>
      <c r="L367" s="1">
        <v>45076</v>
      </c>
      <c r="P367" t="s">
        <v>1444</v>
      </c>
      <c r="Q367" t="s">
        <v>77</v>
      </c>
      <c r="S367" t="s">
        <v>73</v>
      </c>
      <c r="T367" t="s">
        <v>78</v>
      </c>
      <c r="U367" t="s">
        <v>72</v>
      </c>
      <c r="V367" t="s">
        <v>73</v>
      </c>
      <c r="W367" t="s">
        <v>79</v>
      </c>
      <c r="X367" t="s">
        <v>80</v>
      </c>
      <c r="Y367">
        <v>1968</v>
      </c>
      <c r="Z367" t="s">
        <v>216</v>
      </c>
      <c r="AA367" t="s">
        <v>73</v>
      </c>
      <c r="AB367" t="s">
        <v>72</v>
      </c>
      <c r="AC367" t="s">
        <v>73</v>
      </c>
      <c r="AD367" t="s">
        <v>73</v>
      </c>
      <c r="AE367" t="s">
        <v>72</v>
      </c>
      <c r="AF367" t="s">
        <v>1445</v>
      </c>
      <c r="AG367" t="s">
        <v>83</v>
      </c>
      <c r="AH367" t="s">
        <v>72</v>
      </c>
      <c r="AI367">
        <v>0</v>
      </c>
      <c r="AJ367">
        <v>0</v>
      </c>
      <c r="AK367">
        <v>2</v>
      </c>
      <c r="AL367">
        <v>10</v>
      </c>
      <c r="AM367" t="s">
        <v>73</v>
      </c>
      <c r="AN367" t="s">
        <v>72</v>
      </c>
      <c r="AO367" t="s">
        <v>84</v>
      </c>
      <c r="AP367" t="s">
        <v>311</v>
      </c>
      <c r="AR367" t="s">
        <v>73</v>
      </c>
      <c r="AS367" t="s">
        <v>1446</v>
      </c>
      <c r="AT367" t="s">
        <v>87</v>
      </c>
      <c r="AU367" t="s">
        <v>79</v>
      </c>
      <c r="AV367">
        <v>4155038</v>
      </c>
      <c r="AW367" t="s">
        <v>73</v>
      </c>
      <c r="AX367" t="s">
        <v>73</v>
      </c>
      <c r="AY367" t="s">
        <v>73</v>
      </c>
      <c r="AZ367" t="s">
        <v>1447</v>
      </c>
      <c r="BA367" t="s">
        <v>72</v>
      </c>
      <c r="BB367" t="s">
        <v>72</v>
      </c>
      <c r="BC367">
        <v>1968</v>
      </c>
      <c r="BD367" t="s">
        <v>73</v>
      </c>
      <c r="BE367" t="s">
        <v>122</v>
      </c>
      <c r="BF367">
        <v>12</v>
      </c>
      <c r="BG367" t="s">
        <v>99</v>
      </c>
      <c r="BH367">
        <v>1968</v>
      </c>
      <c r="BI367">
        <v>2023</v>
      </c>
      <c r="BJ367">
        <v>2017</v>
      </c>
    </row>
    <row r="368" spans="1:62" x14ac:dyDescent="0.3">
      <c r="A368">
        <v>149418</v>
      </c>
      <c r="B368" t="s">
        <v>100</v>
      </c>
      <c r="D368" t="s">
        <v>72</v>
      </c>
      <c r="E368" t="s">
        <v>73</v>
      </c>
      <c r="F368" t="s">
        <v>72</v>
      </c>
      <c r="G368" t="s">
        <v>73</v>
      </c>
      <c r="H368" t="s">
        <v>73</v>
      </c>
      <c r="I368" t="s">
        <v>91</v>
      </c>
      <c r="J368">
        <v>4</v>
      </c>
      <c r="K368">
        <v>44</v>
      </c>
      <c r="S368" t="s">
        <v>73</v>
      </c>
      <c r="T368" t="s">
        <v>78</v>
      </c>
      <c r="U368" t="s">
        <v>72</v>
      </c>
      <c r="V368" t="s">
        <v>73</v>
      </c>
      <c r="W368" t="s">
        <v>198</v>
      </c>
      <c r="X368" t="s">
        <v>77</v>
      </c>
      <c r="Y368">
        <v>2012</v>
      </c>
      <c r="Z368" t="s">
        <v>81</v>
      </c>
      <c r="AA368" t="s">
        <v>73</v>
      </c>
      <c r="AB368" t="s">
        <v>72</v>
      </c>
      <c r="AC368" t="s">
        <v>73</v>
      </c>
      <c r="AD368" t="s">
        <v>73</v>
      </c>
      <c r="AE368" t="s">
        <v>72</v>
      </c>
      <c r="AF368" t="s">
        <v>388</v>
      </c>
      <c r="AG368" t="s">
        <v>564</v>
      </c>
      <c r="AH368" t="s">
        <v>72</v>
      </c>
      <c r="AI368">
        <v>0</v>
      </c>
      <c r="AJ368">
        <v>0</v>
      </c>
      <c r="AK368">
        <v>0</v>
      </c>
      <c r="AL368">
        <v>2</v>
      </c>
      <c r="AM368" t="s">
        <v>72</v>
      </c>
      <c r="AN368" t="s">
        <v>72</v>
      </c>
      <c r="AO368" t="s">
        <v>134</v>
      </c>
      <c r="AP368" t="s">
        <v>269</v>
      </c>
      <c r="AR368" t="s">
        <v>72</v>
      </c>
      <c r="AS368" t="s">
        <v>465</v>
      </c>
      <c r="AT368" t="s">
        <v>87</v>
      </c>
      <c r="AU368" t="s">
        <v>198</v>
      </c>
      <c r="AV368">
        <v>4155055</v>
      </c>
      <c r="AW368" t="s">
        <v>73</v>
      </c>
      <c r="AX368" t="s">
        <v>73</v>
      </c>
      <c r="AY368" t="s">
        <v>73</v>
      </c>
      <c r="AZ368" t="s">
        <v>1448</v>
      </c>
      <c r="BA368" t="s">
        <v>72</v>
      </c>
      <c r="BB368" t="s">
        <v>72</v>
      </c>
      <c r="BC368">
        <v>1959</v>
      </c>
      <c r="BE368" t="s">
        <v>89</v>
      </c>
      <c r="BF368">
        <v>8</v>
      </c>
      <c r="BG368" t="s">
        <v>99</v>
      </c>
      <c r="BH368">
        <v>1959</v>
      </c>
      <c r="BJ368">
        <v>2017</v>
      </c>
    </row>
    <row r="369" spans="1:62" x14ac:dyDescent="0.3">
      <c r="A369">
        <v>149419</v>
      </c>
      <c r="B369" t="s">
        <v>70</v>
      </c>
      <c r="D369" t="s">
        <v>72</v>
      </c>
      <c r="E369" t="s">
        <v>73</v>
      </c>
      <c r="F369" t="s">
        <v>72</v>
      </c>
      <c r="G369" t="s">
        <v>72</v>
      </c>
      <c r="H369" t="s">
        <v>73</v>
      </c>
      <c r="I369" t="s">
        <v>91</v>
      </c>
      <c r="J369">
        <v>5</v>
      </c>
      <c r="K369">
        <v>64</v>
      </c>
      <c r="L369" s="1">
        <v>41906</v>
      </c>
      <c r="P369" t="s">
        <v>1449</v>
      </c>
      <c r="Q369" t="s">
        <v>77</v>
      </c>
      <c r="S369" t="s">
        <v>73</v>
      </c>
      <c r="T369" t="s">
        <v>78</v>
      </c>
      <c r="U369" t="s">
        <v>72</v>
      </c>
      <c r="V369" t="s">
        <v>73</v>
      </c>
      <c r="W369" t="s">
        <v>358</v>
      </c>
      <c r="X369" t="s">
        <v>77</v>
      </c>
      <c r="Y369">
        <v>2007</v>
      </c>
      <c r="Z369" t="s">
        <v>81</v>
      </c>
      <c r="AA369" t="s">
        <v>73</v>
      </c>
      <c r="AB369" t="s">
        <v>72</v>
      </c>
      <c r="AC369" t="s">
        <v>73</v>
      </c>
      <c r="AD369" t="s">
        <v>73</v>
      </c>
      <c r="AE369" t="s">
        <v>72</v>
      </c>
      <c r="AF369" t="s">
        <v>82</v>
      </c>
      <c r="AG369" t="s">
        <v>564</v>
      </c>
      <c r="AH369" t="s">
        <v>72</v>
      </c>
      <c r="AI369">
        <v>0</v>
      </c>
      <c r="AJ369">
        <v>0</v>
      </c>
      <c r="AK369">
        <v>1</v>
      </c>
      <c r="AL369">
        <v>7</v>
      </c>
      <c r="AM369" t="s">
        <v>73</v>
      </c>
      <c r="AN369" t="s">
        <v>72</v>
      </c>
      <c r="AO369" t="s">
        <v>134</v>
      </c>
      <c r="AP369" t="s">
        <v>269</v>
      </c>
      <c r="AR369" t="s">
        <v>72</v>
      </c>
      <c r="AS369" t="s">
        <v>227</v>
      </c>
      <c r="AT369" t="s">
        <v>87</v>
      </c>
      <c r="AU369" t="s">
        <v>358</v>
      </c>
      <c r="AV369">
        <v>4155056</v>
      </c>
      <c r="AW369" t="s">
        <v>73</v>
      </c>
      <c r="AX369" t="s">
        <v>72</v>
      </c>
      <c r="AY369" t="s">
        <v>73</v>
      </c>
      <c r="AZ369" t="s">
        <v>1450</v>
      </c>
      <c r="BA369" t="s">
        <v>72</v>
      </c>
      <c r="BB369" t="s">
        <v>72</v>
      </c>
      <c r="BC369">
        <v>1959</v>
      </c>
      <c r="BD369" t="s">
        <v>72</v>
      </c>
      <c r="BE369" t="s">
        <v>122</v>
      </c>
      <c r="BF369">
        <v>8</v>
      </c>
      <c r="BG369" t="s">
        <v>99</v>
      </c>
      <c r="BH369">
        <v>1959</v>
      </c>
      <c r="BI369">
        <v>2015</v>
      </c>
      <c r="BJ369">
        <v>2017</v>
      </c>
    </row>
    <row r="370" spans="1:62" x14ac:dyDescent="0.3">
      <c r="A370">
        <v>149420</v>
      </c>
      <c r="B370" t="s">
        <v>70</v>
      </c>
      <c r="D370" t="s">
        <v>72</v>
      </c>
      <c r="E370" t="s">
        <v>73</v>
      </c>
      <c r="F370" t="s">
        <v>72</v>
      </c>
      <c r="G370" t="s">
        <v>72</v>
      </c>
      <c r="H370" t="s">
        <v>73</v>
      </c>
      <c r="I370" t="s">
        <v>1451</v>
      </c>
      <c r="J370">
        <v>4</v>
      </c>
      <c r="K370">
        <v>34</v>
      </c>
      <c r="R370" t="s">
        <v>73</v>
      </c>
      <c r="S370" t="s">
        <v>73</v>
      </c>
      <c r="T370" t="s">
        <v>78</v>
      </c>
      <c r="U370" t="s">
        <v>72</v>
      </c>
      <c r="V370" t="s">
        <v>73</v>
      </c>
      <c r="W370" t="s">
        <v>1452</v>
      </c>
      <c r="X370" t="s">
        <v>77</v>
      </c>
      <c r="Y370">
        <v>1990</v>
      </c>
      <c r="Z370" t="s">
        <v>81</v>
      </c>
      <c r="AA370" t="s">
        <v>73</v>
      </c>
      <c r="AB370" t="s">
        <v>72</v>
      </c>
      <c r="AC370" t="s">
        <v>73</v>
      </c>
      <c r="AD370" t="s">
        <v>73</v>
      </c>
      <c r="AE370" t="s">
        <v>72</v>
      </c>
      <c r="AF370" t="s">
        <v>1453</v>
      </c>
      <c r="AG370" t="s">
        <v>570</v>
      </c>
      <c r="AH370" t="s">
        <v>73</v>
      </c>
      <c r="AI370">
        <v>0</v>
      </c>
      <c r="AJ370">
        <v>8</v>
      </c>
      <c r="AK370">
        <v>0</v>
      </c>
      <c r="AL370">
        <v>6</v>
      </c>
      <c r="AM370" t="s">
        <v>72</v>
      </c>
      <c r="AN370" t="s">
        <v>72</v>
      </c>
      <c r="AO370" t="s">
        <v>134</v>
      </c>
      <c r="AP370" t="s">
        <v>311</v>
      </c>
      <c r="AR370" t="s">
        <v>72</v>
      </c>
      <c r="AS370" t="s">
        <v>1454</v>
      </c>
      <c r="AT370" t="s">
        <v>87</v>
      </c>
      <c r="AU370" t="s">
        <v>1455</v>
      </c>
      <c r="AV370">
        <v>4155042</v>
      </c>
      <c r="AW370" t="s">
        <v>73</v>
      </c>
      <c r="AX370" t="s">
        <v>73</v>
      </c>
      <c r="AY370" t="s">
        <v>73</v>
      </c>
      <c r="AZ370" t="s">
        <v>1456</v>
      </c>
      <c r="BA370" t="s">
        <v>73</v>
      </c>
      <c r="BE370" t="s">
        <v>122</v>
      </c>
      <c r="BF370">
        <v>8</v>
      </c>
      <c r="BG370" t="s">
        <v>99</v>
      </c>
      <c r="BH370">
        <v>1954</v>
      </c>
      <c r="BJ370">
        <v>2017</v>
      </c>
    </row>
    <row r="371" spans="1:62" x14ac:dyDescent="0.3">
      <c r="A371">
        <v>149421</v>
      </c>
      <c r="B371" t="s">
        <v>70</v>
      </c>
      <c r="D371" t="s">
        <v>72</v>
      </c>
      <c r="E371" t="s">
        <v>72</v>
      </c>
      <c r="F371" t="s">
        <v>72</v>
      </c>
      <c r="G371" t="s">
        <v>73</v>
      </c>
      <c r="H371" t="s">
        <v>72</v>
      </c>
      <c r="I371" t="s">
        <v>91</v>
      </c>
      <c r="J371">
        <v>3</v>
      </c>
      <c r="K371">
        <v>20</v>
      </c>
      <c r="S371" t="s">
        <v>73</v>
      </c>
      <c r="T371" t="s">
        <v>92</v>
      </c>
      <c r="U371" t="s">
        <v>72</v>
      </c>
      <c r="V371" t="s">
        <v>73</v>
      </c>
      <c r="X371" t="s">
        <v>80</v>
      </c>
      <c r="Y371">
        <v>1970</v>
      </c>
      <c r="Z371" t="s">
        <v>81</v>
      </c>
      <c r="AA371" t="s">
        <v>73</v>
      </c>
      <c r="AB371" t="s">
        <v>72</v>
      </c>
      <c r="AC371" t="s">
        <v>73</v>
      </c>
      <c r="AD371" t="s">
        <v>73</v>
      </c>
      <c r="AE371" t="s">
        <v>72</v>
      </c>
      <c r="AF371" t="s">
        <v>1457</v>
      </c>
      <c r="AG371" t="s">
        <v>570</v>
      </c>
      <c r="AH371" t="s">
        <v>72</v>
      </c>
      <c r="AI371">
        <v>0</v>
      </c>
      <c r="AJ371">
        <v>0</v>
      </c>
      <c r="AK371">
        <v>0</v>
      </c>
      <c r="AL371">
        <v>6</v>
      </c>
      <c r="AM371" t="s">
        <v>72</v>
      </c>
      <c r="AN371" t="s">
        <v>72</v>
      </c>
      <c r="AO371" t="s">
        <v>118</v>
      </c>
      <c r="AP371" t="s">
        <v>311</v>
      </c>
      <c r="AR371" t="s">
        <v>73</v>
      </c>
      <c r="AT371" t="s">
        <v>87</v>
      </c>
      <c r="AU371" t="s">
        <v>1458</v>
      </c>
      <c r="AV371">
        <v>4155073</v>
      </c>
      <c r="AW371" t="s">
        <v>73</v>
      </c>
      <c r="AX371" t="s">
        <v>73</v>
      </c>
      <c r="AY371" t="s">
        <v>73</v>
      </c>
      <c r="AZ371" t="s">
        <v>1459</v>
      </c>
      <c r="BA371" t="s">
        <v>73</v>
      </c>
      <c r="BE371" t="s">
        <v>122</v>
      </c>
      <c r="BF371">
        <v>9</v>
      </c>
      <c r="BG371" t="s">
        <v>99</v>
      </c>
      <c r="BH371">
        <v>1970</v>
      </c>
      <c r="BJ371">
        <v>2017</v>
      </c>
    </row>
    <row r="372" spans="1:62" x14ac:dyDescent="0.3">
      <c r="A372">
        <v>149422</v>
      </c>
      <c r="B372" t="s">
        <v>100</v>
      </c>
      <c r="D372" t="s">
        <v>72</v>
      </c>
      <c r="E372" t="s">
        <v>73</v>
      </c>
      <c r="F372" t="s">
        <v>72</v>
      </c>
      <c r="G372" t="s">
        <v>73</v>
      </c>
      <c r="H372" t="s">
        <v>73</v>
      </c>
      <c r="I372" t="s">
        <v>91</v>
      </c>
      <c r="J372">
        <v>3</v>
      </c>
      <c r="K372">
        <v>40</v>
      </c>
      <c r="S372" t="s">
        <v>72</v>
      </c>
      <c r="T372" t="s">
        <v>92</v>
      </c>
      <c r="U372" t="s">
        <v>72</v>
      </c>
      <c r="V372" t="s">
        <v>73</v>
      </c>
      <c r="X372" t="s">
        <v>77</v>
      </c>
      <c r="Y372">
        <v>2013</v>
      </c>
      <c r="Z372" t="s">
        <v>81</v>
      </c>
      <c r="AA372" t="s">
        <v>73</v>
      </c>
      <c r="AB372" t="s">
        <v>72</v>
      </c>
      <c r="AC372" t="s">
        <v>73</v>
      </c>
      <c r="AD372" t="s">
        <v>73</v>
      </c>
      <c r="AE372" t="s">
        <v>72</v>
      </c>
      <c r="AF372" t="s">
        <v>82</v>
      </c>
      <c r="AG372" t="s">
        <v>203</v>
      </c>
      <c r="AH372" t="s">
        <v>72</v>
      </c>
      <c r="AI372">
        <v>0</v>
      </c>
      <c r="AJ372">
        <v>0</v>
      </c>
      <c r="AK372">
        <v>0</v>
      </c>
      <c r="AL372">
        <v>6</v>
      </c>
      <c r="AM372" t="s">
        <v>73</v>
      </c>
      <c r="AN372" t="s">
        <v>72</v>
      </c>
      <c r="AO372" t="s">
        <v>134</v>
      </c>
      <c r="AP372" t="s">
        <v>1237</v>
      </c>
      <c r="AQ372" t="s">
        <v>70</v>
      </c>
      <c r="AR372" t="s">
        <v>72</v>
      </c>
      <c r="AS372" t="s">
        <v>465</v>
      </c>
      <c r="AT372" t="s">
        <v>87</v>
      </c>
      <c r="AU372" t="s">
        <v>1460</v>
      </c>
      <c r="AV372">
        <v>4155113</v>
      </c>
      <c r="AW372" t="s">
        <v>73</v>
      </c>
      <c r="AX372" t="s">
        <v>73</v>
      </c>
      <c r="AY372" t="s">
        <v>73</v>
      </c>
      <c r="AZ372" t="s">
        <v>1461</v>
      </c>
      <c r="BA372" t="s">
        <v>73</v>
      </c>
      <c r="BE372" t="s">
        <v>122</v>
      </c>
      <c r="BF372">
        <v>5</v>
      </c>
      <c r="BG372" t="s">
        <v>99</v>
      </c>
      <c r="BH372">
        <v>1950</v>
      </c>
      <c r="BJ372">
        <v>2017</v>
      </c>
    </row>
    <row r="373" spans="1:62" x14ac:dyDescent="0.3">
      <c r="A373">
        <v>149423</v>
      </c>
      <c r="B373" t="s">
        <v>70</v>
      </c>
      <c r="D373" t="s">
        <v>72</v>
      </c>
      <c r="E373" t="s">
        <v>73</v>
      </c>
      <c r="F373" t="s">
        <v>72</v>
      </c>
      <c r="G373" t="s">
        <v>73</v>
      </c>
      <c r="H373" t="s">
        <v>73</v>
      </c>
      <c r="I373" t="s">
        <v>91</v>
      </c>
      <c r="J373">
        <v>3</v>
      </c>
      <c r="K373">
        <v>28</v>
      </c>
      <c r="S373" t="s">
        <v>73</v>
      </c>
      <c r="T373" t="s">
        <v>78</v>
      </c>
      <c r="U373" t="s">
        <v>72</v>
      </c>
      <c r="V373" t="s">
        <v>73</v>
      </c>
      <c r="W373" t="s">
        <v>192</v>
      </c>
      <c r="X373" t="s">
        <v>77</v>
      </c>
      <c r="Y373">
        <v>1982</v>
      </c>
      <c r="Z373" t="s">
        <v>81</v>
      </c>
      <c r="AA373" t="s">
        <v>73</v>
      </c>
      <c r="AB373" t="s">
        <v>72</v>
      </c>
      <c r="AC373" t="s">
        <v>73</v>
      </c>
      <c r="AD373" t="s">
        <v>73</v>
      </c>
      <c r="AE373" t="s">
        <v>72</v>
      </c>
      <c r="AF373" t="s">
        <v>1046</v>
      </c>
      <c r="AG373" t="s">
        <v>564</v>
      </c>
      <c r="AH373" t="s">
        <v>73</v>
      </c>
      <c r="AI373">
        <v>0</v>
      </c>
      <c r="AJ373">
        <v>20</v>
      </c>
      <c r="AK373">
        <v>0</v>
      </c>
      <c r="AL373">
        <v>4</v>
      </c>
      <c r="AM373" t="s">
        <v>73</v>
      </c>
      <c r="AN373" t="s">
        <v>72</v>
      </c>
      <c r="AO373" t="s">
        <v>134</v>
      </c>
      <c r="AP373" t="s">
        <v>1237</v>
      </c>
      <c r="AR373" t="s">
        <v>72</v>
      </c>
      <c r="AS373" t="s">
        <v>1462</v>
      </c>
      <c r="AT373" t="s">
        <v>87</v>
      </c>
      <c r="AU373" t="s">
        <v>1463</v>
      </c>
      <c r="AV373">
        <v>4155116</v>
      </c>
      <c r="AW373" t="s">
        <v>73</v>
      </c>
      <c r="AX373" t="s">
        <v>73</v>
      </c>
      <c r="AY373" t="s">
        <v>73</v>
      </c>
      <c r="AZ373" t="s">
        <v>1464</v>
      </c>
      <c r="BA373" t="s">
        <v>73</v>
      </c>
      <c r="BE373" t="s">
        <v>122</v>
      </c>
      <c r="BF373">
        <v>5</v>
      </c>
      <c r="BG373" t="s">
        <v>99</v>
      </c>
      <c r="BH373">
        <v>1953</v>
      </c>
      <c r="BJ373">
        <v>2017</v>
      </c>
    </row>
    <row r="374" spans="1:62" x14ac:dyDescent="0.3">
      <c r="A374">
        <v>149424</v>
      </c>
      <c r="B374" t="s">
        <v>70</v>
      </c>
      <c r="C374" t="s">
        <v>332</v>
      </c>
      <c r="D374" t="s">
        <v>72</v>
      </c>
      <c r="E374" t="s">
        <v>72</v>
      </c>
      <c r="F374" t="s">
        <v>72</v>
      </c>
      <c r="G374" t="s">
        <v>72</v>
      </c>
      <c r="H374" t="s">
        <v>72</v>
      </c>
      <c r="I374" t="s">
        <v>91</v>
      </c>
      <c r="J374">
        <v>15</v>
      </c>
      <c r="K374">
        <v>255</v>
      </c>
      <c r="L374" s="1">
        <v>42789</v>
      </c>
      <c r="P374" t="s">
        <v>456</v>
      </c>
      <c r="Q374" t="s">
        <v>77</v>
      </c>
      <c r="R374" t="s">
        <v>72</v>
      </c>
      <c r="S374" t="s">
        <v>73</v>
      </c>
      <c r="T374" t="s">
        <v>354</v>
      </c>
      <c r="U374" t="s">
        <v>72</v>
      </c>
      <c r="V374" t="s">
        <v>72</v>
      </c>
      <c r="X374" t="s">
        <v>80</v>
      </c>
      <c r="Y374">
        <v>1983</v>
      </c>
      <c r="Z374" t="s">
        <v>81</v>
      </c>
      <c r="AA374" t="s">
        <v>72</v>
      </c>
      <c r="AB374" t="s">
        <v>72</v>
      </c>
      <c r="AC374" t="s">
        <v>73</v>
      </c>
      <c r="AD374" t="s">
        <v>72</v>
      </c>
      <c r="AE374" t="s">
        <v>72</v>
      </c>
      <c r="AF374" t="s">
        <v>124</v>
      </c>
      <c r="AG374" t="s">
        <v>125</v>
      </c>
      <c r="AH374" t="s">
        <v>73</v>
      </c>
      <c r="AI374">
        <v>4</v>
      </c>
      <c r="AJ374">
        <v>4</v>
      </c>
      <c r="AK374">
        <v>3</v>
      </c>
      <c r="AL374">
        <v>12</v>
      </c>
      <c r="AM374" t="s">
        <v>72</v>
      </c>
      <c r="AN374" t="s">
        <v>72</v>
      </c>
      <c r="AO374" t="s">
        <v>126</v>
      </c>
      <c r="AP374" t="s">
        <v>1237</v>
      </c>
      <c r="AR374" t="s">
        <v>72</v>
      </c>
      <c r="AS374" t="s">
        <v>356</v>
      </c>
      <c r="AT374" t="s">
        <v>129</v>
      </c>
      <c r="AV374">
        <v>4155122</v>
      </c>
      <c r="AW374" t="s">
        <v>73</v>
      </c>
      <c r="AX374" t="s">
        <v>73</v>
      </c>
      <c r="AY374" t="s">
        <v>73</v>
      </c>
      <c r="AZ374" t="s">
        <v>1465</v>
      </c>
      <c r="BA374" t="s">
        <v>72</v>
      </c>
      <c r="BB374" t="s">
        <v>72</v>
      </c>
      <c r="BC374">
        <v>1983</v>
      </c>
      <c r="BD374" t="s">
        <v>72</v>
      </c>
      <c r="BE374" t="s">
        <v>89</v>
      </c>
      <c r="BF374">
        <v>5</v>
      </c>
      <c r="BG374" t="s">
        <v>99</v>
      </c>
      <c r="BH374">
        <v>1983</v>
      </c>
      <c r="BI374">
        <v>2010</v>
      </c>
      <c r="BJ374">
        <v>2017</v>
      </c>
    </row>
    <row r="375" spans="1:62" x14ac:dyDescent="0.3">
      <c r="A375">
        <v>149425</v>
      </c>
      <c r="B375" t="s">
        <v>110</v>
      </c>
      <c r="C375" t="s">
        <v>305</v>
      </c>
      <c r="D375" t="s">
        <v>72</v>
      </c>
      <c r="E375" t="s">
        <v>72</v>
      </c>
      <c r="F375" t="s">
        <v>72</v>
      </c>
      <c r="G375" t="s">
        <v>73</v>
      </c>
      <c r="H375" t="s">
        <v>72</v>
      </c>
      <c r="I375" t="s">
        <v>91</v>
      </c>
      <c r="J375">
        <v>8</v>
      </c>
      <c r="K375">
        <v>97</v>
      </c>
      <c r="L375" s="1">
        <v>42884</v>
      </c>
      <c r="M375" t="s">
        <v>1466</v>
      </c>
      <c r="P375" t="s">
        <v>1467</v>
      </c>
      <c r="Q375" t="s">
        <v>77</v>
      </c>
      <c r="R375" t="s">
        <v>72</v>
      </c>
      <c r="S375" t="s">
        <v>72</v>
      </c>
      <c r="T375" t="s">
        <v>78</v>
      </c>
      <c r="U375" t="s">
        <v>72</v>
      </c>
      <c r="V375" t="s">
        <v>72</v>
      </c>
      <c r="W375" t="s">
        <v>1468</v>
      </c>
      <c r="X375" t="s">
        <v>77</v>
      </c>
      <c r="Y375">
        <v>2012</v>
      </c>
      <c r="Z375" t="s">
        <v>216</v>
      </c>
      <c r="AA375" t="s">
        <v>73</v>
      </c>
      <c r="AB375" t="s">
        <v>72</v>
      </c>
      <c r="AC375" t="s">
        <v>73</v>
      </c>
      <c r="AD375" t="s">
        <v>72</v>
      </c>
      <c r="AE375" t="s">
        <v>72</v>
      </c>
      <c r="AF375" s="2">
        <v>45862</v>
      </c>
      <c r="AG375" t="s">
        <v>987</v>
      </c>
      <c r="AH375" t="s">
        <v>73</v>
      </c>
      <c r="AI375">
        <v>8</v>
      </c>
      <c r="AJ375">
        <v>2</v>
      </c>
      <c r="AK375">
        <v>2</v>
      </c>
      <c r="AL375">
        <v>3</v>
      </c>
      <c r="AM375" t="s">
        <v>73</v>
      </c>
      <c r="AN375" t="s">
        <v>72</v>
      </c>
      <c r="AO375" t="s">
        <v>126</v>
      </c>
      <c r="AP375" t="s">
        <v>1237</v>
      </c>
      <c r="AR375" t="s">
        <v>72</v>
      </c>
      <c r="AS375" t="s">
        <v>921</v>
      </c>
      <c r="AT375" t="s">
        <v>661</v>
      </c>
      <c r="AU375" t="s">
        <v>1468</v>
      </c>
      <c r="AV375">
        <v>4155088</v>
      </c>
      <c r="AW375" t="s">
        <v>73</v>
      </c>
      <c r="AX375" t="s">
        <v>73</v>
      </c>
      <c r="AY375" t="s">
        <v>73</v>
      </c>
      <c r="AZ375" t="s">
        <v>1469</v>
      </c>
      <c r="BA375" t="s">
        <v>72</v>
      </c>
      <c r="BB375" t="s">
        <v>72</v>
      </c>
      <c r="BC375">
        <v>1993</v>
      </c>
      <c r="BD375" t="s">
        <v>72</v>
      </c>
      <c r="BE375" t="s">
        <v>89</v>
      </c>
      <c r="BF375">
        <v>5</v>
      </c>
      <c r="BG375" t="s">
        <v>99</v>
      </c>
      <c r="BH375">
        <v>1993</v>
      </c>
      <c r="BI375">
        <v>2018</v>
      </c>
      <c r="BJ375">
        <v>2017</v>
      </c>
    </row>
    <row r="376" spans="1:62" x14ac:dyDescent="0.3">
      <c r="A376">
        <v>149426</v>
      </c>
      <c r="B376" t="s">
        <v>70</v>
      </c>
      <c r="D376" t="s">
        <v>72</v>
      </c>
      <c r="E376" t="s">
        <v>72</v>
      </c>
      <c r="F376" t="s">
        <v>72</v>
      </c>
      <c r="G376" t="s">
        <v>73</v>
      </c>
      <c r="H376" t="s">
        <v>73</v>
      </c>
      <c r="I376" t="s">
        <v>91</v>
      </c>
      <c r="J376">
        <v>3</v>
      </c>
      <c r="K376">
        <v>11</v>
      </c>
      <c r="S376" t="s">
        <v>73</v>
      </c>
      <c r="T376" t="s">
        <v>78</v>
      </c>
      <c r="U376" t="s">
        <v>72</v>
      </c>
      <c r="V376" t="s">
        <v>73</v>
      </c>
      <c r="W376" t="s">
        <v>1470</v>
      </c>
      <c r="X376" t="s">
        <v>80</v>
      </c>
      <c r="Y376">
        <v>1975</v>
      </c>
      <c r="Z376" t="s">
        <v>81</v>
      </c>
      <c r="AA376" t="s">
        <v>73</v>
      </c>
      <c r="AB376" t="s">
        <v>72</v>
      </c>
      <c r="AC376" t="s">
        <v>73</v>
      </c>
      <c r="AD376" t="s">
        <v>73</v>
      </c>
      <c r="AE376" t="s">
        <v>72</v>
      </c>
      <c r="AF376" t="s">
        <v>82</v>
      </c>
      <c r="AG376" t="s">
        <v>83</v>
      </c>
      <c r="AH376" t="s">
        <v>72</v>
      </c>
      <c r="AI376">
        <v>0</v>
      </c>
      <c r="AJ376">
        <v>11</v>
      </c>
      <c r="AK376">
        <v>0</v>
      </c>
      <c r="AL376">
        <v>2</v>
      </c>
      <c r="AM376" t="s">
        <v>73</v>
      </c>
      <c r="AN376" t="s">
        <v>72</v>
      </c>
      <c r="AO376" t="s">
        <v>134</v>
      </c>
      <c r="AP376" t="s">
        <v>1016</v>
      </c>
      <c r="AR376" t="s">
        <v>72</v>
      </c>
      <c r="AT376" t="s">
        <v>87</v>
      </c>
      <c r="AU376" t="s">
        <v>1471</v>
      </c>
      <c r="AV376">
        <v>4155150</v>
      </c>
      <c r="AW376" t="s">
        <v>73</v>
      </c>
      <c r="AX376" t="s">
        <v>73</v>
      </c>
      <c r="AY376" t="s">
        <v>73</v>
      </c>
      <c r="AZ376" t="s">
        <v>1472</v>
      </c>
      <c r="BA376" t="s">
        <v>73</v>
      </c>
      <c r="BE376" t="s">
        <v>122</v>
      </c>
      <c r="BF376">
        <v>5</v>
      </c>
      <c r="BG376" t="s">
        <v>99</v>
      </c>
      <c r="BH376">
        <v>1950</v>
      </c>
      <c r="BJ376">
        <v>2017</v>
      </c>
    </row>
    <row r="377" spans="1:62" x14ac:dyDescent="0.3">
      <c r="A377">
        <v>149427</v>
      </c>
      <c r="B377" t="s">
        <v>70</v>
      </c>
      <c r="D377" t="s">
        <v>73</v>
      </c>
      <c r="E377" t="s">
        <v>73</v>
      </c>
      <c r="F377" t="s">
        <v>72</v>
      </c>
      <c r="G377" t="s">
        <v>73</v>
      </c>
      <c r="H377" t="s">
        <v>73</v>
      </c>
      <c r="I377" t="s">
        <v>91</v>
      </c>
      <c r="J377">
        <v>4</v>
      </c>
      <c r="K377">
        <v>21</v>
      </c>
      <c r="S377" t="s">
        <v>73</v>
      </c>
      <c r="T377" t="s">
        <v>78</v>
      </c>
      <c r="U377" t="s">
        <v>72</v>
      </c>
      <c r="V377" t="s">
        <v>73</v>
      </c>
      <c r="W377" t="s">
        <v>198</v>
      </c>
      <c r="X377" t="s">
        <v>77</v>
      </c>
      <c r="Y377">
        <v>1989</v>
      </c>
      <c r="Z377" t="s">
        <v>81</v>
      </c>
      <c r="AA377" t="s">
        <v>73</v>
      </c>
      <c r="AB377" t="s">
        <v>72</v>
      </c>
      <c r="AC377" t="s">
        <v>73</v>
      </c>
      <c r="AD377" t="s">
        <v>73</v>
      </c>
      <c r="AE377" t="s">
        <v>72</v>
      </c>
      <c r="AF377" t="s">
        <v>744</v>
      </c>
      <c r="AG377" t="s">
        <v>360</v>
      </c>
      <c r="AH377" t="s">
        <v>73</v>
      </c>
      <c r="AI377">
        <v>0</v>
      </c>
      <c r="AJ377">
        <v>0</v>
      </c>
      <c r="AK377">
        <v>0</v>
      </c>
      <c r="AL377">
        <v>4</v>
      </c>
      <c r="AM377" t="s">
        <v>72</v>
      </c>
      <c r="AN377" t="s">
        <v>72</v>
      </c>
      <c r="AO377" t="s">
        <v>196</v>
      </c>
      <c r="AP377" t="s">
        <v>1237</v>
      </c>
      <c r="AR377" t="s">
        <v>73</v>
      </c>
      <c r="AT377" t="s">
        <v>87</v>
      </c>
      <c r="AU377" t="s">
        <v>198</v>
      </c>
      <c r="AV377">
        <v>4155084</v>
      </c>
      <c r="AW377" t="s">
        <v>73</v>
      </c>
      <c r="AX377" t="s">
        <v>73</v>
      </c>
      <c r="AY377" t="s">
        <v>73</v>
      </c>
      <c r="AZ377" t="s">
        <v>1473</v>
      </c>
      <c r="BA377" t="s">
        <v>73</v>
      </c>
      <c r="BE377" t="s">
        <v>122</v>
      </c>
      <c r="BF377">
        <v>5</v>
      </c>
      <c r="BG377" t="s">
        <v>99</v>
      </c>
      <c r="BH377">
        <v>1957</v>
      </c>
      <c r="BJ377">
        <v>2017</v>
      </c>
    </row>
    <row r="378" spans="1:62" x14ac:dyDescent="0.3">
      <c r="A378">
        <v>149428</v>
      </c>
      <c r="B378" t="s">
        <v>70</v>
      </c>
      <c r="D378" t="s">
        <v>72</v>
      </c>
      <c r="E378" t="s">
        <v>73</v>
      </c>
      <c r="F378" t="s">
        <v>72</v>
      </c>
      <c r="G378" t="s">
        <v>73</v>
      </c>
      <c r="H378" t="s">
        <v>73</v>
      </c>
      <c r="I378" t="s">
        <v>91</v>
      </c>
      <c r="J378">
        <v>4</v>
      </c>
      <c r="K378">
        <v>29</v>
      </c>
      <c r="S378" t="s">
        <v>72</v>
      </c>
      <c r="T378" t="s">
        <v>78</v>
      </c>
      <c r="U378" t="s">
        <v>72</v>
      </c>
      <c r="V378" t="s">
        <v>73</v>
      </c>
      <c r="W378" t="s">
        <v>377</v>
      </c>
      <c r="X378" t="s">
        <v>77</v>
      </c>
      <c r="Y378">
        <v>2005</v>
      </c>
      <c r="Z378" t="s">
        <v>81</v>
      </c>
      <c r="AA378" t="s">
        <v>73</v>
      </c>
      <c r="AB378" t="s">
        <v>72</v>
      </c>
      <c r="AC378" t="s">
        <v>73</v>
      </c>
      <c r="AD378" t="s">
        <v>73</v>
      </c>
      <c r="AE378" t="s">
        <v>72</v>
      </c>
      <c r="AF378" t="s">
        <v>1474</v>
      </c>
      <c r="AG378" t="s">
        <v>570</v>
      </c>
      <c r="AH378" t="s">
        <v>72</v>
      </c>
      <c r="AI378">
        <v>0</v>
      </c>
      <c r="AJ378">
        <v>0</v>
      </c>
      <c r="AK378">
        <v>0</v>
      </c>
      <c r="AL378">
        <v>6</v>
      </c>
      <c r="AM378" t="s">
        <v>72</v>
      </c>
      <c r="AN378" t="s">
        <v>72</v>
      </c>
      <c r="AO378" t="s">
        <v>196</v>
      </c>
      <c r="AP378" t="s">
        <v>1237</v>
      </c>
      <c r="AQ378" t="s">
        <v>1475</v>
      </c>
      <c r="AR378" t="s">
        <v>72</v>
      </c>
      <c r="AS378" t="s">
        <v>1476</v>
      </c>
      <c r="AT378" t="s">
        <v>87</v>
      </c>
      <c r="AU378" t="s">
        <v>377</v>
      </c>
      <c r="AV378">
        <v>4155091</v>
      </c>
      <c r="AW378" t="s">
        <v>73</v>
      </c>
      <c r="AX378" t="s">
        <v>73</v>
      </c>
      <c r="AY378" t="s">
        <v>73</v>
      </c>
      <c r="AZ378" t="s">
        <v>1477</v>
      </c>
      <c r="BA378" t="s">
        <v>72</v>
      </c>
      <c r="BB378" t="s">
        <v>73</v>
      </c>
      <c r="BC378">
        <v>1953</v>
      </c>
      <c r="BE378" t="s">
        <v>122</v>
      </c>
      <c r="BF378">
        <v>5</v>
      </c>
      <c r="BG378" t="s">
        <v>99</v>
      </c>
      <c r="BH378">
        <v>1953</v>
      </c>
      <c r="BJ378">
        <v>2017</v>
      </c>
    </row>
    <row r="379" spans="1:62" x14ac:dyDescent="0.3">
      <c r="A379">
        <v>149429</v>
      </c>
      <c r="B379" t="s">
        <v>70</v>
      </c>
      <c r="D379" t="s">
        <v>73</v>
      </c>
      <c r="E379" t="s">
        <v>73</v>
      </c>
      <c r="F379" t="s">
        <v>73</v>
      </c>
      <c r="G379" t="s">
        <v>73</v>
      </c>
      <c r="H379" t="s">
        <v>73</v>
      </c>
      <c r="I379" t="s">
        <v>91</v>
      </c>
      <c r="J379">
        <v>3</v>
      </c>
      <c r="K379">
        <v>29</v>
      </c>
      <c r="O379" t="s">
        <v>73</v>
      </c>
      <c r="R379" t="s">
        <v>72</v>
      </c>
      <c r="S379" t="s">
        <v>73</v>
      </c>
      <c r="T379" t="s">
        <v>92</v>
      </c>
      <c r="U379" t="s">
        <v>72</v>
      </c>
      <c r="V379" t="s">
        <v>73</v>
      </c>
      <c r="X379" t="s">
        <v>77</v>
      </c>
      <c r="Y379">
        <v>2000</v>
      </c>
      <c r="Z379" t="s">
        <v>81</v>
      </c>
      <c r="AA379" t="s">
        <v>73</v>
      </c>
      <c r="AB379" t="s">
        <v>72</v>
      </c>
      <c r="AC379" t="s">
        <v>73</v>
      </c>
      <c r="AD379" t="s">
        <v>73</v>
      </c>
      <c r="AE379" t="s">
        <v>72</v>
      </c>
      <c r="AF379" t="s">
        <v>603</v>
      </c>
      <c r="AG379" t="s">
        <v>83</v>
      </c>
      <c r="AH379" t="s">
        <v>72</v>
      </c>
      <c r="AI379">
        <v>0</v>
      </c>
      <c r="AJ379">
        <v>64</v>
      </c>
      <c r="AK379">
        <v>0</v>
      </c>
      <c r="AL379">
        <v>4</v>
      </c>
      <c r="AM379" t="s">
        <v>73</v>
      </c>
      <c r="AN379" t="s">
        <v>72</v>
      </c>
      <c r="AO379" t="s">
        <v>134</v>
      </c>
      <c r="AP379" t="s">
        <v>1237</v>
      </c>
      <c r="AR379" t="s">
        <v>72</v>
      </c>
      <c r="AS379" t="s">
        <v>808</v>
      </c>
      <c r="AT379" t="s">
        <v>87</v>
      </c>
      <c r="AU379" t="s">
        <v>856</v>
      </c>
      <c r="AV379">
        <v>4155094</v>
      </c>
      <c r="AW379" t="s">
        <v>73</v>
      </c>
      <c r="AX379" t="s">
        <v>72</v>
      </c>
      <c r="AY379" t="s">
        <v>73</v>
      </c>
      <c r="AZ379" t="s">
        <v>1478</v>
      </c>
      <c r="BA379" t="s">
        <v>72</v>
      </c>
      <c r="BB379" t="s">
        <v>73</v>
      </c>
      <c r="BE379" t="s">
        <v>122</v>
      </c>
      <c r="BF379">
        <v>5</v>
      </c>
      <c r="BG379" t="s">
        <v>99</v>
      </c>
      <c r="BH379">
        <v>1950</v>
      </c>
      <c r="BJ379">
        <v>2017</v>
      </c>
    </row>
    <row r="380" spans="1:62" x14ac:dyDescent="0.3">
      <c r="A380">
        <v>149430</v>
      </c>
      <c r="B380" t="s">
        <v>70</v>
      </c>
      <c r="D380" t="s">
        <v>72</v>
      </c>
      <c r="E380" t="s">
        <v>73</v>
      </c>
      <c r="F380" t="s">
        <v>72</v>
      </c>
      <c r="G380" t="s">
        <v>72</v>
      </c>
      <c r="H380" t="s">
        <v>73</v>
      </c>
      <c r="I380" t="s">
        <v>91</v>
      </c>
      <c r="J380">
        <v>4</v>
      </c>
      <c r="K380">
        <v>25</v>
      </c>
      <c r="S380" t="s">
        <v>73</v>
      </c>
      <c r="T380" t="s">
        <v>78</v>
      </c>
      <c r="U380" t="s">
        <v>72</v>
      </c>
      <c r="V380" t="s">
        <v>73</v>
      </c>
      <c r="W380" t="s">
        <v>1479</v>
      </c>
      <c r="X380" t="s">
        <v>77</v>
      </c>
      <c r="Y380">
        <v>2010</v>
      </c>
      <c r="Z380" t="s">
        <v>81</v>
      </c>
      <c r="AA380" t="s">
        <v>73</v>
      </c>
      <c r="AB380" t="s">
        <v>72</v>
      </c>
      <c r="AC380" t="s">
        <v>73</v>
      </c>
      <c r="AD380" t="s">
        <v>73</v>
      </c>
      <c r="AE380" t="s">
        <v>72</v>
      </c>
      <c r="AF380" t="s">
        <v>1409</v>
      </c>
      <c r="AG380" t="s">
        <v>83</v>
      </c>
      <c r="AH380" t="s">
        <v>73</v>
      </c>
      <c r="AI380">
        <v>0</v>
      </c>
      <c r="AJ380">
        <v>16</v>
      </c>
      <c r="AK380">
        <v>0</v>
      </c>
      <c r="AL380">
        <v>4</v>
      </c>
      <c r="AM380" t="s">
        <v>73</v>
      </c>
      <c r="AN380" t="s">
        <v>72</v>
      </c>
      <c r="AO380" t="s">
        <v>118</v>
      </c>
      <c r="AP380" t="s">
        <v>1237</v>
      </c>
      <c r="AR380" t="s">
        <v>72</v>
      </c>
      <c r="AT380" t="s">
        <v>87</v>
      </c>
      <c r="AU380" t="s">
        <v>1479</v>
      </c>
      <c r="AV380">
        <v>4155096</v>
      </c>
      <c r="AW380" t="s">
        <v>73</v>
      </c>
      <c r="AX380" t="s">
        <v>73</v>
      </c>
      <c r="AY380" t="s">
        <v>73</v>
      </c>
      <c r="AZ380" t="s">
        <v>1480</v>
      </c>
      <c r="BA380" t="s">
        <v>73</v>
      </c>
      <c r="BE380" t="s">
        <v>122</v>
      </c>
      <c r="BF380">
        <v>5</v>
      </c>
      <c r="BG380" t="s">
        <v>99</v>
      </c>
      <c r="BH380">
        <v>1960</v>
      </c>
      <c r="BJ380">
        <v>2017</v>
      </c>
    </row>
    <row r="381" spans="1:62" x14ac:dyDescent="0.3">
      <c r="A381">
        <v>149431</v>
      </c>
      <c r="B381" t="s">
        <v>70</v>
      </c>
      <c r="D381" t="s">
        <v>72</v>
      </c>
      <c r="E381" t="s">
        <v>72</v>
      </c>
      <c r="F381" t="s">
        <v>72</v>
      </c>
      <c r="G381" t="s">
        <v>72</v>
      </c>
      <c r="H381" t="s">
        <v>73</v>
      </c>
      <c r="I381" t="s">
        <v>91</v>
      </c>
      <c r="J381">
        <v>4</v>
      </c>
      <c r="K381">
        <v>47</v>
      </c>
      <c r="S381" t="s">
        <v>73</v>
      </c>
      <c r="T381" t="s">
        <v>92</v>
      </c>
      <c r="U381" t="s">
        <v>72</v>
      </c>
      <c r="V381" t="s">
        <v>73</v>
      </c>
      <c r="X381" t="s">
        <v>77</v>
      </c>
      <c r="Y381">
        <v>2004</v>
      </c>
      <c r="Z381" t="s">
        <v>81</v>
      </c>
      <c r="AA381" t="s">
        <v>73</v>
      </c>
      <c r="AB381" t="s">
        <v>72</v>
      </c>
      <c r="AC381" t="s">
        <v>73</v>
      </c>
      <c r="AD381" t="s">
        <v>73</v>
      </c>
      <c r="AE381" t="s">
        <v>72</v>
      </c>
      <c r="AF381" t="s">
        <v>1481</v>
      </c>
      <c r="AG381" t="s">
        <v>1482</v>
      </c>
      <c r="AH381" t="s">
        <v>72</v>
      </c>
      <c r="AI381">
        <v>0</v>
      </c>
      <c r="AJ381">
        <v>25</v>
      </c>
      <c r="AK381">
        <v>0</v>
      </c>
      <c r="AL381">
        <v>8</v>
      </c>
      <c r="AM381" t="s">
        <v>73</v>
      </c>
      <c r="AN381" t="s">
        <v>72</v>
      </c>
      <c r="AO381" t="s">
        <v>196</v>
      </c>
      <c r="AP381" t="s">
        <v>1237</v>
      </c>
      <c r="AQ381" t="s">
        <v>1483</v>
      </c>
      <c r="AR381" t="s">
        <v>72</v>
      </c>
      <c r="AS381" t="s">
        <v>1484</v>
      </c>
      <c r="AT381" t="s">
        <v>87</v>
      </c>
      <c r="AU381" t="s">
        <v>232</v>
      </c>
      <c r="AV381">
        <v>4155100</v>
      </c>
      <c r="AW381" t="s">
        <v>73</v>
      </c>
      <c r="AX381" t="s">
        <v>73</v>
      </c>
      <c r="AY381" t="s">
        <v>73</v>
      </c>
      <c r="AZ381" t="s">
        <v>1485</v>
      </c>
      <c r="BA381" t="s">
        <v>72</v>
      </c>
      <c r="BB381" t="s">
        <v>72</v>
      </c>
      <c r="BC381">
        <v>2004</v>
      </c>
      <c r="BE381" t="s">
        <v>122</v>
      </c>
      <c r="BF381">
        <v>5</v>
      </c>
      <c r="BG381" t="s">
        <v>99</v>
      </c>
      <c r="BH381">
        <v>1951</v>
      </c>
      <c r="BJ381">
        <v>2017</v>
      </c>
    </row>
    <row r="382" spans="1:62" x14ac:dyDescent="0.3">
      <c r="A382">
        <v>149432</v>
      </c>
      <c r="B382" t="s">
        <v>70</v>
      </c>
      <c r="D382" t="s">
        <v>72</v>
      </c>
      <c r="E382" t="s">
        <v>72</v>
      </c>
      <c r="F382" t="s">
        <v>72</v>
      </c>
      <c r="G382" t="s">
        <v>72</v>
      </c>
      <c r="H382" t="s">
        <v>73</v>
      </c>
      <c r="I382" t="s">
        <v>91</v>
      </c>
      <c r="J382">
        <v>4</v>
      </c>
      <c r="K382">
        <v>36</v>
      </c>
      <c r="S382" t="s">
        <v>73</v>
      </c>
      <c r="T382" t="s">
        <v>92</v>
      </c>
      <c r="U382" t="s">
        <v>72</v>
      </c>
      <c r="V382" t="s">
        <v>73</v>
      </c>
      <c r="X382" t="s">
        <v>77</v>
      </c>
      <c r="Y382">
        <v>2004</v>
      </c>
      <c r="Z382" t="s">
        <v>81</v>
      </c>
      <c r="AA382" t="s">
        <v>73</v>
      </c>
      <c r="AB382" t="s">
        <v>72</v>
      </c>
      <c r="AC382" t="s">
        <v>73</v>
      </c>
      <c r="AD382" t="s">
        <v>73</v>
      </c>
      <c r="AE382" t="s">
        <v>72</v>
      </c>
      <c r="AF382" t="s">
        <v>1486</v>
      </c>
      <c r="AG382" t="s">
        <v>1482</v>
      </c>
      <c r="AH382" t="s">
        <v>72</v>
      </c>
      <c r="AI382">
        <v>0</v>
      </c>
      <c r="AJ382">
        <v>25</v>
      </c>
      <c r="AK382">
        <v>0</v>
      </c>
      <c r="AL382">
        <v>8</v>
      </c>
      <c r="AM382" t="s">
        <v>73</v>
      </c>
      <c r="AN382" t="s">
        <v>72</v>
      </c>
      <c r="AO382" t="s">
        <v>196</v>
      </c>
      <c r="AP382" t="s">
        <v>1237</v>
      </c>
      <c r="AQ382" t="s">
        <v>1483</v>
      </c>
      <c r="AR382" t="s">
        <v>72</v>
      </c>
      <c r="AS382" t="s">
        <v>1484</v>
      </c>
      <c r="AT382" t="s">
        <v>87</v>
      </c>
      <c r="AU382" t="s">
        <v>232</v>
      </c>
      <c r="AV382">
        <v>4155101</v>
      </c>
      <c r="AW382" t="s">
        <v>73</v>
      </c>
      <c r="AX382" t="s">
        <v>73</v>
      </c>
      <c r="AY382" t="s">
        <v>73</v>
      </c>
      <c r="AZ382" t="s">
        <v>1487</v>
      </c>
      <c r="BA382" t="s">
        <v>72</v>
      </c>
      <c r="BB382" t="s">
        <v>72</v>
      </c>
      <c r="BC382">
        <v>2004</v>
      </c>
      <c r="BE382" t="s">
        <v>122</v>
      </c>
      <c r="BF382">
        <v>5</v>
      </c>
      <c r="BG382" t="s">
        <v>99</v>
      </c>
      <c r="BH382">
        <v>1951</v>
      </c>
      <c r="BJ382">
        <v>2017</v>
      </c>
    </row>
    <row r="383" spans="1:62" x14ac:dyDescent="0.3">
      <c r="A383">
        <v>149433</v>
      </c>
      <c r="B383" t="s">
        <v>70</v>
      </c>
      <c r="D383" t="s">
        <v>72</v>
      </c>
      <c r="E383" t="s">
        <v>72</v>
      </c>
      <c r="F383" t="s">
        <v>72</v>
      </c>
      <c r="G383" t="s">
        <v>72</v>
      </c>
      <c r="H383" t="s">
        <v>73</v>
      </c>
      <c r="I383" t="s">
        <v>91</v>
      </c>
      <c r="J383">
        <v>5</v>
      </c>
      <c r="K383">
        <v>48</v>
      </c>
      <c r="L383" s="1">
        <v>43180</v>
      </c>
      <c r="P383" t="s">
        <v>370</v>
      </c>
      <c r="Q383" t="s">
        <v>77</v>
      </c>
      <c r="S383" t="s">
        <v>73</v>
      </c>
      <c r="T383" t="s">
        <v>78</v>
      </c>
      <c r="U383" t="s">
        <v>72</v>
      </c>
      <c r="V383" t="s">
        <v>73</v>
      </c>
      <c r="W383" t="s">
        <v>1488</v>
      </c>
      <c r="X383" t="s">
        <v>80</v>
      </c>
      <c r="Y383">
        <v>1958</v>
      </c>
      <c r="Z383" t="s">
        <v>81</v>
      </c>
      <c r="AA383" t="s">
        <v>73</v>
      </c>
      <c r="AB383" t="s">
        <v>72</v>
      </c>
      <c r="AC383" t="s">
        <v>73</v>
      </c>
      <c r="AD383" t="s">
        <v>73</v>
      </c>
      <c r="AE383" t="s">
        <v>72</v>
      </c>
      <c r="AF383" t="s">
        <v>680</v>
      </c>
      <c r="AG383" t="s">
        <v>414</v>
      </c>
      <c r="AH383" t="s">
        <v>72</v>
      </c>
      <c r="AI383">
        <v>0</v>
      </c>
      <c r="AJ383">
        <v>0</v>
      </c>
      <c r="AK383">
        <v>1</v>
      </c>
      <c r="AL383">
        <v>4</v>
      </c>
      <c r="AM383" t="s">
        <v>72</v>
      </c>
      <c r="AN383" t="s">
        <v>72</v>
      </c>
      <c r="AO383" t="s">
        <v>134</v>
      </c>
      <c r="AP383" t="s">
        <v>693</v>
      </c>
      <c r="AR383" t="s">
        <v>73</v>
      </c>
      <c r="AS383" t="s">
        <v>1088</v>
      </c>
      <c r="AT383" t="s">
        <v>87</v>
      </c>
      <c r="AU383" t="s">
        <v>1488</v>
      </c>
      <c r="AV383">
        <v>4155203</v>
      </c>
      <c r="AW383" t="s">
        <v>73</v>
      </c>
      <c r="AX383" t="s">
        <v>73</v>
      </c>
      <c r="AY383" t="s">
        <v>73</v>
      </c>
      <c r="AZ383" t="s">
        <v>1489</v>
      </c>
      <c r="BA383" t="s">
        <v>73</v>
      </c>
      <c r="BD383" t="s">
        <v>72</v>
      </c>
      <c r="BE383" t="s">
        <v>122</v>
      </c>
      <c r="BF383">
        <v>4</v>
      </c>
      <c r="BG383" t="s">
        <v>90</v>
      </c>
      <c r="BH383">
        <v>1958</v>
      </c>
      <c r="BI383">
        <v>2018</v>
      </c>
      <c r="BJ383">
        <v>2017</v>
      </c>
    </row>
    <row r="384" spans="1:62" x14ac:dyDescent="0.3">
      <c r="A384">
        <v>149434</v>
      </c>
      <c r="B384" t="s">
        <v>110</v>
      </c>
      <c r="D384" t="s">
        <v>72</v>
      </c>
      <c r="E384" t="s">
        <v>72</v>
      </c>
      <c r="F384" t="s">
        <v>72</v>
      </c>
      <c r="G384" t="s">
        <v>72</v>
      </c>
      <c r="H384" t="s">
        <v>73</v>
      </c>
      <c r="I384" t="s">
        <v>91</v>
      </c>
      <c r="J384">
        <v>24</v>
      </c>
      <c r="K384">
        <v>183</v>
      </c>
      <c r="L384" s="1">
        <v>42963</v>
      </c>
      <c r="P384" t="s">
        <v>1490</v>
      </c>
      <c r="Q384" t="s">
        <v>77</v>
      </c>
      <c r="R384" t="s">
        <v>73</v>
      </c>
      <c r="S384" t="s">
        <v>73</v>
      </c>
      <c r="T384" t="s">
        <v>78</v>
      </c>
      <c r="U384" t="s">
        <v>72</v>
      </c>
      <c r="V384" t="s">
        <v>72</v>
      </c>
      <c r="W384" t="s">
        <v>79</v>
      </c>
      <c r="X384" t="s">
        <v>80</v>
      </c>
      <c r="Y384">
        <v>1973</v>
      </c>
      <c r="Z384" t="s">
        <v>81</v>
      </c>
      <c r="AA384" t="s">
        <v>73</v>
      </c>
      <c r="AB384" t="s">
        <v>72</v>
      </c>
      <c r="AC384" t="s">
        <v>73</v>
      </c>
      <c r="AD384" t="s">
        <v>72</v>
      </c>
      <c r="AE384" t="s">
        <v>72</v>
      </c>
      <c r="AF384" t="s">
        <v>82</v>
      </c>
      <c r="AG384" t="s">
        <v>83</v>
      </c>
      <c r="AH384" t="s">
        <v>72</v>
      </c>
      <c r="AI384">
        <v>0</v>
      </c>
      <c r="AJ384">
        <v>2</v>
      </c>
      <c r="AK384">
        <v>3</v>
      </c>
      <c r="AL384">
        <v>20</v>
      </c>
      <c r="AM384" t="s">
        <v>73</v>
      </c>
      <c r="AN384" t="s">
        <v>72</v>
      </c>
      <c r="AO384" t="s">
        <v>84</v>
      </c>
      <c r="AP384" t="s">
        <v>1491</v>
      </c>
      <c r="AQ384" t="s">
        <v>73</v>
      </c>
      <c r="AR384" t="s">
        <v>72</v>
      </c>
      <c r="AS384" t="s">
        <v>1492</v>
      </c>
      <c r="AT384" t="s">
        <v>87</v>
      </c>
      <c r="AU384" t="s">
        <v>79</v>
      </c>
      <c r="AV384">
        <v>4155225</v>
      </c>
      <c r="AW384" t="s">
        <v>72</v>
      </c>
      <c r="AX384" t="s">
        <v>72</v>
      </c>
      <c r="AY384" t="s">
        <v>73</v>
      </c>
      <c r="AZ384" t="s">
        <v>1493</v>
      </c>
      <c r="BA384" t="s">
        <v>72</v>
      </c>
      <c r="BB384" t="s">
        <v>72</v>
      </c>
      <c r="BC384">
        <v>1973</v>
      </c>
      <c r="BD384" t="s">
        <v>73</v>
      </c>
      <c r="BE384" t="s">
        <v>89</v>
      </c>
      <c r="BF384">
        <v>3</v>
      </c>
      <c r="BG384" t="s">
        <v>99</v>
      </c>
      <c r="BH384">
        <v>1973</v>
      </c>
      <c r="BI384">
        <v>2017</v>
      </c>
      <c r="BJ384">
        <v>2017</v>
      </c>
    </row>
    <row r="385" spans="1:62" x14ac:dyDescent="0.3">
      <c r="A385">
        <v>149435</v>
      </c>
      <c r="B385" t="s">
        <v>70</v>
      </c>
      <c r="D385" t="s">
        <v>72</v>
      </c>
      <c r="E385" t="s">
        <v>72</v>
      </c>
      <c r="F385" t="s">
        <v>72</v>
      </c>
      <c r="G385" t="s">
        <v>72</v>
      </c>
      <c r="H385" t="s">
        <v>73</v>
      </c>
      <c r="I385" t="s">
        <v>91</v>
      </c>
      <c r="J385">
        <v>6</v>
      </c>
      <c r="K385">
        <v>60</v>
      </c>
      <c r="L385" s="1">
        <v>42768</v>
      </c>
      <c r="Q385" t="s">
        <v>80</v>
      </c>
      <c r="S385" t="s">
        <v>73</v>
      </c>
      <c r="T385" t="s">
        <v>78</v>
      </c>
      <c r="U385" t="s">
        <v>72</v>
      </c>
      <c r="V385" t="s">
        <v>72</v>
      </c>
      <c r="W385" t="s">
        <v>1494</v>
      </c>
      <c r="X385" t="s">
        <v>80</v>
      </c>
      <c r="Y385">
        <v>1992</v>
      </c>
      <c r="Z385" t="s">
        <v>81</v>
      </c>
      <c r="AA385" t="s">
        <v>73</v>
      </c>
      <c r="AB385" t="s">
        <v>72</v>
      </c>
      <c r="AC385" t="s">
        <v>73</v>
      </c>
      <c r="AD385" t="s">
        <v>73</v>
      </c>
      <c r="AE385" t="s">
        <v>72</v>
      </c>
      <c r="AF385" t="s">
        <v>1495</v>
      </c>
      <c r="AG385" t="s">
        <v>1496</v>
      </c>
      <c r="AH385" t="s">
        <v>72</v>
      </c>
      <c r="AI385">
        <v>0</v>
      </c>
      <c r="AJ385">
        <v>0</v>
      </c>
      <c r="AK385">
        <v>1</v>
      </c>
      <c r="AL385">
        <v>5</v>
      </c>
      <c r="AM385" t="s">
        <v>72</v>
      </c>
      <c r="AN385" t="s">
        <v>72</v>
      </c>
      <c r="AO385" t="s">
        <v>578</v>
      </c>
      <c r="AP385" t="s">
        <v>162</v>
      </c>
      <c r="AR385" t="s">
        <v>72</v>
      </c>
      <c r="AS385" t="s">
        <v>1497</v>
      </c>
      <c r="AT385" t="s">
        <v>87</v>
      </c>
      <c r="AU385" t="s">
        <v>1494</v>
      </c>
      <c r="AV385">
        <v>4155223</v>
      </c>
      <c r="AW385" t="s">
        <v>73</v>
      </c>
      <c r="AX385" t="s">
        <v>72</v>
      </c>
      <c r="AY385" t="s">
        <v>73</v>
      </c>
      <c r="AZ385" t="s">
        <v>1498</v>
      </c>
      <c r="BA385" t="s">
        <v>73</v>
      </c>
      <c r="BD385" t="s">
        <v>72</v>
      </c>
      <c r="BE385" t="s">
        <v>89</v>
      </c>
      <c r="BF385">
        <v>3</v>
      </c>
      <c r="BG385" t="s">
        <v>99</v>
      </c>
      <c r="BH385">
        <v>1960</v>
      </c>
      <c r="BJ385">
        <v>2017</v>
      </c>
    </row>
    <row r="386" spans="1:62" x14ac:dyDescent="0.3">
      <c r="A386">
        <v>149436</v>
      </c>
      <c r="B386" t="s">
        <v>70</v>
      </c>
      <c r="D386" t="s">
        <v>72</v>
      </c>
      <c r="E386" t="s">
        <v>73</v>
      </c>
      <c r="F386" t="s">
        <v>72</v>
      </c>
      <c r="G386" t="s">
        <v>72</v>
      </c>
      <c r="H386" t="s">
        <v>73</v>
      </c>
      <c r="I386" t="s">
        <v>91</v>
      </c>
      <c r="J386">
        <v>4</v>
      </c>
      <c r="K386">
        <v>16</v>
      </c>
      <c r="R386" t="s">
        <v>72</v>
      </c>
      <c r="S386" t="s">
        <v>73</v>
      </c>
      <c r="T386" t="s">
        <v>78</v>
      </c>
      <c r="U386" t="s">
        <v>72</v>
      </c>
      <c r="V386" t="s">
        <v>73</v>
      </c>
      <c r="W386" t="s">
        <v>1499</v>
      </c>
      <c r="X386" t="s">
        <v>77</v>
      </c>
      <c r="Y386">
        <v>2017</v>
      </c>
      <c r="Z386" t="s">
        <v>81</v>
      </c>
      <c r="AA386" t="s">
        <v>73</v>
      </c>
      <c r="AB386" t="s">
        <v>72</v>
      </c>
      <c r="AC386" t="s">
        <v>73</v>
      </c>
      <c r="AD386" t="s">
        <v>72</v>
      </c>
      <c r="AE386" t="s">
        <v>72</v>
      </c>
      <c r="AF386" t="s">
        <v>82</v>
      </c>
      <c r="AG386" t="s">
        <v>716</v>
      </c>
      <c r="AH386" t="s">
        <v>73</v>
      </c>
      <c r="AI386">
        <v>0</v>
      </c>
      <c r="AJ386">
        <v>1</v>
      </c>
      <c r="AK386">
        <v>0</v>
      </c>
      <c r="AL386">
        <v>4</v>
      </c>
      <c r="AM386" t="s">
        <v>73</v>
      </c>
      <c r="AN386" t="s">
        <v>72</v>
      </c>
      <c r="AO386" t="s">
        <v>1500</v>
      </c>
      <c r="AP386" t="s">
        <v>162</v>
      </c>
      <c r="AR386" t="s">
        <v>73</v>
      </c>
      <c r="AS386" t="s">
        <v>424</v>
      </c>
      <c r="AT386" t="s">
        <v>87</v>
      </c>
      <c r="AU386" t="s">
        <v>1501</v>
      </c>
      <c r="AV386">
        <v>4155287</v>
      </c>
      <c r="AW386" t="s">
        <v>73</v>
      </c>
      <c r="AX386" t="s">
        <v>72</v>
      </c>
      <c r="AY386" t="s">
        <v>73</v>
      </c>
      <c r="AZ386" t="s">
        <v>1502</v>
      </c>
      <c r="BA386" t="s">
        <v>73</v>
      </c>
      <c r="BE386" t="s">
        <v>122</v>
      </c>
      <c r="BF386">
        <v>3</v>
      </c>
      <c r="BG386" t="s">
        <v>99</v>
      </c>
      <c r="BH386">
        <v>1954</v>
      </c>
      <c r="BJ386">
        <v>2017</v>
      </c>
    </row>
    <row r="387" spans="1:62" x14ac:dyDescent="0.3">
      <c r="A387">
        <v>149437</v>
      </c>
      <c r="B387" t="s">
        <v>70</v>
      </c>
      <c r="D387" t="s">
        <v>72</v>
      </c>
      <c r="E387" t="s">
        <v>72</v>
      </c>
      <c r="F387" t="s">
        <v>72</v>
      </c>
      <c r="G387" t="s">
        <v>73</v>
      </c>
      <c r="H387" t="s">
        <v>73</v>
      </c>
      <c r="I387" t="s">
        <v>91</v>
      </c>
      <c r="J387">
        <v>3</v>
      </c>
      <c r="K387">
        <v>41</v>
      </c>
      <c r="S387" t="s">
        <v>73</v>
      </c>
      <c r="T387" t="s">
        <v>78</v>
      </c>
      <c r="U387" t="s">
        <v>72</v>
      </c>
      <c r="V387" t="s">
        <v>73</v>
      </c>
      <c r="W387" t="s">
        <v>96</v>
      </c>
      <c r="X387" t="s">
        <v>77</v>
      </c>
      <c r="Y387">
        <v>2000</v>
      </c>
      <c r="Z387" t="s">
        <v>81</v>
      </c>
      <c r="AA387" t="s">
        <v>73</v>
      </c>
      <c r="AB387" t="s">
        <v>72</v>
      </c>
      <c r="AC387" t="s">
        <v>73</v>
      </c>
      <c r="AD387" t="s">
        <v>73</v>
      </c>
      <c r="AE387" t="s">
        <v>72</v>
      </c>
      <c r="AF387" t="s">
        <v>1503</v>
      </c>
      <c r="AG387" t="s">
        <v>83</v>
      </c>
      <c r="AH387" t="s">
        <v>72</v>
      </c>
      <c r="AI387">
        <v>0</v>
      </c>
      <c r="AJ387">
        <v>0</v>
      </c>
      <c r="AK387">
        <v>0</v>
      </c>
      <c r="AL387">
        <v>5</v>
      </c>
      <c r="AM387" t="s">
        <v>72</v>
      </c>
      <c r="AN387" t="s">
        <v>72</v>
      </c>
      <c r="AO387" t="s">
        <v>105</v>
      </c>
      <c r="AP387" t="s">
        <v>1151</v>
      </c>
      <c r="AR387" t="s">
        <v>73</v>
      </c>
      <c r="AS387" t="s">
        <v>1504</v>
      </c>
      <c r="AT387" t="s">
        <v>87</v>
      </c>
      <c r="AU387" t="s">
        <v>96</v>
      </c>
      <c r="AV387">
        <v>4155333</v>
      </c>
      <c r="AW387" t="s">
        <v>73</v>
      </c>
      <c r="AX387" t="s">
        <v>72</v>
      </c>
      <c r="AY387" t="s">
        <v>73</v>
      </c>
      <c r="AZ387" t="s">
        <v>1505</v>
      </c>
      <c r="BA387" t="s">
        <v>73</v>
      </c>
      <c r="BE387" t="s">
        <v>122</v>
      </c>
      <c r="BF387">
        <v>2</v>
      </c>
      <c r="BG387" t="s">
        <v>99</v>
      </c>
      <c r="BH387">
        <v>1955</v>
      </c>
      <c r="BJ387">
        <v>2017</v>
      </c>
    </row>
    <row r="388" spans="1:62" x14ac:dyDescent="0.3">
      <c r="A388">
        <v>149438</v>
      </c>
      <c r="B388" t="s">
        <v>70</v>
      </c>
      <c r="C388" t="s">
        <v>651</v>
      </c>
      <c r="D388" t="s">
        <v>72</v>
      </c>
      <c r="E388" t="s">
        <v>72</v>
      </c>
      <c r="F388" t="s">
        <v>72</v>
      </c>
      <c r="G388" t="s">
        <v>72</v>
      </c>
      <c r="H388" t="s">
        <v>73</v>
      </c>
      <c r="I388" t="s">
        <v>470</v>
      </c>
      <c r="J388">
        <v>10</v>
      </c>
      <c r="K388">
        <v>90</v>
      </c>
      <c r="L388" s="1">
        <v>40044</v>
      </c>
      <c r="P388" t="s">
        <v>1156</v>
      </c>
      <c r="Q388" t="s">
        <v>77</v>
      </c>
      <c r="R388" t="s">
        <v>72</v>
      </c>
      <c r="S388" t="s">
        <v>73</v>
      </c>
      <c r="T388" t="s">
        <v>78</v>
      </c>
      <c r="U388" t="s">
        <v>72</v>
      </c>
      <c r="V388" t="s">
        <v>73</v>
      </c>
      <c r="W388" t="s">
        <v>1506</v>
      </c>
      <c r="X388" t="s">
        <v>77</v>
      </c>
      <c r="Y388">
        <v>1989</v>
      </c>
      <c r="Z388" t="s">
        <v>81</v>
      </c>
      <c r="AA388" t="s">
        <v>73</v>
      </c>
      <c r="AB388" t="s">
        <v>72</v>
      </c>
      <c r="AC388" t="s">
        <v>73</v>
      </c>
      <c r="AD388" t="s">
        <v>72</v>
      </c>
      <c r="AE388" t="s">
        <v>72</v>
      </c>
      <c r="AF388" t="s">
        <v>82</v>
      </c>
      <c r="AG388" t="s">
        <v>360</v>
      </c>
      <c r="AH388" t="s">
        <v>73</v>
      </c>
      <c r="AI388">
        <v>0</v>
      </c>
      <c r="AJ388">
        <v>0</v>
      </c>
      <c r="AK388">
        <v>2</v>
      </c>
      <c r="AL388">
        <v>10</v>
      </c>
      <c r="AM388" t="s">
        <v>72</v>
      </c>
      <c r="AN388" t="s">
        <v>72</v>
      </c>
      <c r="AO388" t="s">
        <v>1147</v>
      </c>
      <c r="AP388" t="s">
        <v>1151</v>
      </c>
      <c r="AR388" t="s">
        <v>72</v>
      </c>
      <c r="AS388" t="s">
        <v>86</v>
      </c>
      <c r="AT388" t="s">
        <v>87</v>
      </c>
      <c r="AU388" t="s">
        <v>1506</v>
      </c>
      <c r="AV388">
        <v>4232595</v>
      </c>
      <c r="AW388" t="s">
        <v>73</v>
      </c>
      <c r="AX388" t="s">
        <v>72</v>
      </c>
      <c r="AY388" t="s">
        <v>73</v>
      </c>
      <c r="AZ388" t="s">
        <v>1507</v>
      </c>
      <c r="BA388" t="s">
        <v>72</v>
      </c>
      <c r="BB388" t="s">
        <v>72</v>
      </c>
      <c r="BC388">
        <v>1963</v>
      </c>
      <c r="BD388" t="s">
        <v>72</v>
      </c>
      <c r="BE388" t="s">
        <v>89</v>
      </c>
      <c r="BF388">
        <v>2</v>
      </c>
      <c r="BG388" t="s">
        <v>90</v>
      </c>
      <c r="BH388">
        <v>1963</v>
      </c>
      <c r="BI388">
        <v>2009</v>
      </c>
      <c r="BJ388">
        <v>2017</v>
      </c>
    </row>
    <row r="389" spans="1:62" x14ac:dyDescent="0.3">
      <c r="A389">
        <v>149439</v>
      </c>
      <c r="B389" t="s">
        <v>70</v>
      </c>
      <c r="C389" t="s">
        <v>651</v>
      </c>
      <c r="D389" t="s">
        <v>72</v>
      </c>
      <c r="E389" t="s">
        <v>72</v>
      </c>
      <c r="F389" t="s">
        <v>72</v>
      </c>
      <c r="G389" t="s">
        <v>72</v>
      </c>
      <c r="H389" t="s">
        <v>73</v>
      </c>
      <c r="I389" t="s">
        <v>470</v>
      </c>
      <c r="J389">
        <v>10</v>
      </c>
      <c r="K389">
        <v>91</v>
      </c>
      <c r="L389" s="1">
        <v>41565</v>
      </c>
      <c r="P389" t="s">
        <v>1508</v>
      </c>
      <c r="Q389" t="s">
        <v>77</v>
      </c>
      <c r="R389" t="s">
        <v>72</v>
      </c>
      <c r="S389" t="s">
        <v>73</v>
      </c>
      <c r="T389" t="s">
        <v>78</v>
      </c>
      <c r="U389" t="s">
        <v>72</v>
      </c>
      <c r="V389" t="s">
        <v>73</v>
      </c>
      <c r="W389" t="s">
        <v>1506</v>
      </c>
      <c r="X389" t="s">
        <v>77</v>
      </c>
      <c r="Y389">
        <v>1989</v>
      </c>
      <c r="Z389" t="s">
        <v>81</v>
      </c>
      <c r="AA389" t="s">
        <v>73</v>
      </c>
      <c r="AB389" t="s">
        <v>72</v>
      </c>
      <c r="AC389" t="s">
        <v>73</v>
      </c>
      <c r="AD389" t="s">
        <v>72</v>
      </c>
      <c r="AE389" t="s">
        <v>72</v>
      </c>
      <c r="AF389" t="s">
        <v>82</v>
      </c>
      <c r="AG389" t="s">
        <v>360</v>
      </c>
      <c r="AH389" t="s">
        <v>73</v>
      </c>
      <c r="AI389">
        <v>0</v>
      </c>
      <c r="AJ389">
        <v>0</v>
      </c>
      <c r="AK389">
        <v>2</v>
      </c>
      <c r="AL389">
        <v>10</v>
      </c>
      <c r="AM389" t="s">
        <v>72</v>
      </c>
      <c r="AN389" t="s">
        <v>72</v>
      </c>
      <c r="AO389" t="s">
        <v>1147</v>
      </c>
      <c r="AP389" t="s">
        <v>1151</v>
      </c>
      <c r="AR389" t="s">
        <v>72</v>
      </c>
      <c r="AS389" t="s">
        <v>86</v>
      </c>
      <c r="AT389" t="s">
        <v>87</v>
      </c>
      <c r="AU389" t="s">
        <v>1506</v>
      </c>
      <c r="AV389">
        <v>4232598</v>
      </c>
      <c r="AW389" t="s">
        <v>73</v>
      </c>
      <c r="AX389" t="s">
        <v>72</v>
      </c>
      <c r="AY389" t="s">
        <v>73</v>
      </c>
      <c r="AZ389" t="s">
        <v>1509</v>
      </c>
      <c r="BA389" t="s">
        <v>72</v>
      </c>
      <c r="BB389" t="s">
        <v>72</v>
      </c>
      <c r="BC389">
        <v>1963</v>
      </c>
      <c r="BD389" t="s">
        <v>72</v>
      </c>
      <c r="BE389" t="s">
        <v>89</v>
      </c>
      <c r="BF389">
        <v>2</v>
      </c>
      <c r="BG389" t="s">
        <v>90</v>
      </c>
      <c r="BH389">
        <v>1963</v>
      </c>
      <c r="BI389">
        <v>2005</v>
      </c>
      <c r="BJ389">
        <v>2017</v>
      </c>
    </row>
    <row r="390" spans="1:62" x14ac:dyDescent="0.3">
      <c r="A390">
        <v>149440</v>
      </c>
      <c r="B390" t="s">
        <v>70</v>
      </c>
      <c r="D390" t="s">
        <v>72</v>
      </c>
      <c r="E390" t="s">
        <v>72</v>
      </c>
      <c r="F390" t="s">
        <v>72</v>
      </c>
      <c r="G390" t="s">
        <v>72</v>
      </c>
      <c r="H390" t="s">
        <v>72</v>
      </c>
      <c r="I390" t="s">
        <v>91</v>
      </c>
      <c r="J390">
        <v>14</v>
      </c>
      <c r="K390">
        <v>96</v>
      </c>
      <c r="L390" s="1">
        <v>42467</v>
      </c>
      <c r="P390" t="s">
        <v>1036</v>
      </c>
      <c r="Q390" t="s">
        <v>77</v>
      </c>
      <c r="R390" t="s">
        <v>72</v>
      </c>
      <c r="S390" t="s">
        <v>73</v>
      </c>
      <c r="T390" t="s">
        <v>78</v>
      </c>
      <c r="U390" t="s">
        <v>72</v>
      </c>
      <c r="V390" t="s">
        <v>72</v>
      </c>
      <c r="W390" t="s">
        <v>1037</v>
      </c>
      <c r="X390" t="s">
        <v>77</v>
      </c>
      <c r="Y390">
        <v>2008</v>
      </c>
      <c r="Z390" t="s">
        <v>81</v>
      </c>
      <c r="AA390" t="s">
        <v>73</v>
      </c>
      <c r="AB390" t="s">
        <v>72</v>
      </c>
      <c r="AC390" t="s">
        <v>73</v>
      </c>
      <c r="AD390" t="s">
        <v>72</v>
      </c>
      <c r="AE390" t="s">
        <v>72</v>
      </c>
      <c r="AF390" t="s">
        <v>82</v>
      </c>
      <c r="AG390" t="s">
        <v>83</v>
      </c>
      <c r="AH390" t="s">
        <v>72</v>
      </c>
      <c r="AI390">
        <v>0</v>
      </c>
      <c r="AJ390">
        <v>0</v>
      </c>
      <c r="AK390">
        <v>2</v>
      </c>
      <c r="AL390">
        <v>10</v>
      </c>
      <c r="AM390" t="s">
        <v>73</v>
      </c>
      <c r="AN390" t="s">
        <v>72</v>
      </c>
      <c r="AO390" t="s">
        <v>666</v>
      </c>
      <c r="AP390" t="s">
        <v>1151</v>
      </c>
      <c r="AR390" t="s">
        <v>72</v>
      </c>
      <c r="AS390" t="s">
        <v>176</v>
      </c>
      <c r="AT390" t="s">
        <v>87</v>
      </c>
      <c r="AU390" t="s">
        <v>1037</v>
      </c>
      <c r="AV390">
        <v>4155338</v>
      </c>
      <c r="AW390" t="s">
        <v>73</v>
      </c>
      <c r="AX390" t="s">
        <v>72</v>
      </c>
      <c r="AY390" t="s">
        <v>73</v>
      </c>
      <c r="AZ390" t="s">
        <v>1510</v>
      </c>
      <c r="BA390" t="s">
        <v>72</v>
      </c>
      <c r="BB390" t="s">
        <v>72</v>
      </c>
      <c r="BC390">
        <v>1966</v>
      </c>
      <c r="BD390" t="s">
        <v>72</v>
      </c>
      <c r="BE390" t="s">
        <v>89</v>
      </c>
      <c r="BF390">
        <v>2</v>
      </c>
      <c r="BG390" t="s">
        <v>99</v>
      </c>
      <c r="BH390">
        <v>1966</v>
      </c>
      <c r="BI390">
        <v>2016</v>
      </c>
      <c r="BJ390">
        <v>2017</v>
      </c>
    </row>
    <row r="391" spans="1:62" x14ac:dyDescent="0.3">
      <c r="A391">
        <v>149441</v>
      </c>
      <c r="B391" t="s">
        <v>70</v>
      </c>
      <c r="D391" t="s">
        <v>72</v>
      </c>
      <c r="E391" t="s">
        <v>73</v>
      </c>
      <c r="F391" t="s">
        <v>72</v>
      </c>
      <c r="G391" t="s">
        <v>72</v>
      </c>
      <c r="H391" t="s">
        <v>73</v>
      </c>
      <c r="I391" t="s">
        <v>91</v>
      </c>
      <c r="J391">
        <v>4</v>
      </c>
      <c r="K391">
        <v>27</v>
      </c>
      <c r="S391" t="s">
        <v>73</v>
      </c>
      <c r="T391" t="s">
        <v>78</v>
      </c>
      <c r="U391" t="s">
        <v>72</v>
      </c>
      <c r="V391" t="s">
        <v>73</v>
      </c>
      <c r="W391" t="s">
        <v>1511</v>
      </c>
      <c r="X391" t="s">
        <v>77</v>
      </c>
      <c r="Y391">
        <v>2016</v>
      </c>
      <c r="Z391" t="s">
        <v>81</v>
      </c>
      <c r="AA391" t="s">
        <v>73</v>
      </c>
      <c r="AB391" t="s">
        <v>72</v>
      </c>
      <c r="AC391" t="s">
        <v>73</v>
      </c>
      <c r="AD391" t="s">
        <v>73</v>
      </c>
      <c r="AE391" t="s">
        <v>72</v>
      </c>
      <c r="AF391" t="s">
        <v>680</v>
      </c>
      <c r="AG391" t="s">
        <v>716</v>
      </c>
      <c r="AH391" t="s">
        <v>72</v>
      </c>
      <c r="AI391">
        <v>0</v>
      </c>
      <c r="AJ391">
        <v>30</v>
      </c>
      <c r="AK391">
        <v>0</v>
      </c>
      <c r="AL391">
        <v>4</v>
      </c>
      <c r="AM391" t="s">
        <v>73</v>
      </c>
      <c r="AN391" t="s">
        <v>72</v>
      </c>
      <c r="AO391" t="s">
        <v>196</v>
      </c>
      <c r="AP391" t="s">
        <v>162</v>
      </c>
      <c r="AR391" t="s">
        <v>72</v>
      </c>
      <c r="AS391" t="s">
        <v>1512</v>
      </c>
      <c r="AT391" t="s">
        <v>87</v>
      </c>
      <c r="AU391" t="s">
        <v>1513</v>
      </c>
      <c r="AV391">
        <v>4255506</v>
      </c>
      <c r="AW391" t="s">
        <v>73</v>
      </c>
      <c r="AX391" t="s">
        <v>72</v>
      </c>
      <c r="AY391" t="s">
        <v>73</v>
      </c>
      <c r="AZ391" t="s">
        <v>1514</v>
      </c>
      <c r="BA391" t="s">
        <v>73</v>
      </c>
      <c r="BE391" t="s">
        <v>89</v>
      </c>
      <c r="BF391">
        <v>3</v>
      </c>
      <c r="BG391" t="s">
        <v>99</v>
      </c>
      <c r="BH391">
        <v>1957</v>
      </c>
      <c r="BJ391">
        <v>2017</v>
      </c>
    </row>
    <row r="392" spans="1:62" x14ac:dyDescent="0.3">
      <c r="A392">
        <v>149442</v>
      </c>
      <c r="B392" t="s">
        <v>70</v>
      </c>
      <c r="D392" t="s">
        <v>72</v>
      </c>
      <c r="E392" t="s">
        <v>72</v>
      </c>
      <c r="F392" t="s">
        <v>72</v>
      </c>
      <c r="G392" t="s">
        <v>72</v>
      </c>
      <c r="H392" t="s">
        <v>73</v>
      </c>
      <c r="I392" t="s">
        <v>91</v>
      </c>
      <c r="J392">
        <v>5</v>
      </c>
      <c r="K392">
        <v>32</v>
      </c>
      <c r="L392" s="1">
        <v>43311</v>
      </c>
      <c r="P392" t="s">
        <v>726</v>
      </c>
      <c r="Q392" t="s">
        <v>77</v>
      </c>
      <c r="S392" t="s">
        <v>73</v>
      </c>
      <c r="T392" t="s">
        <v>78</v>
      </c>
      <c r="U392" t="s">
        <v>72</v>
      </c>
      <c r="V392" t="s">
        <v>73</v>
      </c>
      <c r="W392" t="s">
        <v>130</v>
      </c>
      <c r="X392" t="s">
        <v>77</v>
      </c>
      <c r="Y392">
        <v>2014</v>
      </c>
      <c r="Z392" t="s">
        <v>81</v>
      </c>
      <c r="AA392" t="s">
        <v>73</v>
      </c>
      <c r="AB392" t="s">
        <v>72</v>
      </c>
      <c r="AC392" t="s">
        <v>73</v>
      </c>
      <c r="AD392" t="s">
        <v>73</v>
      </c>
      <c r="AE392" t="s">
        <v>72</v>
      </c>
      <c r="AF392" t="s">
        <v>82</v>
      </c>
      <c r="AG392" t="s">
        <v>83</v>
      </c>
      <c r="AH392" t="s">
        <v>73</v>
      </c>
      <c r="AI392">
        <v>0</v>
      </c>
      <c r="AJ392">
        <v>0</v>
      </c>
      <c r="AK392">
        <v>1</v>
      </c>
      <c r="AL392">
        <v>5</v>
      </c>
      <c r="AM392" t="s">
        <v>73</v>
      </c>
      <c r="AN392" t="s">
        <v>72</v>
      </c>
      <c r="AO392" t="s">
        <v>196</v>
      </c>
      <c r="AP392" t="s">
        <v>162</v>
      </c>
      <c r="AR392" t="s">
        <v>72</v>
      </c>
      <c r="AS392" t="s">
        <v>1515</v>
      </c>
      <c r="AT392" t="s">
        <v>87</v>
      </c>
      <c r="AU392" t="s">
        <v>130</v>
      </c>
      <c r="AV392">
        <v>4155260</v>
      </c>
      <c r="AW392" t="s">
        <v>73</v>
      </c>
      <c r="AX392" t="s">
        <v>72</v>
      </c>
      <c r="AY392" t="s">
        <v>73</v>
      </c>
      <c r="AZ392" t="s">
        <v>1516</v>
      </c>
      <c r="BA392" t="s">
        <v>73</v>
      </c>
      <c r="BD392" t="s">
        <v>73</v>
      </c>
      <c r="BE392" t="s">
        <v>89</v>
      </c>
      <c r="BF392">
        <v>3</v>
      </c>
      <c r="BG392" t="s">
        <v>99</v>
      </c>
      <c r="BH392">
        <v>1956</v>
      </c>
      <c r="BI392">
        <v>2017</v>
      </c>
      <c r="BJ392">
        <v>2017</v>
      </c>
    </row>
    <row r="393" spans="1:62" x14ac:dyDescent="0.3">
      <c r="A393">
        <v>149443</v>
      </c>
      <c r="B393" t="s">
        <v>70</v>
      </c>
      <c r="D393" t="s">
        <v>72</v>
      </c>
      <c r="E393" t="s">
        <v>73</v>
      </c>
      <c r="F393" t="s">
        <v>72</v>
      </c>
      <c r="G393" t="s">
        <v>72</v>
      </c>
      <c r="H393" t="s">
        <v>73</v>
      </c>
      <c r="I393" t="s">
        <v>91</v>
      </c>
      <c r="J393">
        <v>4</v>
      </c>
      <c r="K393">
        <v>35</v>
      </c>
      <c r="S393" t="s">
        <v>73</v>
      </c>
      <c r="T393" t="s">
        <v>78</v>
      </c>
      <c r="U393" t="s">
        <v>72</v>
      </c>
      <c r="V393" t="s">
        <v>73</v>
      </c>
      <c r="W393" t="s">
        <v>79</v>
      </c>
      <c r="X393" t="s">
        <v>77</v>
      </c>
      <c r="Y393">
        <v>2000</v>
      </c>
      <c r="Z393" t="s">
        <v>81</v>
      </c>
      <c r="AA393" t="s">
        <v>73</v>
      </c>
      <c r="AB393" t="s">
        <v>72</v>
      </c>
      <c r="AC393" t="s">
        <v>73</v>
      </c>
      <c r="AD393" t="s">
        <v>73</v>
      </c>
      <c r="AE393" t="s">
        <v>72</v>
      </c>
      <c r="AF393" s="2">
        <v>45862</v>
      </c>
      <c r="AG393" t="s">
        <v>83</v>
      </c>
      <c r="AH393" t="s">
        <v>72</v>
      </c>
      <c r="AI393">
        <v>0</v>
      </c>
      <c r="AJ393">
        <v>35</v>
      </c>
      <c r="AK393">
        <v>0</v>
      </c>
      <c r="AL393">
        <v>4</v>
      </c>
      <c r="AM393" t="s">
        <v>73</v>
      </c>
      <c r="AN393" t="s">
        <v>72</v>
      </c>
      <c r="AO393" t="s">
        <v>196</v>
      </c>
      <c r="AP393" t="s">
        <v>162</v>
      </c>
      <c r="AR393" t="s">
        <v>72</v>
      </c>
      <c r="AS393" t="s">
        <v>1517</v>
      </c>
      <c r="AT393" t="s">
        <v>87</v>
      </c>
      <c r="AU393" t="s">
        <v>79</v>
      </c>
      <c r="AV393">
        <v>4155264</v>
      </c>
      <c r="AW393" t="s">
        <v>73</v>
      </c>
      <c r="AX393" t="s">
        <v>72</v>
      </c>
      <c r="AY393" t="s">
        <v>73</v>
      </c>
      <c r="AZ393" t="s">
        <v>1518</v>
      </c>
      <c r="BA393" t="s">
        <v>72</v>
      </c>
      <c r="BB393" t="s">
        <v>72</v>
      </c>
      <c r="BC393">
        <v>1980</v>
      </c>
      <c r="BE393" t="s">
        <v>171</v>
      </c>
      <c r="BF393">
        <v>3</v>
      </c>
      <c r="BG393" t="s">
        <v>99</v>
      </c>
      <c r="BH393">
        <v>1962</v>
      </c>
      <c r="BJ393">
        <v>2017</v>
      </c>
    </row>
    <row r="394" spans="1:62" x14ac:dyDescent="0.3">
      <c r="A394">
        <v>149444</v>
      </c>
      <c r="B394" t="s">
        <v>70</v>
      </c>
      <c r="C394" t="s">
        <v>1028</v>
      </c>
      <c r="D394" t="s">
        <v>72</v>
      </c>
      <c r="E394" t="s">
        <v>72</v>
      </c>
      <c r="F394" t="s">
        <v>72</v>
      </c>
      <c r="G394" t="s">
        <v>72</v>
      </c>
      <c r="H394" t="s">
        <v>73</v>
      </c>
      <c r="I394" t="s">
        <v>596</v>
      </c>
      <c r="J394">
        <v>4</v>
      </c>
      <c r="K394">
        <v>33</v>
      </c>
      <c r="M394" t="s">
        <v>1519</v>
      </c>
      <c r="O394" t="s">
        <v>1520</v>
      </c>
      <c r="R394" t="s">
        <v>72</v>
      </c>
      <c r="S394" t="s">
        <v>72</v>
      </c>
      <c r="T394" t="s">
        <v>78</v>
      </c>
      <c r="U394" t="s">
        <v>72</v>
      </c>
      <c r="V394" t="s">
        <v>73</v>
      </c>
      <c r="W394" t="s">
        <v>1521</v>
      </c>
      <c r="X394" t="s">
        <v>77</v>
      </c>
      <c r="Y394">
        <v>2000</v>
      </c>
      <c r="Z394" t="s">
        <v>216</v>
      </c>
      <c r="AA394" t="s">
        <v>73</v>
      </c>
      <c r="AB394" t="s">
        <v>72</v>
      </c>
      <c r="AC394" t="s">
        <v>73</v>
      </c>
      <c r="AD394" t="s">
        <v>72</v>
      </c>
      <c r="AE394" t="s">
        <v>72</v>
      </c>
      <c r="AF394" t="s">
        <v>531</v>
      </c>
      <c r="AG394" t="s">
        <v>1522</v>
      </c>
      <c r="AH394" t="s">
        <v>73</v>
      </c>
      <c r="AI394">
        <v>0</v>
      </c>
      <c r="AJ394">
        <v>29</v>
      </c>
      <c r="AK394">
        <v>0</v>
      </c>
      <c r="AL394">
        <v>4</v>
      </c>
      <c r="AM394" t="s">
        <v>72</v>
      </c>
      <c r="AN394" t="s">
        <v>72</v>
      </c>
      <c r="AO394" t="s">
        <v>196</v>
      </c>
      <c r="AP394" t="s">
        <v>162</v>
      </c>
      <c r="AR394" t="s">
        <v>72</v>
      </c>
      <c r="AS394" t="s">
        <v>1075</v>
      </c>
      <c r="AT394" t="s">
        <v>87</v>
      </c>
      <c r="AU394" t="s">
        <v>130</v>
      </c>
      <c r="AV394">
        <v>4155270</v>
      </c>
      <c r="AW394" t="s">
        <v>73</v>
      </c>
      <c r="AX394" t="s">
        <v>72</v>
      </c>
      <c r="AY394" t="s">
        <v>73</v>
      </c>
      <c r="AZ394" t="s">
        <v>1523</v>
      </c>
      <c r="BA394" t="s">
        <v>72</v>
      </c>
      <c r="BB394" t="s">
        <v>72</v>
      </c>
      <c r="BC394">
        <v>2015</v>
      </c>
      <c r="BE394" t="s">
        <v>89</v>
      </c>
      <c r="BF394">
        <v>3</v>
      </c>
      <c r="BG394" t="s">
        <v>99</v>
      </c>
      <c r="BH394">
        <v>1960</v>
      </c>
      <c r="BJ394">
        <v>2017</v>
      </c>
    </row>
    <row r="395" spans="1:62" x14ac:dyDescent="0.3">
      <c r="A395">
        <v>149445</v>
      </c>
      <c r="B395" t="s">
        <v>70</v>
      </c>
      <c r="D395" t="s">
        <v>72</v>
      </c>
      <c r="E395" t="s">
        <v>72</v>
      </c>
      <c r="F395" t="s">
        <v>72</v>
      </c>
      <c r="G395" t="s">
        <v>72</v>
      </c>
      <c r="H395" t="s">
        <v>73</v>
      </c>
      <c r="I395" t="s">
        <v>91</v>
      </c>
      <c r="J395">
        <v>7</v>
      </c>
      <c r="K395">
        <v>58</v>
      </c>
      <c r="L395" s="1">
        <v>42933</v>
      </c>
      <c r="P395" t="s">
        <v>968</v>
      </c>
      <c r="Q395" t="s">
        <v>77</v>
      </c>
      <c r="T395" t="s">
        <v>78</v>
      </c>
      <c r="U395" t="s">
        <v>72</v>
      </c>
      <c r="V395" t="s">
        <v>73</v>
      </c>
      <c r="W395" t="s">
        <v>79</v>
      </c>
      <c r="X395" t="s">
        <v>77</v>
      </c>
      <c r="Y395">
        <v>1990</v>
      </c>
      <c r="Z395" t="s">
        <v>81</v>
      </c>
      <c r="AA395" t="s">
        <v>73</v>
      </c>
      <c r="AB395" t="s">
        <v>72</v>
      </c>
      <c r="AC395" t="s">
        <v>73</v>
      </c>
      <c r="AD395" t="s">
        <v>73</v>
      </c>
      <c r="AE395" t="s">
        <v>72</v>
      </c>
      <c r="AF395" t="s">
        <v>359</v>
      </c>
      <c r="AG395" t="s">
        <v>987</v>
      </c>
      <c r="AH395" t="s">
        <v>72</v>
      </c>
      <c r="AI395">
        <v>0</v>
      </c>
      <c r="AK395">
        <v>1</v>
      </c>
      <c r="AL395">
        <v>7</v>
      </c>
      <c r="AM395" t="s">
        <v>73</v>
      </c>
      <c r="AN395" t="s">
        <v>72</v>
      </c>
      <c r="AO395" t="s">
        <v>196</v>
      </c>
      <c r="AP395" t="s">
        <v>162</v>
      </c>
      <c r="AR395" t="s">
        <v>72</v>
      </c>
      <c r="AS395" t="s">
        <v>1524</v>
      </c>
      <c r="AT395" t="s">
        <v>87</v>
      </c>
      <c r="AU395" t="s">
        <v>79</v>
      </c>
      <c r="AV395">
        <v>4155273</v>
      </c>
      <c r="AW395" t="s">
        <v>73</v>
      </c>
      <c r="AX395" t="s">
        <v>72</v>
      </c>
      <c r="AY395" t="s">
        <v>73</v>
      </c>
      <c r="AZ395" t="s">
        <v>1525</v>
      </c>
      <c r="BA395" t="s">
        <v>72</v>
      </c>
      <c r="BB395" t="s">
        <v>72</v>
      </c>
      <c r="BC395">
        <v>1991</v>
      </c>
      <c r="BD395" t="s">
        <v>72</v>
      </c>
      <c r="BE395" t="s">
        <v>122</v>
      </c>
      <c r="BF395">
        <v>3</v>
      </c>
      <c r="BG395" t="s">
        <v>99</v>
      </c>
      <c r="BH395">
        <v>1961</v>
      </c>
      <c r="BI395">
        <v>2015</v>
      </c>
    </row>
    <row r="396" spans="1:62" x14ac:dyDescent="0.3">
      <c r="A396">
        <v>149446</v>
      </c>
      <c r="B396" t="s">
        <v>70</v>
      </c>
      <c r="D396" t="s">
        <v>72</v>
      </c>
      <c r="E396" t="s">
        <v>72</v>
      </c>
      <c r="F396" t="s">
        <v>72</v>
      </c>
      <c r="G396" t="s">
        <v>72</v>
      </c>
      <c r="H396" t="s">
        <v>73</v>
      </c>
      <c r="I396" t="s">
        <v>74</v>
      </c>
      <c r="J396">
        <v>4</v>
      </c>
      <c r="K396">
        <v>23</v>
      </c>
      <c r="S396" t="s">
        <v>73</v>
      </c>
      <c r="T396" t="s">
        <v>78</v>
      </c>
      <c r="U396" t="s">
        <v>72</v>
      </c>
      <c r="V396" t="s">
        <v>73</v>
      </c>
      <c r="W396" t="s">
        <v>79</v>
      </c>
      <c r="X396" t="s">
        <v>77</v>
      </c>
      <c r="Y396">
        <v>2002</v>
      </c>
      <c r="Z396" t="s">
        <v>81</v>
      </c>
      <c r="AA396" t="s">
        <v>73</v>
      </c>
      <c r="AB396" t="s">
        <v>72</v>
      </c>
      <c r="AC396" t="s">
        <v>73</v>
      </c>
      <c r="AD396" t="s">
        <v>73</v>
      </c>
      <c r="AE396" t="s">
        <v>72</v>
      </c>
      <c r="AF396" t="s">
        <v>1526</v>
      </c>
      <c r="AG396" t="s">
        <v>83</v>
      </c>
      <c r="AH396" t="s">
        <v>72</v>
      </c>
      <c r="AI396">
        <v>0</v>
      </c>
      <c r="AJ396">
        <v>13</v>
      </c>
      <c r="AK396">
        <v>0</v>
      </c>
      <c r="AL396">
        <v>4</v>
      </c>
      <c r="AM396" t="s">
        <v>73</v>
      </c>
      <c r="AN396" t="s">
        <v>72</v>
      </c>
      <c r="AO396" t="s">
        <v>578</v>
      </c>
      <c r="AP396" t="s">
        <v>1151</v>
      </c>
      <c r="AR396" t="s">
        <v>72</v>
      </c>
      <c r="AS396" t="s">
        <v>1527</v>
      </c>
      <c r="AT396" t="s">
        <v>87</v>
      </c>
      <c r="AU396" t="s">
        <v>79</v>
      </c>
      <c r="AV396">
        <v>4155315</v>
      </c>
      <c r="AW396" t="s">
        <v>73</v>
      </c>
      <c r="AX396" t="s">
        <v>72</v>
      </c>
      <c r="AY396" t="s">
        <v>73</v>
      </c>
      <c r="AZ396" t="s">
        <v>1528</v>
      </c>
      <c r="BA396" t="s">
        <v>73</v>
      </c>
      <c r="BE396" t="s">
        <v>122</v>
      </c>
      <c r="BF396">
        <v>2</v>
      </c>
      <c r="BG396" t="s">
        <v>99</v>
      </c>
      <c r="BH396">
        <v>1960</v>
      </c>
      <c r="BJ396">
        <v>2017</v>
      </c>
    </row>
    <row r="397" spans="1:62" x14ac:dyDescent="0.3">
      <c r="A397">
        <v>149447</v>
      </c>
      <c r="B397" t="s">
        <v>70</v>
      </c>
      <c r="D397" t="s">
        <v>72</v>
      </c>
      <c r="E397" t="s">
        <v>73</v>
      </c>
      <c r="F397" t="s">
        <v>72</v>
      </c>
      <c r="G397" t="s">
        <v>73</v>
      </c>
      <c r="H397" t="s">
        <v>73</v>
      </c>
      <c r="I397" t="s">
        <v>748</v>
      </c>
      <c r="J397">
        <v>4</v>
      </c>
      <c r="K397">
        <v>25</v>
      </c>
      <c r="S397" t="s">
        <v>73</v>
      </c>
      <c r="T397" t="s">
        <v>78</v>
      </c>
      <c r="U397" t="s">
        <v>72</v>
      </c>
      <c r="V397" t="s">
        <v>73</v>
      </c>
      <c r="W397" t="s">
        <v>252</v>
      </c>
      <c r="X397" t="s">
        <v>77</v>
      </c>
      <c r="Y397">
        <v>1984</v>
      </c>
      <c r="Z397" t="s">
        <v>81</v>
      </c>
      <c r="AA397" t="s">
        <v>73</v>
      </c>
      <c r="AB397" t="s">
        <v>72</v>
      </c>
      <c r="AC397" t="s">
        <v>73</v>
      </c>
      <c r="AD397" t="s">
        <v>73</v>
      </c>
      <c r="AE397" t="s">
        <v>72</v>
      </c>
      <c r="AF397" t="s">
        <v>603</v>
      </c>
      <c r="AG397" t="s">
        <v>83</v>
      </c>
      <c r="AH397" t="s">
        <v>73</v>
      </c>
      <c r="AI397">
        <v>0</v>
      </c>
      <c r="AJ397">
        <v>12</v>
      </c>
      <c r="AK397">
        <v>0</v>
      </c>
      <c r="AL397">
        <v>4</v>
      </c>
      <c r="AM397" t="s">
        <v>72</v>
      </c>
      <c r="AN397" t="s">
        <v>72</v>
      </c>
      <c r="AO397" t="s">
        <v>84</v>
      </c>
      <c r="AP397" t="s">
        <v>1151</v>
      </c>
      <c r="AR397" t="s">
        <v>72</v>
      </c>
      <c r="AT397" t="s">
        <v>87</v>
      </c>
      <c r="AU397" t="s">
        <v>252</v>
      </c>
      <c r="AV397">
        <v>4155318</v>
      </c>
      <c r="AW397" t="s">
        <v>73</v>
      </c>
      <c r="AX397" t="s">
        <v>72</v>
      </c>
      <c r="AY397" t="s">
        <v>73</v>
      </c>
      <c r="AZ397" t="s">
        <v>1529</v>
      </c>
      <c r="BA397" t="s">
        <v>73</v>
      </c>
      <c r="BE397" t="s">
        <v>122</v>
      </c>
      <c r="BF397">
        <v>2</v>
      </c>
      <c r="BG397" t="s">
        <v>99</v>
      </c>
      <c r="BH397">
        <v>1943</v>
      </c>
      <c r="BJ397">
        <v>2017</v>
      </c>
    </row>
    <row r="398" spans="1:62" x14ac:dyDescent="0.3">
      <c r="A398">
        <v>149448</v>
      </c>
      <c r="B398" t="s">
        <v>70</v>
      </c>
      <c r="C398" t="s">
        <v>651</v>
      </c>
      <c r="D398" t="s">
        <v>72</v>
      </c>
      <c r="E398" t="s">
        <v>72</v>
      </c>
      <c r="F398" t="s">
        <v>72</v>
      </c>
      <c r="G398" t="s">
        <v>72</v>
      </c>
      <c r="H398" t="s">
        <v>72</v>
      </c>
      <c r="I398" t="s">
        <v>1530</v>
      </c>
      <c r="J398">
        <v>12</v>
      </c>
      <c r="K398">
        <v>106</v>
      </c>
      <c r="L398" s="1">
        <v>42902</v>
      </c>
      <c r="P398" t="s">
        <v>221</v>
      </c>
      <c r="Q398" t="s">
        <v>77</v>
      </c>
      <c r="S398" t="s">
        <v>72</v>
      </c>
      <c r="T398" t="s">
        <v>78</v>
      </c>
      <c r="U398" t="s">
        <v>72</v>
      </c>
      <c r="V398" t="s">
        <v>72</v>
      </c>
      <c r="W398" t="s">
        <v>222</v>
      </c>
      <c r="X398" t="s">
        <v>77</v>
      </c>
      <c r="Y398">
        <v>1986</v>
      </c>
      <c r="Z398" t="s">
        <v>81</v>
      </c>
      <c r="AA398" t="s">
        <v>73</v>
      </c>
      <c r="AB398" t="s">
        <v>72</v>
      </c>
      <c r="AC398" t="s">
        <v>73</v>
      </c>
      <c r="AD398" t="s">
        <v>73</v>
      </c>
      <c r="AE398" t="s">
        <v>72</v>
      </c>
      <c r="AF398" t="s">
        <v>223</v>
      </c>
      <c r="AG398" t="s">
        <v>1531</v>
      </c>
      <c r="AH398" t="s">
        <v>72</v>
      </c>
      <c r="AI398">
        <v>0</v>
      </c>
      <c r="AJ398">
        <v>2</v>
      </c>
      <c r="AK398">
        <v>2</v>
      </c>
      <c r="AL398">
        <v>14</v>
      </c>
      <c r="AM398" t="s">
        <v>73</v>
      </c>
      <c r="AN398" t="s">
        <v>72</v>
      </c>
      <c r="AO398" t="s">
        <v>84</v>
      </c>
      <c r="AP398" t="s">
        <v>1532</v>
      </c>
      <c r="AR398" t="s">
        <v>72</v>
      </c>
      <c r="AS398" t="s">
        <v>224</v>
      </c>
      <c r="AT398" t="s">
        <v>87</v>
      </c>
      <c r="AU398" t="s">
        <v>222</v>
      </c>
      <c r="AV398">
        <v>4155350</v>
      </c>
      <c r="AW398" t="s">
        <v>73</v>
      </c>
      <c r="AX398" t="s">
        <v>73</v>
      </c>
      <c r="AY398" t="s">
        <v>73</v>
      </c>
      <c r="AZ398" t="s">
        <v>1533</v>
      </c>
      <c r="BA398" t="s">
        <v>72</v>
      </c>
      <c r="BB398" t="s">
        <v>72</v>
      </c>
      <c r="BC398">
        <v>1970</v>
      </c>
      <c r="BD398" t="s">
        <v>72</v>
      </c>
      <c r="BE398" t="s">
        <v>89</v>
      </c>
      <c r="BF398">
        <v>2</v>
      </c>
      <c r="BG398" t="s">
        <v>99</v>
      </c>
      <c r="BH398">
        <v>1970</v>
      </c>
      <c r="BI398">
        <v>2007</v>
      </c>
      <c r="BJ398">
        <v>2017</v>
      </c>
    </row>
    <row r="399" spans="1:62" x14ac:dyDescent="0.3">
      <c r="A399">
        <v>149449</v>
      </c>
      <c r="B399" t="s">
        <v>110</v>
      </c>
      <c r="C399" t="s">
        <v>382</v>
      </c>
      <c r="D399" t="s">
        <v>72</v>
      </c>
      <c r="E399" t="s">
        <v>72</v>
      </c>
      <c r="F399" t="s">
        <v>72</v>
      </c>
      <c r="G399" t="s">
        <v>72</v>
      </c>
      <c r="H399" t="s">
        <v>73</v>
      </c>
      <c r="I399" t="s">
        <v>427</v>
      </c>
      <c r="J399">
        <v>16</v>
      </c>
      <c r="K399">
        <v>156</v>
      </c>
      <c r="L399" s="1">
        <v>42193</v>
      </c>
      <c r="P399" t="s">
        <v>1534</v>
      </c>
      <c r="Q399" t="s">
        <v>77</v>
      </c>
      <c r="R399" t="s">
        <v>72</v>
      </c>
      <c r="S399" t="s">
        <v>73</v>
      </c>
      <c r="T399" t="s">
        <v>78</v>
      </c>
      <c r="U399" t="s">
        <v>72</v>
      </c>
      <c r="V399" t="s">
        <v>72</v>
      </c>
      <c r="W399" t="s">
        <v>79</v>
      </c>
      <c r="X399" t="s">
        <v>80</v>
      </c>
      <c r="Y399">
        <v>1973</v>
      </c>
      <c r="Z399" t="s">
        <v>81</v>
      </c>
      <c r="AA399" t="s">
        <v>73</v>
      </c>
      <c r="AB399" t="s">
        <v>72</v>
      </c>
      <c r="AC399" t="s">
        <v>73</v>
      </c>
      <c r="AD399" t="s">
        <v>72</v>
      </c>
      <c r="AE399" t="s">
        <v>72</v>
      </c>
      <c r="AF399" t="s">
        <v>1535</v>
      </c>
      <c r="AG399" t="s">
        <v>360</v>
      </c>
      <c r="AH399" t="s">
        <v>72</v>
      </c>
      <c r="AI399">
        <v>0</v>
      </c>
      <c r="AJ399">
        <v>2</v>
      </c>
      <c r="AK399">
        <v>2</v>
      </c>
      <c r="AL399">
        <v>16</v>
      </c>
      <c r="AM399" t="s">
        <v>72</v>
      </c>
      <c r="AN399" t="s">
        <v>72</v>
      </c>
      <c r="AO399" t="s">
        <v>84</v>
      </c>
      <c r="AP399" t="s">
        <v>1532</v>
      </c>
      <c r="AR399" t="s">
        <v>72</v>
      </c>
      <c r="AS399" t="s">
        <v>86</v>
      </c>
      <c r="AT399" t="s">
        <v>87</v>
      </c>
      <c r="AU399" t="s">
        <v>79</v>
      </c>
      <c r="AV399">
        <v>4155348</v>
      </c>
      <c r="AW399" t="s">
        <v>73</v>
      </c>
      <c r="AX399" t="s">
        <v>72</v>
      </c>
      <c r="AY399" t="s">
        <v>73</v>
      </c>
      <c r="AZ399" t="s">
        <v>1536</v>
      </c>
      <c r="BA399" t="s">
        <v>72</v>
      </c>
      <c r="BB399" t="s">
        <v>72</v>
      </c>
      <c r="BC399">
        <v>1973</v>
      </c>
      <c r="BD399" t="s">
        <v>72</v>
      </c>
      <c r="BE399" t="s">
        <v>98</v>
      </c>
      <c r="BF399">
        <v>2</v>
      </c>
      <c r="BG399" t="s">
        <v>90</v>
      </c>
      <c r="BH399">
        <v>1973</v>
      </c>
      <c r="BI399">
        <v>2012</v>
      </c>
      <c r="BJ399">
        <v>2017</v>
      </c>
    </row>
    <row r="400" spans="1:62" x14ac:dyDescent="0.3">
      <c r="A400">
        <v>149450</v>
      </c>
      <c r="B400" t="s">
        <v>70</v>
      </c>
      <c r="D400" t="s">
        <v>72</v>
      </c>
      <c r="E400" t="s">
        <v>72</v>
      </c>
      <c r="F400" t="s">
        <v>72</v>
      </c>
      <c r="G400" t="s">
        <v>72</v>
      </c>
      <c r="H400" t="s">
        <v>72</v>
      </c>
      <c r="I400" t="s">
        <v>91</v>
      </c>
      <c r="J400">
        <v>8</v>
      </c>
      <c r="K400">
        <v>29</v>
      </c>
      <c r="L400" s="1">
        <v>42856</v>
      </c>
      <c r="P400" t="s">
        <v>370</v>
      </c>
      <c r="Q400" t="s">
        <v>77</v>
      </c>
      <c r="S400" t="s">
        <v>73</v>
      </c>
      <c r="T400" t="s">
        <v>92</v>
      </c>
      <c r="U400" t="s">
        <v>72</v>
      </c>
      <c r="V400" t="s">
        <v>72</v>
      </c>
      <c r="X400" t="s">
        <v>77</v>
      </c>
      <c r="Y400">
        <v>2006</v>
      </c>
      <c r="Z400" t="s">
        <v>81</v>
      </c>
      <c r="AA400" t="s">
        <v>73</v>
      </c>
      <c r="AB400" t="s">
        <v>72</v>
      </c>
      <c r="AC400" t="s">
        <v>73</v>
      </c>
      <c r="AD400" t="s">
        <v>73</v>
      </c>
      <c r="AE400" t="s">
        <v>72</v>
      </c>
      <c r="AF400" t="s">
        <v>1537</v>
      </c>
      <c r="AG400" t="s">
        <v>1538</v>
      </c>
      <c r="AH400" t="s">
        <v>72</v>
      </c>
      <c r="AI400">
        <v>3</v>
      </c>
      <c r="AJ400">
        <v>0</v>
      </c>
      <c r="AK400">
        <v>1</v>
      </c>
      <c r="AL400">
        <v>4</v>
      </c>
      <c r="AM400" t="s">
        <v>73</v>
      </c>
      <c r="AN400" t="s">
        <v>72</v>
      </c>
      <c r="AO400" t="s">
        <v>174</v>
      </c>
      <c r="AP400" t="s">
        <v>175</v>
      </c>
      <c r="AQ400" t="s">
        <v>641</v>
      </c>
      <c r="AR400" t="s">
        <v>72</v>
      </c>
      <c r="AS400" t="s">
        <v>1539</v>
      </c>
      <c r="AT400" t="s">
        <v>87</v>
      </c>
      <c r="AU400" t="s">
        <v>1540</v>
      </c>
      <c r="AV400">
        <v>4155361</v>
      </c>
      <c r="AW400" t="s">
        <v>73</v>
      </c>
      <c r="AX400" t="s">
        <v>72</v>
      </c>
      <c r="AY400" t="s">
        <v>73</v>
      </c>
      <c r="AZ400" t="s">
        <v>1541</v>
      </c>
      <c r="BA400" t="s">
        <v>72</v>
      </c>
      <c r="BB400" t="s">
        <v>72</v>
      </c>
      <c r="BC400">
        <v>1962</v>
      </c>
      <c r="BD400" t="s">
        <v>72</v>
      </c>
      <c r="BE400" t="s">
        <v>122</v>
      </c>
      <c r="BF400">
        <v>2</v>
      </c>
      <c r="BG400" t="s">
        <v>99</v>
      </c>
      <c r="BH400">
        <v>1962</v>
      </c>
      <c r="BI400">
        <v>2009</v>
      </c>
      <c r="BJ400">
        <v>2017</v>
      </c>
    </row>
    <row r="401" spans="1:62" x14ac:dyDescent="0.3">
      <c r="A401">
        <v>149451</v>
      </c>
      <c r="B401" t="s">
        <v>70</v>
      </c>
      <c r="D401" t="s">
        <v>72</v>
      </c>
      <c r="E401" t="s">
        <v>72</v>
      </c>
      <c r="F401" t="s">
        <v>72</v>
      </c>
      <c r="G401" t="s">
        <v>72</v>
      </c>
      <c r="H401" t="s">
        <v>73</v>
      </c>
      <c r="I401" t="s">
        <v>91</v>
      </c>
      <c r="J401">
        <v>13</v>
      </c>
      <c r="K401">
        <v>149</v>
      </c>
      <c r="L401" s="1">
        <v>42822</v>
      </c>
      <c r="Q401" t="s">
        <v>80</v>
      </c>
      <c r="S401" t="s">
        <v>73</v>
      </c>
      <c r="T401" t="s">
        <v>92</v>
      </c>
      <c r="U401" t="s">
        <v>72</v>
      </c>
      <c r="V401" t="s">
        <v>72</v>
      </c>
      <c r="X401" t="s">
        <v>77</v>
      </c>
      <c r="Y401">
        <v>1992</v>
      </c>
      <c r="Z401" t="s">
        <v>81</v>
      </c>
      <c r="AA401" t="s">
        <v>73</v>
      </c>
      <c r="AB401" t="s">
        <v>72</v>
      </c>
      <c r="AC401" t="s">
        <v>73</v>
      </c>
      <c r="AD401" t="s">
        <v>73</v>
      </c>
      <c r="AE401" t="s">
        <v>72</v>
      </c>
      <c r="AF401" t="s">
        <v>82</v>
      </c>
      <c r="AG401" t="s">
        <v>414</v>
      </c>
      <c r="AH401" t="s">
        <v>72</v>
      </c>
      <c r="AI401">
        <v>0</v>
      </c>
      <c r="AJ401">
        <v>0</v>
      </c>
      <c r="AK401">
        <v>2</v>
      </c>
      <c r="AL401">
        <v>16</v>
      </c>
      <c r="AM401" t="s">
        <v>73</v>
      </c>
      <c r="AN401" t="s">
        <v>72</v>
      </c>
      <c r="AO401" t="s">
        <v>415</v>
      </c>
      <c r="AP401" t="s">
        <v>1542</v>
      </c>
      <c r="AQ401" t="s">
        <v>73</v>
      </c>
      <c r="AR401" t="s">
        <v>72</v>
      </c>
      <c r="AS401" t="s">
        <v>1543</v>
      </c>
      <c r="AT401" t="s">
        <v>87</v>
      </c>
      <c r="AU401" t="s">
        <v>79</v>
      </c>
      <c r="AV401">
        <v>4155376</v>
      </c>
      <c r="AW401" t="s">
        <v>73</v>
      </c>
      <c r="AX401" t="s">
        <v>73</v>
      </c>
      <c r="AY401" t="s">
        <v>73</v>
      </c>
      <c r="AZ401" t="s">
        <v>1544</v>
      </c>
      <c r="BA401" t="s">
        <v>72</v>
      </c>
      <c r="BB401" t="s">
        <v>72</v>
      </c>
      <c r="BC401">
        <v>1965</v>
      </c>
      <c r="BD401" t="s">
        <v>73</v>
      </c>
      <c r="BE401" t="s">
        <v>89</v>
      </c>
      <c r="BF401">
        <v>2</v>
      </c>
      <c r="BG401" t="s">
        <v>90</v>
      </c>
      <c r="BH401">
        <v>1965</v>
      </c>
      <c r="BJ401">
        <v>2017</v>
      </c>
    </row>
    <row r="402" spans="1:62" x14ac:dyDescent="0.3">
      <c r="A402">
        <v>149452</v>
      </c>
      <c r="B402" t="s">
        <v>110</v>
      </c>
      <c r="D402" t="s">
        <v>72</v>
      </c>
      <c r="E402" t="s">
        <v>72</v>
      </c>
      <c r="F402" t="s">
        <v>72</v>
      </c>
      <c r="G402" t="s">
        <v>72</v>
      </c>
      <c r="H402" t="s">
        <v>72</v>
      </c>
      <c r="I402" t="s">
        <v>406</v>
      </c>
      <c r="J402">
        <v>14</v>
      </c>
      <c r="K402">
        <v>152</v>
      </c>
      <c r="L402" s="1">
        <v>42487</v>
      </c>
      <c r="P402" t="s">
        <v>1545</v>
      </c>
      <c r="Q402" t="s">
        <v>77</v>
      </c>
      <c r="R402" t="s">
        <v>72</v>
      </c>
      <c r="S402" t="s">
        <v>73</v>
      </c>
      <c r="T402" t="s">
        <v>92</v>
      </c>
      <c r="U402" t="s">
        <v>72</v>
      </c>
      <c r="V402" t="s">
        <v>72</v>
      </c>
      <c r="X402" t="s">
        <v>77</v>
      </c>
      <c r="Y402">
        <v>1997</v>
      </c>
      <c r="Z402" t="s">
        <v>81</v>
      </c>
      <c r="AA402" t="s">
        <v>72</v>
      </c>
      <c r="AB402" t="s">
        <v>72</v>
      </c>
      <c r="AC402" t="s">
        <v>73</v>
      </c>
      <c r="AD402" t="s">
        <v>72</v>
      </c>
      <c r="AE402" t="s">
        <v>72</v>
      </c>
      <c r="AF402" s="2">
        <v>45862</v>
      </c>
      <c r="AG402" t="s">
        <v>1546</v>
      </c>
      <c r="AH402" t="s">
        <v>72</v>
      </c>
      <c r="AI402">
        <v>2</v>
      </c>
      <c r="AJ402">
        <v>2</v>
      </c>
      <c r="AK402">
        <v>2</v>
      </c>
      <c r="AL402">
        <v>16</v>
      </c>
      <c r="AM402" t="s">
        <v>73</v>
      </c>
      <c r="AN402" t="s">
        <v>72</v>
      </c>
      <c r="AO402" t="s">
        <v>105</v>
      </c>
      <c r="AP402" t="s">
        <v>1542</v>
      </c>
      <c r="AQ402" t="s">
        <v>1547</v>
      </c>
      <c r="AR402" t="s">
        <v>72</v>
      </c>
      <c r="AS402" t="s">
        <v>1548</v>
      </c>
      <c r="AT402" t="s">
        <v>87</v>
      </c>
      <c r="AU402" t="s">
        <v>130</v>
      </c>
      <c r="AV402">
        <v>4155388</v>
      </c>
      <c r="AW402" t="s">
        <v>73</v>
      </c>
      <c r="AX402" t="s">
        <v>73</v>
      </c>
      <c r="AY402" t="s">
        <v>73</v>
      </c>
      <c r="AZ402" t="s">
        <v>1549</v>
      </c>
      <c r="BA402" t="s">
        <v>72</v>
      </c>
      <c r="BB402" t="s">
        <v>72</v>
      </c>
      <c r="BC402">
        <v>1974</v>
      </c>
      <c r="BD402" t="s">
        <v>72</v>
      </c>
      <c r="BE402" t="s">
        <v>89</v>
      </c>
      <c r="BF402">
        <v>2</v>
      </c>
      <c r="BG402" t="s">
        <v>99</v>
      </c>
      <c r="BH402">
        <v>1974</v>
      </c>
      <c r="BI402">
        <v>2012</v>
      </c>
      <c r="BJ402">
        <v>2017</v>
      </c>
    </row>
    <row r="403" spans="1:62" x14ac:dyDescent="0.3">
      <c r="A403">
        <v>149453</v>
      </c>
      <c r="B403" t="s">
        <v>70</v>
      </c>
      <c r="D403" t="s">
        <v>72</v>
      </c>
      <c r="E403" t="s">
        <v>72</v>
      </c>
      <c r="F403" t="s">
        <v>72</v>
      </c>
      <c r="G403" t="s">
        <v>72</v>
      </c>
      <c r="H403" t="s">
        <v>72</v>
      </c>
      <c r="I403" t="s">
        <v>91</v>
      </c>
      <c r="J403">
        <v>10</v>
      </c>
      <c r="K403">
        <v>113</v>
      </c>
      <c r="L403" s="1">
        <v>42963</v>
      </c>
      <c r="Q403" t="s">
        <v>80</v>
      </c>
      <c r="S403" t="s">
        <v>73</v>
      </c>
      <c r="T403" t="s">
        <v>354</v>
      </c>
      <c r="U403" t="s">
        <v>72</v>
      </c>
      <c r="V403" t="s">
        <v>72</v>
      </c>
      <c r="X403" t="s">
        <v>80</v>
      </c>
      <c r="Y403">
        <v>1959</v>
      </c>
      <c r="Z403" t="s">
        <v>102</v>
      </c>
      <c r="AA403" t="s">
        <v>72</v>
      </c>
      <c r="AB403" t="s">
        <v>72</v>
      </c>
      <c r="AC403" t="s">
        <v>73</v>
      </c>
      <c r="AD403" t="s">
        <v>73</v>
      </c>
      <c r="AE403" t="s">
        <v>72</v>
      </c>
      <c r="AF403" s="2">
        <v>45878</v>
      </c>
      <c r="AG403" t="s">
        <v>83</v>
      </c>
      <c r="AH403" t="s">
        <v>72</v>
      </c>
      <c r="AI403">
        <v>3</v>
      </c>
      <c r="AJ403">
        <v>4</v>
      </c>
      <c r="AK403">
        <v>2</v>
      </c>
      <c r="AL403">
        <v>10</v>
      </c>
      <c r="AM403" t="s">
        <v>73</v>
      </c>
      <c r="AN403" t="s">
        <v>72</v>
      </c>
      <c r="AO403" t="s">
        <v>84</v>
      </c>
      <c r="AP403" t="s">
        <v>1542</v>
      </c>
      <c r="AR403" t="s">
        <v>72</v>
      </c>
      <c r="AS403" t="s">
        <v>1550</v>
      </c>
      <c r="AT403" t="s">
        <v>87</v>
      </c>
      <c r="AV403">
        <v>4155374</v>
      </c>
      <c r="AW403" t="s">
        <v>73</v>
      </c>
      <c r="AX403" t="s">
        <v>73</v>
      </c>
      <c r="AY403" t="s">
        <v>73</v>
      </c>
      <c r="AZ403" t="s">
        <v>1551</v>
      </c>
      <c r="BA403" t="s">
        <v>73</v>
      </c>
      <c r="BD403" t="s">
        <v>72</v>
      </c>
      <c r="BE403" t="s">
        <v>89</v>
      </c>
      <c r="BF403">
        <v>2</v>
      </c>
      <c r="BG403" t="s">
        <v>99</v>
      </c>
      <c r="BH403">
        <v>1959</v>
      </c>
      <c r="BJ403">
        <v>2017</v>
      </c>
    </row>
    <row r="404" spans="1:62" x14ac:dyDescent="0.3">
      <c r="A404">
        <v>149454</v>
      </c>
      <c r="B404" t="s">
        <v>70</v>
      </c>
      <c r="D404" t="s">
        <v>72</v>
      </c>
      <c r="E404" t="s">
        <v>72</v>
      </c>
      <c r="F404" t="s">
        <v>72</v>
      </c>
      <c r="G404" t="s">
        <v>72</v>
      </c>
      <c r="H404" t="s">
        <v>73</v>
      </c>
      <c r="I404" t="s">
        <v>230</v>
      </c>
      <c r="J404">
        <v>11</v>
      </c>
      <c r="K404">
        <v>81</v>
      </c>
      <c r="L404" s="1">
        <v>42962</v>
      </c>
      <c r="P404" t="s">
        <v>346</v>
      </c>
      <c r="Q404" t="s">
        <v>77</v>
      </c>
      <c r="S404" t="s">
        <v>73</v>
      </c>
      <c r="T404" t="s">
        <v>78</v>
      </c>
      <c r="U404" t="s">
        <v>72</v>
      </c>
      <c r="V404" t="s">
        <v>73</v>
      </c>
      <c r="W404" t="s">
        <v>246</v>
      </c>
      <c r="X404" t="s">
        <v>80</v>
      </c>
      <c r="Y404">
        <v>1965</v>
      </c>
      <c r="Z404" t="s">
        <v>81</v>
      </c>
      <c r="AA404" t="s">
        <v>73</v>
      </c>
      <c r="AB404" t="s">
        <v>72</v>
      </c>
      <c r="AC404" t="s">
        <v>73</v>
      </c>
      <c r="AD404" t="s">
        <v>73</v>
      </c>
      <c r="AE404" t="s">
        <v>72</v>
      </c>
      <c r="AF404" t="s">
        <v>347</v>
      </c>
      <c r="AG404" t="s">
        <v>203</v>
      </c>
      <c r="AH404" t="s">
        <v>73</v>
      </c>
      <c r="AI404">
        <v>0</v>
      </c>
      <c r="AJ404">
        <v>0</v>
      </c>
      <c r="AK404">
        <v>2</v>
      </c>
      <c r="AL404">
        <v>8</v>
      </c>
      <c r="AM404" t="s">
        <v>73</v>
      </c>
      <c r="AN404" t="s">
        <v>72</v>
      </c>
      <c r="AO404" t="s">
        <v>84</v>
      </c>
      <c r="AP404" t="s">
        <v>175</v>
      </c>
      <c r="AR404" t="s">
        <v>72</v>
      </c>
      <c r="AS404" t="s">
        <v>341</v>
      </c>
      <c r="AT404" t="s">
        <v>87</v>
      </c>
      <c r="AU404" t="s">
        <v>246</v>
      </c>
      <c r="AV404">
        <v>4155413</v>
      </c>
      <c r="AW404" t="s">
        <v>73</v>
      </c>
      <c r="AX404" t="s">
        <v>72</v>
      </c>
      <c r="AY404" t="s">
        <v>73</v>
      </c>
      <c r="AZ404" t="s">
        <v>1552</v>
      </c>
      <c r="BA404" t="s">
        <v>72</v>
      </c>
      <c r="BB404" t="s">
        <v>72</v>
      </c>
      <c r="BC404">
        <v>1965</v>
      </c>
      <c r="BD404" t="s">
        <v>72</v>
      </c>
      <c r="BE404" t="s">
        <v>89</v>
      </c>
      <c r="BF404">
        <v>1</v>
      </c>
      <c r="BG404" t="s">
        <v>99</v>
      </c>
      <c r="BH404">
        <v>1965</v>
      </c>
      <c r="BI404">
        <v>2012</v>
      </c>
      <c r="BJ404">
        <v>2017</v>
      </c>
    </row>
    <row r="405" spans="1:62" x14ac:dyDescent="0.3">
      <c r="A405">
        <v>149455</v>
      </c>
      <c r="B405" t="s">
        <v>70</v>
      </c>
      <c r="C405" t="s">
        <v>964</v>
      </c>
      <c r="D405" t="s">
        <v>72</v>
      </c>
      <c r="E405" t="s">
        <v>72</v>
      </c>
      <c r="F405" t="s">
        <v>72</v>
      </c>
      <c r="G405" t="s">
        <v>72</v>
      </c>
      <c r="H405" t="s">
        <v>72</v>
      </c>
      <c r="I405" t="s">
        <v>91</v>
      </c>
      <c r="J405">
        <v>7</v>
      </c>
      <c r="K405">
        <v>80</v>
      </c>
      <c r="O405" t="s">
        <v>1553</v>
      </c>
      <c r="P405" t="s">
        <v>1257</v>
      </c>
      <c r="Q405" t="s">
        <v>77</v>
      </c>
      <c r="S405" t="s">
        <v>73</v>
      </c>
      <c r="T405" t="s">
        <v>92</v>
      </c>
      <c r="U405" t="s">
        <v>72</v>
      </c>
      <c r="V405" t="s">
        <v>72</v>
      </c>
      <c r="X405" t="s">
        <v>77</v>
      </c>
      <c r="Z405" t="s">
        <v>81</v>
      </c>
      <c r="AA405" t="s">
        <v>73</v>
      </c>
      <c r="AB405" t="s">
        <v>72</v>
      </c>
      <c r="AC405" t="s">
        <v>73</v>
      </c>
      <c r="AD405" t="s">
        <v>73</v>
      </c>
      <c r="AE405" t="s">
        <v>72</v>
      </c>
      <c r="AF405" t="s">
        <v>347</v>
      </c>
      <c r="AG405" t="s">
        <v>1554</v>
      </c>
      <c r="AH405" t="s">
        <v>73</v>
      </c>
      <c r="AJ405">
        <v>80</v>
      </c>
      <c r="AK405">
        <v>2</v>
      </c>
      <c r="AL405">
        <v>8</v>
      </c>
      <c r="AM405" t="s">
        <v>73</v>
      </c>
      <c r="AN405" t="s">
        <v>72</v>
      </c>
      <c r="AO405" t="s">
        <v>1555</v>
      </c>
      <c r="AP405" t="s">
        <v>355</v>
      </c>
      <c r="AQ405" t="s">
        <v>1556</v>
      </c>
      <c r="AR405" t="s">
        <v>73</v>
      </c>
      <c r="AS405" t="s">
        <v>1043</v>
      </c>
      <c r="AT405" t="s">
        <v>87</v>
      </c>
      <c r="AU405" t="s">
        <v>1557</v>
      </c>
      <c r="AV405">
        <v>4155420</v>
      </c>
      <c r="AW405" t="s">
        <v>73</v>
      </c>
      <c r="AX405" t="s">
        <v>72</v>
      </c>
      <c r="AY405" t="s">
        <v>73</v>
      </c>
      <c r="AZ405" t="s">
        <v>1558</v>
      </c>
      <c r="BA405" t="s">
        <v>73</v>
      </c>
      <c r="BD405" t="s">
        <v>73</v>
      </c>
      <c r="BF405">
        <v>1</v>
      </c>
      <c r="BG405" t="s">
        <v>99</v>
      </c>
      <c r="BH405">
        <v>1964</v>
      </c>
      <c r="BI405">
        <v>2016</v>
      </c>
      <c r="BJ405">
        <v>2018</v>
      </c>
    </row>
    <row r="406" spans="1:62" x14ac:dyDescent="0.3">
      <c r="A406">
        <v>149456</v>
      </c>
      <c r="B406" t="s">
        <v>70</v>
      </c>
      <c r="C406" t="s">
        <v>305</v>
      </c>
      <c r="D406" t="s">
        <v>72</v>
      </c>
      <c r="E406" t="s">
        <v>72</v>
      </c>
      <c r="F406" t="s">
        <v>72</v>
      </c>
      <c r="G406" t="s">
        <v>72</v>
      </c>
      <c r="H406" t="s">
        <v>73</v>
      </c>
      <c r="I406" t="s">
        <v>238</v>
      </c>
      <c r="J406">
        <v>10</v>
      </c>
      <c r="K406">
        <v>112</v>
      </c>
      <c r="L406" s="1">
        <v>42370</v>
      </c>
      <c r="M406" t="s">
        <v>375</v>
      </c>
      <c r="Q406" t="s">
        <v>80</v>
      </c>
      <c r="R406" t="s">
        <v>72</v>
      </c>
      <c r="S406" t="s">
        <v>73</v>
      </c>
      <c r="T406" t="s">
        <v>78</v>
      </c>
      <c r="U406" t="s">
        <v>72</v>
      </c>
      <c r="V406" t="s">
        <v>72</v>
      </c>
      <c r="W406" t="s">
        <v>1559</v>
      </c>
      <c r="X406" t="s">
        <v>77</v>
      </c>
      <c r="Y406">
        <v>2010</v>
      </c>
      <c r="Z406" t="s">
        <v>216</v>
      </c>
      <c r="AA406" t="s">
        <v>72</v>
      </c>
      <c r="AB406" t="s">
        <v>72</v>
      </c>
      <c r="AC406" t="s">
        <v>73</v>
      </c>
      <c r="AD406" t="s">
        <v>72</v>
      </c>
      <c r="AE406" t="s">
        <v>72</v>
      </c>
      <c r="AF406" t="s">
        <v>82</v>
      </c>
      <c r="AG406" t="s">
        <v>1560</v>
      </c>
      <c r="AH406" t="s">
        <v>72</v>
      </c>
      <c r="AI406">
        <v>0</v>
      </c>
      <c r="AJ406">
        <v>50</v>
      </c>
      <c r="AK406">
        <v>2</v>
      </c>
      <c r="AL406">
        <v>16</v>
      </c>
      <c r="AM406" t="s">
        <v>73</v>
      </c>
      <c r="AN406" t="s">
        <v>72</v>
      </c>
      <c r="AO406" t="s">
        <v>1555</v>
      </c>
      <c r="AP406" t="s">
        <v>175</v>
      </c>
      <c r="AR406" t="s">
        <v>72</v>
      </c>
      <c r="AS406" t="s">
        <v>1561</v>
      </c>
      <c r="AT406" t="s">
        <v>87</v>
      </c>
      <c r="AU406" t="s">
        <v>1559</v>
      </c>
      <c r="AV406">
        <v>4303769</v>
      </c>
      <c r="AW406" t="s">
        <v>73</v>
      </c>
      <c r="AX406" t="s">
        <v>72</v>
      </c>
      <c r="AY406" t="s">
        <v>73</v>
      </c>
      <c r="AZ406" t="s">
        <v>1562</v>
      </c>
      <c r="BA406" t="s">
        <v>72</v>
      </c>
      <c r="BB406" t="s">
        <v>72</v>
      </c>
      <c r="BC406">
        <v>1968</v>
      </c>
      <c r="BD406" t="s">
        <v>72</v>
      </c>
      <c r="BE406" t="s">
        <v>89</v>
      </c>
      <c r="BF406">
        <v>2</v>
      </c>
      <c r="BG406" t="s">
        <v>90</v>
      </c>
      <c r="BH406">
        <v>1968</v>
      </c>
      <c r="BJ406">
        <v>2018</v>
      </c>
    </row>
    <row r="407" spans="1:62" x14ac:dyDescent="0.3">
      <c r="A407">
        <v>149457</v>
      </c>
      <c r="B407" t="s">
        <v>100</v>
      </c>
      <c r="D407" t="s">
        <v>72</v>
      </c>
      <c r="E407" t="s">
        <v>72</v>
      </c>
      <c r="F407" t="s">
        <v>72</v>
      </c>
      <c r="G407" t="s">
        <v>72</v>
      </c>
      <c r="H407" t="s">
        <v>72</v>
      </c>
      <c r="I407" t="s">
        <v>91</v>
      </c>
      <c r="J407">
        <v>3</v>
      </c>
      <c r="K407">
        <v>18</v>
      </c>
      <c r="S407" t="s">
        <v>73</v>
      </c>
      <c r="T407" t="s">
        <v>78</v>
      </c>
      <c r="U407" t="s">
        <v>72</v>
      </c>
      <c r="V407" t="s">
        <v>73</v>
      </c>
      <c r="W407" t="s">
        <v>1563</v>
      </c>
      <c r="X407" t="s">
        <v>77</v>
      </c>
      <c r="Y407">
        <v>2014</v>
      </c>
      <c r="Z407" t="s">
        <v>216</v>
      </c>
      <c r="AA407" t="s">
        <v>72</v>
      </c>
      <c r="AB407" t="s">
        <v>72</v>
      </c>
      <c r="AC407" t="s">
        <v>73</v>
      </c>
      <c r="AD407" t="s">
        <v>73</v>
      </c>
      <c r="AE407" t="s">
        <v>72</v>
      </c>
      <c r="AF407" t="s">
        <v>627</v>
      </c>
      <c r="AG407" t="s">
        <v>83</v>
      </c>
      <c r="AH407" t="s">
        <v>73</v>
      </c>
      <c r="AI407">
        <v>2</v>
      </c>
      <c r="AJ407">
        <v>3</v>
      </c>
      <c r="AK407">
        <v>0</v>
      </c>
      <c r="AL407">
        <v>4</v>
      </c>
      <c r="AM407" t="s">
        <v>72</v>
      </c>
      <c r="AN407" t="s">
        <v>72</v>
      </c>
      <c r="AO407" t="s">
        <v>196</v>
      </c>
      <c r="AP407" t="s">
        <v>355</v>
      </c>
      <c r="AQ407" t="s">
        <v>1564</v>
      </c>
      <c r="AR407" t="s">
        <v>72</v>
      </c>
      <c r="AT407" t="s">
        <v>87</v>
      </c>
      <c r="AU407" t="s">
        <v>1563</v>
      </c>
      <c r="AV407">
        <v>4155430</v>
      </c>
      <c r="AW407" t="s">
        <v>73</v>
      </c>
      <c r="AX407" t="s">
        <v>72</v>
      </c>
      <c r="AY407" t="s">
        <v>73</v>
      </c>
      <c r="AZ407" t="s">
        <v>1565</v>
      </c>
      <c r="BA407" t="s">
        <v>72</v>
      </c>
      <c r="BB407" t="s">
        <v>72</v>
      </c>
      <c r="BC407">
        <v>2008</v>
      </c>
      <c r="BE407" t="s">
        <v>89</v>
      </c>
      <c r="BF407">
        <v>1</v>
      </c>
      <c r="BG407" t="s">
        <v>99</v>
      </c>
      <c r="BH407">
        <v>1960</v>
      </c>
      <c r="BJ407">
        <v>2017</v>
      </c>
    </row>
    <row r="408" spans="1:62" x14ac:dyDescent="0.3">
      <c r="A408">
        <v>149458</v>
      </c>
      <c r="B408" t="s">
        <v>70</v>
      </c>
      <c r="D408" t="s">
        <v>72</v>
      </c>
      <c r="E408" t="s">
        <v>72</v>
      </c>
      <c r="F408" t="s">
        <v>72</v>
      </c>
      <c r="G408" t="s">
        <v>72</v>
      </c>
      <c r="H408" t="s">
        <v>73</v>
      </c>
      <c r="I408" t="s">
        <v>91</v>
      </c>
      <c r="J408">
        <v>3</v>
      </c>
      <c r="K408">
        <v>17</v>
      </c>
      <c r="S408" t="s">
        <v>73</v>
      </c>
      <c r="T408" t="s">
        <v>78</v>
      </c>
      <c r="U408" t="s">
        <v>72</v>
      </c>
      <c r="V408" t="s">
        <v>73</v>
      </c>
      <c r="W408" t="s">
        <v>1566</v>
      </c>
      <c r="X408" t="s">
        <v>77</v>
      </c>
      <c r="Y408">
        <v>2014</v>
      </c>
      <c r="Z408" t="s">
        <v>216</v>
      </c>
      <c r="AA408" t="s">
        <v>72</v>
      </c>
      <c r="AB408" t="s">
        <v>72</v>
      </c>
      <c r="AC408" t="s">
        <v>73</v>
      </c>
      <c r="AD408" t="s">
        <v>73</v>
      </c>
      <c r="AE408" t="s">
        <v>72</v>
      </c>
      <c r="AF408" t="s">
        <v>1567</v>
      </c>
      <c r="AG408" t="s">
        <v>83</v>
      </c>
      <c r="AH408" t="s">
        <v>72</v>
      </c>
      <c r="AI408">
        <v>0</v>
      </c>
      <c r="AJ408">
        <v>17</v>
      </c>
      <c r="AK408">
        <v>0</v>
      </c>
      <c r="AL408">
        <v>4</v>
      </c>
      <c r="AM408" t="s">
        <v>72</v>
      </c>
      <c r="AN408" t="s">
        <v>72</v>
      </c>
      <c r="AO408" t="s">
        <v>196</v>
      </c>
      <c r="AP408" t="s">
        <v>355</v>
      </c>
      <c r="AR408" t="s">
        <v>72</v>
      </c>
      <c r="AT408" t="s">
        <v>87</v>
      </c>
      <c r="AU408" t="s">
        <v>79</v>
      </c>
      <c r="AV408">
        <v>4155431</v>
      </c>
      <c r="AW408" t="s">
        <v>73</v>
      </c>
      <c r="AX408" t="s">
        <v>72</v>
      </c>
      <c r="AY408" t="s">
        <v>73</v>
      </c>
      <c r="AZ408" t="s">
        <v>1568</v>
      </c>
      <c r="BA408" t="s">
        <v>72</v>
      </c>
      <c r="BB408" t="s">
        <v>72</v>
      </c>
      <c r="BC408">
        <v>1962</v>
      </c>
      <c r="BE408" t="s">
        <v>122</v>
      </c>
      <c r="BF408">
        <v>1</v>
      </c>
      <c r="BG408" t="s">
        <v>90</v>
      </c>
      <c r="BH408">
        <v>1962</v>
      </c>
      <c r="BJ408">
        <v>2017</v>
      </c>
    </row>
    <row r="409" spans="1:62" x14ac:dyDescent="0.3">
      <c r="A409">
        <v>149459</v>
      </c>
      <c r="B409" t="s">
        <v>70</v>
      </c>
      <c r="C409" t="s">
        <v>332</v>
      </c>
      <c r="D409" t="s">
        <v>72</v>
      </c>
      <c r="E409" t="s">
        <v>72</v>
      </c>
      <c r="F409" t="s">
        <v>72</v>
      </c>
      <c r="G409" t="s">
        <v>73</v>
      </c>
      <c r="H409" t="s">
        <v>72</v>
      </c>
      <c r="I409" t="s">
        <v>91</v>
      </c>
      <c r="J409">
        <v>11</v>
      </c>
      <c r="K409">
        <v>194</v>
      </c>
      <c r="L409" s="1">
        <v>41550</v>
      </c>
      <c r="Q409" t="s">
        <v>80</v>
      </c>
      <c r="R409" t="s">
        <v>72</v>
      </c>
      <c r="S409" t="s">
        <v>72</v>
      </c>
      <c r="T409" t="s">
        <v>78</v>
      </c>
      <c r="U409" t="s">
        <v>72</v>
      </c>
      <c r="V409" t="s">
        <v>72</v>
      </c>
      <c r="W409" t="s">
        <v>414</v>
      </c>
      <c r="X409" t="s">
        <v>80</v>
      </c>
      <c r="Y409">
        <v>1977</v>
      </c>
      <c r="Z409" t="s">
        <v>102</v>
      </c>
      <c r="AA409" t="s">
        <v>72</v>
      </c>
      <c r="AB409" t="s">
        <v>72</v>
      </c>
      <c r="AC409" t="s">
        <v>72</v>
      </c>
      <c r="AD409" t="s">
        <v>72</v>
      </c>
      <c r="AE409" t="s">
        <v>72</v>
      </c>
      <c r="AF409" t="s">
        <v>644</v>
      </c>
      <c r="AG409" t="s">
        <v>1569</v>
      </c>
      <c r="AH409" t="s">
        <v>72</v>
      </c>
      <c r="AI409">
        <v>0</v>
      </c>
      <c r="AJ409">
        <v>1</v>
      </c>
      <c r="AK409">
        <v>2</v>
      </c>
      <c r="AL409">
        <v>10</v>
      </c>
      <c r="AM409" t="s">
        <v>72</v>
      </c>
      <c r="AN409" t="s">
        <v>72</v>
      </c>
      <c r="AO409" t="s">
        <v>84</v>
      </c>
      <c r="AP409" t="s">
        <v>355</v>
      </c>
      <c r="AR409" t="s">
        <v>72</v>
      </c>
      <c r="AS409" t="s">
        <v>1570</v>
      </c>
      <c r="AT409" t="s">
        <v>661</v>
      </c>
      <c r="AU409" t="s">
        <v>1569</v>
      </c>
      <c r="AV409">
        <v>4155446</v>
      </c>
      <c r="AW409" t="s">
        <v>73</v>
      </c>
      <c r="AX409" t="s">
        <v>73</v>
      </c>
      <c r="AY409" t="s">
        <v>73</v>
      </c>
      <c r="AZ409" t="s">
        <v>1571</v>
      </c>
      <c r="BA409" t="s">
        <v>72</v>
      </c>
      <c r="BB409" t="s">
        <v>72</v>
      </c>
      <c r="BC409">
        <v>1977</v>
      </c>
      <c r="BD409" t="s">
        <v>72</v>
      </c>
      <c r="BE409" t="s">
        <v>89</v>
      </c>
      <c r="BF409">
        <v>1</v>
      </c>
      <c r="BG409" t="s">
        <v>99</v>
      </c>
      <c r="BH409">
        <v>1977</v>
      </c>
      <c r="BJ409">
        <v>2017</v>
      </c>
    </row>
    <row r="410" spans="1:62" x14ac:dyDescent="0.3">
      <c r="A410">
        <v>149460</v>
      </c>
      <c r="B410" t="s">
        <v>70</v>
      </c>
      <c r="D410" t="s">
        <v>72</v>
      </c>
      <c r="E410" t="s">
        <v>72</v>
      </c>
      <c r="F410" t="s">
        <v>72</v>
      </c>
      <c r="G410" t="s">
        <v>72</v>
      </c>
      <c r="H410" t="s">
        <v>73</v>
      </c>
      <c r="I410" t="s">
        <v>238</v>
      </c>
      <c r="J410">
        <v>13</v>
      </c>
      <c r="K410">
        <v>153</v>
      </c>
      <c r="L410" s="1">
        <v>42742</v>
      </c>
      <c r="P410" t="s">
        <v>1572</v>
      </c>
      <c r="Q410" t="s">
        <v>77</v>
      </c>
      <c r="R410" t="s">
        <v>72</v>
      </c>
      <c r="S410" t="s">
        <v>72</v>
      </c>
      <c r="T410" t="s">
        <v>92</v>
      </c>
      <c r="U410" t="s">
        <v>72</v>
      </c>
      <c r="V410" t="s">
        <v>72</v>
      </c>
      <c r="X410" t="s">
        <v>77</v>
      </c>
      <c r="Y410">
        <v>2012</v>
      </c>
      <c r="Z410" t="s">
        <v>81</v>
      </c>
      <c r="AA410" t="s">
        <v>72</v>
      </c>
      <c r="AB410" t="s">
        <v>72</v>
      </c>
      <c r="AC410" t="s">
        <v>73</v>
      </c>
      <c r="AD410" t="s">
        <v>72</v>
      </c>
      <c r="AE410" t="s">
        <v>72</v>
      </c>
      <c r="AF410" t="s">
        <v>1573</v>
      </c>
      <c r="AG410" t="s">
        <v>847</v>
      </c>
      <c r="AH410" t="s">
        <v>73</v>
      </c>
      <c r="AI410">
        <v>0</v>
      </c>
      <c r="AJ410">
        <v>0</v>
      </c>
      <c r="AK410">
        <v>2</v>
      </c>
      <c r="AL410">
        <v>10</v>
      </c>
      <c r="AM410" t="s">
        <v>72</v>
      </c>
      <c r="AN410" t="s">
        <v>72</v>
      </c>
      <c r="AO410" t="s">
        <v>754</v>
      </c>
      <c r="AP410" t="s">
        <v>1574</v>
      </c>
      <c r="AR410" t="s">
        <v>73</v>
      </c>
      <c r="AS410" t="s">
        <v>1575</v>
      </c>
      <c r="AT410" t="s">
        <v>87</v>
      </c>
      <c r="AU410" t="s">
        <v>1576</v>
      </c>
      <c r="AV410">
        <v>4155447</v>
      </c>
      <c r="AW410" t="s">
        <v>73</v>
      </c>
      <c r="AX410" t="s">
        <v>73</v>
      </c>
      <c r="AY410" t="s">
        <v>73</v>
      </c>
      <c r="AZ410" t="s">
        <v>1577</v>
      </c>
      <c r="BA410" t="s">
        <v>72</v>
      </c>
      <c r="BB410" t="s">
        <v>72</v>
      </c>
      <c r="BC410">
        <v>1965</v>
      </c>
      <c r="BD410" t="s">
        <v>72</v>
      </c>
      <c r="BE410" t="s">
        <v>89</v>
      </c>
      <c r="BF410">
        <v>1</v>
      </c>
      <c r="BG410" t="s">
        <v>99</v>
      </c>
      <c r="BH410">
        <v>1965</v>
      </c>
      <c r="BI410">
        <v>2001</v>
      </c>
      <c r="BJ410">
        <v>2018</v>
      </c>
    </row>
    <row r="411" spans="1:62" x14ac:dyDescent="0.3">
      <c r="A411">
        <v>149461</v>
      </c>
      <c r="B411" t="s">
        <v>70</v>
      </c>
      <c r="D411" t="s">
        <v>72</v>
      </c>
      <c r="E411" t="s">
        <v>72</v>
      </c>
      <c r="F411" t="s">
        <v>72</v>
      </c>
      <c r="G411" t="s">
        <v>72</v>
      </c>
      <c r="H411" t="s">
        <v>72</v>
      </c>
      <c r="I411" t="s">
        <v>91</v>
      </c>
      <c r="J411">
        <v>12</v>
      </c>
      <c r="K411">
        <v>92</v>
      </c>
      <c r="L411" s="1">
        <v>42736</v>
      </c>
      <c r="Q411" t="s">
        <v>80</v>
      </c>
      <c r="R411" t="s">
        <v>72</v>
      </c>
      <c r="S411" t="s">
        <v>73</v>
      </c>
      <c r="T411" t="s">
        <v>92</v>
      </c>
      <c r="U411" t="s">
        <v>72</v>
      </c>
      <c r="V411" t="s">
        <v>72</v>
      </c>
      <c r="X411" t="s">
        <v>80</v>
      </c>
      <c r="Y411">
        <v>1985</v>
      </c>
      <c r="Z411" t="s">
        <v>81</v>
      </c>
      <c r="AA411" t="s">
        <v>72</v>
      </c>
      <c r="AB411" t="s">
        <v>72</v>
      </c>
      <c r="AC411" t="s">
        <v>73</v>
      </c>
      <c r="AD411" t="s">
        <v>72</v>
      </c>
      <c r="AE411" t="s">
        <v>72</v>
      </c>
      <c r="AF411" s="2">
        <v>45849</v>
      </c>
      <c r="AG411" t="s">
        <v>414</v>
      </c>
      <c r="AH411" t="s">
        <v>72</v>
      </c>
      <c r="AI411">
        <v>0</v>
      </c>
      <c r="AJ411">
        <v>0</v>
      </c>
      <c r="AK411">
        <v>2</v>
      </c>
      <c r="AL411">
        <v>8</v>
      </c>
      <c r="AM411" t="s">
        <v>73</v>
      </c>
      <c r="AN411" t="s">
        <v>72</v>
      </c>
      <c r="AO411" t="s">
        <v>84</v>
      </c>
      <c r="AP411" t="s">
        <v>1574</v>
      </c>
      <c r="AQ411" t="s">
        <v>1578</v>
      </c>
      <c r="AR411" t="s">
        <v>72</v>
      </c>
      <c r="AS411" t="s">
        <v>1579</v>
      </c>
      <c r="AT411" t="s">
        <v>87</v>
      </c>
      <c r="AU411" t="s">
        <v>198</v>
      </c>
      <c r="AV411">
        <v>4155461</v>
      </c>
      <c r="AW411" t="s">
        <v>73</v>
      </c>
      <c r="AX411" t="s">
        <v>73</v>
      </c>
      <c r="AY411" t="s">
        <v>73</v>
      </c>
      <c r="AZ411" t="s">
        <v>1580</v>
      </c>
      <c r="BA411" t="s">
        <v>72</v>
      </c>
      <c r="BB411" t="s">
        <v>72</v>
      </c>
      <c r="BC411">
        <v>1985</v>
      </c>
      <c r="BD411" t="s">
        <v>72</v>
      </c>
      <c r="BE411" t="s">
        <v>89</v>
      </c>
      <c r="BF411">
        <v>1</v>
      </c>
      <c r="BG411" t="s">
        <v>99</v>
      </c>
      <c r="BH411">
        <v>1960</v>
      </c>
      <c r="BJ411">
        <v>2017</v>
      </c>
    </row>
    <row r="412" spans="1:62" x14ac:dyDescent="0.3">
      <c r="A412">
        <v>149462</v>
      </c>
      <c r="B412" t="s">
        <v>70</v>
      </c>
      <c r="C412" t="s">
        <v>332</v>
      </c>
      <c r="D412" t="s">
        <v>72</v>
      </c>
      <c r="E412" t="s">
        <v>72</v>
      </c>
      <c r="F412" t="s">
        <v>72</v>
      </c>
      <c r="G412" t="s">
        <v>72</v>
      </c>
      <c r="H412" t="s">
        <v>72</v>
      </c>
      <c r="I412" t="s">
        <v>91</v>
      </c>
      <c r="J412">
        <v>9</v>
      </c>
      <c r="K412">
        <v>148</v>
      </c>
      <c r="L412" s="1">
        <v>42475</v>
      </c>
      <c r="P412" t="s">
        <v>1581</v>
      </c>
      <c r="Q412" t="s">
        <v>77</v>
      </c>
      <c r="R412" t="s">
        <v>72</v>
      </c>
      <c r="S412" t="s">
        <v>73</v>
      </c>
      <c r="T412" t="s">
        <v>354</v>
      </c>
      <c r="U412" t="s">
        <v>72</v>
      </c>
      <c r="V412" t="s">
        <v>72</v>
      </c>
      <c r="X412" t="s">
        <v>80</v>
      </c>
      <c r="Y412">
        <v>1980</v>
      </c>
      <c r="Z412" t="s">
        <v>81</v>
      </c>
      <c r="AA412" t="s">
        <v>72</v>
      </c>
      <c r="AB412" t="s">
        <v>72</v>
      </c>
      <c r="AC412" t="s">
        <v>73</v>
      </c>
      <c r="AD412" t="s">
        <v>72</v>
      </c>
      <c r="AE412" t="s">
        <v>72</v>
      </c>
      <c r="AF412" t="s">
        <v>334</v>
      </c>
      <c r="AG412" t="s">
        <v>334</v>
      </c>
      <c r="AH412" t="s">
        <v>73</v>
      </c>
      <c r="AI412">
        <v>4</v>
      </c>
      <c r="AJ412">
        <v>4</v>
      </c>
      <c r="AK412">
        <v>2</v>
      </c>
      <c r="AL412">
        <v>16</v>
      </c>
      <c r="AM412" t="s">
        <v>72</v>
      </c>
      <c r="AN412" t="s">
        <v>72</v>
      </c>
      <c r="AO412" t="s">
        <v>134</v>
      </c>
      <c r="AP412" t="s">
        <v>430</v>
      </c>
      <c r="AR412" t="s">
        <v>72</v>
      </c>
      <c r="AS412" t="s">
        <v>671</v>
      </c>
      <c r="AT412" t="s">
        <v>129</v>
      </c>
      <c r="AV412">
        <v>4155517</v>
      </c>
      <c r="AW412" t="s">
        <v>73</v>
      </c>
      <c r="AX412" t="s">
        <v>73</v>
      </c>
      <c r="AY412" t="s">
        <v>73</v>
      </c>
      <c r="AZ412" t="s">
        <v>1582</v>
      </c>
      <c r="BA412" t="s">
        <v>72</v>
      </c>
      <c r="BB412" t="s">
        <v>72</v>
      </c>
      <c r="BC412">
        <v>1980</v>
      </c>
      <c r="BD412" t="s">
        <v>72</v>
      </c>
      <c r="BE412" t="s">
        <v>171</v>
      </c>
      <c r="BF412">
        <v>3</v>
      </c>
      <c r="BG412" t="s">
        <v>99</v>
      </c>
      <c r="BH412">
        <v>1980</v>
      </c>
      <c r="BI412">
        <v>2003</v>
      </c>
      <c r="BJ412">
        <v>2017</v>
      </c>
    </row>
    <row r="413" spans="1:62" x14ac:dyDescent="0.3">
      <c r="A413">
        <v>149463</v>
      </c>
      <c r="B413" t="s">
        <v>70</v>
      </c>
      <c r="D413" t="s">
        <v>72</v>
      </c>
      <c r="E413" t="s">
        <v>72</v>
      </c>
      <c r="F413" t="s">
        <v>72</v>
      </c>
      <c r="G413" t="s">
        <v>73</v>
      </c>
      <c r="H413" t="s">
        <v>73</v>
      </c>
      <c r="I413" t="s">
        <v>91</v>
      </c>
      <c r="J413">
        <v>3</v>
      </c>
      <c r="K413">
        <v>18</v>
      </c>
      <c r="S413" t="s">
        <v>73</v>
      </c>
      <c r="T413" t="s">
        <v>92</v>
      </c>
      <c r="U413" t="s">
        <v>72</v>
      </c>
      <c r="V413" t="s">
        <v>73</v>
      </c>
      <c r="X413" t="s">
        <v>80</v>
      </c>
      <c r="Y413">
        <v>1970</v>
      </c>
      <c r="Z413" t="s">
        <v>216</v>
      </c>
      <c r="AA413" t="s">
        <v>73</v>
      </c>
      <c r="AB413" t="s">
        <v>72</v>
      </c>
      <c r="AC413" t="s">
        <v>73</v>
      </c>
      <c r="AD413" t="s">
        <v>73</v>
      </c>
      <c r="AE413" t="s">
        <v>72</v>
      </c>
      <c r="AF413" t="s">
        <v>173</v>
      </c>
      <c r="AG413" t="s">
        <v>125</v>
      </c>
      <c r="AH413" t="s">
        <v>73</v>
      </c>
      <c r="AI413">
        <v>0</v>
      </c>
      <c r="AJ413">
        <v>0</v>
      </c>
      <c r="AK413">
        <v>0</v>
      </c>
      <c r="AL413">
        <v>4</v>
      </c>
      <c r="AM413" t="s">
        <v>73</v>
      </c>
      <c r="AN413" t="s">
        <v>72</v>
      </c>
      <c r="AO413" t="s">
        <v>134</v>
      </c>
      <c r="AP413" t="s">
        <v>430</v>
      </c>
      <c r="AR413" t="s">
        <v>73</v>
      </c>
      <c r="AS413" t="s">
        <v>1583</v>
      </c>
      <c r="AT413" t="s">
        <v>87</v>
      </c>
      <c r="AU413" t="s">
        <v>1584</v>
      </c>
      <c r="AV413">
        <v>4155539</v>
      </c>
      <c r="AW413" t="s">
        <v>73</v>
      </c>
      <c r="AX413" t="s">
        <v>72</v>
      </c>
      <c r="AY413" t="s">
        <v>73</v>
      </c>
      <c r="AZ413" t="s">
        <v>1585</v>
      </c>
      <c r="BA413" t="s">
        <v>73</v>
      </c>
      <c r="BE413" t="s">
        <v>122</v>
      </c>
      <c r="BF413">
        <v>3</v>
      </c>
      <c r="BG413" t="s">
        <v>99</v>
      </c>
      <c r="BH413">
        <v>1970</v>
      </c>
      <c r="BJ413">
        <v>2017</v>
      </c>
    </row>
    <row r="414" spans="1:62" x14ac:dyDescent="0.3">
      <c r="A414">
        <v>149464</v>
      </c>
      <c r="B414" t="s">
        <v>70</v>
      </c>
      <c r="D414" t="s">
        <v>72</v>
      </c>
      <c r="E414" t="s">
        <v>72</v>
      </c>
      <c r="F414" t="s">
        <v>72</v>
      </c>
      <c r="G414" t="s">
        <v>72</v>
      </c>
      <c r="H414" t="s">
        <v>73</v>
      </c>
      <c r="I414" t="s">
        <v>214</v>
      </c>
      <c r="J414">
        <v>3</v>
      </c>
      <c r="K414">
        <v>16</v>
      </c>
      <c r="S414" t="s">
        <v>73</v>
      </c>
      <c r="T414" t="s">
        <v>78</v>
      </c>
      <c r="U414" t="s">
        <v>72</v>
      </c>
      <c r="V414" t="s">
        <v>73</v>
      </c>
      <c r="W414" t="s">
        <v>79</v>
      </c>
      <c r="X414" t="s">
        <v>77</v>
      </c>
      <c r="Y414">
        <v>2008</v>
      </c>
      <c r="Z414" t="s">
        <v>216</v>
      </c>
      <c r="AA414" t="s">
        <v>73</v>
      </c>
      <c r="AB414" t="s">
        <v>72</v>
      </c>
      <c r="AC414" t="s">
        <v>73</v>
      </c>
      <c r="AD414" t="s">
        <v>73</v>
      </c>
      <c r="AE414" t="s">
        <v>72</v>
      </c>
      <c r="AF414" t="s">
        <v>82</v>
      </c>
      <c r="AG414" t="s">
        <v>1586</v>
      </c>
      <c r="AH414" t="s">
        <v>73</v>
      </c>
      <c r="AI414">
        <v>0</v>
      </c>
      <c r="AJ414">
        <v>2</v>
      </c>
      <c r="AK414">
        <v>0</v>
      </c>
      <c r="AL414">
        <v>4</v>
      </c>
      <c r="AM414" t="s">
        <v>73</v>
      </c>
      <c r="AN414" t="s">
        <v>72</v>
      </c>
      <c r="AO414" t="s">
        <v>134</v>
      </c>
      <c r="AP414" t="s">
        <v>430</v>
      </c>
      <c r="AR414" t="s">
        <v>72</v>
      </c>
      <c r="AT414" t="s">
        <v>661</v>
      </c>
      <c r="AU414" t="s">
        <v>79</v>
      </c>
      <c r="AV414">
        <v>4155473</v>
      </c>
      <c r="AW414" t="s">
        <v>73</v>
      </c>
      <c r="AX414" t="s">
        <v>73</v>
      </c>
      <c r="AY414" t="s">
        <v>73</v>
      </c>
      <c r="AZ414" t="s">
        <v>1587</v>
      </c>
      <c r="BA414" t="s">
        <v>73</v>
      </c>
      <c r="BE414" t="s">
        <v>89</v>
      </c>
      <c r="BF414">
        <v>3</v>
      </c>
      <c r="BG414" t="s">
        <v>99</v>
      </c>
      <c r="BH414">
        <v>1959</v>
      </c>
      <c r="BJ414">
        <v>2017</v>
      </c>
    </row>
    <row r="415" spans="1:62" x14ac:dyDescent="0.3">
      <c r="A415">
        <v>149465</v>
      </c>
      <c r="B415" t="s">
        <v>70</v>
      </c>
      <c r="D415" t="s">
        <v>73</v>
      </c>
      <c r="E415" t="s">
        <v>73</v>
      </c>
      <c r="F415" t="s">
        <v>72</v>
      </c>
      <c r="G415" t="s">
        <v>72</v>
      </c>
      <c r="H415" t="s">
        <v>73</v>
      </c>
      <c r="I415" t="s">
        <v>91</v>
      </c>
      <c r="J415">
        <v>3</v>
      </c>
      <c r="K415">
        <v>14</v>
      </c>
      <c r="Q415" t="s">
        <v>80</v>
      </c>
      <c r="R415" t="s">
        <v>73</v>
      </c>
      <c r="S415" t="s">
        <v>73</v>
      </c>
      <c r="T415" t="s">
        <v>78</v>
      </c>
      <c r="U415" t="s">
        <v>72</v>
      </c>
      <c r="V415" t="s">
        <v>73</v>
      </c>
      <c r="W415" t="s">
        <v>1588</v>
      </c>
      <c r="X415" t="s">
        <v>77</v>
      </c>
      <c r="Y415">
        <v>2022</v>
      </c>
      <c r="Z415" t="s">
        <v>81</v>
      </c>
      <c r="AA415" t="s">
        <v>73</v>
      </c>
      <c r="AB415" t="s">
        <v>73</v>
      </c>
      <c r="AC415" t="s">
        <v>73</v>
      </c>
      <c r="AD415" t="s">
        <v>73</v>
      </c>
      <c r="AE415" t="s">
        <v>72</v>
      </c>
      <c r="AF415" t="s">
        <v>1589</v>
      </c>
      <c r="AG415" t="s">
        <v>83</v>
      </c>
      <c r="AH415" t="s">
        <v>72</v>
      </c>
      <c r="AI415">
        <v>0</v>
      </c>
      <c r="AJ415">
        <v>13</v>
      </c>
      <c r="AK415">
        <v>0</v>
      </c>
      <c r="AL415">
        <v>4</v>
      </c>
      <c r="AM415" t="s">
        <v>73</v>
      </c>
      <c r="AN415" t="s">
        <v>72</v>
      </c>
      <c r="AO415" t="s">
        <v>134</v>
      </c>
      <c r="AP415" t="s">
        <v>430</v>
      </c>
      <c r="AR415" t="s">
        <v>72</v>
      </c>
      <c r="AS415" t="s">
        <v>1590</v>
      </c>
      <c r="AT415" t="s">
        <v>87</v>
      </c>
      <c r="AU415" t="s">
        <v>1591</v>
      </c>
      <c r="AV415">
        <v>5355204</v>
      </c>
      <c r="AW415" t="s">
        <v>73</v>
      </c>
      <c r="AX415" t="s">
        <v>72</v>
      </c>
      <c r="AY415" t="s">
        <v>73</v>
      </c>
      <c r="AZ415" t="s">
        <v>1592</v>
      </c>
      <c r="BA415" t="s">
        <v>73</v>
      </c>
      <c r="BB415" t="s">
        <v>73</v>
      </c>
      <c r="BE415" t="s">
        <v>122</v>
      </c>
      <c r="BF415">
        <v>3</v>
      </c>
      <c r="BG415" t="s">
        <v>90</v>
      </c>
      <c r="BH415">
        <v>1959</v>
      </c>
      <c r="BJ415">
        <v>2023</v>
      </c>
    </row>
    <row r="416" spans="1:62" x14ac:dyDescent="0.3">
      <c r="A416">
        <v>149466</v>
      </c>
      <c r="B416" t="s">
        <v>70</v>
      </c>
      <c r="D416" t="s">
        <v>72</v>
      </c>
      <c r="E416" t="s">
        <v>72</v>
      </c>
      <c r="F416" t="s">
        <v>72</v>
      </c>
      <c r="G416" t="s">
        <v>73</v>
      </c>
      <c r="H416" t="s">
        <v>73</v>
      </c>
      <c r="I416" t="s">
        <v>91</v>
      </c>
      <c r="J416">
        <v>3</v>
      </c>
      <c r="K416">
        <v>11</v>
      </c>
      <c r="R416" t="s">
        <v>72</v>
      </c>
      <c r="S416" t="s">
        <v>73</v>
      </c>
      <c r="T416" t="s">
        <v>78</v>
      </c>
      <c r="U416" t="s">
        <v>72</v>
      </c>
      <c r="V416" t="s">
        <v>73</v>
      </c>
      <c r="W416" t="s">
        <v>203</v>
      </c>
      <c r="X416" t="s">
        <v>77</v>
      </c>
      <c r="Y416">
        <v>2012</v>
      </c>
      <c r="Z416" t="s">
        <v>81</v>
      </c>
      <c r="AA416" t="s">
        <v>72</v>
      </c>
      <c r="AB416" t="s">
        <v>72</v>
      </c>
      <c r="AC416" t="s">
        <v>73</v>
      </c>
      <c r="AD416" t="s">
        <v>72</v>
      </c>
      <c r="AE416" t="s">
        <v>72</v>
      </c>
      <c r="AF416" t="s">
        <v>82</v>
      </c>
      <c r="AG416" t="s">
        <v>1593</v>
      </c>
      <c r="AH416" t="s">
        <v>73</v>
      </c>
      <c r="AI416">
        <v>0</v>
      </c>
      <c r="AJ416">
        <v>0</v>
      </c>
      <c r="AK416">
        <v>0</v>
      </c>
      <c r="AL416">
        <v>1</v>
      </c>
      <c r="AM416" t="s">
        <v>73</v>
      </c>
      <c r="AN416" t="s">
        <v>73</v>
      </c>
      <c r="AO416" t="s">
        <v>134</v>
      </c>
      <c r="AP416" t="s">
        <v>430</v>
      </c>
      <c r="AQ416" t="s">
        <v>1594</v>
      </c>
      <c r="AR416" t="s">
        <v>72</v>
      </c>
      <c r="AS416" t="s">
        <v>1595</v>
      </c>
      <c r="AT416" t="s">
        <v>87</v>
      </c>
      <c r="AU416" t="s">
        <v>83</v>
      </c>
      <c r="AV416">
        <v>4155519</v>
      </c>
      <c r="AW416" t="s">
        <v>73</v>
      </c>
      <c r="AX416" t="s">
        <v>72</v>
      </c>
      <c r="AY416" t="s">
        <v>73</v>
      </c>
      <c r="AZ416" t="s">
        <v>1596</v>
      </c>
      <c r="BA416" t="s">
        <v>73</v>
      </c>
      <c r="BE416" t="s">
        <v>122</v>
      </c>
      <c r="BF416">
        <v>3</v>
      </c>
      <c r="BG416" t="s">
        <v>99</v>
      </c>
      <c r="BH416">
        <v>1958</v>
      </c>
      <c r="BJ416">
        <v>2017</v>
      </c>
    </row>
    <row r="417" spans="1:62" x14ac:dyDescent="0.3">
      <c r="A417">
        <v>149467</v>
      </c>
      <c r="B417" t="s">
        <v>70</v>
      </c>
      <c r="D417" t="s">
        <v>72</v>
      </c>
      <c r="E417" t="s">
        <v>73</v>
      </c>
      <c r="F417" t="s">
        <v>72</v>
      </c>
      <c r="G417" t="s">
        <v>73</v>
      </c>
      <c r="H417" t="s">
        <v>73</v>
      </c>
      <c r="I417" t="s">
        <v>230</v>
      </c>
      <c r="J417">
        <v>4</v>
      </c>
      <c r="K417">
        <v>26</v>
      </c>
      <c r="S417" t="s">
        <v>73</v>
      </c>
      <c r="T417" t="s">
        <v>92</v>
      </c>
      <c r="U417" t="s">
        <v>72</v>
      </c>
      <c r="V417" t="s">
        <v>73</v>
      </c>
      <c r="X417" t="s">
        <v>80</v>
      </c>
      <c r="Y417">
        <v>1952</v>
      </c>
      <c r="Z417" t="s">
        <v>81</v>
      </c>
      <c r="AA417" t="s">
        <v>73</v>
      </c>
      <c r="AB417" t="s">
        <v>72</v>
      </c>
      <c r="AC417" t="s">
        <v>73</v>
      </c>
      <c r="AD417" t="s">
        <v>73</v>
      </c>
      <c r="AE417" t="s">
        <v>73</v>
      </c>
      <c r="AH417" t="s">
        <v>73</v>
      </c>
      <c r="AI417">
        <v>0</v>
      </c>
      <c r="AJ417">
        <v>0</v>
      </c>
      <c r="AK417">
        <v>0</v>
      </c>
      <c r="AM417" t="s">
        <v>73</v>
      </c>
      <c r="AN417" t="s">
        <v>72</v>
      </c>
      <c r="AO417" t="s">
        <v>84</v>
      </c>
      <c r="AP417" t="s">
        <v>430</v>
      </c>
      <c r="AR417" t="s">
        <v>72</v>
      </c>
      <c r="AS417" t="s">
        <v>1597</v>
      </c>
      <c r="AT417" t="s">
        <v>87</v>
      </c>
      <c r="AU417" t="s">
        <v>1598</v>
      </c>
      <c r="AV417">
        <v>4155491</v>
      </c>
      <c r="AW417" t="s">
        <v>73</v>
      </c>
      <c r="AX417" t="s">
        <v>72</v>
      </c>
      <c r="AY417" t="s">
        <v>73</v>
      </c>
      <c r="AZ417" t="s">
        <v>1599</v>
      </c>
      <c r="BA417" t="s">
        <v>73</v>
      </c>
      <c r="BE417" t="s">
        <v>89</v>
      </c>
      <c r="BF417">
        <v>3</v>
      </c>
      <c r="BG417" t="s">
        <v>99</v>
      </c>
      <c r="BH417">
        <v>1952</v>
      </c>
      <c r="BJ417">
        <v>2017</v>
      </c>
    </row>
    <row r="418" spans="1:62" x14ac:dyDescent="0.3">
      <c r="A418">
        <v>149468</v>
      </c>
      <c r="B418" t="s">
        <v>70</v>
      </c>
      <c r="D418" t="s">
        <v>72</v>
      </c>
      <c r="E418" t="s">
        <v>73</v>
      </c>
      <c r="F418" t="s">
        <v>72</v>
      </c>
      <c r="G418" t="s">
        <v>73</v>
      </c>
      <c r="H418" t="s">
        <v>73</v>
      </c>
      <c r="I418" t="s">
        <v>91</v>
      </c>
      <c r="J418">
        <v>3</v>
      </c>
      <c r="K418">
        <v>10</v>
      </c>
      <c r="S418" t="s">
        <v>73</v>
      </c>
      <c r="T418" t="s">
        <v>78</v>
      </c>
      <c r="U418" t="s">
        <v>72</v>
      </c>
      <c r="V418" t="s">
        <v>73</v>
      </c>
      <c r="W418" t="s">
        <v>79</v>
      </c>
      <c r="X418" t="s">
        <v>77</v>
      </c>
      <c r="Y418">
        <v>2022</v>
      </c>
      <c r="Z418" t="s">
        <v>81</v>
      </c>
      <c r="AA418" t="s">
        <v>73</v>
      </c>
      <c r="AB418" t="s">
        <v>73</v>
      </c>
      <c r="AC418" t="s">
        <v>73</v>
      </c>
      <c r="AD418" t="s">
        <v>73</v>
      </c>
      <c r="AE418" t="s">
        <v>73</v>
      </c>
      <c r="AH418" t="s">
        <v>73</v>
      </c>
      <c r="AI418">
        <v>0</v>
      </c>
      <c r="AJ418">
        <v>5</v>
      </c>
      <c r="AK418">
        <v>0</v>
      </c>
      <c r="AM418" t="s">
        <v>72</v>
      </c>
      <c r="AN418" t="s">
        <v>73</v>
      </c>
      <c r="AO418" t="s">
        <v>134</v>
      </c>
      <c r="AP418" t="s">
        <v>430</v>
      </c>
      <c r="AQ418" t="s">
        <v>70</v>
      </c>
      <c r="AR418" t="s">
        <v>72</v>
      </c>
      <c r="AS418" t="s">
        <v>1600</v>
      </c>
      <c r="AT418" t="s">
        <v>87</v>
      </c>
      <c r="AU418" t="s">
        <v>79</v>
      </c>
      <c r="AV418">
        <v>5382573</v>
      </c>
      <c r="AW418" t="s">
        <v>73</v>
      </c>
      <c r="AX418" t="s">
        <v>72</v>
      </c>
      <c r="AY418" t="s">
        <v>73</v>
      </c>
      <c r="AZ418" t="s">
        <v>1601</v>
      </c>
      <c r="BA418" t="s">
        <v>73</v>
      </c>
      <c r="BE418" t="s">
        <v>122</v>
      </c>
      <c r="BF418">
        <v>3</v>
      </c>
      <c r="BG418" t="s">
        <v>99</v>
      </c>
      <c r="BH418">
        <v>1965</v>
      </c>
      <c r="BJ418">
        <v>2024</v>
      </c>
    </row>
    <row r="419" spans="1:62" x14ac:dyDescent="0.3">
      <c r="A419">
        <v>149469</v>
      </c>
      <c r="B419" t="s">
        <v>70</v>
      </c>
      <c r="D419" t="s">
        <v>72</v>
      </c>
      <c r="E419" t="s">
        <v>72</v>
      </c>
      <c r="F419" t="s">
        <v>72</v>
      </c>
      <c r="G419" t="s">
        <v>73</v>
      </c>
      <c r="H419" t="s">
        <v>73</v>
      </c>
      <c r="I419" t="s">
        <v>1602</v>
      </c>
      <c r="J419">
        <v>4</v>
      </c>
      <c r="K419">
        <v>30</v>
      </c>
      <c r="S419" t="s">
        <v>72</v>
      </c>
      <c r="T419" t="s">
        <v>78</v>
      </c>
      <c r="U419" t="s">
        <v>72</v>
      </c>
      <c r="V419" t="s">
        <v>73</v>
      </c>
      <c r="W419" t="s">
        <v>1603</v>
      </c>
      <c r="X419" t="s">
        <v>77</v>
      </c>
      <c r="Y419">
        <v>1991</v>
      </c>
      <c r="Z419" t="s">
        <v>81</v>
      </c>
      <c r="AA419" t="s">
        <v>73</v>
      </c>
      <c r="AB419" t="s">
        <v>72</v>
      </c>
      <c r="AC419" t="s">
        <v>73</v>
      </c>
      <c r="AD419" t="s">
        <v>73</v>
      </c>
      <c r="AE419" t="s">
        <v>72</v>
      </c>
      <c r="AF419" t="s">
        <v>1457</v>
      </c>
      <c r="AG419" t="s">
        <v>1245</v>
      </c>
      <c r="AH419" t="s">
        <v>72</v>
      </c>
      <c r="AI419">
        <v>0</v>
      </c>
      <c r="AJ419">
        <v>22</v>
      </c>
      <c r="AK419">
        <v>0</v>
      </c>
      <c r="AL419">
        <v>4</v>
      </c>
      <c r="AM419" t="s">
        <v>72</v>
      </c>
      <c r="AN419" t="s">
        <v>72</v>
      </c>
      <c r="AO419" t="s">
        <v>134</v>
      </c>
      <c r="AP419" t="s">
        <v>430</v>
      </c>
      <c r="AR419" t="s">
        <v>72</v>
      </c>
      <c r="AS419" t="s">
        <v>1604</v>
      </c>
      <c r="AT419" t="s">
        <v>87</v>
      </c>
      <c r="AU419" t="s">
        <v>1605</v>
      </c>
      <c r="AV419">
        <v>4155503</v>
      </c>
      <c r="AW419" t="s">
        <v>73</v>
      </c>
      <c r="AX419" t="s">
        <v>72</v>
      </c>
      <c r="AY419" t="s">
        <v>73</v>
      </c>
      <c r="AZ419" t="s">
        <v>1606</v>
      </c>
      <c r="BA419" t="s">
        <v>73</v>
      </c>
      <c r="BE419" t="s">
        <v>122</v>
      </c>
      <c r="BF419">
        <v>3</v>
      </c>
      <c r="BG419" t="s">
        <v>99</v>
      </c>
      <c r="BH419">
        <v>1950</v>
      </c>
      <c r="BJ419">
        <v>2017</v>
      </c>
    </row>
    <row r="420" spans="1:62" x14ac:dyDescent="0.3">
      <c r="A420">
        <v>149470</v>
      </c>
      <c r="B420" t="s">
        <v>70</v>
      </c>
      <c r="D420" t="s">
        <v>72</v>
      </c>
      <c r="E420" t="s">
        <v>72</v>
      </c>
      <c r="F420" t="s">
        <v>72</v>
      </c>
      <c r="G420" t="s">
        <v>73</v>
      </c>
      <c r="H420" t="s">
        <v>73</v>
      </c>
      <c r="I420" t="s">
        <v>91</v>
      </c>
      <c r="J420">
        <v>3</v>
      </c>
      <c r="K420">
        <v>21</v>
      </c>
      <c r="S420" t="s">
        <v>73</v>
      </c>
      <c r="T420" t="s">
        <v>78</v>
      </c>
      <c r="U420" t="s">
        <v>72</v>
      </c>
      <c r="V420" t="s">
        <v>73</v>
      </c>
      <c r="W420" t="s">
        <v>1607</v>
      </c>
      <c r="X420" t="s">
        <v>77</v>
      </c>
      <c r="Y420">
        <v>2007</v>
      </c>
      <c r="Z420" t="s">
        <v>81</v>
      </c>
      <c r="AA420" t="s">
        <v>73</v>
      </c>
      <c r="AB420" t="s">
        <v>72</v>
      </c>
      <c r="AC420" t="s">
        <v>73</v>
      </c>
      <c r="AD420" t="s">
        <v>73</v>
      </c>
      <c r="AE420" t="s">
        <v>72</v>
      </c>
      <c r="AF420" t="s">
        <v>684</v>
      </c>
      <c r="AG420" t="s">
        <v>83</v>
      </c>
      <c r="AH420" t="s">
        <v>72</v>
      </c>
      <c r="AI420">
        <v>0</v>
      </c>
      <c r="AJ420">
        <v>16</v>
      </c>
      <c r="AK420">
        <v>0</v>
      </c>
      <c r="AL420">
        <v>4</v>
      </c>
      <c r="AM420" t="s">
        <v>73</v>
      </c>
      <c r="AN420" t="s">
        <v>72</v>
      </c>
      <c r="AO420" t="s">
        <v>134</v>
      </c>
      <c r="AP420" t="s">
        <v>430</v>
      </c>
      <c r="AQ420" t="s">
        <v>634</v>
      </c>
      <c r="AR420" t="s">
        <v>73</v>
      </c>
      <c r="AT420" t="s">
        <v>87</v>
      </c>
      <c r="AU420" t="s">
        <v>1607</v>
      </c>
      <c r="AV420">
        <v>4155504</v>
      </c>
      <c r="AW420" t="s">
        <v>73</v>
      </c>
      <c r="AX420" t="s">
        <v>72</v>
      </c>
      <c r="AY420" t="s">
        <v>73</v>
      </c>
      <c r="AZ420" t="s">
        <v>1608</v>
      </c>
      <c r="BA420" t="s">
        <v>73</v>
      </c>
      <c r="BE420" t="s">
        <v>122</v>
      </c>
      <c r="BF420">
        <v>3</v>
      </c>
      <c r="BG420" t="s">
        <v>99</v>
      </c>
      <c r="BH420">
        <v>1955</v>
      </c>
      <c r="BJ420">
        <v>2017</v>
      </c>
    </row>
    <row r="421" spans="1:62" x14ac:dyDescent="0.3">
      <c r="A421">
        <v>149471</v>
      </c>
      <c r="B421" t="s">
        <v>70</v>
      </c>
      <c r="D421" t="s">
        <v>72</v>
      </c>
      <c r="E421" t="s">
        <v>72</v>
      </c>
      <c r="F421" t="s">
        <v>72</v>
      </c>
      <c r="G421" t="s">
        <v>73</v>
      </c>
      <c r="H421" t="s">
        <v>73</v>
      </c>
      <c r="I421" t="s">
        <v>91</v>
      </c>
      <c r="J421">
        <v>4</v>
      </c>
      <c r="K421">
        <v>30</v>
      </c>
      <c r="S421" t="s">
        <v>73</v>
      </c>
      <c r="T421" t="s">
        <v>92</v>
      </c>
      <c r="U421" t="s">
        <v>72</v>
      </c>
      <c r="V421" t="s">
        <v>73</v>
      </c>
      <c r="X421" t="s">
        <v>77</v>
      </c>
      <c r="Y421">
        <v>2002</v>
      </c>
      <c r="Z421" t="s">
        <v>216</v>
      </c>
      <c r="AA421" t="s">
        <v>73</v>
      </c>
      <c r="AB421" t="s">
        <v>72</v>
      </c>
      <c r="AC421" t="s">
        <v>73</v>
      </c>
      <c r="AD421" t="s">
        <v>73</v>
      </c>
      <c r="AE421" t="s">
        <v>72</v>
      </c>
      <c r="AF421" t="s">
        <v>82</v>
      </c>
      <c r="AG421" t="s">
        <v>83</v>
      </c>
      <c r="AH421" t="s">
        <v>73</v>
      </c>
      <c r="AI421">
        <v>0</v>
      </c>
      <c r="AJ421">
        <v>20</v>
      </c>
      <c r="AK421">
        <v>0</v>
      </c>
      <c r="AL421">
        <v>4</v>
      </c>
      <c r="AM421" t="s">
        <v>72</v>
      </c>
      <c r="AN421" t="s">
        <v>72</v>
      </c>
      <c r="AO421" t="s">
        <v>134</v>
      </c>
      <c r="AP421" t="s">
        <v>430</v>
      </c>
      <c r="AQ421" t="s">
        <v>1609</v>
      </c>
      <c r="AR421" t="s">
        <v>72</v>
      </c>
      <c r="AT421" t="s">
        <v>87</v>
      </c>
      <c r="AU421" t="s">
        <v>1463</v>
      </c>
      <c r="AV421">
        <v>4155509</v>
      </c>
      <c r="AW421" t="s">
        <v>73</v>
      </c>
      <c r="AX421" t="s">
        <v>72</v>
      </c>
      <c r="AY421" t="s">
        <v>73</v>
      </c>
      <c r="AZ421" t="s">
        <v>1610</v>
      </c>
      <c r="BA421" t="s">
        <v>73</v>
      </c>
      <c r="BE421" t="s">
        <v>122</v>
      </c>
      <c r="BF421">
        <v>3</v>
      </c>
      <c r="BG421" t="s">
        <v>99</v>
      </c>
      <c r="BH421">
        <v>1960</v>
      </c>
      <c r="BJ421">
        <v>2017</v>
      </c>
    </row>
    <row r="422" spans="1:62" x14ac:dyDescent="0.3">
      <c r="A422">
        <v>149472</v>
      </c>
      <c r="B422" t="s">
        <v>70</v>
      </c>
      <c r="D422" t="s">
        <v>72</v>
      </c>
      <c r="E422" t="s">
        <v>72</v>
      </c>
      <c r="F422" t="s">
        <v>72</v>
      </c>
      <c r="G422" t="s">
        <v>72</v>
      </c>
      <c r="H422" t="s">
        <v>72</v>
      </c>
      <c r="I422" t="s">
        <v>91</v>
      </c>
      <c r="J422">
        <v>6</v>
      </c>
      <c r="K422">
        <v>60</v>
      </c>
      <c r="L422" s="1">
        <v>41485</v>
      </c>
      <c r="P422" t="s">
        <v>548</v>
      </c>
      <c r="Q422" t="s">
        <v>77</v>
      </c>
      <c r="R422" t="s">
        <v>72</v>
      </c>
      <c r="S422" t="s">
        <v>72</v>
      </c>
      <c r="T422" t="s">
        <v>78</v>
      </c>
      <c r="U422" t="s">
        <v>72</v>
      </c>
      <c r="V422" t="s">
        <v>72</v>
      </c>
      <c r="W422" t="s">
        <v>1611</v>
      </c>
      <c r="X422" t="s">
        <v>77</v>
      </c>
      <c r="Y422">
        <v>2004</v>
      </c>
      <c r="Z422" t="s">
        <v>81</v>
      </c>
      <c r="AA422" t="s">
        <v>73</v>
      </c>
      <c r="AB422" t="s">
        <v>72</v>
      </c>
      <c r="AC422" t="s">
        <v>73</v>
      </c>
      <c r="AD422" t="s">
        <v>72</v>
      </c>
      <c r="AE422" t="s">
        <v>72</v>
      </c>
      <c r="AF422" t="s">
        <v>1146</v>
      </c>
      <c r="AG422" t="s">
        <v>83</v>
      </c>
      <c r="AH422" t="s">
        <v>72</v>
      </c>
      <c r="AI422">
        <v>0</v>
      </c>
      <c r="AJ422">
        <v>0</v>
      </c>
      <c r="AK422">
        <v>1</v>
      </c>
      <c r="AL422">
        <v>8</v>
      </c>
      <c r="AM422" t="s">
        <v>73</v>
      </c>
      <c r="AN422" t="s">
        <v>72</v>
      </c>
      <c r="AO422" t="s">
        <v>84</v>
      </c>
      <c r="AP422" t="s">
        <v>430</v>
      </c>
      <c r="AR422" t="s">
        <v>72</v>
      </c>
      <c r="AT422" t="s">
        <v>87</v>
      </c>
      <c r="AU422" t="s">
        <v>1612</v>
      </c>
      <c r="AV422">
        <v>4155513</v>
      </c>
      <c r="AW422" t="s">
        <v>73</v>
      </c>
      <c r="AX422" t="s">
        <v>72</v>
      </c>
      <c r="AY422" t="s">
        <v>73</v>
      </c>
      <c r="AZ422" t="s">
        <v>1613</v>
      </c>
      <c r="BA422" t="s">
        <v>72</v>
      </c>
      <c r="BB422" t="s">
        <v>72</v>
      </c>
      <c r="BC422">
        <v>2000</v>
      </c>
      <c r="BD422" t="s">
        <v>72</v>
      </c>
      <c r="BE422" t="s">
        <v>89</v>
      </c>
      <c r="BF422">
        <v>3</v>
      </c>
      <c r="BG422" t="s">
        <v>99</v>
      </c>
      <c r="BH422">
        <v>1957</v>
      </c>
      <c r="BI422">
        <v>2004</v>
      </c>
      <c r="BJ422">
        <v>2017</v>
      </c>
    </row>
    <row r="423" spans="1:62" x14ac:dyDescent="0.3">
      <c r="A423">
        <v>149473</v>
      </c>
      <c r="B423" t="s">
        <v>70</v>
      </c>
      <c r="D423" t="s">
        <v>72</v>
      </c>
      <c r="E423" t="s">
        <v>72</v>
      </c>
      <c r="F423" t="s">
        <v>72</v>
      </c>
      <c r="G423" t="s">
        <v>73</v>
      </c>
      <c r="H423" t="s">
        <v>72</v>
      </c>
      <c r="I423" t="s">
        <v>91</v>
      </c>
      <c r="J423">
        <v>19</v>
      </c>
      <c r="K423">
        <v>176</v>
      </c>
      <c r="L423" s="1">
        <v>42931</v>
      </c>
      <c r="Q423" t="s">
        <v>80</v>
      </c>
      <c r="R423" t="s">
        <v>72</v>
      </c>
      <c r="S423" t="s">
        <v>73</v>
      </c>
      <c r="T423" t="s">
        <v>78</v>
      </c>
      <c r="U423" t="s">
        <v>72</v>
      </c>
      <c r="V423" t="s">
        <v>72</v>
      </c>
      <c r="W423" t="s">
        <v>1614</v>
      </c>
      <c r="X423" t="s">
        <v>80</v>
      </c>
      <c r="Y423">
        <v>1986</v>
      </c>
      <c r="Z423" t="s">
        <v>102</v>
      </c>
      <c r="AA423" t="s">
        <v>73</v>
      </c>
      <c r="AB423" t="s">
        <v>72</v>
      </c>
      <c r="AC423" t="s">
        <v>73</v>
      </c>
      <c r="AD423" t="s">
        <v>72</v>
      </c>
      <c r="AE423" t="s">
        <v>72</v>
      </c>
      <c r="AF423" t="s">
        <v>1615</v>
      </c>
      <c r="AG423" t="s">
        <v>360</v>
      </c>
      <c r="AH423" t="s">
        <v>73</v>
      </c>
      <c r="AI423">
        <v>8</v>
      </c>
      <c r="AJ423">
        <v>1</v>
      </c>
      <c r="AK423">
        <v>3</v>
      </c>
      <c r="AL423">
        <v>19</v>
      </c>
      <c r="AM423" t="s">
        <v>73</v>
      </c>
      <c r="AN423" t="s">
        <v>72</v>
      </c>
      <c r="AO423" t="s">
        <v>84</v>
      </c>
      <c r="AP423" t="s">
        <v>355</v>
      </c>
      <c r="AQ423" t="s">
        <v>70</v>
      </c>
      <c r="AR423" t="s">
        <v>72</v>
      </c>
      <c r="AS423" t="s">
        <v>660</v>
      </c>
      <c r="AT423" t="s">
        <v>661</v>
      </c>
      <c r="AU423" t="s">
        <v>1614</v>
      </c>
      <c r="AV423">
        <v>4168986</v>
      </c>
      <c r="AW423" t="s">
        <v>73</v>
      </c>
      <c r="AX423" t="s">
        <v>73</v>
      </c>
      <c r="AY423" t="s">
        <v>73</v>
      </c>
      <c r="AZ423" t="s">
        <v>1616</v>
      </c>
      <c r="BA423" t="s">
        <v>72</v>
      </c>
      <c r="BB423" t="s">
        <v>72</v>
      </c>
      <c r="BC423">
        <v>1984</v>
      </c>
      <c r="BD423" t="s">
        <v>72</v>
      </c>
      <c r="BE423" t="s">
        <v>89</v>
      </c>
      <c r="BF423">
        <v>1</v>
      </c>
      <c r="BG423" t="s">
        <v>99</v>
      </c>
      <c r="BH423">
        <v>1984</v>
      </c>
      <c r="BJ423">
        <v>2017</v>
      </c>
    </row>
    <row r="424" spans="1:62" x14ac:dyDescent="0.3">
      <c r="A424">
        <v>149474</v>
      </c>
      <c r="B424" t="s">
        <v>70</v>
      </c>
      <c r="D424" t="s">
        <v>72</v>
      </c>
      <c r="E424" t="s">
        <v>72</v>
      </c>
      <c r="F424" t="s">
        <v>72</v>
      </c>
      <c r="G424" t="s">
        <v>72</v>
      </c>
      <c r="H424" t="s">
        <v>72</v>
      </c>
      <c r="I424" t="s">
        <v>91</v>
      </c>
      <c r="J424">
        <v>16</v>
      </c>
      <c r="K424">
        <v>156</v>
      </c>
      <c r="L424" s="1">
        <v>42020</v>
      </c>
      <c r="P424" t="s">
        <v>353</v>
      </c>
      <c r="Q424" t="s">
        <v>77</v>
      </c>
      <c r="R424" t="s">
        <v>72</v>
      </c>
      <c r="S424" t="s">
        <v>73</v>
      </c>
      <c r="T424" t="s">
        <v>78</v>
      </c>
      <c r="U424" t="s">
        <v>72</v>
      </c>
      <c r="V424" t="s">
        <v>72</v>
      </c>
      <c r="W424" t="s">
        <v>123</v>
      </c>
      <c r="X424" t="s">
        <v>80</v>
      </c>
      <c r="Y424">
        <v>1977</v>
      </c>
      <c r="Z424" t="s">
        <v>81</v>
      </c>
      <c r="AA424" t="s">
        <v>72</v>
      </c>
      <c r="AB424" t="s">
        <v>72</v>
      </c>
      <c r="AC424" t="s">
        <v>73</v>
      </c>
      <c r="AD424" t="s">
        <v>72</v>
      </c>
      <c r="AE424" t="s">
        <v>72</v>
      </c>
      <c r="AF424" t="s">
        <v>124</v>
      </c>
      <c r="AG424" t="s">
        <v>125</v>
      </c>
      <c r="AH424" t="s">
        <v>72</v>
      </c>
      <c r="AI424">
        <v>4</v>
      </c>
      <c r="AJ424">
        <v>4</v>
      </c>
      <c r="AK424">
        <v>2</v>
      </c>
      <c r="AL424">
        <v>13</v>
      </c>
      <c r="AM424" t="s">
        <v>72</v>
      </c>
      <c r="AN424" t="s">
        <v>72</v>
      </c>
      <c r="AO424" t="s">
        <v>126</v>
      </c>
      <c r="AP424" t="s">
        <v>251</v>
      </c>
      <c r="AR424" t="s">
        <v>72</v>
      </c>
      <c r="AS424" t="s">
        <v>128</v>
      </c>
      <c r="AT424" t="s">
        <v>129</v>
      </c>
      <c r="AU424" t="s">
        <v>130</v>
      </c>
      <c r="AV424">
        <v>4155615</v>
      </c>
      <c r="AW424" t="s">
        <v>73</v>
      </c>
      <c r="AX424" t="s">
        <v>73</v>
      </c>
      <c r="AY424" t="s">
        <v>73</v>
      </c>
      <c r="AZ424" t="s">
        <v>1617</v>
      </c>
      <c r="BA424" t="s">
        <v>72</v>
      </c>
      <c r="BB424" t="s">
        <v>72</v>
      </c>
      <c r="BC424">
        <v>1977</v>
      </c>
      <c r="BD424" t="s">
        <v>72</v>
      </c>
      <c r="BE424" t="s">
        <v>98</v>
      </c>
      <c r="BF424">
        <v>12</v>
      </c>
      <c r="BG424" t="s">
        <v>99</v>
      </c>
      <c r="BH424">
        <v>1977</v>
      </c>
      <c r="BI424">
        <v>2009</v>
      </c>
      <c r="BJ424">
        <v>2017</v>
      </c>
    </row>
    <row r="425" spans="1:62" x14ac:dyDescent="0.3">
      <c r="A425">
        <v>149475</v>
      </c>
      <c r="B425" t="s">
        <v>70</v>
      </c>
      <c r="D425" t="s">
        <v>73</v>
      </c>
      <c r="E425" t="s">
        <v>72</v>
      </c>
      <c r="F425" t="s">
        <v>72</v>
      </c>
      <c r="G425" t="s">
        <v>72</v>
      </c>
      <c r="H425" t="s">
        <v>73</v>
      </c>
      <c r="I425" t="s">
        <v>91</v>
      </c>
      <c r="J425">
        <v>4</v>
      </c>
      <c r="K425">
        <v>26</v>
      </c>
      <c r="L425" s="1">
        <v>42135</v>
      </c>
      <c r="Q425" t="s">
        <v>80</v>
      </c>
      <c r="S425" t="s">
        <v>73</v>
      </c>
      <c r="T425" t="s">
        <v>354</v>
      </c>
      <c r="U425" t="s">
        <v>72</v>
      </c>
      <c r="V425" t="s">
        <v>73</v>
      </c>
      <c r="X425" t="s">
        <v>80</v>
      </c>
      <c r="Y425">
        <v>1960</v>
      </c>
      <c r="Z425" t="s">
        <v>81</v>
      </c>
      <c r="AA425" t="s">
        <v>73</v>
      </c>
      <c r="AB425" t="s">
        <v>72</v>
      </c>
      <c r="AC425" t="s">
        <v>73</v>
      </c>
      <c r="AD425" t="s">
        <v>73</v>
      </c>
      <c r="AE425" t="s">
        <v>72</v>
      </c>
      <c r="AF425" t="s">
        <v>541</v>
      </c>
      <c r="AG425" t="s">
        <v>414</v>
      </c>
      <c r="AH425" t="s">
        <v>72</v>
      </c>
      <c r="AI425">
        <v>0</v>
      </c>
      <c r="AJ425">
        <v>25</v>
      </c>
      <c r="AK425">
        <v>1</v>
      </c>
      <c r="AL425">
        <v>4</v>
      </c>
      <c r="AM425" t="s">
        <v>73</v>
      </c>
      <c r="AN425" t="s">
        <v>72</v>
      </c>
      <c r="AO425" t="s">
        <v>161</v>
      </c>
      <c r="AP425" t="s">
        <v>361</v>
      </c>
      <c r="AR425" t="s">
        <v>72</v>
      </c>
      <c r="AS425" t="s">
        <v>197</v>
      </c>
      <c r="AT425" t="s">
        <v>87</v>
      </c>
      <c r="AV425">
        <v>4155555</v>
      </c>
      <c r="AW425" t="s">
        <v>73</v>
      </c>
      <c r="AX425" t="s">
        <v>72</v>
      </c>
      <c r="AY425" t="s">
        <v>73</v>
      </c>
      <c r="AZ425" t="s">
        <v>1618</v>
      </c>
      <c r="BA425" t="s">
        <v>72</v>
      </c>
      <c r="BB425" t="s">
        <v>72</v>
      </c>
      <c r="BC425">
        <v>1960</v>
      </c>
      <c r="BD425" t="s">
        <v>72</v>
      </c>
      <c r="BE425" t="s">
        <v>122</v>
      </c>
      <c r="BF425">
        <v>3</v>
      </c>
      <c r="BG425" t="s">
        <v>99</v>
      </c>
      <c r="BH425">
        <v>1950</v>
      </c>
      <c r="BJ425">
        <v>2017</v>
      </c>
    </row>
    <row r="426" spans="1:62" x14ac:dyDescent="0.3">
      <c r="A426">
        <v>149476</v>
      </c>
      <c r="B426" t="s">
        <v>70</v>
      </c>
      <c r="D426" t="s">
        <v>72</v>
      </c>
      <c r="E426" t="s">
        <v>72</v>
      </c>
      <c r="F426" t="s">
        <v>72</v>
      </c>
      <c r="G426" t="s">
        <v>72</v>
      </c>
      <c r="H426" t="s">
        <v>72</v>
      </c>
      <c r="I426" t="s">
        <v>91</v>
      </c>
      <c r="J426">
        <v>4</v>
      </c>
      <c r="K426">
        <v>30</v>
      </c>
      <c r="S426" t="s">
        <v>73</v>
      </c>
      <c r="T426" t="s">
        <v>78</v>
      </c>
      <c r="U426" t="s">
        <v>72</v>
      </c>
      <c r="V426" t="s">
        <v>72</v>
      </c>
      <c r="W426" t="s">
        <v>133</v>
      </c>
      <c r="X426" t="s">
        <v>80</v>
      </c>
      <c r="Y426">
        <v>1957</v>
      </c>
      <c r="Z426" t="s">
        <v>81</v>
      </c>
      <c r="AA426" t="s">
        <v>73</v>
      </c>
      <c r="AB426" t="s">
        <v>72</v>
      </c>
      <c r="AC426" t="s">
        <v>73</v>
      </c>
      <c r="AD426" t="s">
        <v>73</v>
      </c>
      <c r="AE426" t="s">
        <v>72</v>
      </c>
      <c r="AF426" t="s">
        <v>124</v>
      </c>
      <c r="AG426" t="s">
        <v>125</v>
      </c>
      <c r="AH426" t="s">
        <v>73</v>
      </c>
      <c r="AI426">
        <v>1</v>
      </c>
      <c r="AJ426">
        <v>3</v>
      </c>
      <c r="AK426">
        <v>0</v>
      </c>
      <c r="AL426">
        <v>6</v>
      </c>
      <c r="AM426" t="s">
        <v>72</v>
      </c>
      <c r="AN426" t="s">
        <v>72</v>
      </c>
      <c r="AP426" t="s">
        <v>1271</v>
      </c>
      <c r="AR426" t="s">
        <v>72</v>
      </c>
      <c r="AS426" t="s">
        <v>128</v>
      </c>
      <c r="AT426" t="s">
        <v>129</v>
      </c>
      <c r="AU426" t="s">
        <v>130</v>
      </c>
      <c r="AV426">
        <v>4155629</v>
      </c>
      <c r="AW426" t="s">
        <v>73</v>
      </c>
      <c r="AX426" t="s">
        <v>73</v>
      </c>
      <c r="AY426" t="s">
        <v>73</v>
      </c>
      <c r="AZ426" t="s">
        <v>1619</v>
      </c>
      <c r="BA426" t="s">
        <v>72</v>
      </c>
      <c r="BB426" t="s">
        <v>72</v>
      </c>
      <c r="BC426">
        <v>1970</v>
      </c>
      <c r="BE426" t="s">
        <v>98</v>
      </c>
      <c r="BF426">
        <v>8</v>
      </c>
      <c r="BG426" t="s">
        <v>99</v>
      </c>
      <c r="BH426">
        <v>1957</v>
      </c>
      <c r="BJ426">
        <v>2017</v>
      </c>
    </row>
    <row r="427" spans="1:62" x14ac:dyDescent="0.3">
      <c r="A427">
        <v>149478</v>
      </c>
      <c r="B427" t="s">
        <v>70</v>
      </c>
      <c r="C427" t="s">
        <v>141</v>
      </c>
      <c r="D427" t="s">
        <v>72</v>
      </c>
      <c r="E427" t="s">
        <v>72</v>
      </c>
      <c r="F427" t="s">
        <v>72</v>
      </c>
      <c r="G427" t="s">
        <v>72</v>
      </c>
      <c r="H427" t="s">
        <v>72</v>
      </c>
      <c r="I427" t="s">
        <v>91</v>
      </c>
      <c r="J427">
        <v>11</v>
      </c>
      <c r="K427">
        <v>236</v>
      </c>
      <c r="L427" s="1">
        <v>42004</v>
      </c>
      <c r="M427" t="s">
        <v>1620</v>
      </c>
      <c r="O427" t="s">
        <v>1620</v>
      </c>
      <c r="P427" t="s">
        <v>353</v>
      </c>
      <c r="Q427" t="s">
        <v>77</v>
      </c>
      <c r="R427" t="s">
        <v>72</v>
      </c>
      <c r="S427" t="s">
        <v>73</v>
      </c>
      <c r="T427" t="s">
        <v>92</v>
      </c>
      <c r="U427" t="s">
        <v>72</v>
      </c>
      <c r="V427" t="s">
        <v>72</v>
      </c>
      <c r="X427" t="s">
        <v>80</v>
      </c>
      <c r="Y427">
        <v>1972</v>
      </c>
      <c r="Z427" t="s">
        <v>81</v>
      </c>
      <c r="AA427" t="s">
        <v>72</v>
      </c>
      <c r="AB427" t="s">
        <v>72</v>
      </c>
      <c r="AC427" t="s">
        <v>73</v>
      </c>
      <c r="AD427" t="s">
        <v>72</v>
      </c>
      <c r="AE427" t="s">
        <v>72</v>
      </c>
      <c r="AF427" t="s">
        <v>1621</v>
      </c>
      <c r="AG427" t="s">
        <v>334</v>
      </c>
      <c r="AH427" t="s">
        <v>73</v>
      </c>
      <c r="AI427">
        <v>1</v>
      </c>
      <c r="AJ427">
        <v>6</v>
      </c>
      <c r="AK427">
        <v>2</v>
      </c>
      <c r="AL427">
        <v>16</v>
      </c>
      <c r="AM427" t="s">
        <v>72</v>
      </c>
      <c r="AN427" t="s">
        <v>72</v>
      </c>
      <c r="AO427" t="s">
        <v>84</v>
      </c>
      <c r="AP427" t="s">
        <v>308</v>
      </c>
      <c r="AR427" t="s">
        <v>72</v>
      </c>
      <c r="AS427" t="s">
        <v>356</v>
      </c>
      <c r="AT427" t="s">
        <v>129</v>
      </c>
      <c r="AU427" t="s">
        <v>198</v>
      </c>
      <c r="AV427">
        <v>4155567</v>
      </c>
      <c r="AW427" t="s">
        <v>73</v>
      </c>
      <c r="AX427" t="s">
        <v>73</v>
      </c>
      <c r="AY427" t="s">
        <v>73</v>
      </c>
      <c r="AZ427" t="s">
        <v>1622</v>
      </c>
      <c r="BA427" t="s">
        <v>72</v>
      </c>
      <c r="BB427" t="s">
        <v>72</v>
      </c>
      <c r="BC427">
        <v>1972</v>
      </c>
      <c r="BD427" t="s">
        <v>73</v>
      </c>
      <c r="BE427" t="s">
        <v>171</v>
      </c>
      <c r="BF427">
        <v>21</v>
      </c>
      <c r="BG427" t="s">
        <v>99</v>
      </c>
      <c r="BH427">
        <v>1972</v>
      </c>
      <c r="BI427">
        <v>2013</v>
      </c>
      <c r="BJ427">
        <v>2017</v>
      </c>
    </row>
    <row r="428" spans="1:62" x14ac:dyDescent="0.3">
      <c r="A428">
        <v>149479</v>
      </c>
      <c r="B428" t="s">
        <v>70</v>
      </c>
      <c r="C428" t="s">
        <v>332</v>
      </c>
      <c r="D428" t="s">
        <v>72</v>
      </c>
      <c r="E428" t="s">
        <v>72</v>
      </c>
      <c r="F428" t="s">
        <v>72</v>
      </c>
      <c r="G428" t="s">
        <v>72</v>
      </c>
      <c r="H428" t="s">
        <v>72</v>
      </c>
      <c r="I428" t="s">
        <v>91</v>
      </c>
      <c r="J428">
        <v>12</v>
      </c>
      <c r="K428">
        <v>184</v>
      </c>
      <c r="L428" s="1">
        <v>42551</v>
      </c>
      <c r="P428" t="s">
        <v>1623</v>
      </c>
      <c r="Q428" t="s">
        <v>77</v>
      </c>
      <c r="R428" t="s">
        <v>72</v>
      </c>
      <c r="S428" t="s">
        <v>73</v>
      </c>
      <c r="T428" t="s">
        <v>354</v>
      </c>
      <c r="U428" t="s">
        <v>72</v>
      </c>
      <c r="V428" t="s">
        <v>72</v>
      </c>
      <c r="X428" t="s">
        <v>80</v>
      </c>
      <c r="Y428">
        <v>1971</v>
      </c>
      <c r="Z428" t="s">
        <v>81</v>
      </c>
      <c r="AA428" t="s">
        <v>72</v>
      </c>
      <c r="AB428" t="s">
        <v>72</v>
      </c>
      <c r="AC428" t="s">
        <v>73</v>
      </c>
      <c r="AD428" t="s">
        <v>72</v>
      </c>
      <c r="AE428" t="s">
        <v>72</v>
      </c>
      <c r="AF428" t="s">
        <v>1621</v>
      </c>
      <c r="AG428" t="s">
        <v>334</v>
      </c>
      <c r="AH428" t="s">
        <v>73</v>
      </c>
      <c r="AI428">
        <v>1</v>
      </c>
      <c r="AJ428">
        <v>6</v>
      </c>
      <c r="AK428">
        <v>2</v>
      </c>
      <c r="AL428">
        <v>16</v>
      </c>
      <c r="AM428" t="s">
        <v>72</v>
      </c>
      <c r="AN428" t="s">
        <v>72</v>
      </c>
      <c r="AO428" t="s">
        <v>84</v>
      </c>
      <c r="AP428" t="s">
        <v>589</v>
      </c>
      <c r="AR428" t="s">
        <v>72</v>
      </c>
      <c r="AS428" t="s">
        <v>671</v>
      </c>
      <c r="AT428" t="s">
        <v>129</v>
      </c>
      <c r="AV428">
        <v>4155569</v>
      </c>
      <c r="AW428" t="s">
        <v>73</v>
      </c>
      <c r="AX428" t="s">
        <v>73</v>
      </c>
      <c r="AY428" t="s">
        <v>73</v>
      </c>
      <c r="AZ428" t="s">
        <v>1624</v>
      </c>
      <c r="BA428" t="s">
        <v>72</v>
      </c>
      <c r="BB428" t="s">
        <v>72</v>
      </c>
      <c r="BC428">
        <v>1971</v>
      </c>
      <c r="BD428" t="s">
        <v>72</v>
      </c>
      <c r="BE428" t="s">
        <v>171</v>
      </c>
      <c r="BF428">
        <v>21</v>
      </c>
      <c r="BG428" t="s">
        <v>99</v>
      </c>
      <c r="BH428">
        <v>1971</v>
      </c>
      <c r="BI428">
        <v>1999</v>
      </c>
      <c r="BJ428">
        <v>2017</v>
      </c>
    </row>
    <row r="429" spans="1:62" x14ac:dyDescent="0.3">
      <c r="A429">
        <v>149480</v>
      </c>
      <c r="B429" t="s">
        <v>70</v>
      </c>
      <c r="C429" t="s">
        <v>332</v>
      </c>
      <c r="D429" t="s">
        <v>72</v>
      </c>
      <c r="E429" t="s">
        <v>72</v>
      </c>
      <c r="F429" t="s">
        <v>72</v>
      </c>
      <c r="G429" t="s">
        <v>72</v>
      </c>
      <c r="H429" t="s">
        <v>72</v>
      </c>
      <c r="I429" t="s">
        <v>91</v>
      </c>
      <c r="J429">
        <v>13</v>
      </c>
      <c r="K429">
        <v>128</v>
      </c>
      <c r="L429" s="1">
        <v>42020</v>
      </c>
      <c r="P429" t="s">
        <v>1623</v>
      </c>
      <c r="Q429" t="s">
        <v>77</v>
      </c>
      <c r="R429" t="s">
        <v>72</v>
      </c>
      <c r="S429" t="s">
        <v>73</v>
      </c>
      <c r="T429" t="s">
        <v>354</v>
      </c>
      <c r="U429" t="s">
        <v>72</v>
      </c>
      <c r="V429" t="s">
        <v>72</v>
      </c>
      <c r="X429" t="s">
        <v>80</v>
      </c>
      <c r="Y429">
        <v>1970</v>
      </c>
      <c r="Z429" t="s">
        <v>81</v>
      </c>
      <c r="AA429" t="s">
        <v>72</v>
      </c>
      <c r="AB429" t="s">
        <v>72</v>
      </c>
      <c r="AC429" t="s">
        <v>73</v>
      </c>
      <c r="AD429" t="s">
        <v>72</v>
      </c>
      <c r="AE429" t="s">
        <v>72</v>
      </c>
      <c r="AF429" t="s">
        <v>1621</v>
      </c>
      <c r="AG429" t="s">
        <v>334</v>
      </c>
      <c r="AH429" t="s">
        <v>73</v>
      </c>
      <c r="AI429">
        <v>1</v>
      </c>
      <c r="AJ429">
        <v>4</v>
      </c>
      <c r="AK429">
        <v>2</v>
      </c>
      <c r="AL429">
        <v>16</v>
      </c>
      <c r="AM429" t="s">
        <v>72</v>
      </c>
      <c r="AN429" t="s">
        <v>72</v>
      </c>
      <c r="AO429" t="s">
        <v>84</v>
      </c>
      <c r="AP429" t="s">
        <v>628</v>
      </c>
      <c r="AR429" t="s">
        <v>72</v>
      </c>
      <c r="AS429" t="s">
        <v>356</v>
      </c>
      <c r="AT429" t="s">
        <v>129</v>
      </c>
      <c r="AV429">
        <v>4155571</v>
      </c>
      <c r="AW429" t="s">
        <v>73</v>
      </c>
      <c r="AX429" t="s">
        <v>73</v>
      </c>
      <c r="AY429" t="s">
        <v>73</v>
      </c>
      <c r="AZ429" t="s">
        <v>1625</v>
      </c>
      <c r="BA429" t="s">
        <v>72</v>
      </c>
      <c r="BB429" t="s">
        <v>72</v>
      </c>
      <c r="BC429">
        <v>1970</v>
      </c>
      <c r="BD429" t="s">
        <v>72</v>
      </c>
      <c r="BE429" t="s">
        <v>171</v>
      </c>
      <c r="BF429">
        <v>24</v>
      </c>
      <c r="BG429" t="s">
        <v>90</v>
      </c>
      <c r="BH429">
        <v>1970</v>
      </c>
      <c r="BI429">
        <v>2001</v>
      </c>
      <c r="BJ429">
        <v>2017</v>
      </c>
    </row>
    <row r="430" spans="1:62" x14ac:dyDescent="0.3">
      <c r="A430">
        <v>149481</v>
      </c>
      <c r="B430" t="s">
        <v>70</v>
      </c>
      <c r="C430" t="s">
        <v>1626</v>
      </c>
      <c r="D430" t="s">
        <v>72</v>
      </c>
      <c r="E430" t="s">
        <v>72</v>
      </c>
      <c r="F430" t="s">
        <v>72</v>
      </c>
      <c r="G430" t="s">
        <v>72</v>
      </c>
      <c r="H430" t="s">
        <v>72</v>
      </c>
      <c r="I430" t="s">
        <v>91</v>
      </c>
      <c r="J430">
        <v>13</v>
      </c>
      <c r="K430">
        <v>198</v>
      </c>
      <c r="L430" s="1">
        <v>42004</v>
      </c>
      <c r="M430" t="s">
        <v>1627</v>
      </c>
      <c r="O430" t="s">
        <v>1627</v>
      </c>
      <c r="Q430" t="s">
        <v>80</v>
      </c>
      <c r="R430" t="s">
        <v>72</v>
      </c>
      <c r="S430" t="s">
        <v>73</v>
      </c>
      <c r="T430" t="s">
        <v>78</v>
      </c>
      <c r="U430" t="s">
        <v>72</v>
      </c>
      <c r="V430" t="s">
        <v>72</v>
      </c>
      <c r="W430" t="s">
        <v>192</v>
      </c>
      <c r="X430" t="s">
        <v>80</v>
      </c>
      <c r="Y430">
        <v>1971</v>
      </c>
      <c r="Z430" t="s">
        <v>81</v>
      </c>
      <c r="AA430" t="s">
        <v>73</v>
      </c>
      <c r="AB430" t="s">
        <v>72</v>
      </c>
      <c r="AC430" t="s">
        <v>73</v>
      </c>
      <c r="AD430" t="s">
        <v>72</v>
      </c>
      <c r="AE430" t="s">
        <v>72</v>
      </c>
      <c r="AF430" t="s">
        <v>1621</v>
      </c>
      <c r="AG430" t="s">
        <v>334</v>
      </c>
      <c r="AH430" t="s">
        <v>72</v>
      </c>
      <c r="AI430">
        <v>1</v>
      </c>
      <c r="AJ430">
        <v>4</v>
      </c>
      <c r="AK430">
        <v>2</v>
      </c>
      <c r="AL430">
        <v>16</v>
      </c>
      <c r="AM430" t="s">
        <v>72</v>
      </c>
      <c r="AN430" t="s">
        <v>72</v>
      </c>
      <c r="AO430" t="s">
        <v>84</v>
      </c>
      <c r="AP430" t="s">
        <v>335</v>
      </c>
      <c r="AR430" t="s">
        <v>72</v>
      </c>
      <c r="AS430" t="s">
        <v>356</v>
      </c>
      <c r="AT430" t="s">
        <v>129</v>
      </c>
      <c r="AU430" t="s">
        <v>192</v>
      </c>
      <c r="AV430">
        <v>4155581</v>
      </c>
      <c r="AW430" t="s">
        <v>73</v>
      </c>
      <c r="AX430" t="s">
        <v>73</v>
      </c>
      <c r="AY430" t="s">
        <v>73</v>
      </c>
      <c r="AZ430" t="s">
        <v>1628</v>
      </c>
      <c r="BA430" t="s">
        <v>72</v>
      </c>
      <c r="BB430" t="s">
        <v>72</v>
      </c>
      <c r="BC430">
        <v>1971</v>
      </c>
      <c r="BD430" t="s">
        <v>73</v>
      </c>
      <c r="BE430" t="s">
        <v>171</v>
      </c>
      <c r="BF430">
        <v>24</v>
      </c>
      <c r="BG430" t="s">
        <v>90</v>
      </c>
      <c r="BH430">
        <v>1971</v>
      </c>
      <c r="BJ430">
        <v>2017</v>
      </c>
    </row>
    <row r="431" spans="1:62" x14ac:dyDescent="0.3">
      <c r="A431">
        <v>149482</v>
      </c>
      <c r="B431" t="s">
        <v>70</v>
      </c>
      <c r="D431" t="s">
        <v>72</v>
      </c>
      <c r="E431" t="s">
        <v>72</v>
      </c>
      <c r="F431" t="s">
        <v>72</v>
      </c>
      <c r="G431" t="s">
        <v>72</v>
      </c>
      <c r="H431" t="s">
        <v>72</v>
      </c>
      <c r="I431" t="s">
        <v>91</v>
      </c>
      <c r="J431">
        <v>16</v>
      </c>
      <c r="K431">
        <v>304</v>
      </c>
      <c r="L431" s="1">
        <v>42269</v>
      </c>
      <c r="P431" t="s">
        <v>456</v>
      </c>
      <c r="Q431" t="s">
        <v>77</v>
      </c>
      <c r="R431" t="s">
        <v>72</v>
      </c>
      <c r="S431" t="s">
        <v>73</v>
      </c>
      <c r="T431" t="s">
        <v>78</v>
      </c>
      <c r="U431" t="s">
        <v>72</v>
      </c>
      <c r="V431" t="s">
        <v>72</v>
      </c>
      <c r="W431" t="s">
        <v>123</v>
      </c>
      <c r="X431" t="s">
        <v>80</v>
      </c>
      <c r="Y431">
        <v>1968</v>
      </c>
      <c r="Z431" t="s">
        <v>81</v>
      </c>
      <c r="AA431" t="s">
        <v>72</v>
      </c>
      <c r="AB431" t="s">
        <v>72</v>
      </c>
      <c r="AC431" t="s">
        <v>73</v>
      </c>
      <c r="AD431" t="s">
        <v>72</v>
      </c>
      <c r="AE431" t="s">
        <v>72</v>
      </c>
      <c r="AF431" t="s">
        <v>124</v>
      </c>
      <c r="AG431" t="s">
        <v>83</v>
      </c>
      <c r="AH431" t="s">
        <v>72</v>
      </c>
      <c r="AI431">
        <v>4</v>
      </c>
      <c r="AJ431">
        <v>5</v>
      </c>
      <c r="AK431">
        <v>4</v>
      </c>
      <c r="AL431">
        <v>32</v>
      </c>
      <c r="AM431" t="s">
        <v>72</v>
      </c>
      <c r="AN431" t="s">
        <v>72</v>
      </c>
      <c r="AO431" t="s">
        <v>126</v>
      </c>
      <c r="AP431" t="s">
        <v>395</v>
      </c>
      <c r="AR431" t="s">
        <v>72</v>
      </c>
      <c r="AS431" t="s">
        <v>128</v>
      </c>
      <c r="AT431" t="s">
        <v>129</v>
      </c>
      <c r="AU431" t="s">
        <v>130</v>
      </c>
      <c r="AV431">
        <v>4155653</v>
      </c>
      <c r="AW431" t="s">
        <v>73</v>
      </c>
      <c r="AX431" t="s">
        <v>73</v>
      </c>
      <c r="AY431" t="s">
        <v>73</v>
      </c>
      <c r="AZ431" t="s">
        <v>1629</v>
      </c>
      <c r="BA431" t="s">
        <v>72</v>
      </c>
      <c r="BB431" t="s">
        <v>72</v>
      </c>
      <c r="BC431">
        <v>1968</v>
      </c>
      <c r="BD431" t="s">
        <v>72</v>
      </c>
      <c r="BE431" t="s">
        <v>98</v>
      </c>
      <c r="BF431">
        <v>5</v>
      </c>
      <c r="BG431" t="s">
        <v>99</v>
      </c>
      <c r="BH431">
        <v>1968</v>
      </c>
      <c r="BI431">
        <v>2001</v>
      </c>
      <c r="BJ431">
        <v>2017</v>
      </c>
    </row>
    <row r="432" spans="1:62" x14ac:dyDescent="0.3">
      <c r="A432">
        <v>149483</v>
      </c>
      <c r="B432" t="s">
        <v>70</v>
      </c>
      <c r="C432" t="s">
        <v>141</v>
      </c>
      <c r="D432" t="s">
        <v>72</v>
      </c>
      <c r="E432" t="s">
        <v>72</v>
      </c>
      <c r="F432" t="s">
        <v>72</v>
      </c>
      <c r="G432" t="s">
        <v>72</v>
      </c>
      <c r="H432" t="s">
        <v>72</v>
      </c>
      <c r="I432" t="s">
        <v>91</v>
      </c>
      <c r="J432">
        <v>12</v>
      </c>
      <c r="K432">
        <v>237</v>
      </c>
      <c r="L432" s="1">
        <v>42004</v>
      </c>
      <c r="M432" t="s">
        <v>1630</v>
      </c>
      <c r="O432" t="s">
        <v>1630</v>
      </c>
      <c r="Q432" t="s">
        <v>80</v>
      </c>
      <c r="R432" t="s">
        <v>72</v>
      </c>
      <c r="S432" t="s">
        <v>73</v>
      </c>
      <c r="T432" t="s">
        <v>78</v>
      </c>
      <c r="U432" t="s">
        <v>72</v>
      </c>
      <c r="V432" t="s">
        <v>72</v>
      </c>
      <c r="W432" t="s">
        <v>198</v>
      </c>
      <c r="X432" t="s">
        <v>80</v>
      </c>
      <c r="Y432">
        <v>1996</v>
      </c>
      <c r="Z432" t="s">
        <v>81</v>
      </c>
      <c r="AA432" t="s">
        <v>72</v>
      </c>
      <c r="AB432" t="s">
        <v>72</v>
      </c>
      <c r="AC432" t="s">
        <v>73</v>
      </c>
      <c r="AD432" t="s">
        <v>72</v>
      </c>
      <c r="AE432" t="s">
        <v>72</v>
      </c>
      <c r="AF432" t="s">
        <v>1621</v>
      </c>
      <c r="AG432" t="s">
        <v>875</v>
      </c>
      <c r="AH432" t="s">
        <v>72</v>
      </c>
      <c r="AI432">
        <v>2</v>
      </c>
      <c r="AJ432">
        <v>4</v>
      </c>
      <c r="AK432">
        <v>3</v>
      </c>
      <c r="AL432">
        <v>16</v>
      </c>
      <c r="AM432" t="s">
        <v>72</v>
      </c>
      <c r="AN432" t="s">
        <v>72</v>
      </c>
      <c r="AO432" t="s">
        <v>84</v>
      </c>
      <c r="AP432" t="s">
        <v>1631</v>
      </c>
      <c r="AR432" t="s">
        <v>72</v>
      </c>
      <c r="AS432" t="s">
        <v>671</v>
      </c>
      <c r="AT432" t="s">
        <v>129</v>
      </c>
      <c r="AU432" t="s">
        <v>198</v>
      </c>
      <c r="AV432">
        <v>4155585</v>
      </c>
      <c r="AW432" t="s">
        <v>73</v>
      </c>
      <c r="AX432" t="s">
        <v>73</v>
      </c>
      <c r="AY432" t="s">
        <v>73</v>
      </c>
      <c r="AZ432" t="s">
        <v>1632</v>
      </c>
      <c r="BA432" t="s">
        <v>72</v>
      </c>
      <c r="BB432" t="s">
        <v>72</v>
      </c>
      <c r="BC432">
        <v>1969</v>
      </c>
      <c r="BD432" t="s">
        <v>73</v>
      </c>
      <c r="BE432" t="s">
        <v>171</v>
      </c>
      <c r="BF432">
        <v>22</v>
      </c>
      <c r="BG432" t="s">
        <v>99</v>
      </c>
      <c r="BH432">
        <v>1969</v>
      </c>
      <c r="BJ432">
        <v>2017</v>
      </c>
    </row>
    <row r="433" spans="1:62" x14ac:dyDescent="0.3">
      <c r="A433">
        <v>149484</v>
      </c>
      <c r="B433" t="s">
        <v>70</v>
      </c>
      <c r="D433" t="s">
        <v>72</v>
      </c>
      <c r="E433" t="s">
        <v>72</v>
      </c>
      <c r="F433" t="s">
        <v>72</v>
      </c>
      <c r="G433" t="s">
        <v>72</v>
      </c>
      <c r="H433" t="s">
        <v>72</v>
      </c>
      <c r="I433" t="s">
        <v>91</v>
      </c>
      <c r="J433">
        <v>12</v>
      </c>
      <c r="K433">
        <v>88</v>
      </c>
      <c r="L433" s="1">
        <v>42902</v>
      </c>
      <c r="P433" t="s">
        <v>1633</v>
      </c>
      <c r="Q433" t="s">
        <v>77</v>
      </c>
      <c r="R433" t="s">
        <v>72</v>
      </c>
      <c r="S433" t="s">
        <v>72</v>
      </c>
      <c r="T433" t="s">
        <v>78</v>
      </c>
      <c r="U433" t="s">
        <v>72</v>
      </c>
      <c r="V433" t="s">
        <v>72</v>
      </c>
      <c r="W433" t="s">
        <v>1634</v>
      </c>
      <c r="X433" t="s">
        <v>80</v>
      </c>
      <c r="Y433">
        <v>1971</v>
      </c>
      <c r="Z433" t="s">
        <v>81</v>
      </c>
      <c r="AA433" t="s">
        <v>73</v>
      </c>
      <c r="AB433" t="s">
        <v>72</v>
      </c>
      <c r="AC433" t="s">
        <v>73</v>
      </c>
      <c r="AD433" t="s">
        <v>72</v>
      </c>
      <c r="AE433" t="s">
        <v>72</v>
      </c>
      <c r="AF433" t="s">
        <v>1635</v>
      </c>
      <c r="AG433" t="s">
        <v>1636</v>
      </c>
      <c r="AH433" t="s">
        <v>72</v>
      </c>
      <c r="AI433">
        <v>88</v>
      </c>
      <c r="AJ433">
        <v>4</v>
      </c>
      <c r="AK433">
        <v>2</v>
      </c>
      <c r="AL433">
        <v>8</v>
      </c>
      <c r="AM433" t="s">
        <v>72</v>
      </c>
      <c r="AN433" t="s">
        <v>72</v>
      </c>
      <c r="AO433" t="s">
        <v>754</v>
      </c>
      <c r="AP433" t="s">
        <v>1574</v>
      </c>
      <c r="AR433" t="s">
        <v>72</v>
      </c>
      <c r="AS433" t="s">
        <v>1637</v>
      </c>
      <c r="AT433" t="s">
        <v>87</v>
      </c>
      <c r="AU433" t="s">
        <v>1634</v>
      </c>
      <c r="AV433">
        <v>4155692</v>
      </c>
      <c r="AW433" t="s">
        <v>73</v>
      </c>
      <c r="AX433" t="s">
        <v>72</v>
      </c>
      <c r="AY433" t="s">
        <v>73</v>
      </c>
      <c r="AZ433" t="s">
        <v>1638</v>
      </c>
      <c r="BA433" t="s">
        <v>72</v>
      </c>
      <c r="BB433" t="s">
        <v>72</v>
      </c>
      <c r="BC433">
        <v>1971</v>
      </c>
      <c r="BD433" t="s">
        <v>72</v>
      </c>
      <c r="BE433" t="s">
        <v>89</v>
      </c>
      <c r="BF433">
        <v>1</v>
      </c>
      <c r="BG433" t="s">
        <v>99</v>
      </c>
      <c r="BH433">
        <v>1971</v>
      </c>
      <c r="BI433">
        <v>2017</v>
      </c>
      <c r="BJ433">
        <v>2017</v>
      </c>
    </row>
    <row r="434" spans="1:62" x14ac:dyDescent="0.3">
      <c r="A434">
        <v>149485</v>
      </c>
      <c r="B434" t="s">
        <v>110</v>
      </c>
      <c r="C434" t="s">
        <v>374</v>
      </c>
      <c r="D434" t="s">
        <v>72</v>
      </c>
      <c r="E434" t="s">
        <v>72</v>
      </c>
      <c r="F434" t="s">
        <v>72</v>
      </c>
      <c r="G434" t="s">
        <v>72</v>
      </c>
      <c r="H434" t="s">
        <v>72</v>
      </c>
      <c r="I434" t="s">
        <v>1639</v>
      </c>
      <c r="J434">
        <v>31</v>
      </c>
      <c r="K434">
        <v>369</v>
      </c>
      <c r="N434" t="s">
        <v>1640</v>
      </c>
      <c r="O434" t="s">
        <v>73</v>
      </c>
      <c r="Q434" t="s">
        <v>80</v>
      </c>
      <c r="R434" t="s">
        <v>73</v>
      </c>
      <c r="S434" t="s">
        <v>73</v>
      </c>
      <c r="T434" t="s">
        <v>78</v>
      </c>
      <c r="U434" t="s">
        <v>72</v>
      </c>
      <c r="V434" t="s">
        <v>72</v>
      </c>
      <c r="W434" t="s">
        <v>1641</v>
      </c>
      <c r="X434" t="s">
        <v>80</v>
      </c>
      <c r="Y434">
        <v>2018</v>
      </c>
      <c r="Z434" t="s">
        <v>216</v>
      </c>
      <c r="AA434" t="s">
        <v>72</v>
      </c>
      <c r="AB434" t="s">
        <v>72</v>
      </c>
      <c r="AC434" t="s">
        <v>73</v>
      </c>
      <c r="AD434" t="s">
        <v>72</v>
      </c>
      <c r="AE434" t="s">
        <v>73</v>
      </c>
      <c r="AH434" t="s">
        <v>72</v>
      </c>
      <c r="AI434">
        <v>69</v>
      </c>
      <c r="AJ434">
        <v>5</v>
      </c>
      <c r="AK434">
        <v>4</v>
      </c>
      <c r="AN434" t="s">
        <v>73</v>
      </c>
      <c r="AO434" t="s">
        <v>263</v>
      </c>
      <c r="AQ434" t="s">
        <v>1642</v>
      </c>
      <c r="AR434" t="s">
        <v>72</v>
      </c>
      <c r="AS434" t="s">
        <v>517</v>
      </c>
      <c r="AT434" t="s">
        <v>87</v>
      </c>
      <c r="AU434" t="s">
        <v>1641</v>
      </c>
      <c r="AV434">
        <v>4639099</v>
      </c>
      <c r="AW434" t="s">
        <v>73</v>
      </c>
      <c r="AX434" t="s">
        <v>72</v>
      </c>
      <c r="AY434" t="s">
        <v>72</v>
      </c>
      <c r="AZ434" t="s">
        <v>1643</v>
      </c>
      <c r="BA434" t="s">
        <v>72</v>
      </c>
      <c r="BB434" t="s">
        <v>73</v>
      </c>
      <c r="BC434">
        <v>2018</v>
      </c>
      <c r="BE434" t="s">
        <v>171</v>
      </c>
      <c r="BF434">
        <v>5</v>
      </c>
      <c r="BG434" t="s">
        <v>90</v>
      </c>
      <c r="BH434">
        <v>2018</v>
      </c>
      <c r="BJ434">
        <v>2019</v>
      </c>
    </row>
    <row r="435" spans="1:62" x14ac:dyDescent="0.3">
      <c r="A435">
        <v>149486</v>
      </c>
      <c r="B435" t="s">
        <v>70</v>
      </c>
      <c r="D435" t="s">
        <v>72</v>
      </c>
      <c r="E435" t="s">
        <v>72</v>
      </c>
      <c r="F435" t="s">
        <v>72</v>
      </c>
      <c r="G435" t="s">
        <v>72</v>
      </c>
      <c r="H435" t="s">
        <v>72</v>
      </c>
      <c r="I435" t="s">
        <v>91</v>
      </c>
      <c r="J435">
        <v>7</v>
      </c>
      <c r="K435">
        <v>54</v>
      </c>
      <c r="L435" s="1">
        <v>42004</v>
      </c>
      <c r="Q435" t="s">
        <v>80</v>
      </c>
      <c r="R435" t="s">
        <v>72</v>
      </c>
      <c r="S435" t="s">
        <v>73</v>
      </c>
      <c r="T435" t="s">
        <v>78</v>
      </c>
      <c r="U435" t="s">
        <v>72</v>
      </c>
      <c r="V435" t="s">
        <v>72</v>
      </c>
      <c r="W435" t="s">
        <v>123</v>
      </c>
      <c r="X435" t="s">
        <v>80</v>
      </c>
      <c r="Y435">
        <v>2003</v>
      </c>
      <c r="Z435" t="s">
        <v>81</v>
      </c>
      <c r="AA435" t="s">
        <v>72</v>
      </c>
      <c r="AB435" t="s">
        <v>72</v>
      </c>
      <c r="AC435" t="s">
        <v>73</v>
      </c>
      <c r="AD435" t="s">
        <v>72</v>
      </c>
      <c r="AE435" t="s">
        <v>72</v>
      </c>
      <c r="AF435" t="s">
        <v>124</v>
      </c>
      <c r="AG435" t="s">
        <v>125</v>
      </c>
      <c r="AH435" t="s">
        <v>72</v>
      </c>
      <c r="AI435">
        <v>3</v>
      </c>
      <c r="AJ435">
        <v>3</v>
      </c>
      <c r="AK435">
        <v>2</v>
      </c>
      <c r="AL435">
        <v>12</v>
      </c>
      <c r="AM435" t="s">
        <v>72</v>
      </c>
      <c r="AN435" t="s">
        <v>72</v>
      </c>
      <c r="AO435" t="s">
        <v>134</v>
      </c>
      <c r="AP435" t="s">
        <v>311</v>
      </c>
      <c r="AR435" t="s">
        <v>72</v>
      </c>
      <c r="AS435" t="s">
        <v>128</v>
      </c>
      <c r="AT435" t="s">
        <v>129</v>
      </c>
      <c r="AU435" t="s">
        <v>123</v>
      </c>
      <c r="AV435">
        <v>4155741</v>
      </c>
      <c r="AW435" t="s">
        <v>73</v>
      </c>
      <c r="AX435" t="s">
        <v>73</v>
      </c>
      <c r="AY435" t="s">
        <v>73</v>
      </c>
      <c r="AZ435" t="s">
        <v>1644</v>
      </c>
      <c r="BA435" t="s">
        <v>72</v>
      </c>
      <c r="BB435" t="s">
        <v>72</v>
      </c>
      <c r="BC435">
        <v>2003</v>
      </c>
      <c r="BD435" t="s">
        <v>73</v>
      </c>
      <c r="BE435" t="s">
        <v>98</v>
      </c>
      <c r="BF435">
        <v>12</v>
      </c>
      <c r="BG435" t="s">
        <v>99</v>
      </c>
      <c r="BH435">
        <v>2003</v>
      </c>
      <c r="BJ435">
        <v>2017</v>
      </c>
    </row>
    <row r="436" spans="1:62" x14ac:dyDescent="0.3">
      <c r="A436">
        <v>149487</v>
      </c>
      <c r="B436" t="s">
        <v>70</v>
      </c>
      <c r="D436" t="s">
        <v>72</v>
      </c>
      <c r="E436" t="s">
        <v>72</v>
      </c>
      <c r="F436" t="s">
        <v>72</v>
      </c>
      <c r="G436" t="s">
        <v>72</v>
      </c>
      <c r="H436" t="s">
        <v>73</v>
      </c>
      <c r="I436" t="s">
        <v>91</v>
      </c>
      <c r="J436">
        <v>4</v>
      </c>
      <c r="K436">
        <v>23</v>
      </c>
      <c r="L436" s="1">
        <v>42208</v>
      </c>
      <c r="Q436" t="s">
        <v>80</v>
      </c>
      <c r="S436" t="s">
        <v>73</v>
      </c>
      <c r="T436" t="s">
        <v>354</v>
      </c>
      <c r="U436" t="s">
        <v>72</v>
      </c>
      <c r="V436" t="s">
        <v>73</v>
      </c>
      <c r="X436" t="s">
        <v>80</v>
      </c>
      <c r="Y436">
        <v>1960</v>
      </c>
      <c r="Z436" t="s">
        <v>81</v>
      </c>
      <c r="AA436" t="s">
        <v>73</v>
      </c>
      <c r="AB436" t="s">
        <v>72</v>
      </c>
      <c r="AC436" t="s">
        <v>73</v>
      </c>
      <c r="AD436" t="s">
        <v>73</v>
      </c>
      <c r="AE436" t="s">
        <v>72</v>
      </c>
      <c r="AF436" t="s">
        <v>1645</v>
      </c>
      <c r="AG436" t="s">
        <v>414</v>
      </c>
      <c r="AH436" t="s">
        <v>72</v>
      </c>
      <c r="AI436">
        <v>0</v>
      </c>
      <c r="AJ436">
        <v>14</v>
      </c>
      <c r="AK436">
        <v>1</v>
      </c>
      <c r="AL436">
        <v>4</v>
      </c>
      <c r="AM436" t="s">
        <v>73</v>
      </c>
      <c r="AN436" t="s">
        <v>72</v>
      </c>
      <c r="AO436" t="s">
        <v>134</v>
      </c>
      <c r="AP436" t="s">
        <v>430</v>
      </c>
      <c r="AR436" t="s">
        <v>72</v>
      </c>
      <c r="AS436" t="s">
        <v>1646</v>
      </c>
      <c r="AT436" t="s">
        <v>87</v>
      </c>
      <c r="AV436">
        <v>4155752</v>
      </c>
      <c r="AW436" t="s">
        <v>73</v>
      </c>
      <c r="AX436" t="s">
        <v>72</v>
      </c>
      <c r="AY436" t="s">
        <v>73</v>
      </c>
      <c r="AZ436" t="s">
        <v>1647</v>
      </c>
      <c r="BA436" t="s">
        <v>72</v>
      </c>
      <c r="BB436" t="s">
        <v>72</v>
      </c>
      <c r="BC436">
        <v>1960</v>
      </c>
      <c r="BD436" t="s">
        <v>73</v>
      </c>
      <c r="BE436" t="s">
        <v>122</v>
      </c>
      <c r="BF436">
        <v>3</v>
      </c>
      <c r="BG436" t="s">
        <v>99</v>
      </c>
      <c r="BH436">
        <v>1950</v>
      </c>
      <c r="BJ436">
        <v>2017</v>
      </c>
    </row>
    <row r="437" spans="1:62" x14ac:dyDescent="0.3">
      <c r="A437">
        <v>149488</v>
      </c>
      <c r="B437" t="s">
        <v>70</v>
      </c>
      <c r="D437" t="s">
        <v>72</v>
      </c>
      <c r="F437" t="s">
        <v>72</v>
      </c>
      <c r="G437" t="s">
        <v>73</v>
      </c>
      <c r="H437" t="s">
        <v>73</v>
      </c>
      <c r="I437" t="s">
        <v>91</v>
      </c>
      <c r="J437">
        <v>3</v>
      </c>
      <c r="K437">
        <v>16</v>
      </c>
      <c r="R437" t="s">
        <v>73</v>
      </c>
      <c r="S437" t="s">
        <v>73</v>
      </c>
      <c r="T437" t="s">
        <v>78</v>
      </c>
      <c r="U437" t="s">
        <v>72</v>
      </c>
      <c r="V437" t="s">
        <v>73</v>
      </c>
      <c r="W437" t="s">
        <v>130</v>
      </c>
      <c r="X437" t="s">
        <v>77</v>
      </c>
      <c r="Z437" t="s">
        <v>81</v>
      </c>
      <c r="AA437" t="s">
        <v>73</v>
      </c>
      <c r="AB437" t="s">
        <v>73</v>
      </c>
      <c r="AC437" t="s">
        <v>73</v>
      </c>
      <c r="AD437" t="s">
        <v>73</v>
      </c>
      <c r="AE437" t="s">
        <v>72</v>
      </c>
      <c r="AF437" t="s">
        <v>359</v>
      </c>
      <c r="AG437" t="s">
        <v>83</v>
      </c>
      <c r="AH437" t="s">
        <v>73</v>
      </c>
      <c r="AJ437">
        <v>0</v>
      </c>
      <c r="AK437">
        <v>0</v>
      </c>
      <c r="AL437">
        <v>2</v>
      </c>
      <c r="AM437" t="s">
        <v>73</v>
      </c>
      <c r="AN437" t="s">
        <v>73</v>
      </c>
      <c r="AO437" t="s">
        <v>134</v>
      </c>
      <c r="AP437" t="s">
        <v>94</v>
      </c>
      <c r="AR437" t="s">
        <v>72</v>
      </c>
      <c r="AT437" t="s">
        <v>87</v>
      </c>
      <c r="AU437" t="s">
        <v>130</v>
      </c>
      <c r="AV437">
        <v>4155862</v>
      </c>
      <c r="AW437" t="s">
        <v>73</v>
      </c>
      <c r="AX437" t="s">
        <v>73</v>
      </c>
      <c r="AY437" t="s">
        <v>73</v>
      </c>
      <c r="AZ437" t="s">
        <v>1648</v>
      </c>
      <c r="BA437" t="s">
        <v>73</v>
      </c>
      <c r="BE437" t="s">
        <v>122</v>
      </c>
      <c r="BF437">
        <v>20</v>
      </c>
      <c r="BG437" t="s">
        <v>90</v>
      </c>
      <c r="BH437">
        <v>1952</v>
      </c>
      <c r="BJ437">
        <v>2018</v>
      </c>
    </row>
    <row r="438" spans="1:62" x14ac:dyDescent="0.3">
      <c r="A438">
        <v>149489</v>
      </c>
      <c r="B438" t="s">
        <v>70</v>
      </c>
      <c r="D438" t="s">
        <v>72</v>
      </c>
      <c r="E438" t="s">
        <v>72</v>
      </c>
      <c r="F438" t="s">
        <v>72</v>
      </c>
      <c r="G438" t="s">
        <v>72</v>
      </c>
      <c r="H438" t="s">
        <v>72</v>
      </c>
      <c r="I438" t="s">
        <v>1649</v>
      </c>
      <c r="J438">
        <v>4</v>
      </c>
      <c r="K438">
        <v>66</v>
      </c>
      <c r="L438" s="1">
        <v>42901</v>
      </c>
      <c r="P438" t="s">
        <v>115</v>
      </c>
      <c r="Q438" t="s">
        <v>77</v>
      </c>
      <c r="S438" t="s">
        <v>72</v>
      </c>
      <c r="T438" t="s">
        <v>78</v>
      </c>
      <c r="U438" t="s">
        <v>72</v>
      </c>
      <c r="V438" t="s">
        <v>73</v>
      </c>
      <c r="W438" t="s">
        <v>294</v>
      </c>
      <c r="X438" t="s">
        <v>77</v>
      </c>
      <c r="Y438">
        <v>2007</v>
      </c>
      <c r="Z438" t="s">
        <v>81</v>
      </c>
      <c r="AA438" t="s">
        <v>72</v>
      </c>
      <c r="AB438" t="s">
        <v>72</v>
      </c>
      <c r="AC438" t="s">
        <v>73</v>
      </c>
      <c r="AD438" t="s">
        <v>73</v>
      </c>
      <c r="AE438" t="s">
        <v>72</v>
      </c>
      <c r="AF438" t="s">
        <v>347</v>
      </c>
      <c r="AG438" t="s">
        <v>83</v>
      </c>
      <c r="AH438" t="s">
        <v>72</v>
      </c>
      <c r="AI438">
        <v>66</v>
      </c>
      <c r="AJ438">
        <v>0</v>
      </c>
      <c r="AK438">
        <v>1</v>
      </c>
      <c r="AL438">
        <v>6</v>
      </c>
      <c r="AM438" t="s">
        <v>72</v>
      </c>
      <c r="AN438" t="s">
        <v>73</v>
      </c>
      <c r="AO438" t="s">
        <v>126</v>
      </c>
      <c r="AP438" t="s">
        <v>295</v>
      </c>
      <c r="AR438" t="s">
        <v>73</v>
      </c>
      <c r="AS438" t="s">
        <v>297</v>
      </c>
      <c r="AT438" t="s">
        <v>87</v>
      </c>
      <c r="AU438" t="s">
        <v>294</v>
      </c>
      <c r="AV438">
        <v>4153738</v>
      </c>
      <c r="AW438" t="s">
        <v>73</v>
      </c>
      <c r="AX438" t="s">
        <v>72</v>
      </c>
      <c r="AY438" t="s">
        <v>73</v>
      </c>
      <c r="AZ438" t="s">
        <v>1650</v>
      </c>
      <c r="BA438" t="s">
        <v>72</v>
      </c>
      <c r="BB438" t="s">
        <v>72</v>
      </c>
      <c r="BC438">
        <v>1965</v>
      </c>
      <c r="BD438" t="s">
        <v>72</v>
      </c>
      <c r="BE438" t="s">
        <v>122</v>
      </c>
      <c r="BF438">
        <v>11</v>
      </c>
      <c r="BG438" t="s">
        <v>99</v>
      </c>
      <c r="BH438">
        <v>1957</v>
      </c>
      <c r="BI438">
        <v>2014</v>
      </c>
      <c r="BJ438">
        <v>2017</v>
      </c>
    </row>
    <row r="439" spans="1:62" x14ac:dyDescent="0.3">
      <c r="A439">
        <v>149490</v>
      </c>
      <c r="B439" t="s">
        <v>70</v>
      </c>
      <c r="D439" t="s">
        <v>72</v>
      </c>
      <c r="E439" t="s">
        <v>72</v>
      </c>
      <c r="F439" t="s">
        <v>72</v>
      </c>
      <c r="G439" t="s">
        <v>72</v>
      </c>
      <c r="H439" t="s">
        <v>73</v>
      </c>
      <c r="I439" t="s">
        <v>220</v>
      </c>
      <c r="J439">
        <v>9</v>
      </c>
      <c r="K439">
        <v>143</v>
      </c>
      <c r="L439" s="1">
        <v>42952</v>
      </c>
      <c r="P439" t="s">
        <v>1651</v>
      </c>
      <c r="Q439" t="s">
        <v>77</v>
      </c>
      <c r="R439" t="s">
        <v>72</v>
      </c>
      <c r="S439" t="s">
        <v>73</v>
      </c>
      <c r="T439" t="s">
        <v>92</v>
      </c>
      <c r="U439" t="s">
        <v>72</v>
      </c>
      <c r="V439" t="s">
        <v>73</v>
      </c>
      <c r="X439" t="s">
        <v>77</v>
      </c>
      <c r="Y439">
        <v>2009</v>
      </c>
      <c r="Z439" t="s">
        <v>81</v>
      </c>
      <c r="AA439" t="s">
        <v>73</v>
      </c>
      <c r="AB439" t="s">
        <v>72</v>
      </c>
      <c r="AC439" t="s">
        <v>73</v>
      </c>
      <c r="AD439" t="s">
        <v>72</v>
      </c>
      <c r="AE439" t="s">
        <v>72</v>
      </c>
      <c r="AF439" t="s">
        <v>909</v>
      </c>
      <c r="AG439" t="s">
        <v>564</v>
      </c>
      <c r="AH439" t="s">
        <v>73</v>
      </c>
      <c r="AI439">
        <v>0</v>
      </c>
      <c r="AJ439">
        <v>0</v>
      </c>
      <c r="AK439">
        <v>2</v>
      </c>
      <c r="AL439">
        <v>12</v>
      </c>
      <c r="AM439" t="s">
        <v>73</v>
      </c>
      <c r="AN439" t="s">
        <v>72</v>
      </c>
      <c r="AO439" t="s">
        <v>218</v>
      </c>
      <c r="AP439" t="s">
        <v>138</v>
      </c>
      <c r="AR439" t="s">
        <v>72</v>
      </c>
      <c r="AS439" t="s">
        <v>1652</v>
      </c>
      <c r="AT439" t="s">
        <v>87</v>
      </c>
      <c r="AU439" t="s">
        <v>79</v>
      </c>
      <c r="AV439">
        <v>4155859</v>
      </c>
      <c r="AW439" t="s">
        <v>73</v>
      </c>
      <c r="AX439" t="s">
        <v>72</v>
      </c>
      <c r="AY439" t="s">
        <v>73</v>
      </c>
      <c r="AZ439" t="s">
        <v>1653</v>
      </c>
      <c r="BA439" t="s">
        <v>73</v>
      </c>
      <c r="BD439" t="s">
        <v>72</v>
      </c>
      <c r="BE439" t="s">
        <v>122</v>
      </c>
      <c r="BF439">
        <v>13</v>
      </c>
      <c r="BG439" t="s">
        <v>99</v>
      </c>
      <c r="BH439">
        <v>1960</v>
      </c>
      <c r="BI439">
        <v>2009</v>
      </c>
      <c r="BJ439">
        <v>2017</v>
      </c>
    </row>
    <row r="440" spans="1:62" x14ac:dyDescent="0.3">
      <c r="A440">
        <v>149491</v>
      </c>
      <c r="B440" t="s">
        <v>70</v>
      </c>
      <c r="D440" t="s">
        <v>72</v>
      </c>
      <c r="E440" t="s">
        <v>72</v>
      </c>
      <c r="F440" t="s">
        <v>72</v>
      </c>
      <c r="G440" t="s">
        <v>73</v>
      </c>
      <c r="H440" t="s">
        <v>73</v>
      </c>
      <c r="I440" t="s">
        <v>91</v>
      </c>
      <c r="J440">
        <v>3</v>
      </c>
      <c r="K440">
        <v>10</v>
      </c>
      <c r="Q440" t="s">
        <v>80</v>
      </c>
      <c r="R440" t="s">
        <v>72</v>
      </c>
      <c r="S440" t="s">
        <v>73</v>
      </c>
      <c r="T440" t="s">
        <v>78</v>
      </c>
      <c r="U440" t="s">
        <v>72</v>
      </c>
      <c r="V440" t="s">
        <v>73</v>
      </c>
      <c r="W440" t="s">
        <v>79</v>
      </c>
      <c r="X440" t="s">
        <v>80</v>
      </c>
      <c r="Y440">
        <v>2000</v>
      </c>
      <c r="Z440" t="s">
        <v>81</v>
      </c>
      <c r="AA440" t="s">
        <v>73</v>
      </c>
      <c r="AB440" t="s">
        <v>72</v>
      </c>
      <c r="AC440" t="s">
        <v>73</v>
      </c>
      <c r="AD440" t="s">
        <v>72</v>
      </c>
      <c r="AE440" t="s">
        <v>72</v>
      </c>
      <c r="AF440" t="s">
        <v>1409</v>
      </c>
      <c r="AG440" t="s">
        <v>83</v>
      </c>
      <c r="AH440" t="s">
        <v>72</v>
      </c>
      <c r="AI440">
        <v>0</v>
      </c>
      <c r="AJ440">
        <v>0</v>
      </c>
      <c r="AK440">
        <v>0</v>
      </c>
      <c r="AL440">
        <v>2</v>
      </c>
      <c r="AM440" t="s">
        <v>72</v>
      </c>
      <c r="AN440" t="s">
        <v>72</v>
      </c>
      <c r="AO440" t="s">
        <v>134</v>
      </c>
      <c r="AP440" t="s">
        <v>1271</v>
      </c>
      <c r="AQ440" t="s">
        <v>70</v>
      </c>
      <c r="AR440" t="s">
        <v>72</v>
      </c>
      <c r="AS440" t="s">
        <v>1198</v>
      </c>
      <c r="AT440" t="s">
        <v>87</v>
      </c>
      <c r="AU440" t="s">
        <v>79</v>
      </c>
      <c r="AV440">
        <v>5369390</v>
      </c>
      <c r="AW440" t="s">
        <v>73</v>
      </c>
      <c r="AX440" t="s">
        <v>72</v>
      </c>
      <c r="AY440" t="s">
        <v>73</v>
      </c>
      <c r="AZ440" t="s">
        <v>1654</v>
      </c>
      <c r="BA440" t="s">
        <v>73</v>
      </c>
      <c r="BB440" t="s">
        <v>73</v>
      </c>
      <c r="BD440" t="s">
        <v>73</v>
      </c>
      <c r="BE440" t="s">
        <v>122</v>
      </c>
      <c r="BF440">
        <v>8</v>
      </c>
      <c r="BG440" t="s">
        <v>90</v>
      </c>
      <c r="BH440">
        <v>1952</v>
      </c>
      <c r="BJ440">
        <v>2023</v>
      </c>
    </row>
    <row r="441" spans="1:62" x14ac:dyDescent="0.3">
      <c r="A441">
        <v>149492</v>
      </c>
      <c r="B441" t="s">
        <v>70</v>
      </c>
      <c r="D441" t="s">
        <v>72</v>
      </c>
      <c r="E441" t="s">
        <v>73</v>
      </c>
      <c r="F441" t="s">
        <v>72</v>
      </c>
      <c r="G441" t="s">
        <v>73</v>
      </c>
      <c r="H441" t="s">
        <v>73</v>
      </c>
      <c r="I441" t="s">
        <v>91</v>
      </c>
      <c r="J441">
        <v>3</v>
      </c>
      <c r="K441">
        <v>11</v>
      </c>
      <c r="S441" t="s">
        <v>73</v>
      </c>
      <c r="T441" t="s">
        <v>78</v>
      </c>
      <c r="U441" t="s">
        <v>72</v>
      </c>
      <c r="V441" t="s">
        <v>73</v>
      </c>
      <c r="W441" t="s">
        <v>402</v>
      </c>
      <c r="X441" t="s">
        <v>77</v>
      </c>
      <c r="Y441">
        <v>1999</v>
      </c>
      <c r="Z441" t="s">
        <v>81</v>
      </c>
      <c r="AA441" t="s">
        <v>73</v>
      </c>
      <c r="AB441" t="s">
        <v>72</v>
      </c>
      <c r="AC441" t="s">
        <v>73</v>
      </c>
      <c r="AD441" t="s">
        <v>73</v>
      </c>
      <c r="AE441" t="s">
        <v>72</v>
      </c>
      <c r="AF441" t="s">
        <v>82</v>
      </c>
      <c r="AG441" t="s">
        <v>360</v>
      </c>
      <c r="AH441" t="s">
        <v>72</v>
      </c>
      <c r="AI441">
        <v>0</v>
      </c>
      <c r="AJ441">
        <v>0</v>
      </c>
      <c r="AK441">
        <v>0</v>
      </c>
      <c r="AL441">
        <v>2</v>
      </c>
      <c r="AM441" t="s">
        <v>73</v>
      </c>
      <c r="AN441" t="s">
        <v>72</v>
      </c>
      <c r="AO441" t="s">
        <v>196</v>
      </c>
      <c r="AP441" t="s">
        <v>403</v>
      </c>
      <c r="AQ441" t="s">
        <v>73</v>
      </c>
      <c r="AR441" t="s">
        <v>72</v>
      </c>
      <c r="AS441" t="s">
        <v>404</v>
      </c>
      <c r="AT441" t="s">
        <v>87</v>
      </c>
      <c r="AU441" t="s">
        <v>402</v>
      </c>
      <c r="AV441">
        <v>4329043</v>
      </c>
      <c r="AW441" t="s">
        <v>73</v>
      </c>
      <c r="AX441" t="s">
        <v>72</v>
      </c>
      <c r="AY441" t="s">
        <v>73</v>
      </c>
      <c r="AZ441" t="s">
        <v>1655</v>
      </c>
      <c r="BA441" t="s">
        <v>73</v>
      </c>
      <c r="BE441" t="s">
        <v>122</v>
      </c>
      <c r="BF441">
        <v>6</v>
      </c>
      <c r="BG441" t="s">
        <v>99</v>
      </c>
      <c r="BH441">
        <v>1949</v>
      </c>
      <c r="BJ441">
        <v>2018</v>
      </c>
    </row>
    <row r="442" spans="1:62" x14ac:dyDescent="0.3">
      <c r="A442">
        <v>149493</v>
      </c>
      <c r="B442" t="s">
        <v>70</v>
      </c>
      <c r="D442" t="s">
        <v>72</v>
      </c>
      <c r="F442" t="s">
        <v>72</v>
      </c>
      <c r="G442" t="s">
        <v>73</v>
      </c>
      <c r="H442" t="s">
        <v>73</v>
      </c>
      <c r="I442" t="s">
        <v>91</v>
      </c>
      <c r="J442">
        <v>3</v>
      </c>
      <c r="K442">
        <v>16</v>
      </c>
      <c r="S442" t="s">
        <v>73</v>
      </c>
      <c r="T442" t="s">
        <v>78</v>
      </c>
      <c r="U442" t="s">
        <v>72</v>
      </c>
      <c r="V442" t="s">
        <v>73</v>
      </c>
      <c r="W442" t="s">
        <v>1656</v>
      </c>
      <c r="X442" t="s">
        <v>77</v>
      </c>
      <c r="Z442" t="s">
        <v>81</v>
      </c>
      <c r="AA442" t="s">
        <v>73</v>
      </c>
      <c r="AB442" t="s">
        <v>73</v>
      </c>
      <c r="AC442" t="s">
        <v>73</v>
      </c>
      <c r="AD442" t="s">
        <v>73</v>
      </c>
      <c r="AE442" t="s">
        <v>72</v>
      </c>
      <c r="AF442" t="s">
        <v>359</v>
      </c>
      <c r="AG442" t="s">
        <v>83</v>
      </c>
      <c r="AH442" t="s">
        <v>73</v>
      </c>
      <c r="AJ442">
        <v>11</v>
      </c>
      <c r="AK442">
        <v>0</v>
      </c>
      <c r="AL442">
        <v>2</v>
      </c>
      <c r="AM442" t="s">
        <v>73</v>
      </c>
      <c r="AN442" t="s">
        <v>73</v>
      </c>
      <c r="AO442" t="s">
        <v>134</v>
      </c>
      <c r="AP442" t="s">
        <v>94</v>
      </c>
      <c r="AR442" t="s">
        <v>72</v>
      </c>
      <c r="AT442" t="s">
        <v>87</v>
      </c>
      <c r="AU442" t="s">
        <v>1656</v>
      </c>
      <c r="AV442">
        <v>4155865</v>
      </c>
      <c r="AW442" t="s">
        <v>73</v>
      </c>
      <c r="AX442" t="s">
        <v>73</v>
      </c>
      <c r="AY442" t="s">
        <v>73</v>
      </c>
      <c r="AZ442" t="s">
        <v>1657</v>
      </c>
      <c r="BA442" t="s">
        <v>73</v>
      </c>
      <c r="BE442" t="s">
        <v>122</v>
      </c>
      <c r="BF442">
        <v>20</v>
      </c>
      <c r="BG442" t="s">
        <v>90</v>
      </c>
      <c r="BH442">
        <v>1952</v>
      </c>
      <c r="BJ442">
        <v>2018</v>
      </c>
    </row>
    <row r="443" spans="1:62" x14ac:dyDescent="0.3">
      <c r="A443">
        <v>149494</v>
      </c>
      <c r="B443" t="s">
        <v>70</v>
      </c>
      <c r="C443" t="s">
        <v>332</v>
      </c>
      <c r="D443" t="s">
        <v>72</v>
      </c>
      <c r="E443" t="s">
        <v>72</v>
      </c>
      <c r="F443" t="s">
        <v>72</v>
      </c>
      <c r="G443" t="s">
        <v>72</v>
      </c>
      <c r="H443" t="s">
        <v>72</v>
      </c>
      <c r="I443" t="s">
        <v>91</v>
      </c>
      <c r="J443">
        <v>6</v>
      </c>
      <c r="K443">
        <v>22</v>
      </c>
      <c r="L443" s="1">
        <v>42250</v>
      </c>
      <c r="P443" t="s">
        <v>307</v>
      </c>
      <c r="Q443" t="s">
        <v>77</v>
      </c>
      <c r="R443" t="s">
        <v>72</v>
      </c>
      <c r="S443" t="s">
        <v>72</v>
      </c>
      <c r="T443" t="s">
        <v>78</v>
      </c>
      <c r="U443" t="s">
        <v>72</v>
      </c>
      <c r="V443" t="s">
        <v>72</v>
      </c>
      <c r="W443" t="s">
        <v>123</v>
      </c>
      <c r="X443" t="s">
        <v>80</v>
      </c>
      <c r="Y443">
        <v>1980</v>
      </c>
      <c r="Z443" t="s">
        <v>81</v>
      </c>
      <c r="AA443" t="s">
        <v>73</v>
      </c>
      <c r="AB443" t="s">
        <v>72</v>
      </c>
      <c r="AC443" t="s">
        <v>73</v>
      </c>
      <c r="AD443" t="s">
        <v>72</v>
      </c>
      <c r="AE443" t="s">
        <v>72</v>
      </c>
      <c r="AF443" t="s">
        <v>124</v>
      </c>
      <c r="AG443" t="s">
        <v>125</v>
      </c>
      <c r="AH443" t="s">
        <v>73</v>
      </c>
      <c r="AI443">
        <v>1</v>
      </c>
      <c r="AJ443">
        <v>1</v>
      </c>
      <c r="AK443">
        <v>1</v>
      </c>
      <c r="AL443">
        <v>4</v>
      </c>
      <c r="AM443" t="s">
        <v>72</v>
      </c>
      <c r="AN443" t="s">
        <v>72</v>
      </c>
      <c r="AO443" t="s">
        <v>134</v>
      </c>
      <c r="AP443" t="s">
        <v>308</v>
      </c>
      <c r="AR443" t="s">
        <v>73</v>
      </c>
      <c r="AS443" t="s">
        <v>128</v>
      </c>
      <c r="AT443" t="s">
        <v>129</v>
      </c>
      <c r="AU443" t="s">
        <v>130</v>
      </c>
      <c r="AV443">
        <v>4268876</v>
      </c>
      <c r="AW443" t="s">
        <v>73</v>
      </c>
      <c r="AX443" t="s">
        <v>73</v>
      </c>
      <c r="AY443" t="s">
        <v>73</v>
      </c>
      <c r="AZ443" t="s">
        <v>1658</v>
      </c>
      <c r="BA443" t="s">
        <v>72</v>
      </c>
      <c r="BB443" t="s">
        <v>72</v>
      </c>
      <c r="BC443">
        <v>1980</v>
      </c>
      <c r="BD443" t="s">
        <v>72</v>
      </c>
      <c r="BE443" t="s">
        <v>171</v>
      </c>
      <c r="BF443">
        <v>21</v>
      </c>
      <c r="BG443" t="s">
        <v>99</v>
      </c>
      <c r="BH443">
        <v>1980</v>
      </c>
      <c r="BI443">
        <v>1995</v>
      </c>
      <c r="BJ443">
        <v>2017</v>
      </c>
    </row>
    <row r="444" spans="1:62" x14ac:dyDescent="0.3">
      <c r="A444">
        <v>149495</v>
      </c>
      <c r="B444" t="s">
        <v>70</v>
      </c>
      <c r="D444" t="s">
        <v>72</v>
      </c>
      <c r="E444" t="s">
        <v>72</v>
      </c>
      <c r="F444" t="s">
        <v>72</v>
      </c>
      <c r="G444" t="s">
        <v>72</v>
      </c>
      <c r="H444" t="s">
        <v>72</v>
      </c>
      <c r="I444" t="s">
        <v>91</v>
      </c>
      <c r="J444">
        <v>12</v>
      </c>
      <c r="K444">
        <v>141</v>
      </c>
      <c r="L444" s="1">
        <v>40758</v>
      </c>
      <c r="P444" t="s">
        <v>1036</v>
      </c>
      <c r="Q444" t="s">
        <v>77</v>
      </c>
      <c r="R444" t="s">
        <v>72</v>
      </c>
      <c r="S444" t="s">
        <v>73</v>
      </c>
      <c r="T444" t="s">
        <v>78</v>
      </c>
      <c r="U444" t="s">
        <v>72</v>
      </c>
      <c r="V444" t="s">
        <v>72</v>
      </c>
      <c r="W444" t="s">
        <v>1659</v>
      </c>
      <c r="X444" t="s">
        <v>77</v>
      </c>
      <c r="Y444">
        <v>2011</v>
      </c>
      <c r="Z444" t="s">
        <v>81</v>
      </c>
      <c r="AA444" t="s">
        <v>73</v>
      </c>
      <c r="AB444" t="s">
        <v>72</v>
      </c>
      <c r="AC444" t="s">
        <v>73</v>
      </c>
      <c r="AD444" t="s">
        <v>72</v>
      </c>
      <c r="AE444" t="s">
        <v>72</v>
      </c>
      <c r="AF444" t="s">
        <v>82</v>
      </c>
      <c r="AG444" t="s">
        <v>83</v>
      </c>
      <c r="AH444" t="s">
        <v>73</v>
      </c>
      <c r="AI444">
        <v>0</v>
      </c>
      <c r="AJ444">
        <v>1</v>
      </c>
      <c r="AK444">
        <v>2</v>
      </c>
      <c r="AL444">
        <v>14</v>
      </c>
      <c r="AM444" t="s">
        <v>73</v>
      </c>
      <c r="AN444" t="s">
        <v>72</v>
      </c>
      <c r="AO444" t="s">
        <v>666</v>
      </c>
      <c r="AP444" t="s">
        <v>1012</v>
      </c>
      <c r="AR444" t="s">
        <v>72</v>
      </c>
      <c r="AS444" t="s">
        <v>1660</v>
      </c>
      <c r="AT444" t="s">
        <v>661</v>
      </c>
      <c r="AU444" t="s">
        <v>1659</v>
      </c>
      <c r="AV444">
        <v>4156414</v>
      </c>
      <c r="AW444" t="s">
        <v>73</v>
      </c>
      <c r="AX444" t="s">
        <v>73</v>
      </c>
      <c r="AY444" t="s">
        <v>73</v>
      </c>
      <c r="AZ444" t="s">
        <v>1661</v>
      </c>
      <c r="BA444" t="s">
        <v>72</v>
      </c>
      <c r="BB444" t="s">
        <v>72</v>
      </c>
      <c r="BC444">
        <v>1983</v>
      </c>
      <c r="BD444" t="s">
        <v>72</v>
      </c>
      <c r="BE444" t="s">
        <v>89</v>
      </c>
      <c r="BF444">
        <v>6</v>
      </c>
      <c r="BG444" t="s">
        <v>99</v>
      </c>
      <c r="BH444">
        <v>1983</v>
      </c>
      <c r="BI444">
        <v>2006</v>
      </c>
      <c r="BJ444">
        <v>2017</v>
      </c>
    </row>
    <row r="445" spans="1:62" x14ac:dyDescent="0.3">
      <c r="A445">
        <v>149496</v>
      </c>
      <c r="B445" t="s">
        <v>70</v>
      </c>
      <c r="D445" t="s">
        <v>72</v>
      </c>
      <c r="E445" t="s">
        <v>73</v>
      </c>
      <c r="F445" t="s">
        <v>72</v>
      </c>
      <c r="G445" t="s">
        <v>72</v>
      </c>
      <c r="H445" t="s">
        <v>72</v>
      </c>
      <c r="I445" t="s">
        <v>91</v>
      </c>
      <c r="J445">
        <v>8</v>
      </c>
      <c r="K445">
        <v>154</v>
      </c>
      <c r="L445" s="1">
        <v>42705</v>
      </c>
      <c r="P445" t="s">
        <v>1662</v>
      </c>
      <c r="Q445" t="s">
        <v>77</v>
      </c>
      <c r="R445" t="s">
        <v>72</v>
      </c>
      <c r="S445" t="s">
        <v>73</v>
      </c>
      <c r="T445" t="s">
        <v>92</v>
      </c>
      <c r="U445" t="s">
        <v>72</v>
      </c>
      <c r="V445" t="s">
        <v>72</v>
      </c>
      <c r="X445" t="s">
        <v>77</v>
      </c>
      <c r="Y445">
        <v>2003</v>
      </c>
      <c r="Z445" t="s">
        <v>81</v>
      </c>
      <c r="AA445" t="s">
        <v>73</v>
      </c>
      <c r="AB445" t="s">
        <v>72</v>
      </c>
      <c r="AC445" t="s">
        <v>73</v>
      </c>
      <c r="AD445" t="s">
        <v>72</v>
      </c>
      <c r="AE445" t="s">
        <v>72</v>
      </c>
      <c r="AF445" t="s">
        <v>1132</v>
      </c>
      <c r="AG445" t="s">
        <v>1663</v>
      </c>
      <c r="AH445" t="s">
        <v>73</v>
      </c>
      <c r="AI445">
        <v>0</v>
      </c>
      <c r="AJ445">
        <v>1</v>
      </c>
      <c r="AK445">
        <v>2</v>
      </c>
      <c r="AL445">
        <v>16</v>
      </c>
      <c r="AM445" t="s">
        <v>72</v>
      </c>
      <c r="AN445" t="s">
        <v>72</v>
      </c>
      <c r="AO445" t="s">
        <v>84</v>
      </c>
      <c r="AP445" t="s">
        <v>1133</v>
      </c>
      <c r="AQ445" t="s">
        <v>1664</v>
      </c>
      <c r="AR445" t="s">
        <v>72</v>
      </c>
      <c r="AS445" t="s">
        <v>197</v>
      </c>
      <c r="AT445" t="s">
        <v>87</v>
      </c>
      <c r="AU445" t="s">
        <v>198</v>
      </c>
      <c r="AV445">
        <v>4156419</v>
      </c>
      <c r="AW445" t="s">
        <v>73</v>
      </c>
      <c r="AX445" t="s">
        <v>73</v>
      </c>
      <c r="AY445" t="s">
        <v>73</v>
      </c>
      <c r="AZ445" t="s">
        <v>1665</v>
      </c>
      <c r="BA445" t="s">
        <v>72</v>
      </c>
      <c r="BB445" t="s">
        <v>72</v>
      </c>
      <c r="BC445">
        <v>1974</v>
      </c>
      <c r="BD445" t="s">
        <v>73</v>
      </c>
      <c r="BE445" t="s">
        <v>89</v>
      </c>
      <c r="BF445">
        <v>7</v>
      </c>
      <c r="BG445" t="s">
        <v>90</v>
      </c>
      <c r="BH445">
        <v>1974</v>
      </c>
      <c r="BI445">
        <v>2012</v>
      </c>
      <c r="BJ445">
        <v>2017</v>
      </c>
    </row>
    <row r="446" spans="1:62" x14ac:dyDescent="0.3">
      <c r="A446">
        <v>149497</v>
      </c>
      <c r="B446" t="s">
        <v>70</v>
      </c>
      <c r="D446" t="s">
        <v>72</v>
      </c>
      <c r="E446" t="s">
        <v>73</v>
      </c>
      <c r="F446" t="s">
        <v>72</v>
      </c>
      <c r="G446" t="s">
        <v>72</v>
      </c>
      <c r="H446" t="s">
        <v>73</v>
      </c>
      <c r="I446" t="s">
        <v>369</v>
      </c>
      <c r="J446">
        <v>3</v>
      </c>
      <c r="K446">
        <v>30</v>
      </c>
      <c r="Q446" t="s">
        <v>80</v>
      </c>
      <c r="R446" t="s">
        <v>73</v>
      </c>
      <c r="S446" t="s">
        <v>72</v>
      </c>
      <c r="T446" t="s">
        <v>78</v>
      </c>
      <c r="U446" t="s">
        <v>72</v>
      </c>
      <c r="V446" t="s">
        <v>73</v>
      </c>
      <c r="W446" t="s">
        <v>116</v>
      </c>
      <c r="X446" t="s">
        <v>77</v>
      </c>
      <c r="Y446">
        <v>2018</v>
      </c>
      <c r="Z446" t="s">
        <v>81</v>
      </c>
      <c r="AA446" t="s">
        <v>73</v>
      </c>
      <c r="AB446" t="s">
        <v>72</v>
      </c>
      <c r="AC446" t="s">
        <v>73</v>
      </c>
      <c r="AD446" t="s">
        <v>73</v>
      </c>
      <c r="AE446" t="s">
        <v>73</v>
      </c>
      <c r="AH446" t="s">
        <v>73</v>
      </c>
      <c r="AI446">
        <v>0</v>
      </c>
      <c r="AJ446">
        <v>0</v>
      </c>
      <c r="AK446">
        <v>0</v>
      </c>
      <c r="AM446" t="s">
        <v>72</v>
      </c>
      <c r="AN446" t="s">
        <v>72</v>
      </c>
      <c r="AP446" t="s">
        <v>947</v>
      </c>
      <c r="AQ446" t="s">
        <v>70</v>
      </c>
      <c r="AR446" t="s">
        <v>72</v>
      </c>
      <c r="AS446" t="s">
        <v>741</v>
      </c>
      <c r="AT446" t="s">
        <v>661</v>
      </c>
      <c r="AU446" t="s">
        <v>116</v>
      </c>
      <c r="AV446">
        <v>5361012</v>
      </c>
      <c r="AW446" t="s">
        <v>73</v>
      </c>
      <c r="AX446" t="s">
        <v>73</v>
      </c>
      <c r="AY446" t="s">
        <v>73</v>
      </c>
      <c r="AZ446" t="s">
        <v>1666</v>
      </c>
      <c r="BA446" t="s">
        <v>73</v>
      </c>
      <c r="BB446" t="s">
        <v>73</v>
      </c>
      <c r="BD446" t="s">
        <v>73</v>
      </c>
      <c r="BE446" t="s">
        <v>122</v>
      </c>
      <c r="BF446">
        <v>19</v>
      </c>
      <c r="BG446" t="s">
        <v>99</v>
      </c>
      <c r="BH446">
        <v>1910</v>
      </c>
      <c r="BJ446">
        <v>2023</v>
      </c>
    </row>
    <row r="447" spans="1:62" x14ac:dyDescent="0.3">
      <c r="A447">
        <v>149498</v>
      </c>
      <c r="B447" t="s">
        <v>110</v>
      </c>
      <c r="C447" t="s">
        <v>864</v>
      </c>
      <c r="D447" t="s">
        <v>72</v>
      </c>
      <c r="E447" t="s">
        <v>72</v>
      </c>
      <c r="F447" t="s">
        <v>72</v>
      </c>
      <c r="G447" t="s">
        <v>72</v>
      </c>
      <c r="H447" t="s">
        <v>73</v>
      </c>
      <c r="I447" t="s">
        <v>1667</v>
      </c>
      <c r="J447">
        <v>33</v>
      </c>
      <c r="K447">
        <v>293</v>
      </c>
      <c r="L447" s="1">
        <v>42873</v>
      </c>
      <c r="N447" t="s">
        <v>1668</v>
      </c>
      <c r="Q447" t="s">
        <v>80</v>
      </c>
      <c r="R447" t="s">
        <v>72</v>
      </c>
      <c r="S447" t="s">
        <v>73</v>
      </c>
      <c r="T447" t="s">
        <v>78</v>
      </c>
      <c r="U447" t="s">
        <v>72</v>
      </c>
      <c r="V447" t="s">
        <v>72</v>
      </c>
      <c r="W447" t="s">
        <v>1669</v>
      </c>
      <c r="X447" t="s">
        <v>80</v>
      </c>
      <c r="Y447">
        <v>2005</v>
      </c>
      <c r="Z447" t="s">
        <v>216</v>
      </c>
      <c r="AA447" t="s">
        <v>72</v>
      </c>
      <c r="AB447" t="s">
        <v>72</v>
      </c>
      <c r="AC447" t="s">
        <v>73</v>
      </c>
      <c r="AD447" t="s">
        <v>72</v>
      </c>
      <c r="AE447" t="s">
        <v>73</v>
      </c>
      <c r="AH447" t="s">
        <v>72</v>
      </c>
      <c r="AI447">
        <v>1</v>
      </c>
      <c r="AJ447">
        <v>5</v>
      </c>
      <c r="AK447">
        <v>3</v>
      </c>
      <c r="AM447" t="s">
        <v>73</v>
      </c>
      <c r="AN447" t="s">
        <v>72</v>
      </c>
      <c r="AO447" t="s">
        <v>126</v>
      </c>
      <c r="AP447" t="s">
        <v>321</v>
      </c>
      <c r="AQ447" t="s">
        <v>1670</v>
      </c>
      <c r="AR447" t="s">
        <v>72</v>
      </c>
      <c r="AS447" t="s">
        <v>1671</v>
      </c>
      <c r="AT447" t="s">
        <v>87</v>
      </c>
      <c r="AU447" t="s">
        <v>1672</v>
      </c>
      <c r="AV447">
        <v>4244973</v>
      </c>
      <c r="AW447" t="s">
        <v>73</v>
      </c>
      <c r="AX447" t="s">
        <v>72</v>
      </c>
      <c r="AY447" t="s">
        <v>73</v>
      </c>
      <c r="AZ447" t="s">
        <v>1673</v>
      </c>
      <c r="BA447" t="s">
        <v>72</v>
      </c>
      <c r="BB447" t="s">
        <v>72</v>
      </c>
      <c r="BC447">
        <v>2005</v>
      </c>
      <c r="BD447" t="s">
        <v>72</v>
      </c>
      <c r="BE447" t="s">
        <v>89</v>
      </c>
      <c r="BF447">
        <v>13</v>
      </c>
      <c r="BG447" t="s">
        <v>99</v>
      </c>
      <c r="BH447">
        <v>2005</v>
      </c>
      <c r="BJ447">
        <v>2017</v>
      </c>
    </row>
    <row r="448" spans="1:62" x14ac:dyDescent="0.3">
      <c r="A448">
        <v>149499</v>
      </c>
      <c r="B448" t="s">
        <v>70</v>
      </c>
      <c r="C448" t="s">
        <v>1674</v>
      </c>
      <c r="D448" t="s">
        <v>72</v>
      </c>
      <c r="E448" t="s">
        <v>72</v>
      </c>
      <c r="F448" t="s">
        <v>72</v>
      </c>
      <c r="G448" t="s">
        <v>72</v>
      </c>
      <c r="H448" t="s">
        <v>72</v>
      </c>
      <c r="I448" t="s">
        <v>91</v>
      </c>
      <c r="J448">
        <v>12</v>
      </c>
      <c r="K448">
        <v>101</v>
      </c>
      <c r="L448" s="1">
        <v>45812</v>
      </c>
      <c r="M448" t="s">
        <v>1675</v>
      </c>
      <c r="N448" t="s">
        <v>1676</v>
      </c>
      <c r="O448" t="s">
        <v>1677</v>
      </c>
      <c r="P448" t="s">
        <v>370</v>
      </c>
      <c r="Q448" t="s">
        <v>77</v>
      </c>
      <c r="S448" t="s">
        <v>73</v>
      </c>
      <c r="T448" t="s">
        <v>78</v>
      </c>
      <c r="U448" t="s">
        <v>72</v>
      </c>
      <c r="V448" t="s">
        <v>72</v>
      </c>
      <c r="W448" t="s">
        <v>116</v>
      </c>
      <c r="X448" t="s">
        <v>77</v>
      </c>
      <c r="Y448">
        <v>2013</v>
      </c>
      <c r="Z448" t="s">
        <v>81</v>
      </c>
      <c r="AA448" t="s">
        <v>73</v>
      </c>
      <c r="AB448" t="s">
        <v>72</v>
      </c>
      <c r="AC448" t="s">
        <v>73</v>
      </c>
      <c r="AD448" t="s">
        <v>73</v>
      </c>
      <c r="AE448" t="s">
        <v>72</v>
      </c>
      <c r="AF448" t="s">
        <v>975</v>
      </c>
      <c r="AG448" t="s">
        <v>83</v>
      </c>
      <c r="AH448" t="s">
        <v>72</v>
      </c>
      <c r="AI448">
        <v>4</v>
      </c>
      <c r="AJ448">
        <v>2</v>
      </c>
      <c r="AK448">
        <v>2</v>
      </c>
      <c r="AL448">
        <v>12</v>
      </c>
      <c r="AM448" t="s">
        <v>73</v>
      </c>
      <c r="AN448" t="s">
        <v>72</v>
      </c>
      <c r="AO448" t="s">
        <v>666</v>
      </c>
      <c r="AP448" t="s">
        <v>288</v>
      </c>
      <c r="AQ448" t="s">
        <v>641</v>
      </c>
      <c r="AR448" t="s">
        <v>72</v>
      </c>
      <c r="AS448" t="s">
        <v>1539</v>
      </c>
      <c r="AT448" t="s">
        <v>87</v>
      </c>
      <c r="AU448" t="s">
        <v>1678</v>
      </c>
      <c r="AV448">
        <v>4156233</v>
      </c>
      <c r="AW448" t="s">
        <v>73</v>
      </c>
      <c r="AX448" t="s">
        <v>72</v>
      </c>
      <c r="AY448" t="s">
        <v>73</v>
      </c>
      <c r="AZ448" t="s">
        <v>1679</v>
      </c>
      <c r="BA448" t="s">
        <v>72</v>
      </c>
      <c r="BB448" t="s">
        <v>72</v>
      </c>
      <c r="BC448">
        <v>1964</v>
      </c>
      <c r="BD448" t="s">
        <v>72</v>
      </c>
      <c r="BE448" t="s">
        <v>89</v>
      </c>
      <c r="BF448">
        <v>16</v>
      </c>
      <c r="BG448" t="s">
        <v>99</v>
      </c>
      <c r="BH448">
        <v>1962</v>
      </c>
      <c r="BI448">
        <v>2023</v>
      </c>
      <c r="BJ448">
        <v>2017</v>
      </c>
    </row>
    <row r="449" spans="1:62" x14ac:dyDescent="0.3">
      <c r="A449">
        <v>149500</v>
      </c>
      <c r="B449" t="s">
        <v>70</v>
      </c>
      <c r="D449" t="s">
        <v>72</v>
      </c>
      <c r="E449" t="s">
        <v>72</v>
      </c>
      <c r="F449" t="s">
        <v>72</v>
      </c>
      <c r="G449" t="s">
        <v>73</v>
      </c>
      <c r="H449" t="s">
        <v>73</v>
      </c>
      <c r="I449" t="s">
        <v>91</v>
      </c>
      <c r="J449">
        <v>3</v>
      </c>
      <c r="K449">
        <v>15</v>
      </c>
      <c r="S449" t="s">
        <v>73</v>
      </c>
      <c r="T449" t="s">
        <v>92</v>
      </c>
      <c r="U449" t="s">
        <v>72</v>
      </c>
      <c r="V449" t="s">
        <v>73</v>
      </c>
      <c r="X449" t="s">
        <v>77</v>
      </c>
      <c r="Y449">
        <v>2018</v>
      </c>
      <c r="Z449" t="s">
        <v>81</v>
      </c>
      <c r="AA449" t="s">
        <v>73</v>
      </c>
      <c r="AB449" t="s">
        <v>73</v>
      </c>
      <c r="AC449" t="s">
        <v>73</v>
      </c>
      <c r="AD449" t="s">
        <v>73</v>
      </c>
      <c r="AE449" t="s">
        <v>72</v>
      </c>
      <c r="AF449" t="s">
        <v>93</v>
      </c>
      <c r="AG449" t="s">
        <v>83</v>
      </c>
      <c r="AH449" t="s">
        <v>73</v>
      </c>
      <c r="AI449">
        <v>0</v>
      </c>
      <c r="AJ449">
        <v>0</v>
      </c>
      <c r="AK449">
        <v>0</v>
      </c>
      <c r="AL449">
        <v>2</v>
      </c>
      <c r="AM449" t="s">
        <v>73</v>
      </c>
      <c r="AN449" t="s">
        <v>72</v>
      </c>
      <c r="AP449" t="s">
        <v>94</v>
      </c>
      <c r="AR449" t="s">
        <v>72</v>
      </c>
      <c r="AS449" t="s">
        <v>95</v>
      </c>
      <c r="AT449" t="s">
        <v>87</v>
      </c>
      <c r="AU449" t="s">
        <v>96</v>
      </c>
      <c r="AV449">
        <v>4156237</v>
      </c>
      <c r="AW449" t="s">
        <v>73</v>
      </c>
      <c r="AX449" t="s">
        <v>72</v>
      </c>
      <c r="AY449" t="s">
        <v>73</v>
      </c>
      <c r="AZ449" t="s">
        <v>1680</v>
      </c>
      <c r="BA449" t="s">
        <v>72</v>
      </c>
      <c r="BB449" t="s">
        <v>72</v>
      </c>
      <c r="BC449">
        <v>2000</v>
      </c>
      <c r="BE449" t="s">
        <v>98</v>
      </c>
      <c r="BF449">
        <v>20</v>
      </c>
      <c r="BG449" t="s">
        <v>99</v>
      </c>
      <c r="BH449">
        <v>1940</v>
      </c>
      <c r="BJ449">
        <v>2017</v>
      </c>
    </row>
    <row r="450" spans="1:62" x14ac:dyDescent="0.3">
      <c r="A450">
        <v>149501</v>
      </c>
      <c r="B450" t="s">
        <v>110</v>
      </c>
      <c r="C450" t="s">
        <v>185</v>
      </c>
      <c r="D450" t="s">
        <v>72</v>
      </c>
      <c r="E450" t="s">
        <v>72</v>
      </c>
      <c r="F450" t="s">
        <v>72</v>
      </c>
      <c r="G450" t="s">
        <v>72</v>
      </c>
      <c r="H450" t="s">
        <v>73</v>
      </c>
      <c r="I450" t="s">
        <v>74</v>
      </c>
      <c r="J450">
        <v>20</v>
      </c>
      <c r="K450">
        <v>238</v>
      </c>
      <c r="L450" s="1">
        <v>42293</v>
      </c>
      <c r="M450" t="s">
        <v>186</v>
      </c>
      <c r="P450" t="s">
        <v>187</v>
      </c>
      <c r="Q450" t="s">
        <v>77</v>
      </c>
      <c r="R450" t="s">
        <v>72</v>
      </c>
      <c r="S450" t="s">
        <v>73</v>
      </c>
      <c r="T450" t="s">
        <v>78</v>
      </c>
      <c r="U450" t="s">
        <v>72</v>
      </c>
      <c r="V450" t="s">
        <v>72</v>
      </c>
      <c r="W450" t="s">
        <v>188</v>
      </c>
      <c r="X450" t="s">
        <v>80</v>
      </c>
      <c r="Y450">
        <v>1979</v>
      </c>
      <c r="Z450" t="s">
        <v>81</v>
      </c>
      <c r="AA450" t="s">
        <v>73</v>
      </c>
      <c r="AB450" t="s">
        <v>72</v>
      </c>
      <c r="AC450" t="s">
        <v>73</v>
      </c>
      <c r="AD450" t="s">
        <v>72</v>
      </c>
      <c r="AE450" t="s">
        <v>72</v>
      </c>
      <c r="AF450" s="2">
        <v>45862</v>
      </c>
      <c r="AG450" t="s">
        <v>83</v>
      </c>
      <c r="AH450" t="s">
        <v>73</v>
      </c>
      <c r="AI450">
        <v>0</v>
      </c>
      <c r="AJ450">
        <v>2</v>
      </c>
      <c r="AK450">
        <v>3</v>
      </c>
      <c r="AL450">
        <v>22</v>
      </c>
      <c r="AM450" t="s">
        <v>73</v>
      </c>
      <c r="AN450" t="s">
        <v>72</v>
      </c>
      <c r="AO450" t="s">
        <v>189</v>
      </c>
      <c r="AP450" t="s">
        <v>147</v>
      </c>
      <c r="AQ450" t="s">
        <v>190</v>
      </c>
      <c r="AR450" t="s">
        <v>72</v>
      </c>
      <c r="AS450" t="s">
        <v>191</v>
      </c>
      <c r="AT450" t="s">
        <v>87</v>
      </c>
      <c r="AU450" t="s">
        <v>188</v>
      </c>
      <c r="AV450">
        <v>4156076</v>
      </c>
      <c r="AW450" t="s">
        <v>73</v>
      </c>
      <c r="AX450" t="s">
        <v>72</v>
      </c>
      <c r="AY450" t="s">
        <v>73</v>
      </c>
      <c r="AZ450" t="s">
        <v>1681</v>
      </c>
      <c r="BA450" t="s">
        <v>72</v>
      </c>
      <c r="BB450" t="s">
        <v>72</v>
      </c>
      <c r="BC450">
        <v>1979</v>
      </c>
      <c r="BD450" t="s">
        <v>72</v>
      </c>
      <c r="BE450" t="s">
        <v>98</v>
      </c>
      <c r="BF450">
        <v>23</v>
      </c>
      <c r="BG450" t="s">
        <v>99</v>
      </c>
      <c r="BH450">
        <v>1979</v>
      </c>
      <c r="BI450">
        <v>2015</v>
      </c>
      <c r="BJ450">
        <v>2017</v>
      </c>
    </row>
    <row r="451" spans="1:62" x14ac:dyDescent="0.3">
      <c r="A451">
        <v>149502</v>
      </c>
      <c r="B451" t="s">
        <v>70</v>
      </c>
      <c r="D451" t="s">
        <v>72</v>
      </c>
      <c r="E451" t="s">
        <v>72</v>
      </c>
      <c r="F451" t="s">
        <v>72</v>
      </c>
      <c r="G451" t="s">
        <v>72</v>
      </c>
      <c r="H451" t="s">
        <v>72</v>
      </c>
      <c r="I451" t="s">
        <v>91</v>
      </c>
      <c r="J451">
        <v>6</v>
      </c>
      <c r="K451">
        <v>22</v>
      </c>
      <c r="L451" s="1">
        <v>42417</v>
      </c>
      <c r="P451" t="s">
        <v>307</v>
      </c>
      <c r="Q451" t="s">
        <v>77</v>
      </c>
      <c r="R451" t="s">
        <v>72</v>
      </c>
      <c r="S451" t="s">
        <v>72</v>
      </c>
      <c r="T451" t="s">
        <v>78</v>
      </c>
      <c r="U451" t="s">
        <v>72</v>
      </c>
      <c r="V451" t="s">
        <v>72</v>
      </c>
      <c r="W451" t="s">
        <v>123</v>
      </c>
      <c r="X451" t="s">
        <v>80</v>
      </c>
      <c r="Y451">
        <v>1980</v>
      </c>
      <c r="Z451" t="s">
        <v>81</v>
      </c>
      <c r="AA451" t="s">
        <v>73</v>
      </c>
      <c r="AB451" t="s">
        <v>72</v>
      </c>
      <c r="AC451" t="s">
        <v>73</v>
      </c>
      <c r="AD451" t="s">
        <v>72</v>
      </c>
      <c r="AE451" t="s">
        <v>72</v>
      </c>
      <c r="AF451" t="s">
        <v>124</v>
      </c>
      <c r="AG451" t="s">
        <v>125</v>
      </c>
      <c r="AH451" t="s">
        <v>73</v>
      </c>
      <c r="AI451">
        <v>1</v>
      </c>
      <c r="AJ451">
        <v>1</v>
      </c>
      <c r="AK451">
        <v>1</v>
      </c>
      <c r="AL451">
        <v>4</v>
      </c>
      <c r="AM451" t="s">
        <v>72</v>
      </c>
      <c r="AN451" t="s">
        <v>72</v>
      </c>
      <c r="AO451" t="s">
        <v>134</v>
      </c>
      <c r="AP451" t="s">
        <v>308</v>
      </c>
      <c r="AR451" t="s">
        <v>73</v>
      </c>
      <c r="AS451" t="s">
        <v>128</v>
      </c>
      <c r="AT451" t="s">
        <v>129</v>
      </c>
      <c r="AU451" t="s">
        <v>130</v>
      </c>
      <c r="AV451">
        <v>4286276</v>
      </c>
      <c r="AW451" t="s">
        <v>73</v>
      </c>
      <c r="AX451" t="s">
        <v>73</v>
      </c>
      <c r="AY451" t="s">
        <v>73</v>
      </c>
      <c r="AZ451" t="s">
        <v>1682</v>
      </c>
      <c r="BA451" t="s">
        <v>72</v>
      </c>
      <c r="BB451" t="s">
        <v>72</v>
      </c>
      <c r="BC451">
        <v>1980</v>
      </c>
      <c r="BD451" t="s">
        <v>72</v>
      </c>
      <c r="BE451" t="s">
        <v>171</v>
      </c>
      <c r="BF451">
        <v>21</v>
      </c>
      <c r="BG451" t="s">
        <v>99</v>
      </c>
      <c r="BH451">
        <v>1980</v>
      </c>
      <c r="BI451">
        <v>1995</v>
      </c>
      <c r="BJ451">
        <v>2017</v>
      </c>
    </row>
    <row r="452" spans="1:62" x14ac:dyDescent="0.3">
      <c r="A452">
        <v>149503</v>
      </c>
      <c r="B452" t="s">
        <v>70</v>
      </c>
      <c r="C452" t="s">
        <v>332</v>
      </c>
      <c r="D452" t="s">
        <v>72</v>
      </c>
      <c r="E452" t="s">
        <v>72</v>
      </c>
      <c r="F452" t="s">
        <v>72</v>
      </c>
      <c r="G452" t="s">
        <v>72</v>
      </c>
      <c r="H452" t="s">
        <v>72</v>
      </c>
      <c r="I452" t="s">
        <v>91</v>
      </c>
      <c r="J452">
        <v>16</v>
      </c>
      <c r="K452">
        <v>300</v>
      </c>
      <c r="L452" s="1">
        <v>42709</v>
      </c>
      <c r="P452" t="s">
        <v>353</v>
      </c>
      <c r="Q452" t="s">
        <v>77</v>
      </c>
      <c r="R452" t="s">
        <v>72</v>
      </c>
      <c r="S452" t="s">
        <v>73</v>
      </c>
      <c r="T452" t="s">
        <v>78</v>
      </c>
      <c r="U452" t="s">
        <v>72</v>
      </c>
      <c r="V452" t="s">
        <v>72</v>
      </c>
      <c r="W452" t="s">
        <v>123</v>
      </c>
      <c r="X452" t="s">
        <v>80</v>
      </c>
      <c r="Y452">
        <v>1964</v>
      </c>
      <c r="Z452" t="s">
        <v>81</v>
      </c>
      <c r="AA452" t="s">
        <v>72</v>
      </c>
      <c r="AB452" t="s">
        <v>72</v>
      </c>
      <c r="AC452" t="s">
        <v>73</v>
      </c>
      <c r="AD452" t="s">
        <v>72</v>
      </c>
      <c r="AE452" t="s">
        <v>72</v>
      </c>
      <c r="AF452" t="s">
        <v>124</v>
      </c>
      <c r="AG452" t="s">
        <v>1683</v>
      </c>
      <c r="AH452" t="s">
        <v>72</v>
      </c>
      <c r="AI452">
        <v>5</v>
      </c>
      <c r="AJ452">
        <v>6</v>
      </c>
      <c r="AK452">
        <v>3</v>
      </c>
      <c r="AL452">
        <v>30</v>
      </c>
      <c r="AM452" t="s">
        <v>72</v>
      </c>
      <c r="AN452" t="s">
        <v>72</v>
      </c>
      <c r="AO452" t="s">
        <v>134</v>
      </c>
      <c r="AP452" t="s">
        <v>127</v>
      </c>
      <c r="AR452" t="s">
        <v>72</v>
      </c>
      <c r="AS452" t="s">
        <v>128</v>
      </c>
      <c r="AT452" t="s">
        <v>129</v>
      </c>
      <c r="AU452" t="s">
        <v>1684</v>
      </c>
      <c r="AV452">
        <v>4156250</v>
      </c>
      <c r="AW452" t="s">
        <v>73</v>
      </c>
      <c r="AX452" t="s">
        <v>73</v>
      </c>
      <c r="AY452" t="s">
        <v>73</v>
      </c>
      <c r="AZ452" t="s">
        <v>1685</v>
      </c>
      <c r="BA452" t="s">
        <v>72</v>
      </c>
      <c r="BB452" t="s">
        <v>72</v>
      </c>
      <c r="BC452">
        <v>1964</v>
      </c>
      <c r="BD452" t="s">
        <v>72</v>
      </c>
      <c r="BE452" t="s">
        <v>98</v>
      </c>
      <c r="BF452">
        <v>13</v>
      </c>
      <c r="BG452" t="s">
        <v>99</v>
      </c>
      <c r="BH452">
        <v>1964</v>
      </c>
      <c r="BI452">
        <v>2016</v>
      </c>
      <c r="BJ452">
        <v>2017</v>
      </c>
    </row>
    <row r="453" spans="1:62" x14ac:dyDescent="0.3">
      <c r="A453">
        <v>149504</v>
      </c>
      <c r="B453" t="s">
        <v>100</v>
      </c>
      <c r="C453" t="s">
        <v>165</v>
      </c>
      <c r="D453" t="s">
        <v>72</v>
      </c>
      <c r="E453" t="s">
        <v>72</v>
      </c>
      <c r="F453" t="s">
        <v>72</v>
      </c>
      <c r="G453" t="s">
        <v>72</v>
      </c>
      <c r="H453" t="s">
        <v>73</v>
      </c>
      <c r="I453" t="s">
        <v>91</v>
      </c>
      <c r="J453">
        <v>3</v>
      </c>
      <c r="K453">
        <v>12</v>
      </c>
      <c r="O453" t="s">
        <v>1686</v>
      </c>
      <c r="S453" t="s">
        <v>73</v>
      </c>
      <c r="T453" t="s">
        <v>92</v>
      </c>
      <c r="U453" t="s">
        <v>72</v>
      </c>
      <c r="V453" t="s">
        <v>73</v>
      </c>
      <c r="X453" t="s">
        <v>77</v>
      </c>
      <c r="Y453">
        <v>1975</v>
      </c>
      <c r="Z453" t="s">
        <v>102</v>
      </c>
      <c r="AA453" t="s">
        <v>73</v>
      </c>
      <c r="AB453" t="s">
        <v>72</v>
      </c>
      <c r="AC453" t="s">
        <v>73</v>
      </c>
      <c r="AD453" t="s">
        <v>73</v>
      </c>
      <c r="AE453" t="s">
        <v>72</v>
      </c>
      <c r="AF453" s="2">
        <v>45862</v>
      </c>
      <c r="AG453" t="s">
        <v>83</v>
      </c>
      <c r="AH453" t="s">
        <v>73</v>
      </c>
      <c r="AI453">
        <v>0</v>
      </c>
      <c r="AJ453">
        <v>0</v>
      </c>
      <c r="AK453">
        <v>0</v>
      </c>
      <c r="AL453">
        <v>4</v>
      </c>
      <c r="AM453" t="s">
        <v>73</v>
      </c>
      <c r="AN453" t="s">
        <v>72</v>
      </c>
      <c r="AO453" t="s">
        <v>134</v>
      </c>
      <c r="AP453" t="s">
        <v>167</v>
      </c>
      <c r="AR453" t="s">
        <v>72</v>
      </c>
      <c r="AS453" t="s">
        <v>168</v>
      </c>
      <c r="AT453" t="s">
        <v>87</v>
      </c>
      <c r="AU453" t="s">
        <v>1687</v>
      </c>
      <c r="AV453">
        <v>4232579</v>
      </c>
      <c r="AW453" t="s">
        <v>73</v>
      </c>
      <c r="AX453" t="s">
        <v>72</v>
      </c>
      <c r="AY453" t="s">
        <v>73</v>
      </c>
      <c r="AZ453" t="s">
        <v>1688</v>
      </c>
      <c r="BA453" t="s">
        <v>73</v>
      </c>
      <c r="BE453" t="s">
        <v>171</v>
      </c>
      <c r="BF453">
        <v>25</v>
      </c>
      <c r="BG453" t="s">
        <v>99</v>
      </c>
      <c r="BH453">
        <v>1975</v>
      </c>
      <c r="BJ453">
        <v>2017</v>
      </c>
    </row>
    <row r="454" spans="1:62" x14ac:dyDescent="0.3">
      <c r="A454">
        <v>149506</v>
      </c>
      <c r="B454" t="s">
        <v>70</v>
      </c>
      <c r="C454" t="s">
        <v>533</v>
      </c>
      <c r="D454" t="s">
        <v>72</v>
      </c>
      <c r="E454" t="s">
        <v>72</v>
      </c>
      <c r="F454" t="s">
        <v>72</v>
      </c>
      <c r="G454" t="s">
        <v>72</v>
      </c>
      <c r="H454" t="s">
        <v>72</v>
      </c>
      <c r="I454" t="s">
        <v>230</v>
      </c>
      <c r="J454">
        <v>6</v>
      </c>
      <c r="K454">
        <v>48</v>
      </c>
      <c r="L454" s="1">
        <v>45040</v>
      </c>
      <c r="M454" t="s">
        <v>439</v>
      </c>
      <c r="N454" t="s">
        <v>439</v>
      </c>
      <c r="O454" t="s">
        <v>1689</v>
      </c>
      <c r="P454" t="s">
        <v>285</v>
      </c>
      <c r="Q454" t="s">
        <v>77</v>
      </c>
      <c r="R454" t="s">
        <v>72</v>
      </c>
      <c r="S454" t="s">
        <v>72</v>
      </c>
      <c r="T454" t="s">
        <v>78</v>
      </c>
      <c r="U454" t="s">
        <v>72</v>
      </c>
      <c r="V454" t="s">
        <v>72</v>
      </c>
      <c r="W454" t="s">
        <v>1690</v>
      </c>
      <c r="X454" t="s">
        <v>80</v>
      </c>
      <c r="Y454">
        <v>1992</v>
      </c>
      <c r="Z454" t="s">
        <v>102</v>
      </c>
      <c r="AA454" t="s">
        <v>72</v>
      </c>
      <c r="AB454" t="s">
        <v>72</v>
      </c>
      <c r="AC454" t="s">
        <v>72</v>
      </c>
      <c r="AD454" t="s">
        <v>72</v>
      </c>
      <c r="AE454" t="s">
        <v>72</v>
      </c>
      <c r="AF454" s="2">
        <v>45862</v>
      </c>
      <c r="AG454" t="s">
        <v>414</v>
      </c>
      <c r="AH454" t="s">
        <v>73</v>
      </c>
      <c r="AI454">
        <v>3</v>
      </c>
      <c r="AJ454">
        <v>4</v>
      </c>
      <c r="AK454">
        <v>2</v>
      </c>
      <c r="AL454">
        <v>6</v>
      </c>
      <c r="AM454" t="s">
        <v>72</v>
      </c>
      <c r="AN454" t="s">
        <v>73</v>
      </c>
      <c r="AO454" t="s">
        <v>105</v>
      </c>
      <c r="AP454" t="s">
        <v>628</v>
      </c>
      <c r="AQ454" t="s">
        <v>439</v>
      </c>
      <c r="AR454" t="s">
        <v>72</v>
      </c>
      <c r="AS454" t="s">
        <v>694</v>
      </c>
      <c r="AT454" t="s">
        <v>661</v>
      </c>
      <c r="AU454" t="s">
        <v>1691</v>
      </c>
      <c r="AV454">
        <v>4156469</v>
      </c>
      <c r="AW454" t="s">
        <v>73</v>
      </c>
      <c r="AX454" t="s">
        <v>73</v>
      </c>
      <c r="AY454" t="s">
        <v>73</v>
      </c>
      <c r="AZ454" t="s">
        <v>1692</v>
      </c>
      <c r="BA454" t="s">
        <v>72</v>
      </c>
      <c r="BB454" t="s">
        <v>72</v>
      </c>
      <c r="BC454">
        <v>1992</v>
      </c>
      <c r="BD454" t="s">
        <v>72</v>
      </c>
      <c r="BE454" t="s">
        <v>89</v>
      </c>
      <c r="BF454">
        <v>24</v>
      </c>
      <c r="BG454" t="s">
        <v>99</v>
      </c>
      <c r="BH454">
        <v>1992</v>
      </c>
      <c r="BI454">
        <v>2022</v>
      </c>
      <c r="BJ454">
        <v>2018</v>
      </c>
    </row>
    <row r="455" spans="1:62" x14ac:dyDescent="0.3">
      <c r="A455">
        <v>149507</v>
      </c>
      <c r="B455" t="s">
        <v>70</v>
      </c>
      <c r="C455" t="s">
        <v>964</v>
      </c>
      <c r="D455" t="s">
        <v>72</v>
      </c>
      <c r="E455" t="s">
        <v>72</v>
      </c>
      <c r="F455" t="s">
        <v>72</v>
      </c>
      <c r="G455" t="s">
        <v>73</v>
      </c>
      <c r="H455" t="s">
        <v>73</v>
      </c>
      <c r="I455" t="s">
        <v>1024</v>
      </c>
      <c r="J455">
        <v>4</v>
      </c>
      <c r="K455">
        <v>15</v>
      </c>
      <c r="O455" t="s">
        <v>1025</v>
      </c>
      <c r="R455" t="s">
        <v>72</v>
      </c>
      <c r="S455" t="s">
        <v>72</v>
      </c>
      <c r="T455" t="s">
        <v>78</v>
      </c>
      <c r="U455" t="s">
        <v>72</v>
      </c>
      <c r="V455" t="s">
        <v>73</v>
      </c>
      <c r="W455" t="s">
        <v>536</v>
      </c>
      <c r="X455" t="s">
        <v>77</v>
      </c>
      <c r="Y455">
        <v>2003</v>
      </c>
      <c r="Z455" t="s">
        <v>81</v>
      </c>
      <c r="AA455" t="s">
        <v>73</v>
      </c>
      <c r="AB455" t="s">
        <v>72</v>
      </c>
      <c r="AC455" t="s">
        <v>73</v>
      </c>
      <c r="AD455" t="s">
        <v>72</v>
      </c>
      <c r="AE455" t="s">
        <v>72</v>
      </c>
      <c r="AF455" s="2">
        <v>45862</v>
      </c>
      <c r="AG455" t="s">
        <v>1026</v>
      </c>
      <c r="AH455" t="s">
        <v>72</v>
      </c>
      <c r="AI455">
        <v>0</v>
      </c>
      <c r="AJ455">
        <v>0</v>
      </c>
      <c r="AK455">
        <v>0</v>
      </c>
      <c r="AL455">
        <v>2</v>
      </c>
      <c r="AM455" t="s">
        <v>73</v>
      </c>
      <c r="AN455" t="s">
        <v>72</v>
      </c>
      <c r="AO455" t="s">
        <v>196</v>
      </c>
      <c r="AP455" t="s">
        <v>94</v>
      </c>
      <c r="AR455" t="s">
        <v>72</v>
      </c>
      <c r="AS455" t="s">
        <v>197</v>
      </c>
      <c r="AT455" t="s">
        <v>87</v>
      </c>
      <c r="AU455" t="s">
        <v>536</v>
      </c>
      <c r="AV455">
        <v>4317586</v>
      </c>
      <c r="AW455" t="s">
        <v>73</v>
      </c>
      <c r="AX455" t="s">
        <v>72</v>
      </c>
      <c r="AY455" t="s">
        <v>73</v>
      </c>
      <c r="AZ455" t="s">
        <v>1693</v>
      </c>
      <c r="BA455" t="s">
        <v>73</v>
      </c>
      <c r="BE455" t="s">
        <v>122</v>
      </c>
      <c r="BF455">
        <v>20</v>
      </c>
      <c r="BG455" t="s">
        <v>99</v>
      </c>
      <c r="BH455">
        <v>1954</v>
      </c>
      <c r="BJ455">
        <v>2018</v>
      </c>
    </row>
    <row r="456" spans="1:62" x14ac:dyDescent="0.3">
      <c r="A456">
        <v>149508</v>
      </c>
      <c r="B456" t="s">
        <v>70</v>
      </c>
      <c r="D456" t="s">
        <v>72</v>
      </c>
      <c r="E456" t="s">
        <v>72</v>
      </c>
      <c r="F456" t="s">
        <v>72</v>
      </c>
      <c r="G456" t="s">
        <v>72</v>
      </c>
      <c r="H456" t="s">
        <v>73</v>
      </c>
      <c r="I456" t="s">
        <v>529</v>
      </c>
      <c r="J456">
        <v>4</v>
      </c>
      <c r="K456">
        <v>76</v>
      </c>
      <c r="L456" s="1">
        <v>42741</v>
      </c>
      <c r="P456" t="s">
        <v>1257</v>
      </c>
      <c r="Q456" t="s">
        <v>77</v>
      </c>
      <c r="S456" t="s">
        <v>73</v>
      </c>
      <c r="T456" t="s">
        <v>92</v>
      </c>
      <c r="U456" t="s">
        <v>72</v>
      </c>
      <c r="V456" t="s">
        <v>72</v>
      </c>
      <c r="X456" t="s">
        <v>77</v>
      </c>
      <c r="Y456">
        <v>1996</v>
      </c>
      <c r="Z456" t="s">
        <v>81</v>
      </c>
      <c r="AA456" t="s">
        <v>73</v>
      </c>
      <c r="AB456" t="s">
        <v>72</v>
      </c>
      <c r="AC456" t="s">
        <v>73</v>
      </c>
      <c r="AD456" t="s">
        <v>73</v>
      </c>
      <c r="AE456" t="s">
        <v>72</v>
      </c>
      <c r="AF456" t="s">
        <v>388</v>
      </c>
      <c r="AG456" t="s">
        <v>1258</v>
      </c>
      <c r="AH456" t="s">
        <v>72</v>
      </c>
      <c r="AI456">
        <v>0</v>
      </c>
      <c r="AJ456">
        <v>0</v>
      </c>
      <c r="AK456">
        <v>1</v>
      </c>
      <c r="AL456">
        <v>6</v>
      </c>
      <c r="AM456" t="s">
        <v>73</v>
      </c>
      <c r="AN456" t="s">
        <v>72</v>
      </c>
      <c r="AO456" t="s">
        <v>84</v>
      </c>
      <c r="AP456" t="s">
        <v>1206</v>
      </c>
      <c r="AQ456" t="s">
        <v>390</v>
      </c>
      <c r="AR456" t="s">
        <v>72</v>
      </c>
      <c r="AS456" t="s">
        <v>467</v>
      </c>
      <c r="AT456" t="s">
        <v>87</v>
      </c>
      <c r="AU456" t="s">
        <v>1259</v>
      </c>
      <c r="AV456">
        <v>4156484</v>
      </c>
      <c r="AW456" t="s">
        <v>73</v>
      </c>
      <c r="AX456" t="s">
        <v>72</v>
      </c>
      <c r="AY456" t="s">
        <v>73</v>
      </c>
      <c r="AZ456" t="s">
        <v>1694</v>
      </c>
      <c r="BA456" t="s">
        <v>72</v>
      </c>
      <c r="BB456" t="s">
        <v>72</v>
      </c>
      <c r="BC456">
        <v>1965</v>
      </c>
      <c r="BD456" t="s">
        <v>72</v>
      </c>
      <c r="BE456" t="s">
        <v>122</v>
      </c>
      <c r="BF456">
        <v>6</v>
      </c>
      <c r="BG456" t="s">
        <v>304</v>
      </c>
      <c r="BH456">
        <v>1965</v>
      </c>
      <c r="BI456">
        <v>2017</v>
      </c>
      <c r="BJ456">
        <v>2017</v>
      </c>
    </row>
    <row r="457" spans="1:62" x14ac:dyDescent="0.3">
      <c r="A457">
        <v>149509</v>
      </c>
      <c r="B457" t="s">
        <v>110</v>
      </c>
      <c r="C457" t="s">
        <v>1695</v>
      </c>
      <c r="D457" t="s">
        <v>72</v>
      </c>
      <c r="E457" t="s">
        <v>72</v>
      </c>
      <c r="F457" t="s">
        <v>72</v>
      </c>
      <c r="G457" t="s">
        <v>72</v>
      </c>
      <c r="H457" t="s">
        <v>72</v>
      </c>
      <c r="I457" t="s">
        <v>979</v>
      </c>
      <c r="J457">
        <v>28</v>
      </c>
      <c r="K457">
        <v>216</v>
      </c>
      <c r="L457" s="1">
        <v>42641</v>
      </c>
      <c r="O457" t="s">
        <v>1696</v>
      </c>
      <c r="Q457" t="s">
        <v>80</v>
      </c>
      <c r="R457" t="s">
        <v>72</v>
      </c>
      <c r="S457" t="s">
        <v>73</v>
      </c>
      <c r="T457" t="s">
        <v>78</v>
      </c>
      <c r="U457" t="s">
        <v>72</v>
      </c>
      <c r="V457" t="s">
        <v>72</v>
      </c>
      <c r="W457" t="s">
        <v>1697</v>
      </c>
      <c r="X457" t="s">
        <v>80</v>
      </c>
      <c r="Y457">
        <v>1969</v>
      </c>
      <c r="Z457" t="s">
        <v>81</v>
      </c>
      <c r="AA457" t="s">
        <v>73</v>
      </c>
      <c r="AB457" t="s">
        <v>72</v>
      </c>
      <c r="AC457" t="s">
        <v>72</v>
      </c>
      <c r="AD457" t="s">
        <v>72</v>
      </c>
      <c r="AE457" t="s">
        <v>72</v>
      </c>
      <c r="AF457" t="s">
        <v>983</v>
      </c>
      <c r="AG457" t="s">
        <v>360</v>
      </c>
      <c r="AH457" t="s">
        <v>72</v>
      </c>
      <c r="AI457">
        <v>0</v>
      </c>
      <c r="AJ457">
        <v>2</v>
      </c>
      <c r="AK457">
        <v>3</v>
      </c>
      <c r="AL457">
        <v>20</v>
      </c>
      <c r="AM457" t="s">
        <v>73</v>
      </c>
      <c r="AN457" t="s">
        <v>72</v>
      </c>
      <c r="AO457" t="s">
        <v>84</v>
      </c>
      <c r="AP457" t="s">
        <v>119</v>
      </c>
      <c r="AQ457" t="s">
        <v>1698</v>
      </c>
      <c r="AR457" t="s">
        <v>72</v>
      </c>
      <c r="AS457" t="s">
        <v>984</v>
      </c>
      <c r="AT457" t="s">
        <v>87</v>
      </c>
      <c r="AU457" t="s">
        <v>1697</v>
      </c>
      <c r="AV457">
        <v>4156003</v>
      </c>
      <c r="AW457" t="s">
        <v>73</v>
      </c>
      <c r="AX457" t="s">
        <v>72</v>
      </c>
      <c r="AY457" t="s">
        <v>73</v>
      </c>
      <c r="AZ457" t="s">
        <v>1699</v>
      </c>
      <c r="BA457" t="s">
        <v>72</v>
      </c>
      <c r="BB457" t="s">
        <v>72</v>
      </c>
      <c r="BC457">
        <v>1969</v>
      </c>
      <c r="BD457" t="s">
        <v>72</v>
      </c>
      <c r="BE457" t="s">
        <v>89</v>
      </c>
      <c r="BF457">
        <v>12</v>
      </c>
      <c r="BG457" t="s">
        <v>99</v>
      </c>
      <c r="BH457">
        <v>1969</v>
      </c>
      <c r="BJ457">
        <v>2017</v>
      </c>
    </row>
    <row r="458" spans="1:62" x14ac:dyDescent="0.3">
      <c r="A458">
        <v>149510</v>
      </c>
      <c r="B458" t="s">
        <v>70</v>
      </c>
      <c r="D458" t="s">
        <v>72</v>
      </c>
      <c r="E458" t="s">
        <v>72</v>
      </c>
      <c r="F458" t="s">
        <v>72</v>
      </c>
      <c r="G458" t="s">
        <v>72</v>
      </c>
      <c r="H458" t="s">
        <v>72</v>
      </c>
      <c r="I458" t="s">
        <v>1700</v>
      </c>
      <c r="J458">
        <v>11</v>
      </c>
      <c r="K458">
        <v>106</v>
      </c>
      <c r="L458" s="1">
        <v>41838</v>
      </c>
      <c r="Q458" t="s">
        <v>80</v>
      </c>
      <c r="R458" t="s">
        <v>72</v>
      </c>
      <c r="S458" t="s">
        <v>73</v>
      </c>
      <c r="T458" t="s">
        <v>78</v>
      </c>
      <c r="U458" t="s">
        <v>72</v>
      </c>
      <c r="V458" t="s">
        <v>72</v>
      </c>
      <c r="W458" t="s">
        <v>875</v>
      </c>
      <c r="X458" t="s">
        <v>80</v>
      </c>
      <c r="Y458">
        <v>1991</v>
      </c>
      <c r="Z458" t="s">
        <v>81</v>
      </c>
      <c r="AA458" t="s">
        <v>73</v>
      </c>
      <c r="AB458" t="s">
        <v>72</v>
      </c>
      <c r="AC458" t="s">
        <v>72</v>
      </c>
      <c r="AD458" t="s">
        <v>72</v>
      </c>
      <c r="AE458" t="s">
        <v>72</v>
      </c>
      <c r="AF458" t="s">
        <v>531</v>
      </c>
      <c r="AG458" t="s">
        <v>125</v>
      </c>
      <c r="AH458" t="s">
        <v>73</v>
      </c>
      <c r="AI458">
        <v>15</v>
      </c>
      <c r="AJ458">
        <v>1</v>
      </c>
      <c r="AK458">
        <v>2</v>
      </c>
      <c r="AL458">
        <v>15</v>
      </c>
      <c r="AM458" t="s">
        <v>73</v>
      </c>
      <c r="AN458" t="s">
        <v>72</v>
      </c>
      <c r="AO458" t="s">
        <v>84</v>
      </c>
      <c r="AP458" t="s">
        <v>839</v>
      </c>
      <c r="AR458" t="s">
        <v>72</v>
      </c>
      <c r="AS458" t="s">
        <v>660</v>
      </c>
      <c r="AT458" t="s">
        <v>661</v>
      </c>
      <c r="AU458" t="s">
        <v>875</v>
      </c>
      <c r="AV458">
        <v>4166819</v>
      </c>
      <c r="AW458" t="s">
        <v>73</v>
      </c>
      <c r="AX458" t="s">
        <v>72</v>
      </c>
      <c r="AY458" t="s">
        <v>73</v>
      </c>
      <c r="AZ458" t="s">
        <v>1701</v>
      </c>
      <c r="BA458" t="s">
        <v>72</v>
      </c>
      <c r="BB458" t="s">
        <v>72</v>
      </c>
      <c r="BC458">
        <v>1991</v>
      </c>
      <c r="BD458" t="s">
        <v>72</v>
      </c>
      <c r="BE458" t="s">
        <v>98</v>
      </c>
      <c r="BF458">
        <v>12</v>
      </c>
      <c r="BG458" t="s">
        <v>90</v>
      </c>
      <c r="BH458">
        <v>1991</v>
      </c>
      <c r="BJ458">
        <v>2017</v>
      </c>
    </row>
    <row r="459" spans="1:62" x14ac:dyDescent="0.3">
      <c r="A459">
        <v>149511</v>
      </c>
      <c r="B459" t="s">
        <v>70</v>
      </c>
      <c r="D459" t="s">
        <v>72</v>
      </c>
      <c r="E459" t="s">
        <v>72</v>
      </c>
      <c r="F459" t="s">
        <v>72</v>
      </c>
      <c r="G459" t="s">
        <v>72</v>
      </c>
      <c r="H459" t="s">
        <v>72</v>
      </c>
      <c r="I459" t="s">
        <v>91</v>
      </c>
      <c r="J459">
        <v>19</v>
      </c>
      <c r="K459">
        <v>224</v>
      </c>
      <c r="L459" s="1">
        <v>42867</v>
      </c>
      <c r="P459" t="s">
        <v>1702</v>
      </c>
      <c r="Q459" t="s">
        <v>77</v>
      </c>
      <c r="R459" t="s">
        <v>72</v>
      </c>
      <c r="S459" t="s">
        <v>73</v>
      </c>
      <c r="T459" t="s">
        <v>78</v>
      </c>
      <c r="U459" t="s">
        <v>72</v>
      </c>
      <c r="V459" t="s">
        <v>72</v>
      </c>
      <c r="W459" t="s">
        <v>123</v>
      </c>
      <c r="X459" t="s">
        <v>80</v>
      </c>
      <c r="Y459">
        <v>1970</v>
      </c>
      <c r="Z459" t="s">
        <v>81</v>
      </c>
      <c r="AA459" t="s">
        <v>72</v>
      </c>
      <c r="AB459" t="s">
        <v>72</v>
      </c>
      <c r="AC459" t="s">
        <v>73</v>
      </c>
      <c r="AD459" t="s">
        <v>72</v>
      </c>
      <c r="AE459" t="s">
        <v>72</v>
      </c>
      <c r="AF459" t="s">
        <v>124</v>
      </c>
      <c r="AG459" t="s">
        <v>83</v>
      </c>
      <c r="AH459" t="s">
        <v>72</v>
      </c>
      <c r="AI459">
        <v>5</v>
      </c>
      <c r="AJ459">
        <v>5</v>
      </c>
      <c r="AK459">
        <v>3</v>
      </c>
      <c r="AL459">
        <v>28</v>
      </c>
      <c r="AM459" t="s">
        <v>72</v>
      </c>
      <c r="AN459" t="s">
        <v>72</v>
      </c>
      <c r="AO459" t="s">
        <v>105</v>
      </c>
      <c r="AP459" t="s">
        <v>1194</v>
      </c>
      <c r="AR459" t="s">
        <v>73</v>
      </c>
      <c r="AS459" t="s">
        <v>128</v>
      </c>
      <c r="AT459" t="s">
        <v>129</v>
      </c>
      <c r="AU459" t="s">
        <v>123</v>
      </c>
      <c r="AV459">
        <v>4155913</v>
      </c>
      <c r="AW459" t="s">
        <v>73</v>
      </c>
      <c r="AX459" t="s">
        <v>73</v>
      </c>
      <c r="AY459" t="s">
        <v>73</v>
      </c>
      <c r="AZ459" t="s">
        <v>1703</v>
      </c>
      <c r="BA459" t="s">
        <v>72</v>
      </c>
      <c r="BB459" t="s">
        <v>72</v>
      </c>
      <c r="BC459">
        <v>1970</v>
      </c>
      <c r="BD459" t="s">
        <v>72</v>
      </c>
      <c r="BE459" t="s">
        <v>98</v>
      </c>
      <c r="BF459">
        <v>5</v>
      </c>
      <c r="BG459" t="s">
        <v>90</v>
      </c>
      <c r="BH459">
        <v>1970</v>
      </c>
      <c r="BI459">
        <v>2016</v>
      </c>
      <c r="BJ459">
        <v>2017</v>
      </c>
    </row>
    <row r="460" spans="1:62" x14ac:dyDescent="0.3">
      <c r="A460">
        <v>149512</v>
      </c>
      <c r="B460" t="s">
        <v>70</v>
      </c>
      <c r="D460" t="s">
        <v>72</v>
      </c>
      <c r="E460" t="s">
        <v>72</v>
      </c>
      <c r="F460" t="s">
        <v>72</v>
      </c>
      <c r="G460" t="s">
        <v>72</v>
      </c>
      <c r="H460" t="s">
        <v>73</v>
      </c>
      <c r="I460" t="s">
        <v>214</v>
      </c>
      <c r="J460">
        <v>4</v>
      </c>
      <c r="K460">
        <v>16</v>
      </c>
      <c r="S460" t="s">
        <v>73</v>
      </c>
      <c r="T460" t="s">
        <v>78</v>
      </c>
      <c r="U460" t="s">
        <v>72</v>
      </c>
      <c r="V460" t="s">
        <v>73</v>
      </c>
      <c r="W460" t="s">
        <v>79</v>
      </c>
      <c r="X460" t="s">
        <v>77</v>
      </c>
      <c r="Y460">
        <v>2012</v>
      </c>
      <c r="Z460" t="s">
        <v>216</v>
      </c>
      <c r="AA460" t="s">
        <v>73</v>
      </c>
      <c r="AB460" t="s">
        <v>73</v>
      </c>
      <c r="AC460" t="s">
        <v>73</v>
      </c>
      <c r="AD460" t="s">
        <v>73</v>
      </c>
      <c r="AE460" t="s">
        <v>72</v>
      </c>
      <c r="AF460" t="s">
        <v>82</v>
      </c>
      <c r="AG460" t="s">
        <v>1704</v>
      </c>
      <c r="AH460" t="s">
        <v>73</v>
      </c>
      <c r="AI460">
        <v>0</v>
      </c>
      <c r="AJ460">
        <v>0</v>
      </c>
      <c r="AK460">
        <v>0</v>
      </c>
      <c r="AL460">
        <v>7</v>
      </c>
      <c r="AM460" t="s">
        <v>73</v>
      </c>
      <c r="AN460" t="s">
        <v>72</v>
      </c>
      <c r="AO460" t="s">
        <v>118</v>
      </c>
      <c r="AP460" t="s">
        <v>709</v>
      </c>
      <c r="AQ460" t="s">
        <v>1705</v>
      </c>
      <c r="AR460" t="s">
        <v>72</v>
      </c>
      <c r="AS460" t="s">
        <v>1706</v>
      </c>
      <c r="AT460" t="s">
        <v>87</v>
      </c>
      <c r="AU460" t="s">
        <v>79</v>
      </c>
      <c r="AV460">
        <v>4156514</v>
      </c>
      <c r="AW460" t="s">
        <v>73</v>
      </c>
      <c r="AX460" t="s">
        <v>73</v>
      </c>
      <c r="AY460" t="s">
        <v>73</v>
      </c>
      <c r="AZ460" t="s">
        <v>1707</v>
      </c>
      <c r="BA460" t="s">
        <v>72</v>
      </c>
      <c r="BB460" t="s">
        <v>72</v>
      </c>
      <c r="BC460">
        <v>1980</v>
      </c>
      <c r="BE460" t="s">
        <v>122</v>
      </c>
      <c r="BF460">
        <v>4</v>
      </c>
      <c r="BG460" t="s">
        <v>99</v>
      </c>
      <c r="BH460">
        <v>1970</v>
      </c>
      <c r="BJ460">
        <v>2017</v>
      </c>
    </row>
    <row r="461" spans="1:62" x14ac:dyDescent="0.3">
      <c r="A461">
        <v>149513</v>
      </c>
      <c r="B461" t="s">
        <v>100</v>
      </c>
      <c r="C461" t="s">
        <v>766</v>
      </c>
      <c r="D461" t="s">
        <v>72</v>
      </c>
      <c r="E461" t="s">
        <v>72</v>
      </c>
      <c r="F461" t="s">
        <v>72</v>
      </c>
      <c r="G461" t="s">
        <v>73</v>
      </c>
      <c r="H461" t="s">
        <v>72</v>
      </c>
      <c r="I461" t="s">
        <v>850</v>
      </c>
      <c r="J461">
        <v>21</v>
      </c>
      <c r="K461">
        <v>289</v>
      </c>
      <c r="L461" s="1">
        <v>42298</v>
      </c>
      <c r="N461" t="s">
        <v>1708</v>
      </c>
      <c r="P461" t="s">
        <v>250</v>
      </c>
      <c r="Q461" t="s">
        <v>77</v>
      </c>
      <c r="R461" t="s">
        <v>72</v>
      </c>
      <c r="S461" t="s">
        <v>73</v>
      </c>
      <c r="T461" t="s">
        <v>92</v>
      </c>
      <c r="U461" t="s">
        <v>72</v>
      </c>
      <c r="V461" t="s">
        <v>72</v>
      </c>
      <c r="X461" t="s">
        <v>77</v>
      </c>
      <c r="Y461">
        <v>2015</v>
      </c>
      <c r="Z461" t="s">
        <v>102</v>
      </c>
      <c r="AA461" t="s">
        <v>73</v>
      </c>
      <c r="AB461" t="s">
        <v>72</v>
      </c>
      <c r="AC461" t="s">
        <v>72</v>
      </c>
      <c r="AD461" t="s">
        <v>72</v>
      </c>
      <c r="AE461" t="s">
        <v>72</v>
      </c>
      <c r="AF461" t="s">
        <v>1709</v>
      </c>
      <c r="AG461" t="s">
        <v>987</v>
      </c>
      <c r="AH461" t="s">
        <v>72</v>
      </c>
      <c r="AI461">
        <v>0</v>
      </c>
      <c r="AJ461">
        <v>9</v>
      </c>
      <c r="AK461">
        <v>3</v>
      </c>
      <c r="AL461">
        <v>28</v>
      </c>
      <c r="AM461" t="s">
        <v>73</v>
      </c>
      <c r="AN461" t="s">
        <v>72</v>
      </c>
      <c r="AO461" t="s">
        <v>1441</v>
      </c>
      <c r="AP461" t="s">
        <v>861</v>
      </c>
      <c r="AR461" t="s">
        <v>72</v>
      </c>
      <c r="AS461" t="s">
        <v>191</v>
      </c>
      <c r="AT461" t="s">
        <v>87</v>
      </c>
      <c r="AU461" t="s">
        <v>1710</v>
      </c>
      <c r="AV461">
        <v>4166900</v>
      </c>
      <c r="AW461" t="s">
        <v>73</v>
      </c>
      <c r="AX461" t="s">
        <v>72</v>
      </c>
      <c r="AY461" t="s">
        <v>73</v>
      </c>
      <c r="AZ461" t="s">
        <v>1711</v>
      </c>
      <c r="BA461" t="s">
        <v>72</v>
      </c>
      <c r="BB461" t="s">
        <v>72</v>
      </c>
      <c r="BC461">
        <v>1987</v>
      </c>
      <c r="BD461" t="s">
        <v>72</v>
      </c>
      <c r="BE461" t="s">
        <v>171</v>
      </c>
      <c r="BF461">
        <v>10</v>
      </c>
      <c r="BG461" t="s">
        <v>99</v>
      </c>
      <c r="BH461">
        <v>1987</v>
      </c>
      <c r="BI461">
        <v>2009</v>
      </c>
      <c r="BJ461">
        <v>2017</v>
      </c>
    </row>
    <row r="462" spans="1:62" x14ac:dyDescent="0.3">
      <c r="A462">
        <v>149514</v>
      </c>
      <c r="B462" t="s">
        <v>70</v>
      </c>
      <c r="C462" t="s">
        <v>500</v>
      </c>
      <c r="D462" t="s">
        <v>72</v>
      </c>
      <c r="E462" t="s">
        <v>72</v>
      </c>
      <c r="F462" t="s">
        <v>72</v>
      </c>
      <c r="G462" t="s">
        <v>72</v>
      </c>
      <c r="H462" t="s">
        <v>72</v>
      </c>
      <c r="I462" t="s">
        <v>200</v>
      </c>
      <c r="J462">
        <v>7</v>
      </c>
      <c r="K462">
        <v>68</v>
      </c>
      <c r="L462" s="1">
        <v>45691</v>
      </c>
      <c r="M462" t="s">
        <v>1712</v>
      </c>
      <c r="P462" t="s">
        <v>1713</v>
      </c>
      <c r="Q462" t="s">
        <v>77</v>
      </c>
      <c r="R462" t="s">
        <v>72</v>
      </c>
      <c r="S462" t="s">
        <v>73</v>
      </c>
      <c r="T462" t="s">
        <v>92</v>
      </c>
      <c r="U462" t="s">
        <v>72</v>
      </c>
      <c r="V462" t="s">
        <v>72</v>
      </c>
      <c r="X462" t="s">
        <v>80</v>
      </c>
      <c r="Y462">
        <v>1994</v>
      </c>
      <c r="Z462" t="s">
        <v>102</v>
      </c>
      <c r="AA462" t="s">
        <v>72</v>
      </c>
      <c r="AB462" t="s">
        <v>72</v>
      </c>
      <c r="AC462" t="s">
        <v>73</v>
      </c>
      <c r="AD462" t="s">
        <v>72</v>
      </c>
      <c r="AE462" t="s">
        <v>72</v>
      </c>
      <c r="AF462" t="s">
        <v>82</v>
      </c>
      <c r="AG462" t="s">
        <v>1714</v>
      </c>
      <c r="AH462" t="s">
        <v>73</v>
      </c>
      <c r="AI462">
        <v>2</v>
      </c>
      <c r="AJ462">
        <v>5</v>
      </c>
      <c r="AK462">
        <v>2</v>
      </c>
      <c r="AL462">
        <v>8</v>
      </c>
      <c r="AM462" t="s">
        <v>73</v>
      </c>
      <c r="AN462" t="s">
        <v>72</v>
      </c>
      <c r="AO462" t="s">
        <v>84</v>
      </c>
      <c r="AP462" t="s">
        <v>288</v>
      </c>
      <c r="AQ462" t="s">
        <v>70</v>
      </c>
      <c r="AR462" t="s">
        <v>72</v>
      </c>
      <c r="AS462" t="s">
        <v>1715</v>
      </c>
      <c r="AT462" t="s">
        <v>661</v>
      </c>
      <c r="AU462" t="s">
        <v>1716</v>
      </c>
      <c r="AV462">
        <v>4155895</v>
      </c>
      <c r="AW462" t="s">
        <v>73</v>
      </c>
      <c r="AX462" t="s">
        <v>73</v>
      </c>
      <c r="AY462" t="s">
        <v>73</v>
      </c>
      <c r="AZ462" t="s">
        <v>1717</v>
      </c>
      <c r="BA462" t="s">
        <v>72</v>
      </c>
      <c r="BB462" t="s">
        <v>72</v>
      </c>
      <c r="BC462">
        <v>1994</v>
      </c>
      <c r="BD462" t="s">
        <v>72</v>
      </c>
      <c r="BE462" t="s">
        <v>89</v>
      </c>
      <c r="BF462">
        <v>16</v>
      </c>
      <c r="BG462" t="s">
        <v>99</v>
      </c>
      <c r="BH462">
        <v>1994</v>
      </c>
      <c r="BI462">
        <v>2025</v>
      </c>
      <c r="BJ462">
        <v>2017</v>
      </c>
    </row>
    <row r="463" spans="1:62" x14ac:dyDescent="0.3">
      <c r="A463">
        <v>149515</v>
      </c>
      <c r="B463" t="s">
        <v>70</v>
      </c>
      <c r="D463" t="s">
        <v>72</v>
      </c>
      <c r="E463" t="s">
        <v>73</v>
      </c>
      <c r="F463" t="s">
        <v>72</v>
      </c>
      <c r="G463" t="s">
        <v>73</v>
      </c>
      <c r="H463" t="s">
        <v>73</v>
      </c>
      <c r="I463" t="s">
        <v>91</v>
      </c>
      <c r="J463">
        <v>3</v>
      </c>
      <c r="K463">
        <v>24</v>
      </c>
      <c r="S463" t="s">
        <v>73</v>
      </c>
      <c r="T463" t="s">
        <v>78</v>
      </c>
      <c r="U463" t="s">
        <v>72</v>
      </c>
      <c r="V463" t="s">
        <v>73</v>
      </c>
      <c r="W463" t="s">
        <v>133</v>
      </c>
      <c r="X463" t="s">
        <v>77</v>
      </c>
      <c r="Y463">
        <v>1993</v>
      </c>
      <c r="Z463" t="s">
        <v>81</v>
      </c>
      <c r="AA463" t="s">
        <v>73</v>
      </c>
      <c r="AB463" t="s">
        <v>72</v>
      </c>
      <c r="AC463" t="s">
        <v>73</v>
      </c>
      <c r="AD463" t="s">
        <v>73</v>
      </c>
      <c r="AE463" t="s">
        <v>72</v>
      </c>
      <c r="AF463" t="s">
        <v>82</v>
      </c>
      <c r="AG463" t="s">
        <v>83</v>
      </c>
      <c r="AH463" t="s">
        <v>73</v>
      </c>
      <c r="AI463">
        <v>0</v>
      </c>
      <c r="AJ463">
        <v>0</v>
      </c>
      <c r="AK463">
        <v>0</v>
      </c>
      <c r="AL463">
        <v>4</v>
      </c>
      <c r="AM463" t="s">
        <v>73</v>
      </c>
      <c r="AN463" t="s">
        <v>72</v>
      </c>
      <c r="AP463" t="s">
        <v>929</v>
      </c>
      <c r="AQ463" t="s">
        <v>70</v>
      </c>
      <c r="AR463" t="s">
        <v>72</v>
      </c>
      <c r="AS463" t="s">
        <v>465</v>
      </c>
      <c r="AT463" t="s">
        <v>87</v>
      </c>
      <c r="AU463" t="s">
        <v>133</v>
      </c>
      <c r="AV463">
        <v>4261240</v>
      </c>
      <c r="AW463" t="s">
        <v>73</v>
      </c>
      <c r="AX463" t="s">
        <v>72</v>
      </c>
      <c r="AY463" t="s">
        <v>73</v>
      </c>
      <c r="AZ463" t="s">
        <v>1718</v>
      </c>
      <c r="BA463" t="s">
        <v>72</v>
      </c>
      <c r="BB463" t="s">
        <v>72</v>
      </c>
      <c r="BC463">
        <v>1995</v>
      </c>
      <c r="BE463" t="s">
        <v>122</v>
      </c>
      <c r="BF463">
        <v>14</v>
      </c>
      <c r="BG463" t="s">
        <v>99</v>
      </c>
      <c r="BH463">
        <v>1950</v>
      </c>
      <c r="BJ463">
        <v>2017</v>
      </c>
    </row>
    <row r="464" spans="1:62" x14ac:dyDescent="0.3">
      <c r="A464">
        <v>149516</v>
      </c>
      <c r="B464" t="s">
        <v>70</v>
      </c>
      <c r="D464" t="s">
        <v>72</v>
      </c>
      <c r="E464" t="s">
        <v>72</v>
      </c>
      <c r="F464" t="s">
        <v>72</v>
      </c>
      <c r="G464" t="s">
        <v>73</v>
      </c>
      <c r="H464" t="s">
        <v>73</v>
      </c>
      <c r="I464" t="s">
        <v>91</v>
      </c>
      <c r="J464">
        <v>3</v>
      </c>
      <c r="K464">
        <v>26</v>
      </c>
      <c r="R464" t="s">
        <v>72</v>
      </c>
      <c r="S464" t="s">
        <v>73</v>
      </c>
      <c r="T464" t="s">
        <v>78</v>
      </c>
      <c r="U464" t="s">
        <v>72</v>
      </c>
      <c r="V464" t="s">
        <v>73</v>
      </c>
      <c r="W464" t="s">
        <v>1719</v>
      </c>
      <c r="X464" t="s">
        <v>77</v>
      </c>
      <c r="Y464">
        <v>2017</v>
      </c>
      <c r="Z464" t="s">
        <v>81</v>
      </c>
      <c r="AA464" t="s">
        <v>73</v>
      </c>
      <c r="AB464" t="s">
        <v>72</v>
      </c>
      <c r="AC464" t="s">
        <v>73</v>
      </c>
      <c r="AD464" t="s">
        <v>72</v>
      </c>
      <c r="AE464" t="s">
        <v>72</v>
      </c>
      <c r="AF464" t="s">
        <v>347</v>
      </c>
      <c r="AG464" t="s">
        <v>83</v>
      </c>
      <c r="AH464" t="s">
        <v>72</v>
      </c>
      <c r="AI464">
        <v>0</v>
      </c>
      <c r="AJ464">
        <v>0</v>
      </c>
      <c r="AK464">
        <v>0</v>
      </c>
      <c r="AL464">
        <v>4</v>
      </c>
      <c r="AM464" t="s">
        <v>73</v>
      </c>
      <c r="AN464" t="s">
        <v>72</v>
      </c>
      <c r="AP464" t="s">
        <v>366</v>
      </c>
      <c r="AQ464" t="s">
        <v>1410</v>
      </c>
      <c r="AR464" t="s">
        <v>72</v>
      </c>
      <c r="AT464" t="s">
        <v>87</v>
      </c>
      <c r="AU464" t="s">
        <v>1719</v>
      </c>
      <c r="AV464">
        <v>4257265</v>
      </c>
      <c r="AW464" t="s">
        <v>73</v>
      </c>
      <c r="AX464" t="s">
        <v>73</v>
      </c>
      <c r="AY464" t="s">
        <v>73</v>
      </c>
      <c r="AZ464" t="s">
        <v>1720</v>
      </c>
      <c r="BA464" t="s">
        <v>73</v>
      </c>
      <c r="BE464" t="s">
        <v>122</v>
      </c>
      <c r="BF464">
        <v>11</v>
      </c>
      <c r="BG464" t="s">
        <v>99</v>
      </c>
      <c r="BH464">
        <v>1969</v>
      </c>
      <c r="BJ464">
        <v>2017</v>
      </c>
    </row>
    <row r="465" spans="1:62" x14ac:dyDescent="0.3">
      <c r="A465">
        <v>149517</v>
      </c>
      <c r="B465" t="s">
        <v>100</v>
      </c>
      <c r="C465" t="s">
        <v>165</v>
      </c>
      <c r="D465" t="s">
        <v>72</v>
      </c>
      <c r="E465" t="s">
        <v>72</v>
      </c>
      <c r="F465" t="s">
        <v>72</v>
      </c>
      <c r="G465" t="s">
        <v>72</v>
      </c>
      <c r="H465" t="s">
        <v>73</v>
      </c>
      <c r="I465" t="s">
        <v>91</v>
      </c>
      <c r="J465">
        <v>3</v>
      </c>
      <c r="K465">
        <v>12</v>
      </c>
      <c r="O465" t="s">
        <v>1721</v>
      </c>
      <c r="S465" t="s">
        <v>73</v>
      </c>
      <c r="T465" t="s">
        <v>92</v>
      </c>
      <c r="U465" t="s">
        <v>72</v>
      </c>
      <c r="V465" t="s">
        <v>73</v>
      </c>
      <c r="X465" t="s">
        <v>77</v>
      </c>
      <c r="Y465">
        <v>1975</v>
      </c>
      <c r="Z465" t="s">
        <v>102</v>
      </c>
      <c r="AA465" t="s">
        <v>73</v>
      </c>
      <c r="AB465" t="s">
        <v>72</v>
      </c>
      <c r="AC465" t="s">
        <v>73</v>
      </c>
      <c r="AD465" t="s">
        <v>73</v>
      </c>
      <c r="AE465" t="s">
        <v>72</v>
      </c>
      <c r="AF465" s="2">
        <v>45862</v>
      </c>
      <c r="AG465" t="s">
        <v>83</v>
      </c>
      <c r="AH465" t="s">
        <v>73</v>
      </c>
      <c r="AI465">
        <v>0</v>
      </c>
      <c r="AJ465">
        <v>0</v>
      </c>
      <c r="AK465">
        <v>0</v>
      </c>
      <c r="AL465">
        <v>2</v>
      </c>
      <c r="AM465" t="s">
        <v>73</v>
      </c>
      <c r="AN465" t="s">
        <v>72</v>
      </c>
      <c r="AO465" t="s">
        <v>134</v>
      </c>
      <c r="AP465" t="s">
        <v>167</v>
      </c>
      <c r="AR465" t="s">
        <v>72</v>
      </c>
      <c r="AS465" t="s">
        <v>168</v>
      </c>
      <c r="AT465" t="s">
        <v>87</v>
      </c>
      <c r="AU465" t="s">
        <v>1722</v>
      </c>
      <c r="AV465">
        <v>4156491</v>
      </c>
      <c r="AW465" t="s">
        <v>73</v>
      </c>
      <c r="AX465" t="s">
        <v>72</v>
      </c>
      <c r="AY465" t="s">
        <v>73</v>
      </c>
      <c r="AZ465" t="s">
        <v>1723</v>
      </c>
      <c r="BA465" t="s">
        <v>73</v>
      </c>
      <c r="BE465" t="s">
        <v>171</v>
      </c>
      <c r="BF465">
        <v>25</v>
      </c>
      <c r="BG465" t="s">
        <v>99</v>
      </c>
      <c r="BH465">
        <v>1975</v>
      </c>
      <c r="BJ465">
        <v>2017</v>
      </c>
    </row>
    <row r="466" spans="1:62" x14ac:dyDescent="0.3">
      <c r="A466">
        <v>149518</v>
      </c>
      <c r="B466" t="s">
        <v>70</v>
      </c>
      <c r="D466" t="s">
        <v>72</v>
      </c>
      <c r="E466" t="s">
        <v>72</v>
      </c>
      <c r="F466" t="s">
        <v>72</v>
      </c>
      <c r="G466" t="s">
        <v>72</v>
      </c>
      <c r="H466" t="s">
        <v>73</v>
      </c>
      <c r="I466" t="s">
        <v>91</v>
      </c>
      <c r="J466">
        <v>12</v>
      </c>
      <c r="K466">
        <v>122</v>
      </c>
      <c r="L466" s="1">
        <v>43070</v>
      </c>
      <c r="P466" t="s">
        <v>1724</v>
      </c>
      <c r="Q466" t="s">
        <v>77</v>
      </c>
      <c r="S466" t="s">
        <v>73</v>
      </c>
      <c r="T466" t="s">
        <v>92</v>
      </c>
      <c r="U466" t="s">
        <v>72</v>
      </c>
      <c r="V466" t="s">
        <v>73</v>
      </c>
      <c r="X466" t="s">
        <v>77</v>
      </c>
      <c r="Y466">
        <v>2012</v>
      </c>
      <c r="Z466" t="s">
        <v>81</v>
      </c>
      <c r="AA466" t="s">
        <v>73</v>
      </c>
      <c r="AB466" t="s">
        <v>72</v>
      </c>
      <c r="AC466" t="s">
        <v>73</v>
      </c>
      <c r="AD466" t="s">
        <v>73</v>
      </c>
      <c r="AE466" t="s">
        <v>72</v>
      </c>
      <c r="AF466" t="s">
        <v>744</v>
      </c>
      <c r="AG466" t="s">
        <v>83</v>
      </c>
      <c r="AH466" t="s">
        <v>73</v>
      </c>
      <c r="AI466">
        <v>0</v>
      </c>
      <c r="AJ466">
        <v>0</v>
      </c>
      <c r="AK466">
        <v>2</v>
      </c>
      <c r="AL466">
        <v>6</v>
      </c>
      <c r="AM466" t="s">
        <v>73</v>
      </c>
      <c r="AN466" t="s">
        <v>72</v>
      </c>
      <c r="AO466" t="s">
        <v>84</v>
      </c>
      <c r="AP466" t="s">
        <v>233</v>
      </c>
      <c r="AR466" t="s">
        <v>72</v>
      </c>
      <c r="AS466" t="s">
        <v>139</v>
      </c>
      <c r="AT466" t="s">
        <v>87</v>
      </c>
      <c r="AU466" t="s">
        <v>745</v>
      </c>
      <c r="AV466">
        <v>4153926</v>
      </c>
      <c r="AW466" t="s">
        <v>73</v>
      </c>
      <c r="AX466" t="s">
        <v>72</v>
      </c>
      <c r="AY466" t="s">
        <v>73</v>
      </c>
      <c r="AZ466" t="s">
        <v>1725</v>
      </c>
      <c r="BA466" t="s">
        <v>72</v>
      </c>
      <c r="BB466" t="s">
        <v>72</v>
      </c>
      <c r="BC466">
        <v>2007</v>
      </c>
      <c r="BD466" t="s">
        <v>72</v>
      </c>
      <c r="BE466" t="s">
        <v>98</v>
      </c>
      <c r="BF466">
        <v>12</v>
      </c>
      <c r="BG466" t="s">
        <v>99</v>
      </c>
      <c r="BH466">
        <v>1962</v>
      </c>
      <c r="BI466">
        <v>2017</v>
      </c>
      <c r="BJ466">
        <v>2018</v>
      </c>
    </row>
    <row r="467" spans="1:62" x14ac:dyDescent="0.3">
      <c r="A467">
        <v>149519</v>
      </c>
      <c r="B467" t="s">
        <v>70</v>
      </c>
      <c r="D467" t="s">
        <v>72</v>
      </c>
      <c r="E467" t="s">
        <v>72</v>
      </c>
      <c r="F467" t="s">
        <v>72</v>
      </c>
      <c r="G467" t="s">
        <v>72</v>
      </c>
      <c r="H467" t="s">
        <v>72</v>
      </c>
      <c r="I467" t="s">
        <v>992</v>
      </c>
      <c r="J467">
        <v>17</v>
      </c>
      <c r="K467">
        <v>157</v>
      </c>
      <c r="L467" s="1">
        <v>42931</v>
      </c>
      <c r="P467" t="s">
        <v>115</v>
      </c>
      <c r="Q467" t="s">
        <v>77</v>
      </c>
      <c r="S467" t="s">
        <v>72</v>
      </c>
      <c r="T467" t="s">
        <v>78</v>
      </c>
      <c r="U467" t="s">
        <v>72</v>
      </c>
      <c r="V467" t="s">
        <v>72</v>
      </c>
      <c r="W467" t="s">
        <v>1726</v>
      </c>
      <c r="X467" t="s">
        <v>77</v>
      </c>
      <c r="Y467">
        <v>2002</v>
      </c>
      <c r="Z467" t="s">
        <v>81</v>
      </c>
      <c r="AA467" t="s">
        <v>73</v>
      </c>
      <c r="AB467" t="s">
        <v>72</v>
      </c>
      <c r="AC467" t="s">
        <v>73</v>
      </c>
      <c r="AD467" t="s">
        <v>73</v>
      </c>
      <c r="AE467" t="s">
        <v>72</v>
      </c>
      <c r="AF467" t="s">
        <v>255</v>
      </c>
      <c r="AG467" t="s">
        <v>83</v>
      </c>
      <c r="AH467" t="s">
        <v>72</v>
      </c>
      <c r="AI467">
        <v>157</v>
      </c>
      <c r="AJ467">
        <v>0</v>
      </c>
      <c r="AK467">
        <v>2</v>
      </c>
      <c r="AL467">
        <v>10</v>
      </c>
      <c r="AM467" t="s">
        <v>72</v>
      </c>
      <c r="AN467" t="s">
        <v>73</v>
      </c>
      <c r="AO467" t="s">
        <v>84</v>
      </c>
      <c r="AP467" t="s">
        <v>233</v>
      </c>
      <c r="AR467" t="s">
        <v>72</v>
      </c>
      <c r="AS467" t="s">
        <v>297</v>
      </c>
      <c r="AT467" t="s">
        <v>87</v>
      </c>
      <c r="AU467" t="s">
        <v>203</v>
      </c>
      <c r="AV467">
        <v>4153928</v>
      </c>
      <c r="AW467" t="s">
        <v>73</v>
      </c>
      <c r="AX467" t="s">
        <v>72</v>
      </c>
      <c r="AY467" t="s">
        <v>73</v>
      </c>
      <c r="AZ467" t="s">
        <v>1727</v>
      </c>
      <c r="BA467" t="s">
        <v>72</v>
      </c>
      <c r="BB467" t="s">
        <v>72</v>
      </c>
      <c r="BC467">
        <v>1957</v>
      </c>
      <c r="BD467" t="s">
        <v>72</v>
      </c>
      <c r="BE467" t="s">
        <v>89</v>
      </c>
      <c r="BF467">
        <v>12</v>
      </c>
      <c r="BG467" t="s">
        <v>99</v>
      </c>
      <c r="BH467">
        <v>1957</v>
      </c>
      <c r="BI467">
        <v>2015</v>
      </c>
      <c r="BJ467">
        <v>2017</v>
      </c>
    </row>
    <row r="468" spans="1:62" x14ac:dyDescent="0.3">
      <c r="A468">
        <v>149520</v>
      </c>
      <c r="B468" t="s">
        <v>70</v>
      </c>
      <c r="D468" t="s">
        <v>72</v>
      </c>
      <c r="E468" t="s">
        <v>72</v>
      </c>
      <c r="F468" t="s">
        <v>72</v>
      </c>
      <c r="G468" t="s">
        <v>72</v>
      </c>
      <c r="H468" t="s">
        <v>72</v>
      </c>
      <c r="I468" t="s">
        <v>238</v>
      </c>
      <c r="J468">
        <v>17</v>
      </c>
      <c r="K468">
        <v>157</v>
      </c>
      <c r="L468" s="1">
        <v>42901</v>
      </c>
      <c r="Q468" t="s">
        <v>80</v>
      </c>
      <c r="S468" t="s">
        <v>72</v>
      </c>
      <c r="T468" t="s">
        <v>78</v>
      </c>
      <c r="U468" t="s">
        <v>72</v>
      </c>
      <c r="V468" t="s">
        <v>72</v>
      </c>
      <c r="W468" t="s">
        <v>1728</v>
      </c>
      <c r="X468" t="s">
        <v>77</v>
      </c>
      <c r="Y468">
        <v>2002</v>
      </c>
      <c r="Z468" t="s">
        <v>81</v>
      </c>
      <c r="AA468" t="s">
        <v>73</v>
      </c>
      <c r="AB468" t="s">
        <v>72</v>
      </c>
      <c r="AC468" t="s">
        <v>73</v>
      </c>
      <c r="AD468" t="s">
        <v>73</v>
      </c>
      <c r="AE468" t="s">
        <v>72</v>
      </c>
      <c r="AF468" t="s">
        <v>255</v>
      </c>
      <c r="AG468" t="s">
        <v>83</v>
      </c>
      <c r="AH468" t="s">
        <v>72</v>
      </c>
      <c r="AI468">
        <v>157</v>
      </c>
      <c r="AJ468">
        <v>0</v>
      </c>
      <c r="AK468">
        <v>2</v>
      </c>
      <c r="AL468">
        <v>10</v>
      </c>
      <c r="AM468" t="s">
        <v>72</v>
      </c>
      <c r="AN468" t="s">
        <v>73</v>
      </c>
      <c r="AO468" t="s">
        <v>84</v>
      </c>
      <c r="AP468" t="s">
        <v>233</v>
      </c>
      <c r="AR468" t="s">
        <v>72</v>
      </c>
      <c r="AS468" t="s">
        <v>297</v>
      </c>
      <c r="AT468" t="s">
        <v>87</v>
      </c>
      <c r="AU468" t="s">
        <v>1728</v>
      </c>
      <c r="AV468">
        <v>4153929</v>
      </c>
      <c r="AW468" t="s">
        <v>73</v>
      </c>
      <c r="AX468" t="s">
        <v>72</v>
      </c>
      <c r="AY468" t="s">
        <v>73</v>
      </c>
      <c r="AZ468" t="s">
        <v>1729</v>
      </c>
      <c r="BA468" t="s">
        <v>72</v>
      </c>
      <c r="BB468" t="s">
        <v>72</v>
      </c>
      <c r="BC468">
        <v>1960</v>
      </c>
      <c r="BD468" t="s">
        <v>72</v>
      </c>
      <c r="BE468" t="s">
        <v>89</v>
      </c>
      <c r="BF468">
        <v>12</v>
      </c>
      <c r="BG468" t="s">
        <v>99</v>
      </c>
      <c r="BH468">
        <v>1957</v>
      </c>
      <c r="BJ468">
        <v>2017</v>
      </c>
    </row>
    <row r="469" spans="1:62" x14ac:dyDescent="0.3">
      <c r="A469">
        <v>149521</v>
      </c>
      <c r="B469" t="s">
        <v>70</v>
      </c>
      <c r="D469" t="s">
        <v>72</v>
      </c>
      <c r="E469" t="s">
        <v>72</v>
      </c>
      <c r="F469" t="s">
        <v>73</v>
      </c>
      <c r="G469" t="s">
        <v>72</v>
      </c>
      <c r="H469" t="s">
        <v>73</v>
      </c>
      <c r="I469" t="s">
        <v>91</v>
      </c>
      <c r="J469">
        <v>6</v>
      </c>
      <c r="K469">
        <v>41</v>
      </c>
      <c r="L469" s="1">
        <v>42383</v>
      </c>
      <c r="Q469" t="s">
        <v>80</v>
      </c>
      <c r="R469" t="s">
        <v>73</v>
      </c>
      <c r="S469" t="s">
        <v>73</v>
      </c>
      <c r="T469" t="s">
        <v>78</v>
      </c>
      <c r="U469" t="s">
        <v>72</v>
      </c>
      <c r="V469" t="s">
        <v>73</v>
      </c>
      <c r="W469" t="s">
        <v>1716</v>
      </c>
      <c r="X469" t="s">
        <v>77</v>
      </c>
      <c r="Y469">
        <v>2012</v>
      </c>
      <c r="Z469" t="s">
        <v>81</v>
      </c>
      <c r="AA469" t="s">
        <v>72</v>
      </c>
      <c r="AB469" t="s">
        <v>72</v>
      </c>
      <c r="AC469" t="s">
        <v>73</v>
      </c>
      <c r="AD469" t="s">
        <v>72</v>
      </c>
      <c r="AE469" t="s">
        <v>72</v>
      </c>
      <c r="AF469" s="2">
        <v>45862</v>
      </c>
      <c r="AG469" t="s">
        <v>1730</v>
      </c>
      <c r="AH469" t="s">
        <v>72</v>
      </c>
      <c r="AI469">
        <v>0</v>
      </c>
      <c r="AJ469">
        <v>0</v>
      </c>
      <c r="AK469">
        <v>1</v>
      </c>
      <c r="AL469">
        <v>5</v>
      </c>
      <c r="AM469" t="s">
        <v>73</v>
      </c>
      <c r="AN469" t="s">
        <v>73</v>
      </c>
      <c r="AO469" t="s">
        <v>84</v>
      </c>
      <c r="AP469" t="s">
        <v>260</v>
      </c>
      <c r="AR469" t="s">
        <v>73</v>
      </c>
      <c r="AS469" t="s">
        <v>1731</v>
      </c>
      <c r="AT469" t="s">
        <v>87</v>
      </c>
      <c r="AU469" t="s">
        <v>1716</v>
      </c>
      <c r="AV469">
        <v>4153942</v>
      </c>
      <c r="AW469" t="s">
        <v>73</v>
      </c>
      <c r="AX469" t="s">
        <v>72</v>
      </c>
      <c r="AY469" t="s">
        <v>73</v>
      </c>
      <c r="AZ469" t="s">
        <v>1732</v>
      </c>
      <c r="BA469" t="s">
        <v>72</v>
      </c>
      <c r="BB469" t="s">
        <v>72</v>
      </c>
      <c r="BC469">
        <v>1954</v>
      </c>
      <c r="BD469" t="s">
        <v>72</v>
      </c>
      <c r="BE469" t="s">
        <v>122</v>
      </c>
      <c r="BF469">
        <v>12</v>
      </c>
      <c r="BG469" t="s">
        <v>99</v>
      </c>
      <c r="BH469">
        <v>1954</v>
      </c>
      <c r="BJ469">
        <v>2017</v>
      </c>
    </row>
    <row r="470" spans="1:62" x14ac:dyDescent="0.3">
      <c r="A470">
        <v>149522</v>
      </c>
      <c r="B470" t="s">
        <v>70</v>
      </c>
      <c r="C470" t="s">
        <v>492</v>
      </c>
      <c r="D470" t="s">
        <v>72</v>
      </c>
      <c r="E470" t="s">
        <v>72</v>
      </c>
      <c r="F470" t="s">
        <v>72</v>
      </c>
      <c r="G470" t="s">
        <v>72</v>
      </c>
      <c r="H470" t="s">
        <v>72</v>
      </c>
      <c r="I470" t="s">
        <v>91</v>
      </c>
      <c r="J470">
        <v>9</v>
      </c>
      <c r="K470">
        <v>125</v>
      </c>
      <c r="L470" s="1">
        <v>42380</v>
      </c>
      <c r="N470" t="s">
        <v>1733</v>
      </c>
      <c r="O470" t="s">
        <v>1734</v>
      </c>
      <c r="Q470" t="s">
        <v>80</v>
      </c>
      <c r="R470" t="s">
        <v>72</v>
      </c>
      <c r="S470" t="s">
        <v>73</v>
      </c>
      <c r="T470" t="s">
        <v>78</v>
      </c>
      <c r="U470" t="s">
        <v>72</v>
      </c>
      <c r="V470" t="s">
        <v>72</v>
      </c>
      <c r="W470" t="s">
        <v>1735</v>
      </c>
      <c r="X470" t="s">
        <v>80</v>
      </c>
      <c r="Y470">
        <v>1988</v>
      </c>
      <c r="Z470" t="s">
        <v>102</v>
      </c>
      <c r="AA470" t="s">
        <v>72</v>
      </c>
      <c r="AB470" t="s">
        <v>72</v>
      </c>
      <c r="AC470" t="s">
        <v>72</v>
      </c>
      <c r="AD470" t="s">
        <v>72</v>
      </c>
      <c r="AE470" t="s">
        <v>72</v>
      </c>
      <c r="AF470" t="s">
        <v>603</v>
      </c>
      <c r="AG470" t="s">
        <v>125</v>
      </c>
      <c r="AH470" t="s">
        <v>72</v>
      </c>
      <c r="AI470">
        <v>8</v>
      </c>
      <c r="AJ470">
        <v>3</v>
      </c>
      <c r="AK470">
        <v>2</v>
      </c>
      <c r="AL470">
        <v>16</v>
      </c>
      <c r="AM470" t="s">
        <v>73</v>
      </c>
      <c r="AN470" t="s">
        <v>73</v>
      </c>
      <c r="AO470" t="s">
        <v>126</v>
      </c>
      <c r="AP470" t="s">
        <v>1736</v>
      </c>
      <c r="AR470" t="s">
        <v>72</v>
      </c>
      <c r="AS470" t="s">
        <v>197</v>
      </c>
      <c r="AT470" t="s">
        <v>661</v>
      </c>
      <c r="AU470" t="s">
        <v>1735</v>
      </c>
      <c r="AV470">
        <v>4153977</v>
      </c>
      <c r="AW470" t="s">
        <v>73</v>
      </c>
      <c r="AX470" t="s">
        <v>73</v>
      </c>
      <c r="AY470" t="s">
        <v>73</v>
      </c>
      <c r="AZ470" t="s">
        <v>1737</v>
      </c>
      <c r="BA470" t="s">
        <v>72</v>
      </c>
      <c r="BB470" t="s">
        <v>72</v>
      </c>
      <c r="BC470">
        <v>1988</v>
      </c>
      <c r="BD470" t="s">
        <v>72</v>
      </c>
      <c r="BE470" t="s">
        <v>89</v>
      </c>
      <c r="BF470">
        <v>8</v>
      </c>
      <c r="BG470" t="s">
        <v>99</v>
      </c>
      <c r="BH470">
        <v>1988</v>
      </c>
      <c r="BJ470">
        <v>2017</v>
      </c>
    </row>
    <row r="471" spans="1:62" x14ac:dyDescent="0.3">
      <c r="A471">
        <v>149523</v>
      </c>
      <c r="B471" t="s">
        <v>70</v>
      </c>
      <c r="D471" t="s">
        <v>72</v>
      </c>
      <c r="E471" t="s">
        <v>72</v>
      </c>
      <c r="F471" t="s">
        <v>72</v>
      </c>
      <c r="G471" t="s">
        <v>72</v>
      </c>
      <c r="H471" t="s">
        <v>73</v>
      </c>
      <c r="I471" t="s">
        <v>748</v>
      </c>
      <c r="J471">
        <v>6</v>
      </c>
      <c r="K471">
        <v>52</v>
      </c>
      <c r="L471" s="1">
        <v>44414</v>
      </c>
      <c r="P471" t="s">
        <v>1738</v>
      </c>
      <c r="Q471" t="s">
        <v>77</v>
      </c>
      <c r="R471" t="s">
        <v>72</v>
      </c>
      <c r="S471" t="s">
        <v>73</v>
      </c>
      <c r="T471" t="s">
        <v>78</v>
      </c>
      <c r="U471" t="s">
        <v>72</v>
      </c>
      <c r="V471" t="s">
        <v>72</v>
      </c>
      <c r="W471" t="s">
        <v>1739</v>
      </c>
      <c r="X471" t="s">
        <v>80</v>
      </c>
      <c r="Y471">
        <v>1951</v>
      </c>
      <c r="Z471" t="s">
        <v>81</v>
      </c>
      <c r="AA471" t="s">
        <v>73</v>
      </c>
      <c r="AB471" t="s">
        <v>72</v>
      </c>
      <c r="AC471" t="s">
        <v>73</v>
      </c>
      <c r="AD471" t="s">
        <v>72</v>
      </c>
      <c r="AE471" t="s">
        <v>72</v>
      </c>
      <c r="AF471" t="s">
        <v>82</v>
      </c>
      <c r="AG471" t="s">
        <v>1740</v>
      </c>
      <c r="AH471" t="s">
        <v>72</v>
      </c>
      <c r="AI471">
        <v>0</v>
      </c>
      <c r="AJ471">
        <v>0</v>
      </c>
      <c r="AK471">
        <v>1</v>
      </c>
      <c r="AL471">
        <v>5</v>
      </c>
      <c r="AM471" t="s">
        <v>72</v>
      </c>
      <c r="AN471" t="s">
        <v>72</v>
      </c>
      <c r="AO471" t="s">
        <v>126</v>
      </c>
      <c r="AP471" t="s">
        <v>1736</v>
      </c>
      <c r="AR471" t="s">
        <v>73</v>
      </c>
      <c r="AS471" t="s">
        <v>1741</v>
      </c>
      <c r="AT471" t="s">
        <v>87</v>
      </c>
      <c r="AU471" t="s">
        <v>1739</v>
      </c>
      <c r="AV471">
        <v>4153979</v>
      </c>
      <c r="AW471" t="s">
        <v>73</v>
      </c>
      <c r="AX471" t="s">
        <v>72</v>
      </c>
      <c r="AY471" t="s">
        <v>73</v>
      </c>
      <c r="AZ471" t="s">
        <v>1742</v>
      </c>
      <c r="BA471" t="s">
        <v>72</v>
      </c>
      <c r="BB471" t="s">
        <v>72</v>
      </c>
      <c r="BD471" t="s">
        <v>72</v>
      </c>
      <c r="BE471" t="s">
        <v>122</v>
      </c>
      <c r="BF471">
        <v>8</v>
      </c>
      <c r="BG471" t="s">
        <v>99</v>
      </c>
      <c r="BH471">
        <v>1953</v>
      </c>
      <c r="BI471">
        <v>2021</v>
      </c>
      <c r="BJ471">
        <v>2017</v>
      </c>
    </row>
    <row r="472" spans="1:62" x14ac:dyDescent="0.3">
      <c r="A472">
        <v>149524</v>
      </c>
      <c r="B472" t="s">
        <v>70</v>
      </c>
      <c r="D472" t="s">
        <v>72</v>
      </c>
      <c r="E472" t="s">
        <v>73</v>
      </c>
      <c r="F472" t="s">
        <v>72</v>
      </c>
      <c r="G472" t="s">
        <v>72</v>
      </c>
      <c r="H472" t="s">
        <v>73</v>
      </c>
      <c r="I472" t="s">
        <v>91</v>
      </c>
      <c r="J472">
        <v>4</v>
      </c>
      <c r="K472">
        <v>10</v>
      </c>
      <c r="S472" t="s">
        <v>72</v>
      </c>
      <c r="T472" t="s">
        <v>92</v>
      </c>
      <c r="U472" t="s">
        <v>72</v>
      </c>
      <c r="V472" t="s">
        <v>73</v>
      </c>
      <c r="X472" t="s">
        <v>80</v>
      </c>
      <c r="Y472">
        <v>1952</v>
      </c>
      <c r="Z472" t="s">
        <v>81</v>
      </c>
      <c r="AA472" t="s">
        <v>72</v>
      </c>
      <c r="AB472" t="s">
        <v>72</v>
      </c>
      <c r="AC472" t="s">
        <v>73</v>
      </c>
      <c r="AD472" t="s">
        <v>73</v>
      </c>
      <c r="AE472" t="s">
        <v>72</v>
      </c>
      <c r="AF472" t="s">
        <v>82</v>
      </c>
      <c r="AG472" t="s">
        <v>83</v>
      </c>
      <c r="AH472" t="s">
        <v>72</v>
      </c>
      <c r="AI472">
        <v>0</v>
      </c>
      <c r="AJ472">
        <v>0</v>
      </c>
      <c r="AK472">
        <v>0</v>
      </c>
      <c r="AL472">
        <v>4</v>
      </c>
      <c r="AM472" t="s">
        <v>73</v>
      </c>
      <c r="AN472" t="s">
        <v>73</v>
      </c>
      <c r="AO472" t="s">
        <v>218</v>
      </c>
      <c r="AP472" t="s">
        <v>260</v>
      </c>
      <c r="AR472" t="s">
        <v>72</v>
      </c>
      <c r="AS472" t="s">
        <v>1743</v>
      </c>
      <c r="AT472" t="s">
        <v>87</v>
      </c>
      <c r="AU472" t="s">
        <v>919</v>
      </c>
      <c r="AV472">
        <v>4153996</v>
      </c>
      <c r="AW472" t="s">
        <v>73</v>
      </c>
      <c r="AX472" t="s">
        <v>72</v>
      </c>
      <c r="AY472" t="s">
        <v>73</v>
      </c>
      <c r="AZ472" t="s">
        <v>1744</v>
      </c>
      <c r="BA472" t="s">
        <v>72</v>
      </c>
      <c r="BB472" t="s">
        <v>72</v>
      </c>
      <c r="BC472">
        <v>1950</v>
      </c>
      <c r="BE472" t="s">
        <v>122</v>
      </c>
      <c r="BF472">
        <v>12</v>
      </c>
      <c r="BG472" t="s">
        <v>99</v>
      </c>
      <c r="BH472">
        <v>1952</v>
      </c>
      <c r="BJ472">
        <v>2018</v>
      </c>
    </row>
    <row r="473" spans="1:62" x14ac:dyDescent="0.3">
      <c r="A473">
        <v>149525</v>
      </c>
      <c r="B473" t="s">
        <v>70</v>
      </c>
      <c r="D473" t="s">
        <v>72</v>
      </c>
      <c r="E473" t="s">
        <v>72</v>
      </c>
      <c r="F473" t="s">
        <v>72</v>
      </c>
      <c r="G473" t="s">
        <v>72</v>
      </c>
      <c r="H473" t="s">
        <v>73</v>
      </c>
      <c r="I473" t="s">
        <v>91</v>
      </c>
      <c r="J473">
        <v>4</v>
      </c>
      <c r="K473">
        <v>22</v>
      </c>
      <c r="S473" t="s">
        <v>73</v>
      </c>
      <c r="T473" t="s">
        <v>78</v>
      </c>
      <c r="U473" t="s">
        <v>72</v>
      </c>
      <c r="V473" t="s">
        <v>73</v>
      </c>
      <c r="W473" t="s">
        <v>923</v>
      </c>
      <c r="X473" t="s">
        <v>77</v>
      </c>
      <c r="Y473">
        <v>2008</v>
      </c>
      <c r="Z473" t="s">
        <v>216</v>
      </c>
      <c r="AA473" t="s">
        <v>73</v>
      </c>
      <c r="AB473" t="s">
        <v>72</v>
      </c>
      <c r="AC473" t="s">
        <v>73</v>
      </c>
      <c r="AD473" t="s">
        <v>73</v>
      </c>
      <c r="AE473" t="s">
        <v>72</v>
      </c>
      <c r="AF473" t="s">
        <v>255</v>
      </c>
      <c r="AG473" t="s">
        <v>83</v>
      </c>
      <c r="AH473" t="s">
        <v>72</v>
      </c>
      <c r="AI473">
        <v>0</v>
      </c>
      <c r="AJ473">
        <v>10</v>
      </c>
      <c r="AK473">
        <v>0</v>
      </c>
      <c r="AL473">
        <v>4</v>
      </c>
      <c r="AM473" t="s">
        <v>72</v>
      </c>
      <c r="AN473" t="s">
        <v>73</v>
      </c>
      <c r="AO473" t="s">
        <v>134</v>
      </c>
      <c r="AP473" t="s">
        <v>1736</v>
      </c>
      <c r="AR473" t="s">
        <v>73</v>
      </c>
      <c r="AS473" t="s">
        <v>1745</v>
      </c>
      <c r="AT473" t="s">
        <v>87</v>
      </c>
      <c r="AU473" t="s">
        <v>923</v>
      </c>
      <c r="AV473">
        <v>4154007</v>
      </c>
      <c r="AW473" t="s">
        <v>73</v>
      </c>
      <c r="AX473" t="s">
        <v>72</v>
      </c>
      <c r="AY473" t="s">
        <v>73</v>
      </c>
      <c r="AZ473" t="s">
        <v>1746</v>
      </c>
      <c r="BA473" t="s">
        <v>73</v>
      </c>
      <c r="BE473" t="s">
        <v>122</v>
      </c>
      <c r="BF473">
        <v>8</v>
      </c>
      <c r="BG473" t="s">
        <v>99</v>
      </c>
      <c r="BH473">
        <v>1960</v>
      </c>
      <c r="BJ473">
        <v>2017</v>
      </c>
    </row>
    <row r="474" spans="1:62" x14ac:dyDescent="0.3">
      <c r="A474">
        <v>149526</v>
      </c>
      <c r="B474" t="s">
        <v>70</v>
      </c>
      <c r="D474" t="s">
        <v>72</v>
      </c>
      <c r="E474" t="s">
        <v>72</v>
      </c>
      <c r="F474" t="s">
        <v>72</v>
      </c>
      <c r="G474" t="s">
        <v>72</v>
      </c>
      <c r="H474" t="s">
        <v>73</v>
      </c>
      <c r="I474" t="s">
        <v>238</v>
      </c>
      <c r="J474">
        <v>8</v>
      </c>
      <c r="K474">
        <v>102</v>
      </c>
      <c r="L474" s="1">
        <v>42558</v>
      </c>
      <c r="P474" t="s">
        <v>250</v>
      </c>
      <c r="Q474" t="s">
        <v>77</v>
      </c>
      <c r="R474" t="s">
        <v>72</v>
      </c>
      <c r="S474" t="s">
        <v>73</v>
      </c>
      <c r="T474" t="s">
        <v>78</v>
      </c>
      <c r="U474" t="s">
        <v>72</v>
      </c>
      <c r="V474" t="s">
        <v>72</v>
      </c>
      <c r="W474" t="s">
        <v>1747</v>
      </c>
      <c r="X474" t="s">
        <v>77</v>
      </c>
      <c r="Y474">
        <v>2015</v>
      </c>
      <c r="Z474" t="s">
        <v>81</v>
      </c>
      <c r="AA474" t="s">
        <v>72</v>
      </c>
      <c r="AB474" t="s">
        <v>72</v>
      </c>
      <c r="AC474" t="s">
        <v>72</v>
      </c>
      <c r="AD474" t="s">
        <v>72</v>
      </c>
      <c r="AE474" t="s">
        <v>72</v>
      </c>
      <c r="AF474" t="s">
        <v>211</v>
      </c>
      <c r="AG474" t="s">
        <v>1748</v>
      </c>
      <c r="AH474" t="s">
        <v>72</v>
      </c>
      <c r="AI474">
        <v>0</v>
      </c>
      <c r="AJ474">
        <v>0</v>
      </c>
      <c r="AK474">
        <v>2</v>
      </c>
      <c r="AL474">
        <v>10</v>
      </c>
      <c r="AM474" t="s">
        <v>73</v>
      </c>
      <c r="AN474" t="s">
        <v>72</v>
      </c>
      <c r="AO474" t="s">
        <v>84</v>
      </c>
      <c r="AP474" t="s">
        <v>1736</v>
      </c>
      <c r="AR474" t="s">
        <v>72</v>
      </c>
      <c r="AS474" t="s">
        <v>191</v>
      </c>
      <c r="AT474" t="s">
        <v>87</v>
      </c>
      <c r="AU474" t="s">
        <v>1747</v>
      </c>
      <c r="AV474">
        <v>4153953</v>
      </c>
      <c r="AW474" t="s">
        <v>73</v>
      </c>
      <c r="AX474" t="s">
        <v>72</v>
      </c>
      <c r="AY474" t="s">
        <v>73</v>
      </c>
      <c r="AZ474" t="s">
        <v>1749</v>
      </c>
      <c r="BA474" t="s">
        <v>72</v>
      </c>
      <c r="BB474" t="s">
        <v>72</v>
      </c>
      <c r="BC474">
        <v>1961</v>
      </c>
      <c r="BD474" t="s">
        <v>72</v>
      </c>
      <c r="BE474" t="s">
        <v>89</v>
      </c>
      <c r="BF474">
        <v>8</v>
      </c>
      <c r="BG474" t="s">
        <v>90</v>
      </c>
      <c r="BH474">
        <v>1961</v>
      </c>
      <c r="BI474">
        <v>2001</v>
      </c>
      <c r="BJ474">
        <v>2017</v>
      </c>
    </row>
    <row r="475" spans="1:62" x14ac:dyDescent="0.3">
      <c r="A475">
        <v>149527</v>
      </c>
      <c r="B475" t="s">
        <v>70</v>
      </c>
      <c r="D475" t="s">
        <v>72</v>
      </c>
      <c r="E475" t="s">
        <v>72</v>
      </c>
      <c r="F475" t="s">
        <v>72</v>
      </c>
      <c r="G475" t="s">
        <v>72</v>
      </c>
      <c r="H475" t="s">
        <v>72</v>
      </c>
      <c r="I475" t="s">
        <v>91</v>
      </c>
      <c r="J475">
        <v>7</v>
      </c>
      <c r="K475">
        <v>78</v>
      </c>
      <c r="L475" s="1">
        <v>42720</v>
      </c>
      <c r="P475" t="s">
        <v>1750</v>
      </c>
      <c r="Q475" t="s">
        <v>77</v>
      </c>
      <c r="S475" t="s">
        <v>73</v>
      </c>
      <c r="T475" t="s">
        <v>78</v>
      </c>
      <c r="U475" t="s">
        <v>72</v>
      </c>
      <c r="V475" t="s">
        <v>72</v>
      </c>
      <c r="W475" t="s">
        <v>1751</v>
      </c>
      <c r="X475" t="s">
        <v>77</v>
      </c>
      <c r="Y475">
        <v>2006</v>
      </c>
      <c r="Z475" t="s">
        <v>81</v>
      </c>
      <c r="AA475" t="s">
        <v>73</v>
      </c>
      <c r="AB475" t="s">
        <v>72</v>
      </c>
      <c r="AC475" t="s">
        <v>73</v>
      </c>
      <c r="AD475" t="s">
        <v>73</v>
      </c>
      <c r="AE475" t="s">
        <v>72</v>
      </c>
      <c r="AF475" t="s">
        <v>1406</v>
      </c>
      <c r="AG475" t="s">
        <v>716</v>
      </c>
      <c r="AH475" t="s">
        <v>72</v>
      </c>
      <c r="AI475">
        <v>78</v>
      </c>
      <c r="AJ475">
        <v>1</v>
      </c>
      <c r="AK475">
        <v>2</v>
      </c>
      <c r="AL475">
        <v>10</v>
      </c>
      <c r="AM475" t="s">
        <v>73</v>
      </c>
      <c r="AN475" t="s">
        <v>73</v>
      </c>
      <c r="AO475" t="s">
        <v>1752</v>
      </c>
      <c r="AP475" t="s">
        <v>1736</v>
      </c>
      <c r="AQ475" t="s">
        <v>1753</v>
      </c>
      <c r="AR475" t="s">
        <v>72</v>
      </c>
      <c r="AS475" t="s">
        <v>1754</v>
      </c>
      <c r="AT475" t="s">
        <v>87</v>
      </c>
      <c r="AU475" t="s">
        <v>1751</v>
      </c>
      <c r="AV475">
        <v>4153958</v>
      </c>
      <c r="AW475" t="s">
        <v>73</v>
      </c>
      <c r="AX475" t="s">
        <v>72</v>
      </c>
      <c r="AY475" t="s">
        <v>73</v>
      </c>
      <c r="AZ475" t="s">
        <v>1755</v>
      </c>
      <c r="BA475" t="s">
        <v>72</v>
      </c>
      <c r="BB475" t="s">
        <v>72</v>
      </c>
      <c r="BC475">
        <v>1962</v>
      </c>
      <c r="BD475" t="s">
        <v>72</v>
      </c>
      <c r="BE475" t="s">
        <v>89</v>
      </c>
      <c r="BF475">
        <v>8</v>
      </c>
      <c r="BG475" t="s">
        <v>99</v>
      </c>
      <c r="BH475">
        <v>1962</v>
      </c>
      <c r="BI475">
        <v>2016</v>
      </c>
      <c r="BJ475">
        <v>2017</v>
      </c>
    </row>
    <row r="476" spans="1:62" x14ac:dyDescent="0.3">
      <c r="A476">
        <v>149528</v>
      </c>
      <c r="B476" t="s">
        <v>70</v>
      </c>
      <c r="C476" t="s">
        <v>332</v>
      </c>
      <c r="D476" t="s">
        <v>72</v>
      </c>
      <c r="E476" t="s">
        <v>72</v>
      </c>
      <c r="F476" t="s">
        <v>72</v>
      </c>
      <c r="G476" t="s">
        <v>72</v>
      </c>
      <c r="H476" t="s">
        <v>72</v>
      </c>
      <c r="I476" t="s">
        <v>91</v>
      </c>
      <c r="J476">
        <v>4</v>
      </c>
      <c r="K476">
        <v>57</v>
      </c>
      <c r="L476" s="1">
        <v>42401</v>
      </c>
      <c r="Q476" t="s">
        <v>80</v>
      </c>
      <c r="R476" t="s">
        <v>72</v>
      </c>
      <c r="S476" t="s">
        <v>73</v>
      </c>
      <c r="T476" t="s">
        <v>92</v>
      </c>
      <c r="U476" t="s">
        <v>72</v>
      </c>
      <c r="V476" t="s">
        <v>72</v>
      </c>
      <c r="X476" t="s">
        <v>80</v>
      </c>
      <c r="Y476">
        <v>1986</v>
      </c>
      <c r="Z476" t="s">
        <v>81</v>
      </c>
      <c r="AA476" t="s">
        <v>72</v>
      </c>
      <c r="AB476" t="s">
        <v>72</v>
      </c>
      <c r="AC476" t="s">
        <v>73</v>
      </c>
      <c r="AD476" t="s">
        <v>72</v>
      </c>
      <c r="AE476" t="s">
        <v>72</v>
      </c>
      <c r="AF476" t="s">
        <v>334</v>
      </c>
      <c r="AG476" t="s">
        <v>334</v>
      </c>
      <c r="AH476" t="s">
        <v>73</v>
      </c>
      <c r="AI476">
        <v>1</v>
      </c>
      <c r="AJ476">
        <v>5</v>
      </c>
      <c r="AK476">
        <v>1</v>
      </c>
      <c r="AL476">
        <v>10</v>
      </c>
      <c r="AM476" t="s">
        <v>72</v>
      </c>
      <c r="AN476" t="s">
        <v>72</v>
      </c>
      <c r="AO476" t="s">
        <v>126</v>
      </c>
      <c r="AP476" t="s">
        <v>1736</v>
      </c>
      <c r="AR476" t="s">
        <v>72</v>
      </c>
      <c r="AS476" t="s">
        <v>671</v>
      </c>
      <c r="AT476" t="s">
        <v>129</v>
      </c>
      <c r="AU476" t="s">
        <v>198</v>
      </c>
      <c r="AV476">
        <v>4153962</v>
      </c>
      <c r="AW476" t="s">
        <v>73</v>
      </c>
      <c r="AX476" t="s">
        <v>73</v>
      </c>
      <c r="AY476" t="s">
        <v>73</v>
      </c>
      <c r="AZ476" t="s">
        <v>1756</v>
      </c>
      <c r="BA476" t="s">
        <v>72</v>
      </c>
      <c r="BB476" t="s">
        <v>72</v>
      </c>
      <c r="BC476">
        <v>1986</v>
      </c>
      <c r="BD476" t="s">
        <v>72</v>
      </c>
      <c r="BE476" t="s">
        <v>171</v>
      </c>
      <c r="BF476">
        <v>8</v>
      </c>
      <c r="BG476" t="s">
        <v>99</v>
      </c>
      <c r="BH476">
        <v>1941</v>
      </c>
      <c r="BJ476">
        <v>2017</v>
      </c>
    </row>
    <row r="477" spans="1:62" x14ac:dyDescent="0.3">
      <c r="A477">
        <v>149529</v>
      </c>
      <c r="B477" t="s">
        <v>70</v>
      </c>
      <c r="C477" t="s">
        <v>1028</v>
      </c>
      <c r="D477" t="s">
        <v>72</v>
      </c>
      <c r="E477" t="s">
        <v>73</v>
      </c>
      <c r="F477" t="s">
        <v>72</v>
      </c>
      <c r="G477" t="s">
        <v>73</v>
      </c>
      <c r="H477" t="s">
        <v>73</v>
      </c>
      <c r="I477" t="s">
        <v>470</v>
      </c>
      <c r="J477">
        <v>3</v>
      </c>
      <c r="K477">
        <v>10</v>
      </c>
      <c r="M477" t="s">
        <v>70</v>
      </c>
      <c r="O477" t="s">
        <v>1757</v>
      </c>
      <c r="Q477" t="s">
        <v>80</v>
      </c>
      <c r="R477" t="s">
        <v>73</v>
      </c>
      <c r="S477" t="s">
        <v>73</v>
      </c>
      <c r="T477" t="s">
        <v>78</v>
      </c>
      <c r="U477" t="s">
        <v>72</v>
      </c>
      <c r="V477" t="s">
        <v>73</v>
      </c>
      <c r="W477" t="s">
        <v>1758</v>
      </c>
      <c r="X477" t="s">
        <v>77</v>
      </c>
      <c r="Y477">
        <v>1985</v>
      </c>
      <c r="Z477" t="s">
        <v>102</v>
      </c>
      <c r="AA477" t="s">
        <v>73</v>
      </c>
      <c r="AB477" t="s">
        <v>73</v>
      </c>
      <c r="AC477" t="s">
        <v>73</v>
      </c>
      <c r="AD477" t="s">
        <v>73</v>
      </c>
      <c r="AE477" t="s">
        <v>72</v>
      </c>
      <c r="AF477" s="2">
        <v>45862</v>
      </c>
      <c r="AG477" t="s">
        <v>570</v>
      </c>
      <c r="AH477" t="s">
        <v>73</v>
      </c>
      <c r="AI477">
        <v>10</v>
      </c>
      <c r="AJ477">
        <v>1</v>
      </c>
      <c r="AK477">
        <v>0</v>
      </c>
      <c r="AL477">
        <v>2</v>
      </c>
      <c r="AM477" t="s">
        <v>72</v>
      </c>
      <c r="AN477" t="s">
        <v>72</v>
      </c>
      <c r="AO477" t="s">
        <v>134</v>
      </c>
      <c r="AP477" t="s">
        <v>260</v>
      </c>
      <c r="AQ477" t="s">
        <v>1759</v>
      </c>
      <c r="AR477" t="s">
        <v>72</v>
      </c>
      <c r="AS477" t="s">
        <v>1760</v>
      </c>
      <c r="AT477" t="s">
        <v>87</v>
      </c>
      <c r="AU477" t="s">
        <v>1758</v>
      </c>
      <c r="AV477">
        <v>5386216</v>
      </c>
      <c r="AW477" t="s">
        <v>73</v>
      </c>
      <c r="AX477" t="s">
        <v>73</v>
      </c>
      <c r="AY477" t="s">
        <v>73</v>
      </c>
      <c r="AZ477" t="s">
        <v>1761</v>
      </c>
      <c r="BA477" t="s">
        <v>73</v>
      </c>
      <c r="BB477" t="s">
        <v>73</v>
      </c>
      <c r="BD477" t="s">
        <v>73</v>
      </c>
      <c r="BE477" t="s">
        <v>89</v>
      </c>
      <c r="BF477">
        <v>12</v>
      </c>
      <c r="BG477" t="s">
        <v>99</v>
      </c>
      <c r="BH477">
        <v>1937</v>
      </c>
      <c r="BJ477">
        <v>2024</v>
      </c>
    </row>
    <row r="478" spans="1:62" x14ac:dyDescent="0.3">
      <c r="A478">
        <v>149530</v>
      </c>
      <c r="B478" t="s">
        <v>70</v>
      </c>
      <c r="D478" t="s">
        <v>72</v>
      </c>
      <c r="E478" t="s">
        <v>72</v>
      </c>
      <c r="F478" t="s">
        <v>72</v>
      </c>
      <c r="G478" t="s">
        <v>73</v>
      </c>
      <c r="H478" t="s">
        <v>73</v>
      </c>
      <c r="I478" t="s">
        <v>91</v>
      </c>
      <c r="J478">
        <v>3</v>
      </c>
      <c r="K478">
        <v>13</v>
      </c>
      <c r="R478" t="s">
        <v>72</v>
      </c>
      <c r="S478" t="s">
        <v>73</v>
      </c>
      <c r="T478" t="s">
        <v>78</v>
      </c>
      <c r="U478" t="s">
        <v>72</v>
      </c>
      <c r="V478" t="s">
        <v>73</v>
      </c>
      <c r="W478" t="s">
        <v>1684</v>
      </c>
      <c r="X478" t="s">
        <v>77</v>
      </c>
      <c r="Y478">
        <v>1998</v>
      </c>
      <c r="Z478" t="s">
        <v>81</v>
      </c>
      <c r="AA478" t="s">
        <v>73</v>
      </c>
      <c r="AB478" t="s">
        <v>72</v>
      </c>
      <c r="AC478" t="s">
        <v>73</v>
      </c>
      <c r="AD478" t="s">
        <v>72</v>
      </c>
      <c r="AE478" t="s">
        <v>72</v>
      </c>
      <c r="AF478" t="s">
        <v>1762</v>
      </c>
      <c r="AG478" t="s">
        <v>203</v>
      </c>
      <c r="AH478" t="s">
        <v>73</v>
      </c>
      <c r="AI478">
        <v>0</v>
      </c>
      <c r="AJ478">
        <v>5</v>
      </c>
      <c r="AK478">
        <v>0</v>
      </c>
      <c r="AL478">
        <v>4</v>
      </c>
      <c r="AM478" t="s">
        <v>72</v>
      </c>
      <c r="AN478" t="s">
        <v>72</v>
      </c>
      <c r="AO478" t="s">
        <v>196</v>
      </c>
      <c r="AP478" t="s">
        <v>385</v>
      </c>
      <c r="AQ478" t="s">
        <v>1763</v>
      </c>
      <c r="AR478" t="s">
        <v>72</v>
      </c>
      <c r="AS478" t="s">
        <v>70</v>
      </c>
      <c r="AT478" t="s">
        <v>87</v>
      </c>
      <c r="AU478" t="s">
        <v>1684</v>
      </c>
      <c r="AV478">
        <v>4326893</v>
      </c>
      <c r="AW478" t="s">
        <v>73</v>
      </c>
      <c r="AX478" t="s">
        <v>73</v>
      </c>
      <c r="AY478" t="s">
        <v>73</v>
      </c>
      <c r="AZ478" t="s">
        <v>1764</v>
      </c>
      <c r="BA478" t="s">
        <v>72</v>
      </c>
      <c r="BB478" t="s">
        <v>72</v>
      </c>
      <c r="BC478">
        <v>1990</v>
      </c>
      <c r="BE478" t="s">
        <v>122</v>
      </c>
      <c r="BF478">
        <v>19</v>
      </c>
      <c r="BG478" t="s">
        <v>99</v>
      </c>
      <c r="BH478">
        <v>1951</v>
      </c>
      <c r="BJ478">
        <v>2022</v>
      </c>
    </row>
    <row r="479" spans="1:62" x14ac:dyDescent="0.3">
      <c r="A479">
        <v>149531</v>
      </c>
      <c r="B479" t="s">
        <v>70</v>
      </c>
      <c r="C479" t="s">
        <v>332</v>
      </c>
      <c r="D479" t="s">
        <v>72</v>
      </c>
      <c r="E479" t="s">
        <v>73</v>
      </c>
      <c r="F479" t="s">
        <v>72</v>
      </c>
      <c r="G479" t="s">
        <v>73</v>
      </c>
      <c r="H479" t="s">
        <v>73</v>
      </c>
      <c r="I479" t="s">
        <v>91</v>
      </c>
      <c r="J479">
        <v>3</v>
      </c>
      <c r="K479">
        <v>12</v>
      </c>
      <c r="Q479" t="s">
        <v>80</v>
      </c>
      <c r="R479" t="s">
        <v>73</v>
      </c>
      <c r="S479" t="s">
        <v>72</v>
      </c>
      <c r="T479" t="s">
        <v>78</v>
      </c>
      <c r="U479" t="s">
        <v>72</v>
      </c>
      <c r="V479" t="s">
        <v>73</v>
      </c>
      <c r="W479" t="s">
        <v>259</v>
      </c>
      <c r="X479" t="s">
        <v>77</v>
      </c>
      <c r="Y479">
        <v>2021</v>
      </c>
      <c r="Z479" t="s">
        <v>81</v>
      </c>
      <c r="AA479" t="s">
        <v>73</v>
      </c>
      <c r="AB479" t="s">
        <v>73</v>
      </c>
      <c r="AC479" t="s">
        <v>73</v>
      </c>
      <c r="AD479" t="s">
        <v>73</v>
      </c>
      <c r="AE479" t="s">
        <v>72</v>
      </c>
      <c r="AF479" t="s">
        <v>1445</v>
      </c>
      <c r="AG479" t="s">
        <v>83</v>
      </c>
      <c r="AH479" t="s">
        <v>73</v>
      </c>
      <c r="AI479">
        <v>0</v>
      </c>
      <c r="AJ479">
        <v>0</v>
      </c>
      <c r="AK479">
        <v>0</v>
      </c>
      <c r="AL479">
        <v>4</v>
      </c>
      <c r="AM479" t="s">
        <v>72</v>
      </c>
      <c r="AN479" t="s">
        <v>72</v>
      </c>
      <c r="AO479" t="s">
        <v>134</v>
      </c>
      <c r="AP479" t="s">
        <v>385</v>
      </c>
      <c r="AQ479" t="s">
        <v>70</v>
      </c>
      <c r="AR479" t="s">
        <v>72</v>
      </c>
      <c r="AS479" t="s">
        <v>1765</v>
      </c>
      <c r="AT479" t="s">
        <v>87</v>
      </c>
      <c r="AU479" t="s">
        <v>259</v>
      </c>
      <c r="AV479">
        <v>4888801</v>
      </c>
      <c r="AW479" t="s">
        <v>73</v>
      </c>
      <c r="AX479" t="s">
        <v>73</v>
      </c>
      <c r="AY479" t="s">
        <v>73</v>
      </c>
      <c r="AZ479" t="s">
        <v>1766</v>
      </c>
      <c r="BA479" t="s">
        <v>72</v>
      </c>
      <c r="BB479" t="s">
        <v>72</v>
      </c>
      <c r="BC479">
        <v>1957</v>
      </c>
      <c r="BE479" t="s">
        <v>89</v>
      </c>
      <c r="BF479">
        <v>19</v>
      </c>
      <c r="BG479" t="s">
        <v>99</v>
      </c>
      <c r="BH479">
        <v>1954</v>
      </c>
      <c r="BJ479">
        <v>2021</v>
      </c>
    </row>
    <row r="480" spans="1:62" x14ac:dyDescent="0.3">
      <c r="A480">
        <v>149532</v>
      </c>
      <c r="B480" t="s">
        <v>70</v>
      </c>
      <c r="D480" t="s">
        <v>72</v>
      </c>
      <c r="E480" t="s">
        <v>72</v>
      </c>
      <c r="F480" t="s">
        <v>72</v>
      </c>
      <c r="G480" t="s">
        <v>73</v>
      </c>
      <c r="H480" t="s">
        <v>73</v>
      </c>
      <c r="I480" t="s">
        <v>91</v>
      </c>
      <c r="J480">
        <v>3</v>
      </c>
      <c r="K480">
        <v>12</v>
      </c>
      <c r="S480" t="s">
        <v>73</v>
      </c>
      <c r="T480" t="s">
        <v>78</v>
      </c>
      <c r="U480" t="s">
        <v>72</v>
      </c>
      <c r="V480" t="s">
        <v>73</v>
      </c>
      <c r="W480" t="s">
        <v>79</v>
      </c>
      <c r="X480" t="s">
        <v>77</v>
      </c>
      <c r="Y480">
        <v>2010</v>
      </c>
      <c r="Z480" t="s">
        <v>81</v>
      </c>
      <c r="AA480" t="s">
        <v>73</v>
      </c>
      <c r="AB480" t="s">
        <v>73</v>
      </c>
      <c r="AC480" t="s">
        <v>73</v>
      </c>
      <c r="AD480" t="s">
        <v>73</v>
      </c>
      <c r="AE480" t="s">
        <v>72</v>
      </c>
      <c r="AF480" t="s">
        <v>1767</v>
      </c>
      <c r="AG480" t="s">
        <v>83</v>
      </c>
      <c r="AH480" t="s">
        <v>73</v>
      </c>
      <c r="AJ480">
        <v>0</v>
      </c>
      <c r="AK480">
        <v>0</v>
      </c>
      <c r="AL480">
        <v>2</v>
      </c>
      <c r="AM480" t="s">
        <v>73</v>
      </c>
      <c r="AN480" t="s">
        <v>72</v>
      </c>
      <c r="AO480" t="s">
        <v>196</v>
      </c>
      <c r="AP480" t="s">
        <v>385</v>
      </c>
      <c r="AR480" t="s">
        <v>72</v>
      </c>
      <c r="AT480" t="s">
        <v>87</v>
      </c>
      <c r="AU480" t="s">
        <v>79</v>
      </c>
      <c r="AV480">
        <v>4316602</v>
      </c>
      <c r="AW480" t="s">
        <v>73</v>
      </c>
      <c r="AX480" t="s">
        <v>73</v>
      </c>
      <c r="AY480" t="s">
        <v>73</v>
      </c>
      <c r="AZ480" t="s">
        <v>1768</v>
      </c>
      <c r="BA480" t="s">
        <v>73</v>
      </c>
      <c r="BB480" t="s">
        <v>72</v>
      </c>
      <c r="BE480" t="s">
        <v>122</v>
      </c>
      <c r="BF480">
        <v>19</v>
      </c>
      <c r="BG480" t="s">
        <v>99</v>
      </c>
      <c r="BH480">
        <v>1951</v>
      </c>
      <c r="BJ480">
        <v>2018</v>
      </c>
    </row>
    <row r="481" spans="1:62" x14ac:dyDescent="0.3">
      <c r="A481">
        <v>149533</v>
      </c>
      <c r="B481" t="s">
        <v>70</v>
      </c>
      <c r="D481" t="s">
        <v>72</v>
      </c>
      <c r="E481" t="s">
        <v>72</v>
      </c>
      <c r="F481" t="s">
        <v>72</v>
      </c>
      <c r="G481" t="s">
        <v>72</v>
      </c>
      <c r="H481" t="s">
        <v>73</v>
      </c>
      <c r="I481" t="s">
        <v>850</v>
      </c>
      <c r="J481">
        <v>12</v>
      </c>
      <c r="K481">
        <v>272</v>
      </c>
      <c r="L481" s="1">
        <v>42931</v>
      </c>
      <c r="P481" t="s">
        <v>115</v>
      </c>
      <c r="Q481" t="s">
        <v>77</v>
      </c>
      <c r="S481" t="s">
        <v>72</v>
      </c>
      <c r="T481" t="s">
        <v>78</v>
      </c>
      <c r="U481" t="s">
        <v>72</v>
      </c>
      <c r="V481" t="s">
        <v>73</v>
      </c>
      <c r="W481" t="s">
        <v>1769</v>
      </c>
      <c r="X481" t="s">
        <v>77</v>
      </c>
      <c r="Y481">
        <v>2005</v>
      </c>
      <c r="Z481" t="s">
        <v>81</v>
      </c>
      <c r="AA481" t="s">
        <v>72</v>
      </c>
      <c r="AB481" t="s">
        <v>72</v>
      </c>
      <c r="AC481" t="s">
        <v>73</v>
      </c>
      <c r="AD481" t="s">
        <v>73</v>
      </c>
      <c r="AE481" t="s">
        <v>72</v>
      </c>
      <c r="AF481" t="s">
        <v>1770</v>
      </c>
      <c r="AG481" t="s">
        <v>83</v>
      </c>
      <c r="AH481" t="s">
        <v>72</v>
      </c>
      <c r="AI481">
        <v>0</v>
      </c>
      <c r="AJ481">
        <v>0</v>
      </c>
      <c r="AK481">
        <v>4</v>
      </c>
      <c r="AL481">
        <v>20</v>
      </c>
      <c r="AM481" t="s">
        <v>72</v>
      </c>
      <c r="AN481" t="s">
        <v>73</v>
      </c>
      <c r="AO481" t="s">
        <v>126</v>
      </c>
      <c r="AP481" t="s">
        <v>135</v>
      </c>
      <c r="AR481" t="s">
        <v>72</v>
      </c>
      <c r="AS481" t="s">
        <v>1771</v>
      </c>
      <c r="AT481" t="s">
        <v>87</v>
      </c>
      <c r="AU481" t="s">
        <v>1769</v>
      </c>
      <c r="AV481">
        <v>4154025</v>
      </c>
      <c r="AW481" t="s">
        <v>73</v>
      </c>
      <c r="AX481" t="s">
        <v>72</v>
      </c>
      <c r="AY481" t="s">
        <v>73</v>
      </c>
      <c r="AZ481" t="s">
        <v>1772</v>
      </c>
      <c r="BA481" t="s">
        <v>72</v>
      </c>
      <c r="BB481" t="s">
        <v>72</v>
      </c>
      <c r="BC481">
        <v>1960</v>
      </c>
      <c r="BD481" t="s">
        <v>72</v>
      </c>
      <c r="BE481" t="s">
        <v>122</v>
      </c>
      <c r="BF481">
        <v>8</v>
      </c>
      <c r="BG481" t="s">
        <v>99</v>
      </c>
      <c r="BH481">
        <v>1955</v>
      </c>
      <c r="BI481">
        <v>2010</v>
      </c>
      <c r="BJ481">
        <v>2017</v>
      </c>
    </row>
    <row r="482" spans="1:62" x14ac:dyDescent="0.3">
      <c r="A482">
        <v>149534</v>
      </c>
      <c r="B482" t="s">
        <v>70</v>
      </c>
      <c r="C482" t="s">
        <v>382</v>
      </c>
      <c r="D482" t="s">
        <v>72</v>
      </c>
      <c r="E482" t="s">
        <v>72</v>
      </c>
      <c r="F482" t="s">
        <v>72</v>
      </c>
      <c r="G482" t="s">
        <v>72</v>
      </c>
      <c r="H482" t="s">
        <v>72</v>
      </c>
      <c r="I482" t="s">
        <v>91</v>
      </c>
      <c r="J482">
        <v>9</v>
      </c>
      <c r="K482">
        <v>113</v>
      </c>
      <c r="L482" s="1">
        <v>43010</v>
      </c>
      <c r="P482" t="s">
        <v>383</v>
      </c>
      <c r="Q482" t="s">
        <v>77</v>
      </c>
      <c r="R482" t="s">
        <v>72</v>
      </c>
      <c r="S482" t="s">
        <v>72</v>
      </c>
      <c r="T482" t="s">
        <v>92</v>
      </c>
      <c r="U482" t="s">
        <v>72</v>
      </c>
      <c r="V482" t="s">
        <v>72</v>
      </c>
      <c r="X482" t="s">
        <v>80</v>
      </c>
      <c r="Y482">
        <v>1970</v>
      </c>
      <c r="Z482" t="s">
        <v>81</v>
      </c>
      <c r="AA482" t="s">
        <v>72</v>
      </c>
      <c r="AB482" t="s">
        <v>72</v>
      </c>
      <c r="AC482" t="s">
        <v>73</v>
      </c>
      <c r="AD482" t="s">
        <v>72</v>
      </c>
      <c r="AE482" t="s">
        <v>72</v>
      </c>
      <c r="AF482" t="s">
        <v>384</v>
      </c>
      <c r="AG482" t="s">
        <v>125</v>
      </c>
      <c r="AH482" t="s">
        <v>72</v>
      </c>
      <c r="AI482">
        <v>9</v>
      </c>
      <c r="AJ482">
        <v>1</v>
      </c>
      <c r="AK482">
        <v>2</v>
      </c>
      <c r="AL482">
        <v>7</v>
      </c>
      <c r="AM482" t="s">
        <v>73</v>
      </c>
      <c r="AN482" t="s">
        <v>72</v>
      </c>
      <c r="AO482" t="s">
        <v>105</v>
      </c>
      <c r="AP482" t="s">
        <v>385</v>
      </c>
      <c r="AR482" t="s">
        <v>72</v>
      </c>
      <c r="AS482" t="s">
        <v>386</v>
      </c>
      <c r="AT482" t="s">
        <v>87</v>
      </c>
      <c r="AU482" t="s">
        <v>123</v>
      </c>
      <c r="AV482">
        <v>4155690</v>
      </c>
      <c r="AW482" t="s">
        <v>73</v>
      </c>
      <c r="AX482" t="s">
        <v>72</v>
      </c>
      <c r="AY482" t="s">
        <v>73</v>
      </c>
      <c r="AZ482" t="s">
        <v>1773</v>
      </c>
      <c r="BA482" t="s">
        <v>72</v>
      </c>
      <c r="BB482" t="s">
        <v>72</v>
      </c>
      <c r="BC482">
        <v>1970</v>
      </c>
      <c r="BD482" t="s">
        <v>72</v>
      </c>
      <c r="BE482" t="s">
        <v>98</v>
      </c>
      <c r="BF482">
        <v>19</v>
      </c>
      <c r="BG482" t="s">
        <v>99</v>
      </c>
      <c r="BH482">
        <v>1970</v>
      </c>
      <c r="BI482">
        <v>2009</v>
      </c>
      <c r="BJ482">
        <v>2017</v>
      </c>
    </row>
    <row r="483" spans="1:62" x14ac:dyDescent="0.3">
      <c r="A483">
        <v>149535</v>
      </c>
      <c r="B483" t="s">
        <v>110</v>
      </c>
      <c r="C483" t="s">
        <v>244</v>
      </c>
      <c r="D483" t="s">
        <v>72</v>
      </c>
      <c r="E483" t="s">
        <v>72</v>
      </c>
      <c r="F483" t="s">
        <v>72</v>
      </c>
      <c r="G483" t="s">
        <v>72</v>
      </c>
      <c r="H483" t="s">
        <v>72</v>
      </c>
      <c r="I483" t="s">
        <v>865</v>
      </c>
      <c r="J483">
        <v>7</v>
      </c>
      <c r="K483">
        <v>74</v>
      </c>
      <c r="L483" s="1">
        <v>42940</v>
      </c>
      <c r="N483" t="s">
        <v>418</v>
      </c>
      <c r="Q483" t="s">
        <v>80</v>
      </c>
      <c r="R483" t="s">
        <v>72</v>
      </c>
      <c r="S483" t="s">
        <v>72</v>
      </c>
      <c r="T483" t="s">
        <v>78</v>
      </c>
      <c r="U483" t="s">
        <v>72</v>
      </c>
      <c r="V483" t="s">
        <v>72</v>
      </c>
      <c r="W483" t="s">
        <v>1774</v>
      </c>
      <c r="X483" t="s">
        <v>80</v>
      </c>
      <c r="Y483">
        <v>2010</v>
      </c>
      <c r="Z483" t="s">
        <v>81</v>
      </c>
      <c r="AA483" t="s">
        <v>72</v>
      </c>
      <c r="AB483" t="s">
        <v>72</v>
      </c>
      <c r="AC483" t="s">
        <v>72</v>
      </c>
      <c r="AD483" t="s">
        <v>72</v>
      </c>
      <c r="AE483" t="s">
        <v>72</v>
      </c>
      <c r="AF483" s="2">
        <v>45877</v>
      </c>
      <c r="AG483" t="s">
        <v>847</v>
      </c>
      <c r="AH483" t="s">
        <v>73</v>
      </c>
      <c r="AI483">
        <v>0</v>
      </c>
      <c r="AJ483">
        <v>2</v>
      </c>
      <c r="AK483">
        <v>2</v>
      </c>
      <c r="AL483">
        <v>10</v>
      </c>
      <c r="AM483" t="s">
        <v>73</v>
      </c>
      <c r="AN483" t="s">
        <v>73</v>
      </c>
      <c r="AO483" t="s">
        <v>365</v>
      </c>
      <c r="AR483" t="s">
        <v>72</v>
      </c>
      <c r="AS483" t="s">
        <v>224</v>
      </c>
      <c r="AT483" t="s">
        <v>87</v>
      </c>
      <c r="AU483" t="s">
        <v>1774</v>
      </c>
      <c r="AV483">
        <v>4156639</v>
      </c>
      <c r="AW483" t="s">
        <v>73</v>
      </c>
      <c r="AX483" t="s">
        <v>73</v>
      </c>
      <c r="AY483" t="s">
        <v>73</v>
      </c>
      <c r="AZ483" t="s">
        <v>1775</v>
      </c>
      <c r="BA483" t="s">
        <v>72</v>
      </c>
      <c r="BB483" t="s">
        <v>72</v>
      </c>
      <c r="BC483">
        <v>2010</v>
      </c>
      <c r="BD483" t="s">
        <v>72</v>
      </c>
      <c r="BE483" t="s">
        <v>89</v>
      </c>
      <c r="BF483">
        <v>17</v>
      </c>
      <c r="BG483" t="s">
        <v>304</v>
      </c>
      <c r="BH483">
        <v>2010</v>
      </c>
      <c r="BJ483">
        <v>2017</v>
      </c>
    </row>
    <row r="484" spans="1:62" x14ac:dyDescent="0.3">
      <c r="A484">
        <v>149536</v>
      </c>
      <c r="B484" t="s">
        <v>70</v>
      </c>
      <c r="D484" t="s">
        <v>72</v>
      </c>
      <c r="E484" t="s">
        <v>72</v>
      </c>
      <c r="F484" t="s">
        <v>72</v>
      </c>
      <c r="G484" t="s">
        <v>72</v>
      </c>
      <c r="H484" t="s">
        <v>72</v>
      </c>
      <c r="I484" t="s">
        <v>91</v>
      </c>
      <c r="J484">
        <v>10</v>
      </c>
      <c r="K484">
        <v>155</v>
      </c>
      <c r="L484" s="1">
        <v>42979</v>
      </c>
      <c r="Q484" t="s">
        <v>80</v>
      </c>
      <c r="R484" t="s">
        <v>72</v>
      </c>
      <c r="S484" t="s">
        <v>73</v>
      </c>
      <c r="T484" t="s">
        <v>78</v>
      </c>
      <c r="U484" t="s">
        <v>72</v>
      </c>
      <c r="V484" t="s">
        <v>72</v>
      </c>
      <c r="W484" t="s">
        <v>123</v>
      </c>
      <c r="X484" t="s">
        <v>80</v>
      </c>
      <c r="Y484">
        <v>2013</v>
      </c>
      <c r="Z484" t="s">
        <v>81</v>
      </c>
      <c r="AA484" t="s">
        <v>72</v>
      </c>
      <c r="AB484" t="s">
        <v>72</v>
      </c>
      <c r="AC484" t="s">
        <v>73</v>
      </c>
      <c r="AD484" t="s">
        <v>72</v>
      </c>
      <c r="AE484" t="s">
        <v>72</v>
      </c>
      <c r="AF484" t="s">
        <v>124</v>
      </c>
      <c r="AG484" t="s">
        <v>125</v>
      </c>
      <c r="AH484" t="s">
        <v>72</v>
      </c>
      <c r="AI484">
        <v>4</v>
      </c>
      <c r="AJ484">
        <v>4</v>
      </c>
      <c r="AK484">
        <v>2</v>
      </c>
      <c r="AL484">
        <v>28</v>
      </c>
      <c r="AM484" t="s">
        <v>72</v>
      </c>
      <c r="AN484" t="s">
        <v>72</v>
      </c>
      <c r="AO484" t="s">
        <v>126</v>
      </c>
      <c r="AR484" t="s">
        <v>72</v>
      </c>
      <c r="AS484" t="s">
        <v>128</v>
      </c>
      <c r="AT484" t="s">
        <v>129</v>
      </c>
      <c r="AU484" t="s">
        <v>130</v>
      </c>
      <c r="AV484">
        <v>4156706</v>
      </c>
      <c r="AW484" t="s">
        <v>73</v>
      </c>
      <c r="AX484" t="s">
        <v>73</v>
      </c>
      <c r="AY484" t="s">
        <v>73</v>
      </c>
      <c r="AZ484" t="s">
        <v>1776</v>
      </c>
      <c r="BA484" t="s">
        <v>72</v>
      </c>
      <c r="BB484" t="s">
        <v>72</v>
      </c>
      <c r="BC484">
        <v>2013</v>
      </c>
      <c r="BD484" t="s">
        <v>72</v>
      </c>
      <c r="BE484" t="s">
        <v>98</v>
      </c>
      <c r="BF484">
        <v>13</v>
      </c>
      <c r="BG484" t="s">
        <v>99</v>
      </c>
      <c r="BH484">
        <v>2013</v>
      </c>
      <c r="BJ484">
        <v>2017</v>
      </c>
    </row>
    <row r="485" spans="1:62" x14ac:dyDescent="0.3">
      <c r="A485">
        <v>149537</v>
      </c>
      <c r="B485" t="s">
        <v>100</v>
      </c>
      <c r="C485" t="s">
        <v>1777</v>
      </c>
      <c r="D485" t="s">
        <v>72</v>
      </c>
      <c r="E485" t="s">
        <v>72</v>
      </c>
      <c r="F485" t="s">
        <v>72</v>
      </c>
      <c r="G485" t="s">
        <v>72</v>
      </c>
      <c r="H485" t="s">
        <v>72</v>
      </c>
      <c r="I485" t="s">
        <v>1778</v>
      </c>
      <c r="J485">
        <v>17</v>
      </c>
      <c r="K485">
        <v>250</v>
      </c>
      <c r="L485" s="1">
        <v>45292</v>
      </c>
      <c r="M485" t="s">
        <v>1779</v>
      </c>
      <c r="N485" t="s">
        <v>1780</v>
      </c>
      <c r="O485" t="s">
        <v>1781</v>
      </c>
      <c r="Q485" t="s">
        <v>80</v>
      </c>
      <c r="R485" t="s">
        <v>72</v>
      </c>
      <c r="S485" t="s">
        <v>73</v>
      </c>
      <c r="T485" t="s">
        <v>78</v>
      </c>
      <c r="U485" t="s">
        <v>72</v>
      </c>
      <c r="V485" t="s">
        <v>72</v>
      </c>
      <c r="W485" t="s">
        <v>813</v>
      </c>
      <c r="X485" t="s">
        <v>80</v>
      </c>
      <c r="Y485">
        <v>2011</v>
      </c>
      <c r="Z485" t="s">
        <v>81</v>
      </c>
      <c r="AA485" t="s">
        <v>72</v>
      </c>
      <c r="AB485" t="s">
        <v>72</v>
      </c>
      <c r="AC485" t="s">
        <v>72</v>
      </c>
      <c r="AD485" t="s">
        <v>72</v>
      </c>
      <c r="AE485" t="s">
        <v>72</v>
      </c>
      <c r="AF485" t="s">
        <v>531</v>
      </c>
      <c r="AG485" t="s">
        <v>1782</v>
      </c>
      <c r="AH485" t="s">
        <v>73</v>
      </c>
      <c r="AI485">
        <v>1</v>
      </c>
      <c r="AJ485">
        <v>3</v>
      </c>
      <c r="AK485">
        <v>6</v>
      </c>
      <c r="AL485">
        <v>30</v>
      </c>
      <c r="AM485" t="s">
        <v>72</v>
      </c>
      <c r="AN485" t="s">
        <v>72</v>
      </c>
      <c r="AO485" t="s">
        <v>415</v>
      </c>
      <c r="AQ485" t="s">
        <v>1783</v>
      </c>
      <c r="AR485" t="s">
        <v>72</v>
      </c>
      <c r="AS485" t="s">
        <v>1784</v>
      </c>
      <c r="AT485" t="s">
        <v>661</v>
      </c>
      <c r="AU485" t="s">
        <v>813</v>
      </c>
      <c r="AV485">
        <v>4289265</v>
      </c>
      <c r="AW485" t="s">
        <v>73</v>
      </c>
      <c r="AX485" t="s">
        <v>72</v>
      </c>
      <c r="AY485" t="s">
        <v>73</v>
      </c>
      <c r="AZ485" t="s">
        <v>1785</v>
      </c>
      <c r="BA485" t="s">
        <v>73</v>
      </c>
      <c r="BD485" t="s">
        <v>72</v>
      </c>
      <c r="BE485" t="s">
        <v>122</v>
      </c>
      <c r="BF485">
        <v>11</v>
      </c>
      <c r="BH485">
        <v>2011</v>
      </c>
      <c r="BJ485">
        <v>2024</v>
      </c>
    </row>
    <row r="486" spans="1:62" x14ac:dyDescent="0.3">
      <c r="A486">
        <v>149538</v>
      </c>
      <c r="B486" t="s">
        <v>110</v>
      </c>
      <c r="C486" t="s">
        <v>766</v>
      </c>
      <c r="D486" t="s">
        <v>72</v>
      </c>
      <c r="E486" t="s">
        <v>72</v>
      </c>
      <c r="F486" t="s">
        <v>72</v>
      </c>
      <c r="G486" t="s">
        <v>72</v>
      </c>
      <c r="H486" t="s">
        <v>72</v>
      </c>
      <c r="I486" t="s">
        <v>299</v>
      </c>
      <c r="J486">
        <v>16</v>
      </c>
      <c r="K486">
        <v>221</v>
      </c>
      <c r="L486" s="1">
        <v>42760</v>
      </c>
      <c r="N486" t="s">
        <v>1786</v>
      </c>
      <c r="Q486" t="s">
        <v>80</v>
      </c>
      <c r="R486" t="s">
        <v>72</v>
      </c>
      <c r="S486" t="s">
        <v>73</v>
      </c>
      <c r="T486" t="s">
        <v>78</v>
      </c>
      <c r="U486" t="s">
        <v>72</v>
      </c>
      <c r="V486" t="s">
        <v>72</v>
      </c>
      <c r="W486" t="s">
        <v>123</v>
      </c>
      <c r="X486" t="s">
        <v>80</v>
      </c>
      <c r="Y486">
        <v>2015</v>
      </c>
      <c r="Z486" t="s">
        <v>81</v>
      </c>
      <c r="AA486" t="s">
        <v>72</v>
      </c>
      <c r="AB486" t="s">
        <v>72</v>
      </c>
      <c r="AC486" t="s">
        <v>73</v>
      </c>
      <c r="AD486" t="s">
        <v>72</v>
      </c>
      <c r="AE486" t="s">
        <v>73</v>
      </c>
      <c r="AH486" t="s">
        <v>72</v>
      </c>
      <c r="AI486">
        <v>30</v>
      </c>
      <c r="AJ486">
        <v>7</v>
      </c>
      <c r="AK486">
        <v>3</v>
      </c>
      <c r="AM486" t="s">
        <v>73</v>
      </c>
      <c r="AN486" t="s">
        <v>73</v>
      </c>
      <c r="AO486" t="s">
        <v>126</v>
      </c>
      <c r="AR486" t="s">
        <v>72</v>
      </c>
      <c r="AS486" t="s">
        <v>301</v>
      </c>
      <c r="AT486" t="s">
        <v>87</v>
      </c>
      <c r="AU486" t="s">
        <v>302</v>
      </c>
      <c r="AV486">
        <v>4261706</v>
      </c>
      <c r="AW486" t="s">
        <v>73</v>
      </c>
      <c r="AX486" t="s">
        <v>72</v>
      </c>
      <c r="AY486" t="s">
        <v>73</v>
      </c>
      <c r="AZ486" t="s">
        <v>1787</v>
      </c>
      <c r="BA486" t="s">
        <v>72</v>
      </c>
      <c r="BB486" t="s">
        <v>72</v>
      </c>
      <c r="BC486">
        <v>2015</v>
      </c>
      <c r="BD486" t="s">
        <v>72</v>
      </c>
      <c r="BE486" t="s">
        <v>89</v>
      </c>
      <c r="BF486">
        <v>15</v>
      </c>
      <c r="BG486" t="s">
        <v>304</v>
      </c>
      <c r="BH486">
        <v>2015</v>
      </c>
      <c r="BJ486">
        <v>2017</v>
      </c>
    </row>
    <row r="487" spans="1:62" x14ac:dyDescent="0.3">
      <c r="A487">
        <v>149539</v>
      </c>
      <c r="B487" t="s">
        <v>70</v>
      </c>
      <c r="C487" t="s">
        <v>332</v>
      </c>
      <c r="D487" t="s">
        <v>72</v>
      </c>
      <c r="E487" t="s">
        <v>72</v>
      </c>
      <c r="F487" t="s">
        <v>72</v>
      </c>
      <c r="G487" t="s">
        <v>72</v>
      </c>
      <c r="H487" t="s">
        <v>73</v>
      </c>
      <c r="I487" t="s">
        <v>1788</v>
      </c>
      <c r="J487">
        <v>11</v>
      </c>
      <c r="K487">
        <v>131</v>
      </c>
      <c r="L487" s="1">
        <v>42826</v>
      </c>
      <c r="P487" t="s">
        <v>1672</v>
      </c>
      <c r="Q487" t="s">
        <v>77</v>
      </c>
      <c r="R487" t="s">
        <v>73</v>
      </c>
      <c r="S487" t="s">
        <v>73</v>
      </c>
      <c r="T487" t="s">
        <v>78</v>
      </c>
      <c r="U487" t="s">
        <v>72</v>
      </c>
      <c r="V487" t="s">
        <v>72</v>
      </c>
      <c r="W487" t="s">
        <v>232</v>
      </c>
      <c r="X487" t="s">
        <v>77</v>
      </c>
      <c r="Y487">
        <v>1969</v>
      </c>
      <c r="Z487" t="s">
        <v>81</v>
      </c>
      <c r="AA487" t="s">
        <v>73</v>
      </c>
      <c r="AB487" t="s">
        <v>72</v>
      </c>
      <c r="AC487" t="s">
        <v>73</v>
      </c>
      <c r="AD487" t="s">
        <v>72</v>
      </c>
      <c r="AE487" t="s">
        <v>72</v>
      </c>
      <c r="AF487" t="s">
        <v>327</v>
      </c>
      <c r="AG487" t="s">
        <v>125</v>
      </c>
      <c r="AH487" t="s">
        <v>73</v>
      </c>
      <c r="AI487">
        <v>0</v>
      </c>
      <c r="AJ487">
        <v>3</v>
      </c>
      <c r="AK487">
        <v>2</v>
      </c>
      <c r="AL487">
        <v>12</v>
      </c>
      <c r="AM487" t="s">
        <v>72</v>
      </c>
      <c r="AN487" t="s">
        <v>72</v>
      </c>
      <c r="AO487" t="s">
        <v>1441</v>
      </c>
      <c r="AP487" t="s">
        <v>308</v>
      </c>
      <c r="AR487" t="s">
        <v>72</v>
      </c>
      <c r="AS487" t="s">
        <v>751</v>
      </c>
      <c r="AT487" t="s">
        <v>87</v>
      </c>
      <c r="AU487" t="s">
        <v>232</v>
      </c>
      <c r="AV487">
        <v>4167764</v>
      </c>
      <c r="AW487" t="s">
        <v>73</v>
      </c>
      <c r="AX487" t="s">
        <v>72</v>
      </c>
      <c r="AY487" t="s">
        <v>73</v>
      </c>
      <c r="AZ487" t="s">
        <v>1789</v>
      </c>
      <c r="BA487" t="s">
        <v>72</v>
      </c>
      <c r="BB487" t="s">
        <v>72</v>
      </c>
      <c r="BC487">
        <v>1969</v>
      </c>
      <c r="BD487" t="s">
        <v>73</v>
      </c>
      <c r="BE487" t="s">
        <v>171</v>
      </c>
      <c r="BF487">
        <v>20</v>
      </c>
      <c r="BG487" t="s">
        <v>99</v>
      </c>
      <c r="BH487">
        <v>1969</v>
      </c>
      <c r="BI487">
        <v>2015</v>
      </c>
      <c r="BJ487">
        <v>2017</v>
      </c>
    </row>
    <row r="488" spans="1:62" x14ac:dyDescent="0.3">
      <c r="A488">
        <v>149540</v>
      </c>
      <c r="B488" t="s">
        <v>70</v>
      </c>
      <c r="D488" t="s">
        <v>72</v>
      </c>
      <c r="E488" t="s">
        <v>72</v>
      </c>
      <c r="F488" t="s">
        <v>72</v>
      </c>
      <c r="G488" t="s">
        <v>72</v>
      </c>
      <c r="H488" t="s">
        <v>72</v>
      </c>
      <c r="I488" t="s">
        <v>91</v>
      </c>
      <c r="J488">
        <v>4</v>
      </c>
      <c r="K488">
        <v>34</v>
      </c>
      <c r="S488" t="s">
        <v>72</v>
      </c>
      <c r="T488" t="s">
        <v>92</v>
      </c>
      <c r="U488" t="s">
        <v>72</v>
      </c>
      <c r="V488" t="s">
        <v>73</v>
      </c>
      <c r="X488" t="s">
        <v>80</v>
      </c>
      <c r="Y488">
        <v>1955</v>
      </c>
      <c r="Z488" t="s">
        <v>81</v>
      </c>
      <c r="AA488" t="s">
        <v>73</v>
      </c>
      <c r="AB488" t="s">
        <v>72</v>
      </c>
      <c r="AC488" t="s">
        <v>73</v>
      </c>
      <c r="AD488" t="s">
        <v>73</v>
      </c>
      <c r="AE488" t="s">
        <v>72</v>
      </c>
      <c r="AF488" t="s">
        <v>255</v>
      </c>
      <c r="AG488" t="s">
        <v>847</v>
      </c>
      <c r="AH488" t="s">
        <v>72</v>
      </c>
      <c r="AI488">
        <v>0</v>
      </c>
      <c r="AJ488">
        <v>2</v>
      </c>
      <c r="AK488">
        <v>0</v>
      </c>
      <c r="AL488">
        <v>4</v>
      </c>
      <c r="AM488" t="s">
        <v>72</v>
      </c>
      <c r="AN488" t="s">
        <v>72</v>
      </c>
      <c r="AO488" t="s">
        <v>161</v>
      </c>
      <c r="AP488" t="s">
        <v>1237</v>
      </c>
      <c r="AR488" t="s">
        <v>72</v>
      </c>
      <c r="AS488" t="s">
        <v>1075</v>
      </c>
      <c r="AT488" t="s">
        <v>87</v>
      </c>
      <c r="AU488" t="s">
        <v>1790</v>
      </c>
      <c r="AV488">
        <v>4156721</v>
      </c>
      <c r="AW488" t="s">
        <v>73</v>
      </c>
      <c r="AX488" t="s">
        <v>72</v>
      </c>
      <c r="AY488" t="s">
        <v>73</v>
      </c>
      <c r="AZ488" t="s">
        <v>1791</v>
      </c>
      <c r="BA488" t="s">
        <v>72</v>
      </c>
      <c r="BB488" t="s">
        <v>72</v>
      </c>
      <c r="BC488">
        <v>1951</v>
      </c>
      <c r="BE488" t="s">
        <v>89</v>
      </c>
      <c r="BF488">
        <v>5</v>
      </c>
      <c r="BG488" t="s">
        <v>90</v>
      </c>
      <c r="BH488">
        <v>1950</v>
      </c>
      <c r="BJ488">
        <v>2017</v>
      </c>
    </row>
    <row r="489" spans="1:62" x14ac:dyDescent="0.3">
      <c r="A489">
        <v>149541</v>
      </c>
      <c r="B489" t="s">
        <v>70</v>
      </c>
      <c r="D489" t="s">
        <v>73</v>
      </c>
      <c r="E489" t="s">
        <v>73</v>
      </c>
      <c r="F489" t="s">
        <v>73</v>
      </c>
      <c r="G489" t="s">
        <v>72</v>
      </c>
      <c r="H489" t="s">
        <v>73</v>
      </c>
      <c r="I489" t="s">
        <v>91</v>
      </c>
      <c r="J489">
        <v>3</v>
      </c>
      <c r="K489">
        <v>10</v>
      </c>
      <c r="Q489" t="s">
        <v>80</v>
      </c>
      <c r="R489" t="s">
        <v>73</v>
      </c>
      <c r="S489" t="s">
        <v>73</v>
      </c>
      <c r="T489" t="s">
        <v>78</v>
      </c>
      <c r="U489" t="s">
        <v>72</v>
      </c>
      <c r="V489" t="s">
        <v>73</v>
      </c>
      <c r="W489" t="s">
        <v>1792</v>
      </c>
      <c r="X489" t="s">
        <v>77</v>
      </c>
      <c r="Y489">
        <v>2013</v>
      </c>
      <c r="Z489" t="s">
        <v>81</v>
      </c>
      <c r="AA489" t="s">
        <v>73</v>
      </c>
      <c r="AB489" t="s">
        <v>73</v>
      </c>
      <c r="AC489" t="s">
        <v>73</v>
      </c>
      <c r="AD489" t="s">
        <v>72</v>
      </c>
      <c r="AE489" t="s">
        <v>72</v>
      </c>
      <c r="AF489" t="s">
        <v>1793</v>
      </c>
      <c r="AG489" t="s">
        <v>83</v>
      </c>
      <c r="AH489" t="s">
        <v>73</v>
      </c>
      <c r="AI489">
        <v>0</v>
      </c>
      <c r="AJ489">
        <v>0</v>
      </c>
      <c r="AK489">
        <v>0</v>
      </c>
      <c r="AL489">
        <v>2</v>
      </c>
      <c r="AM489" t="s">
        <v>72</v>
      </c>
      <c r="AN489" t="s">
        <v>72</v>
      </c>
      <c r="AP489" t="s">
        <v>947</v>
      </c>
      <c r="AR489" t="s">
        <v>72</v>
      </c>
      <c r="AS489" t="s">
        <v>1794</v>
      </c>
      <c r="AT489" t="s">
        <v>87</v>
      </c>
      <c r="AU489" t="s">
        <v>1792</v>
      </c>
      <c r="AV489">
        <v>5355161</v>
      </c>
      <c r="AW489" t="s">
        <v>73</v>
      </c>
      <c r="AX489" t="s">
        <v>73</v>
      </c>
      <c r="AY489" t="s">
        <v>73</v>
      </c>
      <c r="AZ489" t="s">
        <v>1795</v>
      </c>
      <c r="BA489" t="s">
        <v>73</v>
      </c>
      <c r="BB489" t="s">
        <v>73</v>
      </c>
      <c r="BE489" t="s">
        <v>122</v>
      </c>
      <c r="BF489">
        <v>19</v>
      </c>
      <c r="BG489" t="s">
        <v>99</v>
      </c>
      <c r="BH489">
        <v>1930</v>
      </c>
      <c r="BJ489">
        <v>2023</v>
      </c>
    </row>
    <row r="490" spans="1:62" x14ac:dyDescent="0.3">
      <c r="A490">
        <v>149542</v>
      </c>
      <c r="B490" t="s">
        <v>70</v>
      </c>
      <c r="D490" t="s">
        <v>72</v>
      </c>
      <c r="E490" t="s">
        <v>72</v>
      </c>
      <c r="F490" t="s">
        <v>72</v>
      </c>
      <c r="G490" t="s">
        <v>72</v>
      </c>
      <c r="H490" t="s">
        <v>73</v>
      </c>
      <c r="I490" t="s">
        <v>445</v>
      </c>
      <c r="J490">
        <v>29</v>
      </c>
      <c r="K490">
        <v>554</v>
      </c>
      <c r="L490" s="1">
        <v>42419</v>
      </c>
      <c r="P490" t="s">
        <v>326</v>
      </c>
      <c r="Q490" t="s">
        <v>77</v>
      </c>
      <c r="S490" t="s">
        <v>73</v>
      </c>
      <c r="T490" t="s">
        <v>92</v>
      </c>
      <c r="U490" t="s">
        <v>72</v>
      </c>
      <c r="V490" t="s">
        <v>72</v>
      </c>
      <c r="X490" t="s">
        <v>80</v>
      </c>
      <c r="Y490">
        <v>1968</v>
      </c>
      <c r="Z490" t="s">
        <v>102</v>
      </c>
      <c r="AA490" t="s">
        <v>73</v>
      </c>
      <c r="AB490" t="s">
        <v>72</v>
      </c>
      <c r="AC490" t="s">
        <v>73</v>
      </c>
      <c r="AD490" t="s">
        <v>73</v>
      </c>
      <c r="AE490" t="s">
        <v>72</v>
      </c>
      <c r="AF490" t="s">
        <v>327</v>
      </c>
      <c r="AG490" t="s">
        <v>83</v>
      </c>
      <c r="AH490" t="s">
        <v>73</v>
      </c>
      <c r="AI490">
        <v>0</v>
      </c>
      <c r="AJ490">
        <v>1</v>
      </c>
      <c r="AK490">
        <v>5</v>
      </c>
      <c r="AL490">
        <v>26</v>
      </c>
      <c r="AM490" t="s">
        <v>73</v>
      </c>
      <c r="AN490" t="s">
        <v>72</v>
      </c>
      <c r="AO490" t="s">
        <v>126</v>
      </c>
      <c r="AP490" t="s">
        <v>328</v>
      </c>
      <c r="AR490" t="s">
        <v>72</v>
      </c>
      <c r="AS490" t="s">
        <v>329</v>
      </c>
      <c r="AT490" t="s">
        <v>87</v>
      </c>
      <c r="AU490" t="s">
        <v>330</v>
      </c>
      <c r="AV490">
        <v>4240826</v>
      </c>
      <c r="AW490" t="s">
        <v>73</v>
      </c>
      <c r="AX490" t="s">
        <v>72</v>
      </c>
      <c r="AY490" t="s">
        <v>73</v>
      </c>
      <c r="AZ490" t="s">
        <v>1796</v>
      </c>
      <c r="BA490" t="s">
        <v>72</v>
      </c>
      <c r="BB490" t="s">
        <v>72</v>
      </c>
      <c r="BC490">
        <v>1968</v>
      </c>
      <c r="BD490" t="s">
        <v>72</v>
      </c>
      <c r="BE490" t="s">
        <v>98</v>
      </c>
      <c r="BF490">
        <v>13</v>
      </c>
      <c r="BG490" t="s">
        <v>99</v>
      </c>
      <c r="BH490">
        <v>1968</v>
      </c>
      <c r="BI490">
        <v>2012</v>
      </c>
      <c r="BJ490">
        <v>2017</v>
      </c>
    </row>
    <row r="491" spans="1:62" x14ac:dyDescent="0.3">
      <c r="A491">
        <v>149543</v>
      </c>
      <c r="B491" t="s">
        <v>110</v>
      </c>
      <c r="D491" t="s">
        <v>72</v>
      </c>
      <c r="E491" t="s">
        <v>72</v>
      </c>
      <c r="F491" t="s">
        <v>72</v>
      </c>
      <c r="G491" t="s">
        <v>73</v>
      </c>
      <c r="H491" t="s">
        <v>72</v>
      </c>
      <c r="I491" t="s">
        <v>1797</v>
      </c>
      <c r="J491">
        <v>12</v>
      </c>
      <c r="K491">
        <v>145</v>
      </c>
      <c r="L491" s="1">
        <v>42948</v>
      </c>
      <c r="Q491" t="s">
        <v>80</v>
      </c>
      <c r="R491" t="s">
        <v>72</v>
      </c>
      <c r="S491" t="s">
        <v>73</v>
      </c>
      <c r="T491" t="s">
        <v>78</v>
      </c>
      <c r="U491" t="s">
        <v>72</v>
      </c>
      <c r="V491" t="s">
        <v>72</v>
      </c>
      <c r="W491" t="s">
        <v>1798</v>
      </c>
      <c r="X491" t="s">
        <v>80</v>
      </c>
      <c r="Y491">
        <v>2015</v>
      </c>
      <c r="Z491" t="s">
        <v>81</v>
      </c>
      <c r="AA491" t="s">
        <v>72</v>
      </c>
      <c r="AB491" t="s">
        <v>72</v>
      </c>
      <c r="AC491" t="s">
        <v>72</v>
      </c>
      <c r="AD491" t="s">
        <v>72</v>
      </c>
      <c r="AE491" t="s">
        <v>72</v>
      </c>
      <c r="AF491" t="s">
        <v>1799</v>
      </c>
      <c r="AG491" t="s">
        <v>987</v>
      </c>
      <c r="AH491" t="s">
        <v>73</v>
      </c>
      <c r="AI491">
        <v>31</v>
      </c>
      <c r="AJ491">
        <v>2</v>
      </c>
      <c r="AK491">
        <v>2</v>
      </c>
      <c r="AL491">
        <v>20</v>
      </c>
      <c r="AM491" t="s">
        <v>73</v>
      </c>
      <c r="AN491" t="s">
        <v>73</v>
      </c>
      <c r="AO491" t="s">
        <v>126</v>
      </c>
      <c r="AR491" t="s">
        <v>72</v>
      </c>
      <c r="AS491" t="s">
        <v>1800</v>
      </c>
      <c r="AT491" t="s">
        <v>661</v>
      </c>
      <c r="AU491" t="s">
        <v>1798</v>
      </c>
      <c r="AV491">
        <v>4288472</v>
      </c>
      <c r="AW491" t="s">
        <v>72</v>
      </c>
      <c r="AX491" t="s">
        <v>73</v>
      </c>
      <c r="AY491" t="s">
        <v>73</v>
      </c>
      <c r="AZ491" t="s">
        <v>1801</v>
      </c>
      <c r="BA491" t="s">
        <v>72</v>
      </c>
      <c r="BB491" t="s">
        <v>72</v>
      </c>
      <c r="BC491">
        <v>2015</v>
      </c>
      <c r="BD491" t="s">
        <v>72</v>
      </c>
      <c r="BE491" t="s">
        <v>122</v>
      </c>
      <c r="BF491">
        <v>13</v>
      </c>
      <c r="BG491" t="s">
        <v>304</v>
      </c>
      <c r="BH491">
        <v>2016</v>
      </c>
      <c r="BJ491">
        <v>2018</v>
      </c>
    </row>
    <row r="492" spans="1:62" x14ac:dyDescent="0.3">
      <c r="A492">
        <v>149545</v>
      </c>
      <c r="B492" t="s">
        <v>70</v>
      </c>
      <c r="C492" t="s">
        <v>332</v>
      </c>
      <c r="D492" t="s">
        <v>72</v>
      </c>
      <c r="E492" t="s">
        <v>72</v>
      </c>
      <c r="F492" t="s">
        <v>72</v>
      </c>
      <c r="G492" t="s">
        <v>72</v>
      </c>
      <c r="H492" t="s">
        <v>72</v>
      </c>
      <c r="I492" t="s">
        <v>91</v>
      </c>
      <c r="J492">
        <v>21</v>
      </c>
      <c r="K492">
        <v>210</v>
      </c>
      <c r="L492" s="1">
        <v>42438</v>
      </c>
      <c r="P492" t="s">
        <v>1802</v>
      </c>
      <c r="Q492" t="s">
        <v>77</v>
      </c>
      <c r="R492" t="s">
        <v>72</v>
      </c>
      <c r="S492" t="s">
        <v>73</v>
      </c>
      <c r="T492" t="s">
        <v>78</v>
      </c>
      <c r="U492" t="s">
        <v>72</v>
      </c>
      <c r="V492" t="s">
        <v>72</v>
      </c>
      <c r="W492" t="s">
        <v>123</v>
      </c>
      <c r="X492" t="s">
        <v>80</v>
      </c>
      <c r="Y492">
        <v>1989</v>
      </c>
      <c r="Z492" t="s">
        <v>81</v>
      </c>
      <c r="AA492" t="s">
        <v>72</v>
      </c>
      <c r="AB492" t="s">
        <v>72</v>
      </c>
      <c r="AC492" t="s">
        <v>73</v>
      </c>
      <c r="AD492" t="s">
        <v>72</v>
      </c>
      <c r="AE492" t="s">
        <v>72</v>
      </c>
      <c r="AF492" t="s">
        <v>124</v>
      </c>
      <c r="AG492" t="s">
        <v>83</v>
      </c>
      <c r="AH492" t="s">
        <v>72</v>
      </c>
      <c r="AI492">
        <v>5</v>
      </c>
      <c r="AJ492">
        <v>6</v>
      </c>
      <c r="AK492">
        <v>3</v>
      </c>
      <c r="AL492">
        <v>24</v>
      </c>
      <c r="AM492" t="s">
        <v>72</v>
      </c>
      <c r="AN492" t="s">
        <v>72</v>
      </c>
      <c r="AO492" t="s">
        <v>84</v>
      </c>
      <c r="AP492" t="s">
        <v>1237</v>
      </c>
      <c r="AR492" t="s">
        <v>72</v>
      </c>
      <c r="AS492" t="s">
        <v>336</v>
      </c>
      <c r="AT492" t="s">
        <v>129</v>
      </c>
      <c r="AU492" t="s">
        <v>130</v>
      </c>
      <c r="AV492">
        <v>4156756</v>
      </c>
      <c r="AW492" t="s">
        <v>73</v>
      </c>
      <c r="AX492" t="s">
        <v>73</v>
      </c>
      <c r="AY492" t="s">
        <v>73</v>
      </c>
      <c r="AZ492" t="s">
        <v>1803</v>
      </c>
      <c r="BA492" t="s">
        <v>72</v>
      </c>
      <c r="BB492" t="s">
        <v>72</v>
      </c>
      <c r="BC492">
        <v>1989</v>
      </c>
      <c r="BD492" t="s">
        <v>72</v>
      </c>
      <c r="BE492" t="s">
        <v>98</v>
      </c>
      <c r="BF492">
        <v>5</v>
      </c>
      <c r="BG492" t="s">
        <v>99</v>
      </c>
      <c r="BH492">
        <v>1989</v>
      </c>
      <c r="BI492">
        <v>2010</v>
      </c>
      <c r="BJ492">
        <v>2017</v>
      </c>
    </row>
    <row r="493" spans="1:62" x14ac:dyDescent="0.3">
      <c r="A493">
        <v>149546</v>
      </c>
      <c r="B493" t="s">
        <v>110</v>
      </c>
      <c r="C493" t="s">
        <v>481</v>
      </c>
      <c r="D493" t="s">
        <v>72</v>
      </c>
      <c r="E493" t="s">
        <v>72</v>
      </c>
      <c r="F493" t="s">
        <v>72</v>
      </c>
      <c r="G493" t="s">
        <v>72</v>
      </c>
      <c r="H493" t="s">
        <v>72</v>
      </c>
      <c r="I493" t="s">
        <v>1804</v>
      </c>
      <c r="J493">
        <v>18</v>
      </c>
      <c r="K493">
        <v>501</v>
      </c>
      <c r="L493" s="1">
        <v>43697</v>
      </c>
      <c r="N493" t="s">
        <v>1805</v>
      </c>
      <c r="O493" t="s">
        <v>1806</v>
      </c>
      <c r="Q493" t="s">
        <v>80</v>
      </c>
      <c r="R493" t="s">
        <v>72</v>
      </c>
      <c r="S493" t="s">
        <v>73</v>
      </c>
      <c r="T493" t="s">
        <v>78</v>
      </c>
      <c r="U493" t="s">
        <v>72</v>
      </c>
      <c r="V493" t="s">
        <v>72</v>
      </c>
      <c r="W493" t="s">
        <v>1807</v>
      </c>
      <c r="X493" t="s">
        <v>80</v>
      </c>
      <c r="Y493">
        <v>2019</v>
      </c>
      <c r="Z493" t="s">
        <v>216</v>
      </c>
      <c r="AA493" t="s">
        <v>72</v>
      </c>
      <c r="AB493" t="s">
        <v>72</v>
      </c>
      <c r="AC493" t="s">
        <v>72</v>
      </c>
      <c r="AD493" t="s">
        <v>72</v>
      </c>
      <c r="AE493" t="s">
        <v>73</v>
      </c>
      <c r="AH493" t="s">
        <v>72</v>
      </c>
      <c r="AI493">
        <v>10</v>
      </c>
      <c r="AJ493">
        <v>10</v>
      </c>
      <c r="AK493">
        <v>5</v>
      </c>
      <c r="AM493" t="s">
        <v>72</v>
      </c>
      <c r="AN493" t="s">
        <v>73</v>
      </c>
      <c r="AO493" t="s">
        <v>126</v>
      </c>
      <c r="AP493" t="s">
        <v>861</v>
      </c>
      <c r="AR493" t="s">
        <v>72</v>
      </c>
      <c r="AS493" t="s">
        <v>1808</v>
      </c>
      <c r="AT493" t="s">
        <v>87</v>
      </c>
      <c r="AU493" t="s">
        <v>1809</v>
      </c>
      <c r="AV493">
        <v>4830483</v>
      </c>
      <c r="AW493" t="s">
        <v>73</v>
      </c>
      <c r="AX493" t="s">
        <v>72</v>
      </c>
      <c r="AY493" t="s">
        <v>72</v>
      </c>
      <c r="AZ493" t="s">
        <v>1810</v>
      </c>
      <c r="BA493" t="s">
        <v>72</v>
      </c>
      <c r="BB493" t="s">
        <v>72</v>
      </c>
      <c r="BC493">
        <v>2019</v>
      </c>
      <c r="BD493" t="s">
        <v>72</v>
      </c>
      <c r="BE493" t="s">
        <v>98</v>
      </c>
      <c r="BF493">
        <v>10</v>
      </c>
      <c r="BG493" t="s">
        <v>99</v>
      </c>
      <c r="BH493">
        <v>2019</v>
      </c>
      <c r="BJ493">
        <v>2020</v>
      </c>
    </row>
    <row r="494" spans="1:62" x14ac:dyDescent="0.3">
      <c r="A494">
        <v>149547</v>
      </c>
      <c r="B494" t="s">
        <v>100</v>
      </c>
      <c r="C494" t="s">
        <v>1811</v>
      </c>
      <c r="D494" t="s">
        <v>73</v>
      </c>
      <c r="E494" t="s">
        <v>73</v>
      </c>
      <c r="F494" t="s">
        <v>72</v>
      </c>
      <c r="G494" t="s">
        <v>73</v>
      </c>
      <c r="H494" t="s">
        <v>72</v>
      </c>
      <c r="I494" t="s">
        <v>1812</v>
      </c>
      <c r="J494">
        <v>26</v>
      </c>
      <c r="K494">
        <v>310</v>
      </c>
      <c r="L494" s="1">
        <v>44926</v>
      </c>
      <c r="M494" t="s">
        <v>1813</v>
      </c>
      <c r="N494" t="s">
        <v>1814</v>
      </c>
      <c r="O494" t="s">
        <v>1815</v>
      </c>
      <c r="Q494" t="s">
        <v>80</v>
      </c>
      <c r="R494" t="s">
        <v>73</v>
      </c>
      <c r="S494" t="s">
        <v>72</v>
      </c>
      <c r="T494" t="s">
        <v>78</v>
      </c>
      <c r="U494" t="s">
        <v>72</v>
      </c>
      <c r="V494" t="s">
        <v>72</v>
      </c>
      <c r="W494" t="s">
        <v>146</v>
      </c>
      <c r="X494" t="s">
        <v>80</v>
      </c>
      <c r="Y494">
        <v>2022</v>
      </c>
      <c r="Z494" t="s">
        <v>81</v>
      </c>
      <c r="AA494" t="s">
        <v>72</v>
      </c>
      <c r="AB494" t="s">
        <v>72</v>
      </c>
      <c r="AC494" t="s">
        <v>72</v>
      </c>
      <c r="AD494" t="s">
        <v>72</v>
      </c>
      <c r="AE494" t="s">
        <v>72</v>
      </c>
      <c r="AF494" t="s">
        <v>82</v>
      </c>
      <c r="AG494" t="s">
        <v>1816</v>
      </c>
      <c r="AH494" t="s">
        <v>72</v>
      </c>
      <c r="AI494">
        <v>5</v>
      </c>
      <c r="AJ494">
        <v>2</v>
      </c>
      <c r="AK494">
        <v>3</v>
      </c>
      <c r="AL494">
        <v>1</v>
      </c>
      <c r="AM494" t="s">
        <v>72</v>
      </c>
      <c r="AN494" t="s">
        <v>73</v>
      </c>
      <c r="AO494" t="s">
        <v>126</v>
      </c>
      <c r="AQ494" t="s">
        <v>1817</v>
      </c>
      <c r="AR494" t="s">
        <v>72</v>
      </c>
      <c r="AS494" t="s">
        <v>1818</v>
      </c>
      <c r="AT494" t="s">
        <v>87</v>
      </c>
      <c r="AU494" t="s">
        <v>146</v>
      </c>
      <c r="AV494">
        <v>5503588</v>
      </c>
      <c r="AW494" t="s">
        <v>73</v>
      </c>
      <c r="AX494" t="s">
        <v>72</v>
      </c>
      <c r="AY494" t="s">
        <v>72</v>
      </c>
      <c r="AZ494" t="s">
        <v>1819</v>
      </c>
      <c r="BA494" t="s">
        <v>72</v>
      </c>
      <c r="BB494" t="s">
        <v>72</v>
      </c>
      <c r="BC494">
        <v>2022</v>
      </c>
      <c r="BD494" t="s">
        <v>72</v>
      </c>
      <c r="BE494" t="s">
        <v>98</v>
      </c>
      <c r="BF494">
        <v>10</v>
      </c>
      <c r="BH494">
        <v>2022</v>
      </c>
      <c r="BJ494">
        <v>2024</v>
      </c>
    </row>
    <row r="495" spans="1:62" x14ac:dyDescent="0.3">
      <c r="A495">
        <v>149548</v>
      </c>
      <c r="B495" t="s">
        <v>110</v>
      </c>
      <c r="C495" t="s">
        <v>492</v>
      </c>
      <c r="D495" t="s">
        <v>73</v>
      </c>
      <c r="E495" t="s">
        <v>73</v>
      </c>
      <c r="F495" t="s">
        <v>72</v>
      </c>
      <c r="G495" t="s">
        <v>72</v>
      </c>
      <c r="H495" t="s">
        <v>72</v>
      </c>
      <c r="I495" t="s">
        <v>1820</v>
      </c>
      <c r="J495">
        <v>36</v>
      </c>
      <c r="K495">
        <v>361</v>
      </c>
      <c r="L495" s="1">
        <v>43840</v>
      </c>
      <c r="N495" t="s">
        <v>1821</v>
      </c>
      <c r="O495" t="s">
        <v>1822</v>
      </c>
      <c r="Q495" t="s">
        <v>80</v>
      </c>
      <c r="R495" t="s">
        <v>73</v>
      </c>
      <c r="S495" t="s">
        <v>73</v>
      </c>
      <c r="T495" t="s">
        <v>78</v>
      </c>
      <c r="U495" t="s">
        <v>72</v>
      </c>
      <c r="V495" t="s">
        <v>72</v>
      </c>
      <c r="W495" t="s">
        <v>1823</v>
      </c>
      <c r="X495" t="s">
        <v>80</v>
      </c>
      <c r="Y495">
        <v>2020</v>
      </c>
      <c r="Z495" t="s">
        <v>81</v>
      </c>
      <c r="AA495" t="s">
        <v>72</v>
      </c>
      <c r="AB495" t="s">
        <v>72</v>
      </c>
      <c r="AC495" t="s">
        <v>72</v>
      </c>
      <c r="AD495" t="s">
        <v>73</v>
      </c>
      <c r="AE495" t="s">
        <v>73</v>
      </c>
      <c r="AH495" t="s">
        <v>72</v>
      </c>
      <c r="AI495">
        <v>75</v>
      </c>
      <c r="AJ495">
        <v>2</v>
      </c>
      <c r="AK495">
        <v>4</v>
      </c>
      <c r="AM495" t="s">
        <v>72</v>
      </c>
      <c r="AN495" t="s">
        <v>73</v>
      </c>
      <c r="AO495" t="s">
        <v>126</v>
      </c>
      <c r="AQ495" t="s">
        <v>1824</v>
      </c>
      <c r="AR495" t="s">
        <v>72</v>
      </c>
      <c r="AS495" t="s">
        <v>497</v>
      </c>
      <c r="AT495" t="s">
        <v>87</v>
      </c>
      <c r="AU495" t="s">
        <v>1825</v>
      </c>
      <c r="AV495">
        <v>4907186</v>
      </c>
      <c r="AW495" t="s">
        <v>73</v>
      </c>
      <c r="AX495" t="s">
        <v>72</v>
      </c>
      <c r="AY495" t="s">
        <v>72</v>
      </c>
      <c r="AZ495" t="s">
        <v>1826</v>
      </c>
      <c r="BA495" t="s">
        <v>72</v>
      </c>
      <c r="BC495">
        <v>2020</v>
      </c>
      <c r="BD495" t="s">
        <v>72</v>
      </c>
      <c r="BE495" t="s">
        <v>98</v>
      </c>
      <c r="BF495">
        <v>18</v>
      </c>
      <c r="BG495" t="s">
        <v>99</v>
      </c>
      <c r="BH495">
        <v>2020</v>
      </c>
      <c r="BJ495">
        <v>2021</v>
      </c>
    </row>
    <row r="496" spans="1:62" x14ac:dyDescent="0.3">
      <c r="A496">
        <v>149549</v>
      </c>
      <c r="B496" t="s">
        <v>70</v>
      </c>
      <c r="D496" t="s">
        <v>72</v>
      </c>
      <c r="E496" t="s">
        <v>72</v>
      </c>
      <c r="F496" t="s">
        <v>72</v>
      </c>
      <c r="G496" t="s">
        <v>72</v>
      </c>
      <c r="H496" t="s">
        <v>73</v>
      </c>
      <c r="I496" t="s">
        <v>535</v>
      </c>
      <c r="J496">
        <v>4</v>
      </c>
      <c r="K496">
        <v>112</v>
      </c>
      <c r="L496" s="1">
        <v>42558</v>
      </c>
      <c r="P496" t="s">
        <v>250</v>
      </c>
      <c r="Q496" t="s">
        <v>77</v>
      </c>
      <c r="R496" t="s">
        <v>72</v>
      </c>
      <c r="S496" t="s">
        <v>73</v>
      </c>
      <c r="T496" t="s">
        <v>78</v>
      </c>
      <c r="U496" t="s">
        <v>72</v>
      </c>
      <c r="V496" t="s">
        <v>72</v>
      </c>
      <c r="W496" t="s">
        <v>1827</v>
      </c>
      <c r="X496" t="s">
        <v>80</v>
      </c>
      <c r="Y496">
        <v>1965</v>
      </c>
      <c r="Z496" t="s">
        <v>81</v>
      </c>
      <c r="AA496" t="s">
        <v>72</v>
      </c>
      <c r="AB496" t="s">
        <v>72</v>
      </c>
      <c r="AC496" t="s">
        <v>73</v>
      </c>
      <c r="AD496" t="s">
        <v>72</v>
      </c>
      <c r="AE496" t="s">
        <v>72</v>
      </c>
      <c r="AF496" t="s">
        <v>82</v>
      </c>
      <c r="AG496" t="s">
        <v>125</v>
      </c>
      <c r="AH496" t="s">
        <v>73</v>
      </c>
      <c r="AI496">
        <v>0</v>
      </c>
      <c r="AJ496">
        <v>0</v>
      </c>
      <c r="AK496">
        <v>2</v>
      </c>
      <c r="AL496">
        <v>10</v>
      </c>
      <c r="AM496" t="s">
        <v>73</v>
      </c>
      <c r="AN496" t="s">
        <v>72</v>
      </c>
      <c r="AO496" t="s">
        <v>126</v>
      </c>
      <c r="AP496" t="s">
        <v>1087</v>
      </c>
      <c r="AR496" t="s">
        <v>72</v>
      </c>
      <c r="AS496" t="s">
        <v>197</v>
      </c>
      <c r="AT496" t="s">
        <v>87</v>
      </c>
      <c r="AU496" t="s">
        <v>1827</v>
      </c>
      <c r="AV496">
        <v>4154207</v>
      </c>
      <c r="AW496" t="s">
        <v>73</v>
      </c>
      <c r="AX496" t="s">
        <v>72</v>
      </c>
      <c r="AY496" t="s">
        <v>73</v>
      </c>
      <c r="AZ496" t="s">
        <v>1828</v>
      </c>
      <c r="BA496" t="s">
        <v>72</v>
      </c>
      <c r="BB496" t="s">
        <v>72</v>
      </c>
      <c r="BC496">
        <v>1965</v>
      </c>
      <c r="BD496" t="s">
        <v>72</v>
      </c>
      <c r="BE496" t="s">
        <v>122</v>
      </c>
      <c r="BF496">
        <v>15</v>
      </c>
      <c r="BG496" t="s">
        <v>99</v>
      </c>
      <c r="BH496">
        <v>1965</v>
      </c>
      <c r="BI496">
        <v>2008</v>
      </c>
      <c r="BJ496">
        <v>2017</v>
      </c>
    </row>
    <row r="497" spans="1:62" x14ac:dyDescent="0.3">
      <c r="A497">
        <v>149550</v>
      </c>
      <c r="B497" t="s">
        <v>100</v>
      </c>
      <c r="D497" t="s">
        <v>72</v>
      </c>
      <c r="E497" t="s">
        <v>73</v>
      </c>
      <c r="F497" t="s">
        <v>72</v>
      </c>
      <c r="G497" t="s">
        <v>72</v>
      </c>
      <c r="H497" t="s">
        <v>73</v>
      </c>
      <c r="I497" t="s">
        <v>1829</v>
      </c>
      <c r="J497">
        <v>3</v>
      </c>
      <c r="K497">
        <v>28</v>
      </c>
      <c r="R497" t="s">
        <v>73</v>
      </c>
      <c r="S497" t="s">
        <v>73</v>
      </c>
      <c r="T497" t="s">
        <v>78</v>
      </c>
      <c r="U497" t="s">
        <v>72</v>
      </c>
      <c r="V497" t="s">
        <v>73</v>
      </c>
      <c r="W497" t="s">
        <v>79</v>
      </c>
      <c r="X497" t="s">
        <v>77</v>
      </c>
      <c r="Y497">
        <v>2005</v>
      </c>
      <c r="Z497" t="s">
        <v>81</v>
      </c>
      <c r="AA497" t="s">
        <v>73</v>
      </c>
      <c r="AB497" t="s">
        <v>72</v>
      </c>
      <c r="AC497" t="s">
        <v>73</v>
      </c>
      <c r="AD497" t="s">
        <v>73</v>
      </c>
      <c r="AE497" t="s">
        <v>72</v>
      </c>
      <c r="AF497" t="s">
        <v>82</v>
      </c>
      <c r="AG497" t="s">
        <v>360</v>
      </c>
      <c r="AH497" t="s">
        <v>72</v>
      </c>
      <c r="AI497">
        <v>0</v>
      </c>
      <c r="AJ497">
        <v>0</v>
      </c>
      <c r="AK497">
        <v>0</v>
      </c>
      <c r="AL497">
        <v>4</v>
      </c>
      <c r="AM497" t="s">
        <v>73</v>
      </c>
      <c r="AN497" t="s">
        <v>72</v>
      </c>
      <c r="AO497" t="s">
        <v>196</v>
      </c>
      <c r="AP497" t="s">
        <v>929</v>
      </c>
      <c r="AR497" t="s">
        <v>72</v>
      </c>
      <c r="AS497" t="s">
        <v>1830</v>
      </c>
      <c r="AT497" t="s">
        <v>87</v>
      </c>
      <c r="AU497" t="s">
        <v>79</v>
      </c>
      <c r="AV497">
        <v>4484430</v>
      </c>
      <c r="AW497" t="s">
        <v>73</v>
      </c>
      <c r="AX497" t="s">
        <v>73</v>
      </c>
      <c r="AY497" t="s">
        <v>73</v>
      </c>
      <c r="AZ497" t="s">
        <v>1831</v>
      </c>
      <c r="BA497" t="s">
        <v>73</v>
      </c>
      <c r="BB497" t="s">
        <v>73</v>
      </c>
      <c r="BE497" t="s">
        <v>122</v>
      </c>
      <c r="BF497">
        <v>14</v>
      </c>
      <c r="BG497" t="s">
        <v>99</v>
      </c>
      <c r="BH497">
        <v>1954</v>
      </c>
      <c r="BJ497">
        <v>2019</v>
      </c>
    </row>
    <row r="498" spans="1:62" x14ac:dyDescent="0.3">
      <c r="A498">
        <v>149551</v>
      </c>
      <c r="B498" t="s">
        <v>70</v>
      </c>
      <c r="C498" t="s">
        <v>332</v>
      </c>
      <c r="D498" t="s">
        <v>72</v>
      </c>
      <c r="E498" t="s">
        <v>72</v>
      </c>
      <c r="F498" t="s">
        <v>72</v>
      </c>
      <c r="G498" t="s">
        <v>72</v>
      </c>
      <c r="H498" t="s">
        <v>72</v>
      </c>
      <c r="I498" t="s">
        <v>91</v>
      </c>
      <c r="J498">
        <v>11</v>
      </c>
      <c r="K498">
        <v>219</v>
      </c>
      <c r="L498" s="1">
        <v>42971</v>
      </c>
      <c r="Q498" t="s">
        <v>80</v>
      </c>
      <c r="R498" t="s">
        <v>72</v>
      </c>
      <c r="S498" t="s">
        <v>73</v>
      </c>
      <c r="T498" t="s">
        <v>354</v>
      </c>
      <c r="U498" t="s">
        <v>72</v>
      </c>
      <c r="V498" t="s">
        <v>72</v>
      </c>
      <c r="X498" t="s">
        <v>80</v>
      </c>
      <c r="Y498">
        <v>1988</v>
      </c>
      <c r="Z498" t="s">
        <v>81</v>
      </c>
      <c r="AA498" t="s">
        <v>72</v>
      </c>
      <c r="AB498" t="s">
        <v>72</v>
      </c>
      <c r="AC498" t="s">
        <v>73</v>
      </c>
      <c r="AD498" t="s">
        <v>72</v>
      </c>
      <c r="AE498" t="s">
        <v>72</v>
      </c>
      <c r="AF498" t="s">
        <v>334</v>
      </c>
      <c r="AG498" t="s">
        <v>334</v>
      </c>
      <c r="AH498" t="s">
        <v>73</v>
      </c>
      <c r="AI498">
        <v>4</v>
      </c>
      <c r="AJ498">
        <v>4</v>
      </c>
      <c r="AK498">
        <v>3</v>
      </c>
      <c r="AL498">
        <v>16</v>
      </c>
      <c r="AM498" t="s">
        <v>72</v>
      </c>
      <c r="AN498" t="s">
        <v>72</v>
      </c>
      <c r="AO498" t="s">
        <v>126</v>
      </c>
      <c r="AP498" t="s">
        <v>1103</v>
      </c>
      <c r="AR498" t="s">
        <v>72</v>
      </c>
      <c r="AS498" t="s">
        <v>671</v>
      </c>
      <c r="AT498" t="s">
        <v>129</v>
      </c>
      <c r="AV498">
        <v>4154175</v>
      </c>
      <c r="AW498" t="s">
        <v>73</v>
      </c>
      <c r="AX498" t="s">
        <v>73</v>
      </c>
      <c r="AY498" t="s">
        <v>73</v>
      </c>
      <c r="AZ498" t="s">
        <v>1832</v>
      </c>
      <c r="BA498" t="s">
        <v>72</v>
      </c>
      <c r="BB498" t="s">
        <v>72</v>
      </c>
      <c r="BC498">
        <v>1988</v>
      </c>
      <c r="BD498" t="s">
        <v>72</v>
      </c>
      <c r="BE498" t="s">
        <v>122</v>
      </c>
      <c r="BF498">
        <v>15</v>
      </c>
      <c r="BG498" t="s">
        <v>99</v>
      </c>
      <c r="BH498">
        <v>1988</v>
      </c>
      <c r="BJ498">
        <v>2017</v>
      </c>
    </row>
    <row r="499" spans="1:62" x14ac:dyDescent="0.3">
      <c r="A499">
        <v>149552</v>
      </c>
      <c r="B499" t="s">
        <v>70</v>
      </c>
      <c r="C499" t="s">
        <v>101</v>
      </c>
      <c r="D499" t="s">
        <v>72</v>
      </c>
      <c r="E499" t="s">
        <v>72</v>
      </c>
      <c r="F499" t="s">
        <v>72</v>
      </c>
      <c r="G499" t="s">
        <v>72</v>
      </c>
      <c r="H499" t="s">
        <v>72</v>
      </c>
      <c r="I499" t="s">
        <v>91</v>
      </c>
      <c r="J499">
        <v>12</v>
      </c>
      <c r="K499">
        <v>152</v>
      </c>
      <c r="L499" s="1">
        <v>42662</v>
      </c>
      <c r="P499" t="s">
        <v>1833</v>
      </c>
      <c r="Q499" t="s">
        <v>77</v>
      </c>
      <c r="R499" t="s">
        <v>72</v>
      </c>
      <c r="S499" t="s">
        <v>73</v>
      </c>
      <c r="T499" t="s">
        <v>92</v>
      </c>
      <c r="U499" t="s">
        <v>72</v>
      </c>
      <c r="V499" t="s">
        <v>72</v>
      </c>
      <c r="X499" t="s">
        <v>77</v>
      </c>
      <c r="Y499">
        <v>1965</v>
      </c>
      <c r="Z499" t="s">
        <v>81</v>
      </c>
      <c r="AA499" t="s">
        <v>73</v>
      </c>
      <c r="AB499" t="s">
        <v>72</v>
      </c>
      <c r="AC499" t="s">
        <v>73</v>
      </c>
      <c r="AD499" t="s">
        <v>72</v>
      </c>
      <c r="AE499" t="s">
        <v>72</v>
      </c>
      <c r="AF499" t="s">
        <v>531</v>
      </c>
      <c r="AG499" t="s">
        <v>125</v>
      </c>
      <c r="AH499" t="s">
        <v>73</v>
      </c>
      <c r="AI499">
        <v>152</v>
      </c>
      <c r="AJ499">
        <v>15</v>
      </c>
      <c r="AK499">
        <v>2</v>
      </c>
      <c r="AL499">
        <v>16</v>
      </c>
      <c r="AM499" t="s">
        <v>73</v>
      </c>
      <c r="AN499" t="s">
        <v>73</v>
      </c>
      <c r="AO499" t="s">
        <v>84</v>
      </c>
      <c r="AP499" t="s">
        <v>929</v>
      </c>
      <c r="AR499" t="s">
        <v>72</v>
      </c>
      <c r="AS499" t="s">
        <v>1366</v>
      </c>
      <c r="AT499" t="s">
        <v>87</v>
      </c>
      <c r="AU499" t="s">
        <v>923</v>
      </c>
      <c r="AV499">
        <v>4154134</v>
      </c>
      <c r="AW499" t="s">
        <v>73</v>
      </c>
      <c r="AX499" t="s">
        <v>72</v>
      </c>
      <c r="AY499" t="s">
        <v>73</v>
      </c>
      <c r="AZ499" t="s">
        <v>1834</v>
      </c>
      <c r="BA499" t="s">
        <v>72</v>
      </c>
      <c r="BB499" t="s">
        <v>72</v>
      </c>
      <c r="BC499">
        <v>1965</v>
      </c>
      <c r="BD499" t="s">
        <v>72</v>
      </c>
      <c r="BE499" t="s">
        <v>89</v>
      </c>
      <c r="BF499">
        <v>14</v>
      </c>
      <c r="BG499" t="s">
        <v>99</v>
      </c>
      <c r="BH499">
        <v>1965</v>
      </c>
      <c r="BI499">
        <v>2012</v>
      </c>
      <c r="BJ499">
        <v>2017</v>
      </c>
    </row>
    <row r="500" spans="1:62" x14ac:dyDescent="0.3">
      <c r="A500">
        <v>149553</v>
      </c>
      <c r="B500" t="s">
        <v>70</v>
      </c>
      <c r="C500" t="s">
        <v>305</v>
      </c>
      <c r="D500" t="s">
        <v>72</v>
      </c>
      <c r="E500" t="s">
        <v>72</v>
      </c>
      <c r="F500" t="s">
        <v>72</v>
      </c>
      <c r="G500" t="s">
        <v>72</v>
      </c>
      <c r="H500" t="s">
        <v>73</v>
      </c>
      <c r="I500" t="s">
        <v>1835</v>
      </c>
      <c r="J500">
        <v>12</v>
      </c>
      <c r="K500">
        <v>212</v>
      </c>
      <c r="L500" s="1">
        <v>42895</v>
      </c>
      <c r="M500" t="s">
        <v>133</v>
      </c>
      <c r="P500" t="s">
        <v>1836</v>
      </c>
      <c r="Q500" t="s">
        <v>77</v>
      </c>
      <c r="S500" t="s">
        <v>72</v>
      </c>
      <c r="T500" t="s">
        <v>78</v>
      </c>
      <c r="U500" t="s">
        <v>72</v>
      </c>
      <c r="V500" t="s">
        <v>72</v>
      </c>
      <c r="W500" t="s">
        <v>79</v>
      </c>
      <c r="X500" t="s">
        <v>80</v>
      </c>
      <c r="Y500">
        <v>1964</v>
      </c>
      <c r="Z500" t="s">
        <v>81</v>
      </c>
      <c r="AA500" t="s">
        <v>73</v>
      </c>
      <c r="AB500" t="s">
        <v>72</v>
      </c>
      <c r="AC500" t="s">
        <v>73</v>
      </c>
      <c r="AD500" t="s">
        <v>73</v>
      </c>
      <c r="AE500" t="s">
        <v>72</v>
      </c>
      <c r="AF500" s="2">
        <v>45879</v>
      </c>
      <c r="AG500" t="s">
        <v>83</v>
      </c>
      <c r="AH500" t="s">
        <v>72</v>
      </c>
      <c r="AI500">
        <v>0</v>
      </c>
      <c r="AJ500">
        <v>3</v>
      </c>
      <c r="AK500">
        <v>2</v>
      </c>
      <c r="AL500">
        <v>12</v>
      </c>
      <c r="AM500" t="s">
        <v>73</v>
      </c>
      <c r="AN500" t="s">
        <v>72</v>
      </c>
      <c r="AO500" t="s">
        <v>126</v>
      </c>
      <c r="AP500" t="s">
        <v>929</v>
      </c>
      <c r="AR500" t="s">
        <v>72</v>
      </c>
      <c r="AS500" t="s">
        <v>1059</v>
      </c>
      <c r="AT500" t="s">
        <v>87</v>
      </c>
      <c r="AU500" t="s">
        <v>79</v>
      </c>
      <c r="AV500">
        <v>4154135</v>
      </c>
      <c r="AW500" t="s">
        <v>73</v>
      </c>
      <c r="AX500" t="s">
        <v>72</v>
      </c>
      <c r="AY500" t="s">
        <v>73</v>
      </c>
      <c r="AZ500" t="s">
        <v>1837</v>
      </c>
      <c r="BA500" t="s">
        <v>72</v>
      </c>
      <c r="BB500" t="s">
        <v>72</v>
      </c>
      <c r="BC500">
        <v>1964</v>
      </c>
      <c r="BD500" t="s">
        <v>73</v>
      </c>
      <c r="BE500" t="s">
        <v>171</v>
      </c>
      <c r="BF500">
        <v>14</v>
      </c>
      <c r="BG500" t="s">
        <v>99</v>
      </c>
      <c r="BH500">
        <v>1964</v>
      </c>
      <c r="BI500">
        <v>2008</v>
      </c>
      <c r="BJ500">
        <v>2017</v>
      </c>
    </row>
    <row r="501" spans="1:62" x14ac:dyDescent="0.3">
      <c r="A501">
        <v>149554</v>
      </c>
      <c r="B501" t="s">
        <v>100</v>
      </c>
      <c r="D501" t="s">
        <v>72</v>
      </c>
      <c r="E501" t="s">
        <v>73</v>
      </c>
      <c r="F501" t="s">
        <v>72</v>
      </c>
      <c r="G501" t="s">
        <v>73</v>
      </c>
      <c r="H501" t="s">
        <v>73</v>
      </c>
      <c r="I501" t="s">
        <v>91</v>
      </c>
      <c r="J501">
        <v>3</v>
      </c>
      <c r="K501">
        <v>12</v>
      </c>
      <c r="S501" t="s">
        <v>72</v>
      </c>
      <c r="T501" t="s">
        <v>78</v>
      </c>
      <c r="U501" t="s">
        <v>72</v>
      </c>
      <c r="V501" t="s">
        <v>73</v>
      </c>
      <c r="W501" t="s">
        <v>130</v>
      </c>
      <c r="X501" t="s">
        <v>77</v>
      </c>
      <c r="Y501">
        <v>2021</v>
      </c>
      <c r="Z501" t="s">
        <v>216</v>
      </c>
      <c r="AA501" t="s">
        <v>73</v>
      </c>
      <c r="AB501" t="s">
        <v>72</v>
      </c>
      <c r="AC501" t="s">
        <v>73</v>
      </c>
      <c r="AD501" t="s">
        <v>73</v>
      </c>
      <c r="AE501" t="s">
        <v>72</v>
      </c>
      <c r="AF501" t="s">
        <v>1838</v>
      </c>
      <c r="AG501" t="s">
        <v>1748</v>
      </c>
      <c r="AH501" t="s">
        <v>73</v>
      </c>
      <c r="AI501">
        <v>0</v>
      </c>
      <c r="AJ501">
        <v>0</v>
      </c>
      <c r="AK501">
        <v>0</v>
      </c>
      <c r="AL501">
        <v>1</v>
      </c>
      <c r="AM501" t="s">
        <v>72</v>
      </c>
      <c r="AN501" t="s">
        <v>72</v>
      </c>
      <c r="AO501" t="s">
        <v>134</v>
      </c>
      <c r="AP501" t="s">
        <v>929</v>
      </c>
      <c r="AR501" t="s">
        <v>72</v>
      </c>
      <c r="AS501" t="s">
        <v>1839</v>
      </c>
      <c r="AT501" t="s">
        <v>87</v>
      </c>
      <c r="AU501" t="s">
        <v>130</v>
      </c>
      <c r="AV501">
        <v>5368000</v>
      </c>
      <c r="AW501" t="s">
        <v>73</v>
      </c>
      <c r="AX501" t="s">
        <v>73</v>
      </c>
      <c r="AY501" t="s">
        <v>73</v>
      </c>
      <c r="AZ501" t="s">
        <v>1840</v>
      </c>
      <c r="BA501" t="s">
        <v>72</v>
      </c>
      <c r="BB501" t="s">
        <v>72</v>
      </c>
      <c r="BC501">
        <v>1950</v>
      </c>
      <c r="BE501" t="s">
        <v>122</v>
      </c>
      <c r="BF501">
        <v>14</v>
      </c>
      <c r="BG501" t="s">
        <v>90</v>
      </c>
      <c r="BH501">
        <v>1950</v>
      </c>
      <c r="BJ501">
        <v>2023</v>
      </c>
    </row>
    <row r="502" spans="1:62" x14ac:dyDescent="0.3">
      <c r="A502">
        <v>149555</v>
      </c>
      <c r="B502" t="s">
        <v>70</v>
      </c>
      <c r="D502" t="s">
        <v>72</v>
      </c>
      <c r="E502" t="s">
        <v>73</v>
      </c>
      <c r="F502" t="s">
        <v>72</v>
      </c>
      <c r="G502" t="s">
        <v>73</v>
      </c>
      <c r="H502" t="s">
        <v>73</v>
      </c>
      <c r="I502" t="s">
        <v>91</v>
      </c>
      <c r="J502">
        <v>3</v>
      </c>
      <c r="K502">
        <v>21</v>
      </c>
      <c r="S502" t="s">
        <v>73</v>
      </c>
      <c r="T502" t="s">
        <v>92</v>
      </c>
      <c r="U502" t="s">
        <v>72</v>
      </c>
      <c r="V502" t="s">
        <v>73</v>
      </c>
      <c r="X502" t="s">
        <v>80</v>
      </c>
      <c r="Y502">
        <v>1954</v>
      </c>
      <c r="Z502" t="s">
        <v>81</v>
      </c>
      <c r="AA502" t="s">
        <v>73</v>
      </c>
      <c r="AB502" t="s">
        <v>72</v>
      </c>
      <c r="AC502" t="s">
        <v>73</v>
      </c>
      <c r="AD502" t="s">
        <v>73</v>
      </c>
      <c r="AE502" t="s">
        <v>72</v>
      </c>
      <c r="AF502">
        <v>24</v>
      </c>
      <c r="AG502" t="s">
        <v>83</v>
      </c>
      <c r="AH502" t="s">
        <v>72</v>
      </c>
      <c r="AI502">
        <v>0</v>
      </c>
      <c r="AJ502">
        <v>0</v>
      </c>
      <c r="AK502">
        <v>0</v>
      </c>
      <c r="AL502">
        <v>4</v>
      </c>
      <c r="AM502" t="s">
        <v>73</v>
      </c>
      <c r="AN502" t="s">
        <v>72</v>
      </c>
      <c r="AO502" t="s">
        <v>365</v>
      </c>
      <c r="AP502" t="s">
        <v>1087</v>
      </c>
      <c r="AR502" t="s">
        <v>72</v>
      </c>
      <c r="AS502" t="s">
        <v>1288</v>
      </c>
      <c r="AT502" t="s">
        <v>87</v>
      </c>
      <c r="AU502" t="s">
        <v>1841</v>
      </c>
      <c r="AV502">
        <v>4154200</v>
      </c>
      <c r="AW502" t="s">
        <v>73</v>
      </c>
      <c r="AX502" t="s">
        <v>73</v>
      </c>
      <c r="AY502" t="s">
        <v>73</v>
      </c>
      <c r="AZ502" t="s">
        <v>1842</v>
      </c>
      <c r="BA502" t="s">
        <v>72</v>
      </c>
      <c r="BB502" t="s">
        <v>72</v>
      </c>
      <c r="BC502">
        <v>1954</v>
      </c>
      <c r="BE502" t="s">
        <v>122</v>
      </c>
      <c r="BF502">
        <v>15</v>
      </c>
      <c r="BG502" t="s">
        <v>90</v>
      </c>
      <c r="BH502">
        <v>1954</v>
      </c>
      <c r="BJ502">
        <v>2017</v>
      </c>
    </row>
    <row r="503" spans="1:62" x14ac:dyDescent="0.3">
      <c r="A503">
        <v>149556</v>
      </c>
      <c r="B503" t="s">
        <v>70</v>
      </c>
      <c r="D503" t="s">
        <v>72</v>
      </c>
      <c r="E503" t="s">
        <v>72</v>
      </c>
      <c r="F503" t="s">
        <v>72</v>
      </c>
      <c r="G503" t="s">
        <v>72</v>
      </c>
      <c r="H503" t="s">
        <v>73</v>
      </c>
      <c r="I503" t="s">
        <v>91</v>
      </c>
      <c r="J503">
        <v>4</v>
      </c>
      <c r="K503">
        <v>43</v>
      </c>
      <c r="S503" t="s">
        <v>73</v>
      </c>
      <c r="T503" t="s">
        <v>78</v>
      </c>
      <c r="U503" t="s">
        <v>72</v>
      </c>
      <c r="V503" t="s">
        <v>73</v>
      </c>
      <c r="W503" t="s">
        <v>485</v>
      </c>
      <c r="X503" t="s">
        <v>77</v>
      </c>
      <c r="Y503">
        <v>2010</v>
      </c>
      <c r="Z503" t="s">
        <v>81</v>
      </c>
      <c r="AA503" t="s">
        <v>72</v>
      </c>
      <c r="AB503" t="s">
        <v>73</v>
      </c>
      <c r="AC503" t="s">
        <v>73</v>
      </c>
      <c r="AD503" t="s">
        <v>73</v>
      </c>
      <c r="AE503" t="s">
        <v>72</v>
      </c>
      <c r="AF503" t="s">
        <v>93</v>
      </c>
      <c r="AG503" t="s">
        <v>83</v>
      </c>
      <c r="AH503" t="s">
        <v>73</v>
      </c>
      <c r="AI503">
        <v>0</v>
      </c>
      <c r="AJ503">
        <v>27</v>
      </c>
      <c r="AK503">
        <v>0</v>
      </c>
      <c r="AL503">
        <v>4</v>
      </c>
      <c r="AM503" t="s">
        <v>73</v>
      </c>
      <c r="AN503" t="s">
        <v>73</v>
      </c>
      <c r="AO503" t="s">
        <v>126</v>
      </c>
      <c r="AP503" t="s">
        <v>1087</v>
      </c>
      <c r="AR503" t="s">
        <v>72</v>
      </c>
      <c r="AS503" t="s">
        <v>1843</v>
      </c>
      <c r="AT503" t="s">
        <v>87</v>
      </c>
      <c r="AU503" t="s">
        <v>485</v>
      </c>
      <c r="AV503">
        <v>4154201</v>
      </c>
      <c r="AW503" t="s">
        <v>73</v>
      </c>
      <c r="AX503" t="s">
        <v>72</v>
      </c>
      <c r="AY503" t="s">
        <v>73</v>
      </c>
      <c r="AZ503" t="s">
        <v>1844</v>
      </c>
      <c r="BA503" t="s">
        <v>72</v>
      </c>
      <c r="BB503" t="s">
        <v>72</v>
      </c>
      <c r="BC503">
        <v>2000</v>
      </c>
      <c r="BE503" t="s">
        <v>98</v>
      </c>
      <c r="BF503">
        <v>15</v>
      </c>
      <c r="BG503" t="s">
        <v>99</v>
      </c>
      <c r="BH503">
        <v>1950</v>
      </c>
      <c r="BJ503">
        <v>2017</v>
      </c>
    </row>
    <row r="504" spans="1:62" x14ac:dyDescent="0.3">
      <c r="A504">
        <v>149557</v>
      </c>
      <c r="B504" t="s">
        <v>100</v>
      </c>
      <c r="D504" t="s">
        <v>72</v>
      </c>
      <c r="E504" t="s">
        <v>73</v>
      </c>
      <c r="F504" t="s">
        <v>72</v>
      </c>
      <c r="G504" t="s">
        <v>72</v>
      </c>
      <c r="H504" t="s">
        <v>73</v>
      </c>
      <c r="I504" t="s">
        <v>91</v>
      </c>
      <c r="J504">
        <v>3</v>
      </c>
      <c r="K504">
        <v>18</v>
      </c>
      <c r="S504" t="s">
        <v>73</v>
      </c>
      <c r="T504" t="s">
        <v>78</v>
      </c>
      <c r="U504" t="s">
        <v>72</v>
      </c>
      <c r="V504" t="s">
        <v>73</v>
      </c>
      <c r="W504" t="s">
        <v>813</v>
      </c>
      <c r="X504" t="s">
        <v>77</v>
      </c>
      <c r="Y504">
        <v>2013</v>
      </c>
      <c r="Z504" t="s">
        <v>81</v>
      </c>
      <c r="AA504" t="s">
        <v>72</v>
      </c>
      <c r="AB504" t="s">
        <v>72</v>
      </c>
      <c r="AC504" t="s">
        <v>73</v>
      </c>
      <c r="AD504" t="s">
        <v>73</v>
      </c>
      <c r="AE504" t="s">
        <v>72</v>
      </c>
      <c r="AF504" t="s">
        <v>82</v>
      </c>
      <c r="AG504" t="s">
        <v>83</v>
      </c>
      <c r="AH504" t="s">
        <v>72</v>
      </c>
      <c r="AI504">
        <v>0</v>
      </c>
      <c r="AJ504">
        <v>0</v>
      </c>
      <c r="AK504">
        <v>0</v>
      </c>
      <c r="AL504">
        <v>2</v>
      </c>
      <c r="AM504" t="s">
        <v>73</v>
      </c>
      <c r="AN504" t="s">
        <v>73</v>
      </c>
      <c r="AO504" t="s">
        <v>126</v>
      </c>
      <c r="AP504" t="s">
        <v>1087</v>
      </c>
      <c r="AQ504" t="s">
        <v>70</v>
      </c>
      <c r="AR504" t="s">
        <v>72</v>
      </c>
      <c r="AS504" t="s">
        <v>465</v>
      </c>
      <c r="AT504" t="s">
        <v>87</v>
      </c>
      <c r="AU504" t="s">
        <v>813</v>
      </c>
      <c r="AV504">
        <v>4154204</v>
      </c>
      <c r="AW504" t="s">
        <v>73</v>
      </c>
      <c r="AX504" t="s">
        <v>72</v>
      </c>
      <c r="AY504" t="s">
        <v>73</v>
      </c>
      <c r="AZ504" t="s">
        <v>1845</v>
      </c>
      <c r="BA504" t="s">
        <v>73</v>
      </c>
      <c r="BE504" t="s">
        <v>122</v>
      </c>
      <c r="BF504">
        <v>15</v>
      </c>
      <c r="BG504" t="s">
        <v>99</v>
      </c>
      <c r="BH504">
        <v>1954</v>
      </c>
      <c r="BJ504">
        <v>2017</v>
      </c>
    </row>
    <row r="505" spans="1:62" x14ac:dyDescent="0.3">
      <c r="A505">
        <v>149558</v>
      </c>
      <c r="B505" t="s">
        <v>70</v>
      </c>
      <c r="D505" t="s">
        <v>72</v>
      </c>
      <c r="E505" t="s">
        <v>72</v>
      </c>
      <c r="F505" t="s">
        <v>72</v>
      </c>
      <c r="G505" t="s">
        <v>72</v>
      </c>
      <c r="H505" t="s">
        <v>73</v>
      </c>
      <c r="I505" t="s">
        <v>91</v>
      </c>
      <c r="J505">
        <v>3</v>
      </c>
      <c r="K505">
        <v>38</v>
      </c>
      <c r="S505" t="s">
        <v>73</v>
      </c>
      <c r="T505" t="s">
        <v>78</v>
      </c>
      <c r="U505" t="s">
        <v>72</v>
      </c>
      <c r="V505" t="s">
        <v>73</v>
      </c>
      <c r="W505" t="s">
        <v>79</v>
      </c>
      <c r="X505" t="s">
        <v>77</v>
      </c>
      <c r="Y505">
        <v>2013</v>
      </c>
      <c r="Z505" t="s">
        <v>81</v>
      </c>
      <c r="AA505" t="s">
        <v>72</v>
      </c>
      <c r="AB505" t="s">
        <v>72</v>
      </c>
      <c r="AC505" t="s">
        <v>73</v>
      </c>
      <c r="AD505" t="s">
        <v>73</v>
      </c>
      <c r="AE505" t="s">
        <v>72</v>
      </c>
      <c r="AF505" t="s">
        <v>1503</v>
      </c>
      <c r="AG505" t="s">
        <v>83</v>
      </c>
      <c r="AH505" t="s">
        <v>72</v>
      </c>
      <c r="AI505">
        <v>0</v>
      </c>
      <c r="AJ505">
        <v>0</v>
      </c>
      <c r="AK505">
        <v>0</v>
      </c>
      <c r="AL505">
        <v>4</v>
      </c>
      <c r="AM505" t="s">
        <v>72</v>
      </c>
      <c r="AN505" t="s">
        <v>72</v>
      </c>
      <c r="AO505" t="s">
        <v>126</v>
      </c>
      <c r="AP505" t="s">
        <v>1087</v>
      </c>
      <c r="AR505" t="s">
        <v>73</v>
      </c>
      <c r="AS505" t="s">
        <v>1207</v>
      </c>
      <c r="AT505" t="s">
        <v>87</v>
      </c>
      <c r="AU505" t="s">
        <v>79</v>
      </c>
      <c r="AV505">
        <v>4154183</v>
      </c>
      <c r="AW505" t="s">
        <v>73</v>
      </c>
      <c r="AX505" t="s">
        <v>72</v>
      </c>
      <c r="AY505" t="s">
        <v>73</v>
      </c>
      <c r="AZ505" t="s">
        <v>1846</v>
      </c>
      <c r="BA505" t="s">
        <v>73</v>
      </c>
      <c r="BE505" t="s">
        <v>122</v>
      </c>
      <c r="BF505">
        <v>15</v>
      </c>
      <c r="BG505" t="s">
        <v>99</v>
      </c>
      <c r="BH505">
        <v>1950</v>
      </c>
      <c r="BJ505">
        <v>2017</v>
      </c>
    </row>
    <row r="506" spans="1:62" x14ac:dyDescent="0.3">
      <c r="A506">
        <v>149559</v>
      </c>
      <c r="B506" t="s">
        <v>70</v>
      </c>
      <c r="D506" t="s">
        <v>72</v>
      </c>
      <c r="E506" t="s">
        <v>72</v>
      </c>
      <c r="F506" t="s">
        <v>72</v>
      </c>
      <c r="G506" t="s">
        <v>73</v>
      </c>
      <c r="H506" t="s">
        <v>73</v>
      </c>
      <c r="I506" t="s">
        <v>91</v>
      </c>
      <c r="J506">
        <v>3</v>
      </c>
      <c r="K506">
        <v>12</v>
      </c>
      <c r="S506" t="s">
        <v>73</v>
      </c>
      <c r="T506" t="s">
        <v>78</v>
      </c>
      <c r="U506" t="s">
        <v>72</v>
      </c>
      <c r="V506" t="s">
        <v>73</v>
      </c>
      <c r="W506" t="s">
        <v>1847</v>
      </c>
      <c r="X506" t="s">
        <v>77</v>
      </c>
      <c r="Y506">
        <v>2002</v>
      </c>
      <c r="Z506" t="s">
        <v>81</v>
      </c>
      <c r="AA506" t="s">
        <v>73</v>
      </c>
      <c r="AB506" t="s">
        <v>72</v>
      </c>
      <c r="AC506" t="s">
        <v>73</v>
      </c>
      <c r="AD506" t="s">
        <v>73</v>
      </c>
      <c r="AE506" t="s">
        <v>72</v>
      </c>
      <c r="AF506" t="s">
        <v>1848</v>
      </c>
      <c r="AG506" t="s">
        <v>83</v>
      </c>
      <c r="AH506" t="s">
        <v>73</v>
      </c>
      <c r="AI506">
        <v>0</v>
      </c>
      <c r="AJ506">
        <v>14</v>
      </c>
      <c r="AK506">
        <v>0</v>
      </c>
      <c r="AL506">
        <v>4</v>
      </c>
      <c r="AM506" t="s">
        <v>72</v>
      </c>
      <c r="AN506" t="s">
        <v>73</v>
      </c>
      <c r="AO506" t="s">
        <v>134</v>
      </c>
      <c r="AP506" t="s">
        <v>1087</v>
      </c>
      <c r="AQ506" t="s">
        <v>1849</v>
      </c>
      <c r="AR506" t="s">
        <v>73</v>
      </c>
      <c r="AT506" t="s">
        <v>87</v>
      </c>
      <c r="AU506" t="s">
        <v>1847</v>
      </c>
      <c r="AV506">
        <v>4154194</v>
      </c>
      <c r="AW506" t="s">
        <v>73</v>
      </c>
      <c r="AX506" t="s">
        <v>73</v>
      </c>
      <c r="AY506" t="s">
        <v>73</v>
      </c>
      <c r="AZ506" t="s">
        <v>1850</v>
      </c>
      <c r="BA506" t="s">
        <v>72</v>
      </c>
      <c r="BB506" t="s">
        <v>73</v>
      </c>
      <c r="BC506">
        <v>1954</v>
      </c>
      <c r="BE506" t="s">
        <v>122</v>
      </c>
      <c r="BF506">
        <v>15</v>
      </c>
      <c r="BG506" t="s">
        <v>90</v>
      </c>
      <c r="BH506">
        <v>1954</v>
      </c>
      <c r="BJ506">
        <v>2017</v>
      </c>
    </row>
    <row r="507" spans="1:62" x14ac:dyDescent="0.3">
      <c r="A507">
        <v>149560</v>
      </c>
      <c r="B507" t="s">
        <v>70</v>
      </c>
      <c r="D507" t="s">
        <v>72</v>
      </c>
      <c r="E507" t="s">
        <v>73</v>
      </c>
      <c r="F507" t="s">
        <v>72</v>
      </c>
      <c r="G507" t="s">
        <v>72</v>
      </c>
      <c r="H507" t="s">
        <v>73</v>
      </c>
      <c r="I507" t="s">
        <v>91</v>
      </c>
      <c r="J507">
        <v>3</v>
      </c>
      <c r="K507">
        <v>10</v>
      </c>
      <c r="S507" t="s">
        <v>73</v>
      </c>
      <c r="T507" t="s">
        <v>78</v>
      </c>
      <c r="U507" t="s">
        <v>72</v>
      </c>
      <c r="V507" t="s">
        <v>73</v>
      </c>
      <c r="W507" t="s">
        <v>1851</v>
      </c>
      <c r="X507" t="s">
        <v>77</v>
      </c>
      <c r="Y507">
        <v>1996</v>
      </c>
      <c r="Z507" t="s">
        <v>81</v>
      </c>
      <c r="AA507" t="s">
        <v>73</v>
      </c>
      <c r="AB507" t="s">
        <v>72</v>
      </c>
      <c r="AC507" t="s">
        <v>73</v>
      </c>
      <c r="AD507" t="s">
        <v>73</v>
      </c>
      <c r="AE507" t="s">
        <v>73</v>
      </c>
      <c r="AH507" t="s">
        <v>73</v>
      </c>
      <c r="AI507">
        <v>0</v>
      </c>
      <c r="AJ507">
        <v>8</v>
      </c>
      <c r="AK507">
        <v>0</v>
      </c>
      <c r="AM507" t="s">
        <v>72</v>
      </c>
      <c r="AN507" t="s">
        <v>72</v>
      </c>
      <c r="AO507" t="s">
        <v>196</v>
      </c>
      <c r="AP507" t="s">
        <v>1112</v>
      </c>
      <c r="AR507" t="s">
        <v>73</v>
      </c>
      <c r="AS507" t="s">
        <v>1852</v>
      </c>
      <c r="AT507" t="s">
        <v>87</v>
      </c>
      <c r="AU507" t="s">
        <v>1851</v>
      </c>
      <c r="AV507">
        <v>4154211</v>
      </c>
      <c r="AW507" t="s">
        <v>73</v>
      </c>
      <c r="AX507" t="s">
        <v>72</v>
      </c>
      <c r="AY507" t="s">
        <v>73</v>
      </c>
      <c r="AZ507" t="s">
        <v>1853</v>
      </c>
      <c r="BA507" t="s">
        <v>73</v>
      </c>
      <c r="BE507" t="s">
        <v>122</v>
      </c>
      <c r="BF507">
        <v>7</v>
      </c>
      <c r="BG507" t="s">
        <v>90</v>
      </c>
      <c r="BH507">
        <v>1950</v>
      </c>
      <c r="BJ507">
        <v>2017</v>
      </c>
    </row>
    <row r="508" spans="1:62" x14ac:dyDescent="0.3">
      <c r="A508">
        <v>149561</v>
      </c>
      <c r="B508" t="s">
        <v>70</v>
      </c>
      <c r="D508" t="s">
        <v>73</v>
      </c>
      <c r="E508" t="s">
        <v>73</v>
      </c>
      <c r="F508" t="s">
        <v>72</v>
      </c>
      <c r="G508" t="s">
        <v>72</v>
      </c>
      <c r="H508" t="s">
        <v>73</v>
      </c>
      <c r="I508" t="s">
        <v>91</v>
      </c>
      <c r="J508">
        <v>3</v>
      </c>
      <c r="K508">
        <v>10</v>
      </c>
      <c r="R508" t="s">
        <v>73</v>
      </c>
      <c r="S508" t="s">
        <v>73</v>
      </c>
      <c r="T508" t="s">
        <v>78</v>
      </c>
      <c r="U508" t="s">
        <v>72</v>
      </c>
      <c r="V508" t="s">
        <v>73</v>
      </c>
      <c r="W508" t="s">
        <v>79</v>
      </c>
      <c r="X508" t="s">
        <v>77</v>
      </c>
      <c r="Y508">
        <v>2007</v>
      </c>
      <c r="Z508" t="s">
        <v>216</v>
      </c>
      <c r="AA508" t="s">
        <v>73</v>
      </c>
      <c r="AB508" t="s">
        <v>72</v>
      </c>
      <c r="AC508" t="s">
        <v>73</v>
      </c>
      <c r="AD508" t="s">
        <v>72</v>
      </c>
      <c r="AE508" t="s">
        <v>72</v>
      </c>
      <c r="AF508" t="s">
        <v>255</v>
      </c>
      <c r="AG508" t="s">
        <v>564</v>
      </c>
      <c r="AH508" t="s">
        <v>72</v>
      </c>
      <c r="AI508">
        <v>0</v>
      </c>
      <c r="AJ508">
        <v>7</v>
      </c>
      <c r="AK508">
        <v>0</v>
      </c>
      <c r="AL508">
        <v>1</v>
      </c>
      <c r="AM508" t="s">
        <v>72</v>
      </c>
      <c r="AN508" t="s">
        <v>72</v>
      </c>
      <c r="AO508" t="s">
        <v>134</v>
      </c>
      <c r="AP508" t="s">
        <v>1112</v>
      </c>
      <c r="AR508" t="s">
        <v>73</v>
      </c>
      <c r="AS508" t="s">
        <v>1854</v>
      </c>
      <c r="AT508" t="s">
        <v>87</v>
      </c>
      <c r="AU508" t="s">
        <v>79</v>
      </c>
      <c r="AV508">
        <v>4154214</v>
      </c>
      <c r="AW508" t="s">
        <v>73</v>
      </c>
      <c r="AX508" t="s">
        <v>72</v>
      </c>
      <c r="AY508" t="s">
        <v>73</v>
      </c>
      <c r="AZ508" t="s">
        <v>1855</v>
      </c>
      <c r="BA508" t="s">
        <v>72</v>
      </c>
      <c r="BB508" t="s">
        <v>73</v>
      </c>
      <c r="BC508">
        <v>2016</v>
      </c>
      <c r="BE508" t="s">
        <v>122</v>
      </c>
      <c r="BF508">
        <v>7</v>
      </c>
      <c r="BG508" t="s">
        <v>99</v>
      </c>
      <c r="BH508">
        <v>1950</v>
      </c>
      <c r="BJ508">
        <v>2017</v>
      </c>
    </row>
    <row r="509" spans="1:62" x14ac:dyDescent="0.3">
      <c r="A509">
        <v>149562</v>
      </c>
      <c r="B509" t="s">
        <v>70</v>
      </c>
      <c r="D509" t="s">
        <v>72</v>
      </c>
      <c r="E509" t="s">
        <v>72</v>
      </c>
      <c r="F509" t="s">
        <v>72</v>
      </c>
      <c r="G509" t="s">
        <v>72</v>
      </c>
      <c r="H509" t="s">
        <v>73</v>
      </c>
      <c r="I509" t="s">
        <v>91</v>
      </c>
      <c r="J509">
        <v>3</v>
      </c>
      <c r="K509">
        <v>10</v>
      </c>
      <c r="S509" t="s">
        <v>73</v>
      </c>
      <c r="T509" t="s">
        <v>78</v>
      </c>
      <c r="U509" t="s">
        <v>72</v>
      </c>
      <c r="V509" t="s">
        <v>73</v>
      </c>
      <c r="W509" t="s">
        <v>1856</v>
      </c>
      <c r="X509" t="s">
        <v>80</v>
      </c>
      <c r="Y509">
        <v>1973</v>
      </c>
      <c r="Z509" t="s">
        <v>81</v>
      </c>
      <c r="AA509" t="s">
        <v>73</v>
      </c>
      <c r="AB509" t="s">
        <v>72</v>
      </c>
      <c r="AC509" t="s">
        <v>73</v>
      </c>
      <c r="AD509" t="s">
        <v>73</v>
      </c>
      <c r="AE509" t="s">
        <v>73</v>
      </c>
      <c r="AH509" t="s">
        <v>73</v>
      </c>
      <c r="AI509">
        <v>0</v>
      </c>
      <c r="AJ509">
        <v>10</v>
      </c>
      <c r="AK509">
        <v>0</v>
      </c>
      <c r="AM509" t="s">
        <v>72</v>
      </c>
      <c r="AN509" t="s">
        <v>72</v>
      </c>
      <c r="AO509" t="s">
        <v>196</v>
      </c>
      <c r="AP509" t="s">
        <v>1112</v>
      </c>
      <c r="AR509" t="s">
        <v>72</v>
      </c>
      <c r="AS509" t="s">
        <v>1857</v>
      </c>
      <c r="AT509" t="s">
        <v>87</v>
      </c>
      <c r="AU509" t="s">
        <v>1856</v>
      </c>
      <c r="AV509">
        <v>4154216</v>
      </c>
      <c r="AW509" t="s">
        <v>73</v>
      </c>
      <c r="AX509" t="s">
        <v>72</v>
      </c>
      <c r="AY509" t="s">
        <v>73</v>
      </c>
      <c r="AZ509" t="s">
        <v>1858</v>
      </c>
      <c r="BA509" t="s">
        <v>72</v>
      </c>
      <c r="BB509" t="s">
        <v>72</v>
      </c>
      <c r="BC509">
        <v>1973</v>
      </c>
      <c r="BE509" t="s">
        <v>122</v>
      </c>
      <c r="BF509">
        <v>7</v>
      </c>
      <c r="BG509" t="s">
        <v>99</v>
      </c>
      <c r="BH509">
        <v>1973</v>
      </c>
      <c r="BJ509">
        <v>2017</v>
      </c>
    </row>
    <row r="510" spans="1:62" x14ac:dyDescent="0.3">
      <c r="A510">
        <v>149563</v>
      </c>
      <c r="B510" t="s">
        <v>70</v>
      </c>
      <c r="C510" t="s">
        <v>305</v>
      </c>
      <c r="D510" t="s">
        <v>72</v>
      </c>
      <c r="E510" t="s">
        <v>72</v>
      </c>
      <c r="F510" t="s">
        <v>72</v>
      </c>
      <c r="G510" t="s">
        <v>72</v>
      </c>
      <c r="H510" t="s">
        <v>73</v>
      </c>
      <c r="I510" t="s">
        <v>91</v>
      </c>
      <c r="J510">
        <v>7</v>
      </c>
      <c r="K510">
        <v>90</v>
      </c>
      <c r="L510" s="1">
        <v>41303</v>
      </c>
      <c r="M510" t="s">
        <v>407</v>
      </c>
      <c r="P510" t="s">
        <v>187</v>
      </c>
      <c r="Q510" t="s">
        <v>77</v>
      </c>
      <c r="R510" t="s">
        <v>72</v>
      </c>
      <c r="S510" t="s">
        <v>73</v>
      </c>
      <c r="T510" t="s">
        <v>78</v>
      </c>
      <c r="U510" t="s">
        <v>72</v>
      </c>
      <c r="V510" t="s">
        <v>72</v>
      </c>
      <c r="W510" t="s">
        <v>604</v>
      </c>
      <c r="X510" t="s">
        <v>80</v>
      </c>
      <c r="Y510">
        <v>1966</v>
      </c>
      <c r="Z510" t="s">
        <v>81</v>
      </c>
      <c r="AA510" t="s">
        <v>73</v>
      </c>
      <c r="AB510" t="s">
        <v>72</v>
      </c>
      <c r="AC510" t="s">
        <v>73</v>
      </c>
      <c r="AD510" t="s">
        <v>72</v>
      </c>
      <c r="AE510" t="s">
        <v>72</v>
      </c>
      <c r="AF510" t="s">
        <v>1859</v>
      </c>
      <c r="AG510" t="s">
        <v>125</v>
      </c>
      <c r="AH510" t="s">
        <v>73</v>
      </c>
      <c r="AI510">
        <v>0</v>
      </c>
      <c r="AJ510">
        <v>0</v>
      </c>
      <c r="AK510">
        <v>2</v>
      </c>
      <c r="AL510">
        <v>10</v>
      </c>
      <c r="AM510" t="s">
        <v>73</v>
      </c>
      <c r="AN510" t="s">
        <v>72</v>
      </c>
      <c r="AO510" t="s">
        <v>189</v>
      </c>
      <c r="AP510" t="s">
        <v>1183</v>
      </c>
      <c r="AQ510" t="s">
        <v>190</v>
      </c>
      <c r="AR510" t="s">
        <v>72</v>
      </c>
      <c r="AS510" t="s">
        <v>191</v>
      </c>
      <c r="AT510" t="s">
        <v>87</v>
      </c>
      <c r="AU510" t="s">
        <v>604</v>
      </c>
      <c r="AV510">
        <v>4154249</v>
      </c>
      <c r="AW510" t="s">
        <v>73</v>
      </c>
      <c r="AX510" t="s">
        <v>72</v>
      </c>
      <c r="AY510" t="s">
        <v>73</v>
      </c>
      <c r="AZ510" t="s">
        <v>1860</v>
      </c>
      <c r="BA510" t="s">
        <v>72</v>
      </c>
      <c r="BB510" t="s">
        <v>72</v>
      </c>
      <c r="BC510">
        <v>1966</v>
      </c>
      <c r="BD510" t="s">
        <v>72</v>
      </c>
      <c r="BE510" t="s">
        <v>89</v>
      </c>
      <c r="BF510">
        <v>7</v>
      </c>
      <c r="BG510" t="s">
        <v>304</v>
      </c>
      <c r="BH510">
        <v>1966</v>
      </c>
      <c r="BI510">
        <v>2009</v>
      </c>
      <c r="BJ510">
        <v>2017</v>
      </c>
    </row>
    <row r="511" spans="1:62" x14ac:dyDescent="0.3">
      <c r="A511">
        <v>149564</v>
      </c>
      <c r="B511" t="s">
        <v>70</v>
      </c>
      <c r="D511" t="s">
        <v>72</v>
      </c>
      <c r="E511" t="s">
        <v>72</v>
      </c>
      <c r="F511" t="s">
        <v>72</v>
      </c>
      <c r="G511" t="s">
        <v>72</v>
      </c>
      <c r="H511" t="s">
        <v>72</v>
      </c>
      <c r="I511" t="s">
        <v>1861</v>
      </c>
      <c r="J511">
        <v>23</v>
      </c>
      <c r="K511">
        <v>262</v>
      </c>
      <c r="L511" s="1">
        <v>42715</v>
      </c>
      <c r="Q511" t="s">
        <v>80</v>
      </c>
      <c r="R511" t="s">
        <v>72</v>
      </c>
      <c r="S511" t="s">
        <v>73</v>
      </c>
      <c r="T511" t="s">
        <v>354</v>
      </c>
      <c r="U511" t="s">
        <v>72</v>
      </c>
      <c r="V511" t="s">
        <v>72</v>
      </c>
      <c r="X511" t="s">
        <v>77</v>
      </c>
      <c r="Y511">
        <v>2016</v>
      </c>
      <c r="Z511" t="s">
        <v>81</v>
      </c>
      <c r="AA511" t="s">
        <v>72</v>
      </c>
      <c r="AB511" t="s">
        <v>72</v>
      </c>
      <c r="AC511" t="s">
        <v>73</v>
      </c>
      <c r="AD511" t="s">
        <v>72</v>
      </c>
      <c r="AE511" t="s">
        <v>72</v>
      </c>
      <c r="AF511" t="s">
        <v>1185</v>
      </c>
      <c r="AG511" t="s">
        <v>1862</v>
      </c>
      <c r="AH511" t="s">
        <v>73</v>
      </c>
      <c r="AI511">
        <v>262</v>
      </c>
      <c r="AJ511">
        <v>2</v>
      </c>
      <c r="AK511">
        <v>3</v>
      </c>
      <c r="AL511">
        <v>25</v>
      </c>
      <c r="AM511" t="s">
        <v>73</v>
      </c>
      <c r="AN511" t="s">
        <v>72</v>
      </c>
      <c r="AO511" t="s">
        <v>105</v>
      </c>
      <c r="AP511" t="s">
        <v>1112</v>
      </c>
      <c r="AR511" t="s">
        <v>72</v>
      </c>
      <c r="AS511" t="s">
        <v>197</v>
      </c>
      <c r="AT511" t="s">
        <v>87</v>
      </c>
      <c r="AV511">
        <v>4154222</v>
      </c>
      <c r="AW511" t="s">
        <v>73</v>
      </c>
      <c r="AX511" t="s">
        <v>72</v>
      </c>
      <c r="AY511" t="s">
        <v>73</v>
      </c>
      <c r="AZ511" t="s">
        <v>1863</v>
      </c>
      <c r="BA511" t="s">
        <v>72</v>
      </c>
      <c r="BB511" t="s">
        <v>72</v>
      </c>
      <c r="BC511">
        <v>2016</v>
      </c>
      <c r="BD511" t="s">
        <v>72</v>
      </c>
      <c r="BE511" t="s">
        <v>89</v>
      </c>
      <c r="BF511">
        <v>7</v>
      </c>
      <c r="BG511" t="s">
        <v>90</v>
      </c>
      <c r="BH511">
        <v>1972</v>
      </c>
      <c r="BJ511">
        <v>2017</v>
      </c>
    </row>
    <row r="512" spans="1:62" x14ac:dyDescent="0.3">
      <c r="A512">
        <v>149565</v>
      </c>
      <c r="B512" t="s">
        <v>70</v>
      </c>
      <c r="D512" t="s">
        <v>72</v>
      </c>
      <c r="E512" t="s">
        <v>72</v>
      </c>
      <c r="F512" t="s">
        <v>72</v>
      </c>
      <c r="G512" t="s">
        <v>72</v>
      </c>
      <c r="H512" t="s">
        <v>73</v>
      </c>
      <c r="I512" t="s">
        <v>91</v>
      </c>
      <c r="J512">
        <v>4</v>
      </c>
      <c r="K512">
        <v>57</v>
      </c>
      <c r="L512" s="1">
        <v>42736</v>
      </c>
      <c r="Q512" t="s">
        <v>80</v>
      </c>
      <c r="S512" t="s">
        <v>73</v>
      </c>
      <c r="T512" t="s">
        <v>92</v>
      </c>
      <c r="U512" t="s">
        <v>72</v>
      </c>
      <c r="V512" t="s">
        <v>72</v>
      </c>
      <c r="X512" t="s">
        <v>77</v>
      </c>
      <c r="Y512">
        <v>1995</v>
      </c>
      <c r="Z512" t="s">
        <v>81</v>
      </c>
      <c r="AA512" t="s">
        <v>73</v>
      </c>
      <c r="AB512" t="s">
        <v>72</v>
      </c>
      <c r="AC512" t="s">
        <v>73</v>
      </c>
      <c r="AD512" t="s">
        <v>73</v>
      </c>
      <c r="AE512" t="s">
        <v>72</v>
      </c>
      <c r="AF512" s="2">
        <v>45849</v>
      </c>
      <c r="AG512" t="s">
        <v>125</v>
      </c>
      <c r="AH512" t="s">
        <v>72</v>
      </c>
      <c r="AI512">
        <v>0</v>
      </c>
      <c r="AJ512">
        <v>0</v>
      </c>
      <c r="AK512">
        <v>1</v>
      </c>
      <c r="AL512">
        <v>8</v>
      </c>
      <c r="AM512" t="s">
        <v>73</v>
      </c>
      <c r="AN512" t="s">
        <v>72</v>
      </c>
      <c r="AO512" t="s">
        <v>218</v>
      </c>
      <c r="AP512" t="s">
        <v>1183</v>
      </c>
      <c r="AQ512" t="s">
        <v>1578</v>
      </c>
      <c r="AR512" t="s">
        <v>72</v>
      </c>
      <c r="AS512" t="s">
        <v>1864</v>
      </c>
      <c r="AT512" t="s">
        <v>87</v>
      </c>
      <c r="AU512" t="s">
        <v>198</v>
      </c>
      <c r="AV512">
        <v>4154256</v>
      </c>
      <c r="AW512" t="s">
        <v>73</v>
      </c>
      <c r="AX512" t="s">
        <v>73</v>
      </c>
      <c r="AY512" t="s">
        <v>73</v>
      </c>
      <c r="AZ512" t="s">
        <v>1865</v>
      </c>
      <c r="BA512" t="s">
        <v>72</v>
      </c>
      <c r="BB512" t="s">
        <v>72</v>
      </c>
      <c r="BC512">
        <v>1995</v>
      </c>
      <c r="BD512" t="s">
        <v>72</v>
      </c>
      <c r="BE512" t="s">
        <v>89</v>
      </c>
      <c r="BF512">
        <v>7</v>
      </c>
      <c r="BG512" t="s">
        <v>99</v>
      </c>
      <c r="BH512">
        <v>1963</v>
      </c>
      <c r="BJ512">
        <v>2017</v>
      </c>
    </row>
    <row r="513" spans="1:62" x14ac:dyDescent="0.3">
      <c r="A513">
        <v>149566</v>
      </c>
      <c r="B513" t="s">
        <v>110</v>
      </c>
      <c r="C513" t="s">
        <v>1866</v>
      </c>
      <c r="D513" t="s">
        <v>72</v>
      </c>
      <c r="E513" t="s">
        <v>72</v>
      </c>
      <c r="F513" t="s">
        <v>72</v>
      </c>
      <c r="G513" t="s">
        <v>72</v>
      </c>
      <c r="H513" t="s">
        <v>72</v>
      </c>
      <c r="I513" t="s">
        <v>1867</v>
      </c>
      <c r="J513">
        <v>20</v>
      </c>
      <c r="K513">
        <v>188</v>
      </c>
      <c r="L513" s="1">
        <v>43119</v>
      </c>
      <c r="M513" t="s">
        <v>375</v>
      </c>
      <c r="N513" t="s">
        <v>1868</v>
      </c>
      <c r="Q513" t="s">
        <v>80</v>
      </c>
      <c r="S513" t="s">
        <v>73</v>
      </c>
      <c r="T513" t="s">
        <v>78</v>
      </c>
      <c r="U513" t="s">
        <v>72</v>
      </c>
      <c r="V513" t="s">
        <v>72</v>
      </c>
      <c r="W513" t="s">
        <v>123</v>
      </c>
      <c r="X513" t="s">
        <v>80</v>
      </c>
      <c r="Y513">
        <v>2017</v>
      </c>
      <c r="Z513" t="s">
        <v>216</v>
      </c>
      <c r="AA513" t="s">
        <v>72</v>
      </c>
      <c r="AB513" t="s">
        <v>72</v>
      </c>
      <c r="AC513" t="s">
        <v>72</v>
      </c>
      <c r="AD513" t="s">
        <v>72</v>
      </c>
      <c r="AE513" t="s">
        <v>73</v>
      </c>
      <c r="AG513" t="s">
        <v>1869</v>
      </c>
      <c r="AH513" t="s">
        <v>73</v>
      </c>
      <c r="AI513">
        <v>19</v>
      </c>
      <c r="AJ513">
        <v>2</v>
      </c>
      <c r="AK513">
        <v>2</v>
      </c>
      <c r="AL513">
        <v>398</v>
      </c>
      <c r="AM513" t="s">
        <v>72</v>
      </c>
      <c r="AN513" t="s">
        <v>72</v>
      </c>
      <c r="AO513" t="s">
        <v>84</v>
      </c>
      <c r="AR513" t="s">
        <v>72</v>
      </c>
      <c r="AS513" t="s">
        <v>497</v>
      </c>
      <c r="AT513" t="s">
        <v>87</v>
      </c>
      <c r="AU513" t="s">
        <v>123</v>
      </c>
      <c r="AV513">
        <v>4451371</v>
      </c>
      <c r="AW513" t="s">
        <v>73</v>
      </c>
      <c r="AX513" t="s">
        <v>72</v>
      </c>
      <c r="AY513" t="s">
        <v>73</v>
      </c>
      <c r="AZ513" t="s">
        <v>1870</v>
      </c>
      <c r="BA513" t="s">
        <v>72</v>
      </c>
      <c r="BB513" t="s">
        <v>72</v>
      </c>
      <c r="BC513">
        <v>2017</v>
      </c>
      <c r="BD513" t="s">
        <v>72</v>
      </c>
      <c r="BE513" t="s">
        <v>89</v>
      </c>
      <c r="BF513">
        <v>17</v>
      </c>
      <c r="BG513" t="s">
        <v>99</v>
      </c>
      <c r="BH513">
        <v>2017</v>
      </c>
      <c r="BJ513">
        <v>2018</v>
      </c>
    </row>
    <row r="514" spans="1:62" x14ac:dyDescent="0.3">
      <c r="A514">
        <v>149567</v>
      </c>
      <c r="B514" t="s">
        <v>110</v>
      </c>
      <c r="C514" t="s">
        <v>533</v>
      </c>
      <c r="D514" t="s">
        <v>72</v>
      </c>
      <c r="E514" t="s">
        <v>72</v>
      </c>
      <c r="F514" t="s">
        <v>72</v>
      </c>
      <c r="G514" t="s">
        <v>72</v>
      </c>
      <c r="H514" t="s">
        <v>72</v>
      </c>
      <c r="I514" t="s">
        <v>1318</v>
      </c>
      <c r="J514">
        <v>8</v>
      </c>
      <c r="K514">
        <v>78</v>
      </c>
      <c r="O514" t="s">
        <v>1871</v>
      </c>
      <c r="Q514" t="s">
        <v>80</v>
      </c>
      <c r="R514" t="s">
        <v>72</v>
      </c>
      <c r="S514" t="s">
        <v>72</v>
      </c>
      <c r="T514" t="s">
        <v>78</v>
      </c>
      <c r="U514" t="s">
        <v>72</v>
      </c>
      <c r="V514" t="s">
        <v>72</v>
      </c>
      <c r="W514" t="s">
        <v>1872</v>
      </c>
      <c r="X514" t="s">
        <v>80</v>
      </c>
      <c r="Y514">
        <v>2022</v>
      </c>
      <c r="Z514" t="s">
        <v>81</v>
      </c>
      <c r="AA514" t="s">
        <v>72</v>
      </c>
      <c r="AB514" t="s">
        <v>72</v>
      </c>
      <c r="AC514" t="s">
        <v>73</v>
      </c>
      <c r="AD514" t="s">
        <v>72</v>
      </c>
      <c r="AE514" t="s">
        <v>72</v>
      </c>
      <c r="AF514" t="s">
        <v>1873</v>
      </c>
      <c r="AG514" t="s">
        <v>1874</v>
      </c>
      <c r="AH514" t="s">
        <v>73</v>
      </c>
      <c r="AI514">
        <v>3</v>
      </c>
      <c r="AJ514">
        <v>3</v>
      </c>
      <c r="AK514">
        <v>2</v>
      </c>
      <c r="AL514">
        <v>10</v>
      </c>
      <c r="AM514" t="s">
        <v>72</v>
      </c>
      <c r="AN514" t="s">
        <v>73</v>
      </c>
      <c r="AO514" t="s">
        <v>126</v>
      </c>
      <c r="AP514" t="s">
        <v>1271</v>
      </c>
      <c r="AR514" t="s">
        <v>73</v>
      </c>
      <c r="AS514" t="s">
        <v>1875</v>
      </c>
      <c r="AT514" t="s">
        <v>661</v>
      </c>
      <c r="AU514" t="s">
        <v>1876</v>
      </c>
      <c r="AV514">
        <v>5407309</v>
      </c>
      <c r="AW514" t="s">
        <v>73</v>
      </c>
      <c r="AX514" t="s">
        <v>73</v>
      </c>
      <c r="AY514" t="s">
        <v>73</v>
      </c>
      <c r="AZ514" t="s">
        <v>1877</v>
      </c>
      <c r="BA514" t="s">
        <v>72</v>
      </c>
      <c r="BB514" t="s">
        <v>72</v>
      </c>
      <c r="BC514">
        <v>2022</v>
      </c>
      <c r="BD514" t="s">
        <v>72</v>
      </c>
      <c r="BE514" t="s">
        <v>89</v>
      </c>
      <c r="BF514">
        <v>8</v>
      </c>
      <c r="BG514" t="s">
        <v>304</v>
      </c>
      <c r="BH514">
        <v>2021</v>
      </c>
    </row>
    <row r="515" spans="1:62" x14ac:dyDescent="0.3">
      <c r="A515">
        <v>149568</v>
      </c>
      <c r="B515" t="s">
        <v>110</v>
      </c>
      <c r="C515" t="s">
        <v>332</v>
      </c>
      <c r="D515" t="s">
        <v>72</v>
      </c>
      <c r="E515" t="s">
        <v>72</v>
      </c>
      <c r="F515" t="s">
        <v>72</v>
      </c>
      <c r="G515" t="s">
        <v>73</v>
      </c>
      <c r="H515" t="s">
        <v>72</v>
      </c>
      <c r="I515" t="s">
        <v>1878</v>
      </c>
      <c r="J515">
        <v>4</v>
      </c>
      <c r="K515">
        <v>87</v>
      </c>
      <c r="L515" s="1">
        <v>42991</v>
      </c>
      <c r="Q515" t="s">
        <v>80</v>
      </c>
      <c r="S515" t="s">
        <v>73</v>
      </c>
      <c r="T515" t="s">
        <v>78</v>
      </c>
      <c r="U515" t="s">
        <v>72</v>
      </c>
      <c r="V515" t="s">
        <v>72</v>
      </c>
      <c r="W515" t="s">
        <v>1879</v>
      </c>
      <c r="X515" t="s">
        <v>80</v>
      </c>
      <c r="Y515">
        <v>2012</v>
      </c>
      <c r="Z515" t="s">
        <v>81</v>
      </c>
      <c r="AA515" t="s">
        <v>72</v>
      </c>
      <c r="AB515" t="s">
        <v>72</v>
      </c>
      <c r="AC515" t="s">
        <v>72</v>
      </c>
      <c r="AD515" t="s">
        <v>73</v>
      </c>
      <c r="AE515" t="s">
        <v>72</v>
      </c>
      <c r="AF515" t="s">
        <v>680</v>
      </c>
      <c r="AG515" t="s">
        <v>987</v>
      </c>
      <c r="AH515" t="s">
        <v>73</v>
      </c>
      <c r="AI515">
        <v>2</v>
      </c>
      <c r="AJ515">
        <v>0</v>
      </c>
      <c r="AK515">
        <v>2</v>
      </c>
      <c r="AL515">
        <v>8</v>
      </c>
      <c r="AM515" t="s">
        <v>73</v>
      </c>
      <c r="AN515" t="s">
        <v>72</v>
      </c>
      <c r="AP515" t="s">
        <v>127</v>
      </c>
      <c r="AQ515" t="s">
        <v>1880</v>
      </c>
      <c r="AR515" t="s">
        <v>72</v>
      </c>
      <c r="AS515" t="s">
        <v>781</v>
      </c>
      <c r="AT515" t="s">
        <v>661</v>
      </c>
      <c r="AU515" t="s">
        <v>1879</v>
      </c>
      <c r="AV515">
        <v>4156726</v>
      </c>
      <c r="AW515" t="s">
        <v>73</v>
      </c>
      <c r="AX515" t="s">
        <v>73</v>
      </c>
      <c r="AY515" t="s">
        <v>73</v>
      </c>
      <c r="AZ515" t="s">
        <v>1881</v>
      </c>
      <c r="BA515" t="s">
        <v>72</v>
      </c>
      <c r="BB515" t="s">
        <v>72</v>
      </c>
      <c r="BC515">
        <v>2012</v>
      </c>
      <c r="BD515" t="s">
        <v>72</v>
      </c>
      <c r="BE515" t="s">
        <v>122</v>
      </c>
      <c r="BF515">
        <v>13</v>
      </c>
      <c r="BG515" t="s">
        <v>99</v>
      </c>
      <c r="BH515">
        <v>2012</v>
      </c>
      <c r="BJ515">
        <v>2017</v>
      </c>
    </row>
    <row r="516" spans="1:62" x14ac:dyDescent="0.3">
      <c r="A516">
        <v>149569</v>
      </c>
      <c r="B516" t="s">
        <v>70</v>
      </c>
      <c r="C516" t="s">
        <v>651</v>
      </c>
      <c r="D516" t="s">
        <v>72</v>
      </c>
      <c r="E516" t="s">
        <v>72</v>
      </c>
      <c r="F516" t="s">
        <v>72</v>
      </c>
      <c r="G516" t="s">
        <v>72</v>
      </c>
      <c r="H516" t="s">
        <v>72</v>
      </c>
      <c r="I516" t="s">
        <v>142</v>
      </c>
      <c r="J516">
        <v>21</v>
      </c>
      <c r="K516">
        <v>117</v>
      </c>
      <c r="L516" s="1">
        <v>42584</v>
      </c>
      <c r="P516" t="s">
        <v>1882</v>
      </c>
      <c r="Q516" t="s">
        <v>77</v>
      </c>
      <c r="R516" t="s">
        <v>72</v>
      </c>
      <c r="S516" t="s">
        <v>73</v>
      </c>
      <c r="T516" t="s">
        <v>92</v>
      </c>
      <c r="U516" t="s">
        <v>72</v>
      </c>
      <c r="V516" t="s">
        <v>72</v>
      </c>
      <c r="X516" t="s">
        <v>77</v>
      </c>
      <c r="Y516">
        <v>2008</v>
      </c>
      <c r="Z516" t="s">
        <v>81</v>
      </c>
      <c r="AA516" t="s">
        <v>73</v>
      </c>
      <c r="AB516" t="s">
        <v>72</v>
      </c>
      <c r="AC516" t="s">
        <v>73</v>
      </c>
      <c r="AD516" t="s">
        <v>72</v>
      </c>
      <c r="AE516" t="s">
        <v>72</v>
      </c>
      <c r="AF516" s="2">
        <v>45862</v>
      </c>
      <c r="AG516" t="s">
        <v>1883</v>
      </c>
      <c r="AH516" t="s">
        <v>72</v>
      </c>
      <c r="AI516">
        <v>117</v>
      </c>
      <c r="AJ516">
        <v>1</v>
      </c>
      <c r="AK516">
        <v>2</v>
      </c>
      <c r="AL516">
        <v>10</v>
      </c>
      <c r="AM516" t="s">
        <v>73</v>
      </c>
      <c r="AN516" t="s">
        <v>72</v>
      </c>
      <c r="AO516" t="s">
        <v>84</v>
      </c>
      <c r="AP516" t="s">
        <v>403</v>
      </c>
      <c r="AR516" t="s">
        <v>72</v>
      </c>
      <c r="AS516" t="s">
        <v>1884</v>
      </c>
      <c r="AT516" t="s">
        <v>87</v>
      </c>
      <c r="AU516" t="s">
        <v>1885</v>
      </c>
      <c r="AV516">
        <v>4154698</v>
      </c>
      <c r="AW516" t="s">
        <v>73</v>
      </c>
      <c r="AX516" t="s">
        <v>72</v>
      </c>
      <c r="AY516" t="s">
        <v>73</v>
      </c>
      <c r="AZ516" t="s">
        <v>1886</v>
      </c>
      <c r="BA516" t="s">
        <v>72</v>
      </c>
      <c r="BB516" t="s">
        <v>72</v>
      </c>
      <c r="BC516">
        <v>1962</v>
      </c>
      <c r="BD516" t="s">
        <v>72</v>
      </c>
      <c r="BE516" t="s">
        <v>89</v>
      </c>
      <c r="BF516">
        <v>6</v>
      </c>
      <c r="BG516" t="s">
        <v>99</v>
      </c>
      <c r="BH516">
        <v>1962</v>
      </c>
      <c r="BI516">
        <v>1993</v>
      </c>
      <c r="BJ516">
        <v>2017</v>
      </c>
    </row>
    <row r="517" spans="1:62" x14ac:dyDescent="0.3">
      <c r="A517">
        <v>149570</v>
      </c>
      <c r="B517" t="s">
        <v>70</v>
      </c>
      <c r="C517" t="s">
        <v>651</v>
      </c>
      <c r="D517" t="s">
        <v>72</v>
      </c>
      <c r="E517" t="s">
        <v>72</v>
      </c>
      <c r="F517" t="s">
        <v>72</v>
      </c>
      <c r="G517" t="s">
        <v>72</v>
      </c>
      <c r="H517" t="s">
        <v>72</v>
      </c>
      <c r="I517" t="s">
        <v>142</v>
      </c>
      <c r="J517">
        <v>21</v>
      </c>
      <c r="K517">
        <v>117</v>
      </c>
      <c r="L517" s="1">
        <v>42584</v>
      </c>
      <c r="P517" t="s">
        <v>1882</v>
      </c>
      <c r="Q517" t="s">
        <v>77</v>
      </c>
      <c r="R517" t="s">
        <v>72</v>
      </c>
      <c r="S517" t="s">
        <v>73</v>
      </c>
      <c r="T517" t="s">
        <v>92</v>
      </c>
      <c r="U517" t="s">
        <v>72</v>
      </c>
      <c r="V517" t="s">
        <v>72</v>
      </c>
      <c r="X517" t="s">
        <v>77</v>
      </c>
      <c r="Y517">
        <v>2008</v>
      </c>
      <c r="Z517" t="s">
        <v>81</v>
      </c>
      <c r="AA517" t="s">
        <v>73</v>
      </c>
      <c r="AB517" t="s">
        <v>72</v>
      </c>
      <c r="AC517" t="s">
        <v>73</v>
      </c>
      <c r="AD517" t="s">
        <v>72</v>
      </c>
      <c r="AE517" t="s">
        <v>72</v>
      </c>
      <c r="AF517" s="2">
        <v>45862</v>
      </c>
      <c r="AG517" t="s">
        <v>1883</v>
      </c>
      <c r="AH517" t="s">
        <v>72</v>
      </c>
      <c r="AI517">
        <v>117</v>
      </c>
      <c r="AJ517">
        <v>1</v>
      </c>
      <c r="AK517">
        <v>2</v>
      </c>
      <c r="AL517">
        <v>10</v>
      </c>
      <c r="AM517" t="s">
        <v>73</v>
      </c>
      <c r="AN517" t="s">
        <v>72</v>
      </c>
      <c r="AO517" t="s">
        <v>84</v>
      </c>
      <c r="AP517" t="s">
        <v>403</v>
      </c>
      <c r="AR517" t="s">
        <v>72</v>
      </c>
      <c r="AS517" t="s">
        <v>1098</v>
      </c>
      <c r="AT517" t="s">
        <v>87</v>
      </c>
      <c r="AU517" t="s">
        <v>1885</v>
      </c>
      <c r="AV517">
        <v>4168793</v>
      </c>
      <c r="AW517" t="s">
        <v>73</v>
      </c>
      <c r="AX517" t="s">
        <v>72</v>
      </c>
      <c r="AY517" t="s">
        <v>73</v>
      </c>
      <c r="AZ517" t="s">
        <v>1887</v>
      </c>
      <c r="BA517" t="s">
        <v>72</v>
      </c>
      <c r="BB517" t="s">
        <v>72</v>
      </c>
      <c r="BC517">
        <v>1962</v>
      </c>
      <c r="BD517" t="s">
        <v>72</v>
      </c>
      <c r="BE517" t="s">
        <v>89</v>
      </c>
      <c r="BF517">
        <v>6</v>
      </c>
      <c r="BG517" t="s">
        <v>99</v>
      </c>
      <c r="BH517">
        <v>1962</v>
      </c>
      <c r="BI517">
        <v>1993</v>
      </c>
      <c r="BJ517">
        <v>2017</v>
      </c>
    </row>
    <row r="518" spans="1:62" x14ac:dyDescent="0.3">
      <c r="A518">
        <v>149571</v>
      </c>
      <c r="B518" t="s">
        <v>100</v>
      </c>
      <c r="D518" t="s">
        <v>72</v>
      </c>
      <c r="E518" t="s">
        <v>72</v>
      </c>
      <c r="F518" t="s">
        <v>72</v>
      </c>
      <c r="G518" t="s">
        <v>73</v>
      </c>
      <c r="H518" t="s">
        <v>73</v>
      </c>
      <c r="I518" t="s">
        <v>230</v>
      </c>
      <c r="J518">
        <v>3</v>
      </c>
      <c r="K518">
        <v>10</v>
      </c>
      <c r="R518" t="s">
        <v>73</v>
      </c>
      <c r="S518" t="s">
        <v>72</v>
      </c>
      <c r="T518" t="s">
        <v>92</v>
      </c>
      <c r="U518" t="s">
        <v>72</v>
      </c>
      <c r="V518" t="s">
        <v>73</v>
      </c>
      <c r="X518" t="s">
        <v>77</v>
      </c>
      <c r="Z518" t="s">
        <v>81</v>
      </c>
      <c r="AA518" t="s">
        <v>73</v>
      </c>
      <c r="AB518" t="s">
        <v>72</v>
      </c>
      <c r="AC518" t="s">
        <v>73</v>
      </c>
      <c r="AD518" t="s">
        <v>73</v>
      </c>
      <c r="AE518" t="s">
        <v>72</v>
      </c>
      <c r="AF518" t="s">
        <v>1888</v>
      </c>
      <c r="AG518" t="s">
        <v>83</v>
      </c>
      <c r="AH518" t="s">
        <v>72</v>
      </c>
      <c r="AI518">
        <v>0</v>
      </c>
      <c r="AJ518">
        <v>7</v>
      </c>
      <c r="AK518">
        <v>0</v>
      </c>
      <c r="AL518">
        <v>2</v>
      </c>
      <c r="AM518" t="s">
        <v>72</v>
      </c>
      <c r="AN518" t="s">
        <v>72</v>
      </c>
      <c r="AO518" t="s">
        <v>161</v>
      </c>
      <c r="AP518" t="s">
        <v>1087</v>
      </c>
      <c r="AR518" t="s">
        <v>72</v>
      </c>
      <c r="AT518" t="s">
        <v>87</v>
      </c>
      <c r="AU518" t="s">
        <v>1889</v>
      </c>
      <c r="AV518">
        <v>4154189</v>
      </c>
      <c r="AW518" t="s">
        <v>73</v>
      </c>
      <c r="AX518" t="s">
        <v>72</v>
      </c>
      <c r="AY518" t="s">
        <v>73</v>
      </c>
      <c r="AZ518" t="s">
        <v>1890</v>
      </c>
      <c r="BA518" t="s">
        <v>73</v>
      </c>
      <c r="BB518" t="s">
        <v>73</v>
      </c>
      <c r="BD518" t="s">
        <v>73</v>
      </c>
      <c r="BE518" t="s">
        <v>122</v>
      </c>
      <c r="BF518">
        <v>15</v>
      </c>
      <c r="BG518" t="s">
        <v>90</v>
      </c>
      <c r="BH518">
        <v>1939</v>
      </c>
      <c r="BJ518">
        <v>2019</v>
      </c>
    </row>
    <row r="519" spans="1:62" x14ac:dyDescent="0.3">
      <c r="A519">
        <v>149572</v>
      </c>
      <c r="B519" t="s">
        <v>110</v>
      </c>
      <c r="C519" t="s">
        <v>1626</v>
      </c>
      <c r="D519" t="s">
        <v>72</v>
      </c>
      <c r="E519" t="s">
        <v>72</v>
      </c>
      <c r="F519" t="s">
        <v>72</v>
      </c>
      <c r="G519" t="s">
        <v>72</v>
      </c>
      <c r="H519" t="s">
        <v>72</v>
      </c>
      <c r="I519" t="s">
        <v>1891</v>
      </c>
      <c r="J519">
        <v>18</v>
      </c>
      <c r="K519">
        <v>186</v>
      </c>
      <c r="L519" s="1">
        <v>44526</v>
      </c>
      <c r="M519" t="s">
        <v>1892</v>
      </c>
      <c r="O519" t="s">
        <v>1893</v>
      </c>
      <c r="Q519" t="s">
        <v>80</v>
      </c>
      <c r="R519" t="s">
        <v>72</v>
      </c>
      <c r="S519" t="s">
        <v>72</v>
      </c>
      <c r="T519" t="s">
        <v>78</v>
      </c>
      <c r="U519" t="s">
        <v>72</v>
      </c>
      <c r="V519" t="s">
        <v>72</v>
      </c>
      <c r="W519" t="s">
        <v>1894</v>
      </c>
      <c r="X519" t="s">
        <v>80</v>
      </c>
      <c r="Y519">
        <v>2019</v>
      </c>
      <c r="Z519" t="s">
        <v>102</v>
      </c>
      <c r="AA519" t="s">
        <v>72</v>
      </c>
      <c r="AB519" t="s">
        <v>72</v>
      </c>
      <c r="AC519" t="s">
        <v>72</v>
      </c>
      <c r="AD519" t="s">
        <v>72</v>
      </c>
      <c r="AE519" t="s">
        <v>72</v>
      </c>
      <c r="AF519" t="s">
        <v>1895</v>
      </c>
      <c r="AG519" t="s">
        <v>360</v>
      </c>
      <c r="AH519" t="s">
        <v>72</v>
      </c>
      <c r="AI519">
        <v>12</v>
      </c>
      <c r="AJ519">
        <v>2</v>
      </c>
      <c r="AK519">
        <v>2</v>
      </c>
      <c r="AL519">
        <v>26</v>
      </c>
      <c r="AM519" t="s">
        <v>72</v>
      </c>
      <c r="AN519" t="s">
        <v>72</v>
      </c>
      <c r="AO519" t="s">
        <v>84</v>
      </c>
      <c r="AQ519" t="s">
        <v>70</v>
      </c>
      <c r="AR519" t="s">
        <v>72</v>
      </c>
      <c r="AS519" t="s">
        <v>404</v>
      </c>
      <c r="AT519" t="s">
        <v>661</v>
      </c>
      <c r="AU519" t="s">
        <v>1894</v>
      </c>
      <c r="AV519">
        <v>5413885</v>
      </c>
      <c r="AW519" t="s">
        <v>73</v>
      </c>
      <c r="AX519" t="s">
        <v>72</v>
      </c>
      <c r="AY519" t="s">
        <v>72</v>
      </c>
      <c r="AZ519" t="s">
        <v>1896</v>
      </c>
      <c r="BA519" t="s">
        <v>72</v>
      </c>
      <c r="BB519" t="s">
        <v>72</v>
      </c>
      <c r="BC519">
        <v>2019</v>
      </c>
      <c r="BD519" t="s">
        <v>72</v>
      </c>
      <c r="BE519" t="s">
        <v>89</v>
      </c>
      <c r="BF519">
        <v>23</v>
      </c>
      <c r="BG519" t="s">
        <v>99</v>
      </c>
      <c r="BH519">
        <v>2021</v>
      </c>
      <c r="BJ519">
        <v>2024</v>
      </c>
    </row>
    <row r="520" spans="1:62" x14ac:dyDescent="0.3">
      <c r="A520">
        <v>149573</v>
      </c>
      <c r="B520" t="s">
        <v>70</v>
      </c>
      <c r="D520" t="s">
        <v>72</v>
      </c>
      <c r="E520" t="s">
        <v>72</v>
      </c>
      <c r="F520" t="s">
        <v>72</v>
      </c>
      <c r="G520" t="s">
        <v>72</v>
      </c>
      <c r="H520" t="s">
        <v>73</v>
      </c>
      <c r="I520" t="s">
        <v>91</v>
      </c>
      <c r="J520">
        <v>4</v>
      </c>
      <c r="K520">
        <v>15</v>
      </c>
      <c r="R520" t="s">
        <v>72</v>
      </c>
      <c r="S520" t="s">
        <v>73</v>
      </c>
      <c r="T520" t="s">
        <v>92</v>
      </c>
      <c r="U520" t="s">
        <v>72</v>
      </c>
      <c r="V520" t="s">
        <v>73</v>
      </c>
      <c r="X520" t="s">
        <v>77</v>
      </c>
      <c r="Y520">
        <v>2018</v>
      </c>
      <c r="Z520" t="s">
        <v>81</v>
      </c>
      <c r="AA520" t="s">
        <v>73</v>
      </c>
      <c r="AB520" t="s">
        <v>72</v>
      </c>
      <c r="AC520" t="s">
        <v>73</v>
      </c>
      <c r="AD520" t="s">
        <v>73</v>
      </c>
      <c r="AE520" t="s">
        <v>72</v>
      </c>
      <c r="AF520" s="2">
        <v>45862</v>
      </c>
      <c r="AG520" t="s">
        <v>83</v>
      </c>
      <c r="AH520" t="s">
        <v>72</v>
      </c>
      <c r="AI520">
        <v>0</v>
      </c>
      <c r="AJ520">
        <v>0</v>
      </c>
      <c r="AK520">
        <v>0</v>
      </c>
      <c r="AL520">
        <v>2</v>
      </c>
      <c r="AM520" t="s">
        <v>72</v>
      </c>
      <c r="AN520" t="s">
        <v>72</v>
      </c>
      <c r="AO520" t="s">
        <v>134</v>
      </c>
      <c r="AP520" t="s">
        <v>385</v>
      </c>
      <c r="AR520" t="s">
        <v>72</v>
      </c>
      <c r="AS520" t="s">
        <v>197</v>
      </c>
      <c r="AT520" t="s">
        <v>87</v>
      </c>
      <c r="AU520" t="s">
        <v>600</v>
      </c>
      <c r="AV520">
        <v>4364249</v>
      </c>
      <c r="AW520" t="s">
        <v>73</v>
      </c>
      <c r="AX520" t="s">
        <v>72</v>
      </c>
      <c r="AY520" t="s">
        <v>73</v>
      </c>
      <c r="AZ520" t="s">
        <v>1897</v>
      </c>
      <c r="BA520" t="s">
        <v>72</v>
      </c>
      <c r="BB520" t="s">
        <v>72</v>
      </c>
      <c r="BC520">
        <v>2012</v>
      </c>
      <c r="BE520" t="s">
        <v>122</v>
      </c>
      <c r="BF520">
        <v>19</v>
      </c>
      <c r="BG520" t="s">
        <v>99</v>
      </c>
      <c r="BH520">
        <v>1953</v>
      </c>
      <c r="BJ520">
        <v>2018</v>
      </c>
    </row>
    <row r="521" spans="1:62" x14ac:dyDescent="0.3">
      <c r="A521">
        <v>149574</v>
      </c>
      <c r="B521" t="s">
        <v>100</v>
      </c>
      <c r="C521" t="s">
        <v>1898</v>
      </c>
      <c r="D521" t="s">
        <v>73</v>
      </c>
      <c r="E521" t="s">
        <v>73</v>
      </c>
      <c r="F521" t="s">
        <v>72</v>
      </c>
      <c r="G521" t="s">
        <v>72</v>
      </c>
      <c r="H521" t="s">
        <v>72</v>
      </c>
      <c r="I521" t="s">
        <v>1899</v>
      </c>
      <c r="J521">
        <v>30</v>
      </c>
      <c r="K521">
        <v>240</v>
      </c>
      <c r="L521" s="1">
        <v>45292</v>
      </c>
      <c r="N521" t="s">
        <v>1900</v>
      </c>
      <c r="O521" t="s">
        <v>1901</v>
      </c>
      <c r="Q521" t="s">
        <v>80</v>
      </c>
      <c r="R521" t="s">
        <v>73</v>
      </c>
      <c r="S521" t="s">
        <v>73</v>
      </c>
      <c r="T521" t="s">
        <v>92</v>
      </c>
      <c r="U521" t="s">
        <v>72</v>
      </c>
      <c r="V521" t="s">
        <v>72</v>
      </c>
      <c r="X521" t="s">
        <v>80</v>
      </c>
      <c r="Y521">
        <v>2024</v>
      </c>
      <c r="Z521" t="s">
        <v>81</v>
      </c>
      <c r="AA521" t="s">
        <v>72</v>
      </c>
      <c r="AB521" t="s">
        <v>72</v>
      </c>
      <c r="AC521" t="s">
        <v>72</v>
      </c>
      <c r="AD521" t="s">
        <v>72</v>
      </c>
      <c r="AE521" t="s">
        <v>73</v>
      </c>
      <c r="AH521" t="s">
        <v>72</v>
      </c>
      <c r="AI521">
        <v>41</v>
      </c>
      <c r="AJ521">
        <v>4</v>
      </c>
      <c r="AK521">
        <v>5</v>
      </c>
      <c r="AM521" t="s">
        <v>72</v>
      </c>
      <c r="AN521" t="s">
        <v>73</v>
      </c>
      <c r="AO521" t="s">
        <v>126</v>
      </c>
      <c r="AP521" t="s">
        <v>891</v>
      </c>
      <c r="AR521" t="s">
        <v>72</v>
      </c>
      <c r="AS521" t="s">
        <v>1902</v>
      </c>
      <c r="AT521" t="s">
        <v>87</v>
      </c>
      <c r="AU521" t="s">
        <v>123</v>
      </c>
      <c r="AV521">
        <v>5566013</v>
      </c>
      <c r="AW521" t="s">
        <v>72</v>
      </c>
      <c r="AX521" t="s">
        <v>72</v>
      </c>
      <c r="AY521" t="s">
        <v>72</v>
      </c>
      <c r="AZ521" t="s">
        <v>1903</v>
      </c>
      <c r="BA521" t="s">
        <v>72</v>
      </c>
      <c r="BB521" t="s">
        <v>73</v>
      </c>
      <c r="BC521">
        <v>2024</v>
      </c>
      <c r="BD521" t="s">
        <v>72</v>
      </c>
      <c r="BE521" t="s">
        <v>98</v>
      </c>
      <c r="BF521">
        <v>13</v>
      </c>
      <c r="BH521">
        <v>2024</v>
      </c>
      <c r="BJ521">
        <v>2025</v>
      </c>
    </row>
    <row r="522" spans="1:62" x14ac:dyDescent="0.3">
      <c r="A522">
        <v>149575</v>
      </c>
      <c r="B522" t="s">
        <v>100</v>
      </c>
      <c r="C522" t="s">
        <v>492</v>
      </c>
      <c r="D522" t="s">
        <v>72</v>
      </c>
      <c r="E522" t="s">
        <v>72</v>
      </c>
      <c r="F522" t="s">
        <v>72</v>
      </c>
      <c r="G522" t="s">
        <v>72</v>
      </c>
      <c r="H522" t="s">
        <v>72</v>
      </c>
      <c r="I522" t="s">
        <v>1904</v>
      </c>
      <c r="J522">
        <v>13</v>
      </c>
      <c r="K522">
        <v>171</v>
      </c>
      <c r="L522" s="1">
        <v>44994</v>
      </c>
      <c r="N522" t="s">
        <v>1905</v>
      </c>
      <c r="O522" t="s">
        <v>1906</v>
      </c>
      <c r="Q522" t="s">
        <v>80</v>
      </c>
      <c r="R522" t="s">
        <v>72</v>
      </c>
      <c r="S522" t="s">
        <v>73</v>
      </c>
      <c r="T522" t="s">
        <v>78</v>
      </c>
      <c r="U522" t="s">
        <v>72</v>
      </c>
      <c r="V522" t="s">
        <v>72</v>
      </c>
      <c r="W522" t="s">
        <v>1907</v>
      </c>
      <c r="X522" t="s">
        <v>80</v>
      </c>
      <c r="Y522">
        <v>2023</v>
      </c>
      <c r="Z522" t="s">
        <v>81</v>
      </c>
      <c r="AA522" t="s">
        <v>72</v>
      </c>
      <c r="AB522" t="s">
        <v>72</v>
      </c>
      <c r="AC522" t="s">
        <v>72</v>
      </c>
      <c r="AD522" t="s">
        <v>72</v>
      </c>
      <c r="AE522" t="s">
        <v>72</v>
      </c>
      <c r="AF522" t="s">
        <v>439</v>
      </c>
      <c r="AG522" t="s">
        <v>439</v>
      </c>
      <c r="AH522" t="s">
        <v>72</v>
      </c>
      <c r="AI522">
        <v>29</v>
      </c>
      <c r="AJ522">
        <v>3</v>
      </c>
      <c r="AK522">
        <v>3</v>
      </c>
      <c r="AL522">
        <v>2</v>
      </c>
      <c r="AM522" t="s">
        <v>72</v>
      </c>
      <c r="AN522" t="s">
        <v>73</v>
      </c>
      <c r="AO522" t="s">
        <v>218</v>
      </c>
      <c r="AP522" t="s">
        <v>861</v>
      </c>
      <c r="AQ522" t="s">
        <v>439</v>
      </c>
      <c r="AR522" t="s">
        <v>72</v>
      </c>
      <c r="AS522" t="s">
        <v>1908</v>
      </c>
      <c r="AT522" t="s">
        <v>87</v>
      </c>
      <c r="AU522" t="s">
        <v>1907</v>
      </c>
      <c r="AV522">
        <v>5346159</v>
      </c>
      <c r="AW522" t="s">
        <v>73</v>
      </c>
      <c r="AX522" t="s">
        <v>72</v>
      </c>
      <c r="AY522" t="s">
        <v>72</v>
      </c>
      <c r="AZ522" t="s">
        <v>1909</v>
      </c>
      <c r="BA522" t="s">
        <v>72</v>
      </c>
      <c r="BB522" t="s">
        <v>72</v>
      </c>
      <c r="BC522">
        <v>2023</v>
      </c>
      <c r="BD522" t="s">
        <v>73</v>
      </c>
      <c r="BE522" t="s">
        <v>98</v>
      </c>
      <c r="BF522">
        <v>10</v>
      </c>
      <c r="BG522" t="s">
        <v>99</v>
      </c>
      <c r="BH522">
        <v>2023</v>
      </c>
      <c r="BJ522">
        <v>2023</v>
      </c>
    </row>
    <row r="523" spans="1:62" x14ac:dyDescent="0.3">
      <c r="A523">
        <v>149576</v>
      </c>
      <c r="B523" t="s">
        <v>70</v>
      </c>
      <c r="D523" t="s">
        <v>72</v>
      </c>
      <c r="E523" t="s">
        <v>73</v>
      </c>
      <c r="F523" t="s">
        <v>72</v>
      </c>
      <c r="G523" t="s">
        <v>72</v>
      </c>
      <c r="H523" t="s">
        <v>73</v>
      </c>
      <c r="I523" t="s">
        <v>91</v>
      </c>
      <c r="J523">
        <v>10</v>
      </c>
      <c r="K523">
        <v>102</v>
      </c>
      <c r="Q523" t="s">
        <v>80</v>
      </c>
      <c r="R523" t="s">
        <v>73</v>
      </c>
      <c r="S523" t="s">
        <v>73</v>
      </c>
      <c r="T523" t="s">
        <v>78</v>
      </c>
      <c r="U523" t="s">
        <v>72</v>
      </c>
      <c r="V523" t="s">
        <v>72</v>
      </c>
      <c r="W523" t="s">
        <v>1910</v>
      </c>
      <c r="X523" t="s">
        <v>77</v>
      </c>
      <c r="Y523">
        <v>2018</v>
      </c>
      <c r="Z523" t="s">
        <v>216</v>
      </c>
      <c r="AB523" t="s">
        <v>72</v>
      </c>
      <c r="AC523" t="s">
        <v>73</v>
      </c>
      <c r="AD523" t="s">
        <v>73</v>
      </c>
      <c r="AE523" t="s">
        <v>72</v>
      </c>
      <c r="AG523" t="s">
        <v>125</v>
      </c>
      <c r="AH523" t="s">
        <v>73</v>
      </c>
      <c r="AK523">
        <v>2</v>
      </c>
      <c r="AL523">
        <v>10</v>
      </c>
      <c r="AM523" t="s">
        <v>73</v>
      </c>
      <c r="AN523" t="s">
        <v>72</v>
      </c>
      <c r="AO523" t="s">
        <v>1093</v>
      </c>
      <c r="AP523" t="s">
        <v>340</v>
      </c>
      <c r="AR523" t="s">
        <v>72</v>
      </c>
      <c r="AS523" t="s">
        <v>586</v>
      </c>
      <c r="AT523" t="s">
        <v>87</v>
      </c>
      <c r="AU523" t="s">
        <v>1910</v>
      </c>
      <c r="AV523">
        <v>4156558</v>
      </c>
      <c r="AW523" t="s">
        <v>73</v>
      </c>
      <c r="AX523" t="s">
        <v>72</v>
      </c>
      <c r="AY523" t="s">
        <v>73</v>
      </c>
      <c r="AZ523" t="s">
        <v>1911</v>
      </c>
      <c r="BA523" t="s">
        <v>72</v>
      </c>
      <c r="BB523" t="s">
        <v>72</v>
      </c>
      <c r="BC523">
        <v>1970</v>
      </c>
      <c r="BD523" t="s">
        <v>73</v>
      </c>
      <c r="BE523" t="s">
        <v>89</v>
      </c>
      <c r="BF523">
        <v>24</v>
      </c>
      <c r="BG523" t="s">
        <v>90</v>
      </c>
      <c r="BH523">
        <v>1970</v>
      </c>
      <c r="BJ523">
        <v>2018</v>
      </c>
    </row>
    <row r="524" spans="1:62" x14ac:dyDescent="0.3">
      <c r="A524">
        <v>149577</v>
      </c>
      <c r="B524" t="s">
        <v>70</v>
      </c>
      <c r="C524" t="s">
        <v>101</v>
      </c>
      <c r="D524" t="s">
        <v>72</v>
      </c>
      <c r="E524" t="s">
        <v>72</v>
      </c>
      <c r="F524" t="s">
        <v>72</v>
      </c>
      <c r="G524" t="s">
        <v>72</v>
      </c>
      <c r="H524" t="s">
        <v>73</v>
      </c>
      <c r="I524" t="s">
        <v>529</v>
      </c>
      <c r="J524">
        <v>19</v>
      </c>
      <c r="K524">
        <v>304</v>
      </c>
      <c r="L524" s="1">
        <v>42719</v>
      </c>
      <c r="P524" t="s">
        <v>285</v>
      </c>
      <c r="Q524" t="s">
        <v>77</v>
      </c>
      <c r="S524" t="s">
        <v>73</v>
      </c>
      <c r="T524" t="s">
        <v>78</v>
      </c>
      <c r="U524" t="s">
        <v>72</v>
      </c>
      <c r="V524" t="s">
        <v>72</v>
      </c>
      <c r="W524" t="s">
        <v>286</v>
      </c>
      <c r="X524" t="s">
        <v>80</v>
      </c>
      <c r="Y524">
        <v>1968</v>
      </c>
      <c r="Z524" t="s">
        <v>81</v>
      </c>
      <c r="AA524" t="s">
        <v>73</v>
      </c>
      <c r="AB524" t="s">
        <v>72</v>
      </c>
      <c r="AC524" t="s">
        <v>73</v>
      </c>
      <c r="AD524" t="s">
        <v>73</v>
      </c>
      <c r="AE524" t="s">
        <v>72</v>
      </c>
      <c r="AF524" t="s">
        <v>82</v>
      </c>
      <c r="AG524" t="s">
        <v>83</v>
      </c>
      <c r="AH524" t="s">
        <v>72</v>
      </c>
      <c r="AI524">
        <v>0</v>
      </c>
      <c r="AJ524">
        <v>1</v>
      </c>
      <c r="AK524">
        <v>4</v>
      </c>
      <c r="AL524">
        <v>27</v>
      </c>
      <c r="AM524" t="s">
        <v>73</v>
      </c>
      <c r="AN524" t="s">
        <v>72</v>
      </c>
      <c r="AO524" t="s">
        <v>84</v>
      </c>
      <c r="AP524" t="s">
        <v>1912</v>
      </c>
      <c r="AR524" t="s">
        <v>72</v>
      </c>
      <c r="AS524" t="s">
        <v>289</v>
      </c>
      <c r="AT524" t="s">
        <v>87</v>
      </c>
      <c r="AU524" t="s">
        <v>286</v>
      </c>
      <c r="AV524">
        <v>4156581</v>
      </c>
      <c r="AW524" t="s">
        <v>73</v>
      </c>
      <c r="AX524" t="s">
        <v>72</v>
      </c>
      <c r="AY524" t="s">
        <v>73</v>
      </c>
      <c r="AZ524" t="s">
        <v>1913</v>
      </c>
      <c r="BA524" t="s">
        <v>72</v>
      </c>
      <c r="BB524" t="s">
        <v>72</v>
      </c>
      <c r="BC524">
        <v>1968</v>
      </c>
      <c r="BD524" t="s">
        <v>73</v>
      </c>
      <c r="BE524" t="s">
        <v>89</v>
      </c>
      <c r="BF524">
        <v>18</v>
      </c>
      <c r="BG524" t="s">
        <v>99</v>
      </c>
      <c r="BH524">
        <v>1968</v>
      </c>
      <c r="BI524">
        <v>2004</v>
      </c>
      <c r="BJ524">
        <v>2017</v>
      </c>
    </row>
    <row r="525" spans="1:62" x14ac:dyDescent="0.3">
      <c r="A525">
        <v>149578</v>
      </c>
      <c r="B525" t="s">
        <v>110</v>
      </c>
      <c r="D525" t="s">
        <v>72</v>
      </c>
      <c r="E525" t="s">
        <v>72</v>
      </c>
      <c r="F525" t="s">
        <v>72</v>
      </c>
      <c r="G525" t="s">
        <v>72</v>
      </c>
      <c r="H525" t="s">
        <v>72</v>
      </c>
      <c r="I525" t="s">
        <v>91</v>
      </c>
      <c r="J525">
        <v>9</v>
      </c>
      <c r="K525">
        <v>184</v>
      </c>
      <c r="L525" s="1">
        <v>42768</v>
      </c>
      <c r="Q525" t="s">
        <v>80</v>
      </c>
      <c r="R525" t="s">
        <v>73</v>
      </c>
      <c r="S525" t="s">
        <v>73</v>
      </c>
      <c r="T525" t="s">
        <v>92</v>
      </c>
      <c r="U525" t="s">
        <v>72</v>
      </c>
      <c r="V525" t="s">
        <v>72</v>
      </c>
      <c r="X525" t="s">
        <v>80</v>
      </c>
      <c r="Y525">
        <v>1972</v>
      </c>
      <c r="Z525" t="s">
        <v>81</v>
      </c>
      <c r="AA525" t="s">
        <v>72</v>
      </c>
      <c r="AB525" t="s">
        <v>72</v>
      </c>
      <c r="AC525" t="s">
        <v>73</v>
      </c>
      <c r="AD525" t="s">
        <v>72</v>
      </c>
      <c r="AE525" t="s">
        <v>72</v>
      </c>
      <c r="AF525" t="s">
        <v>327</v>
      </c>
      <c r="AG525" t="s">
        <v>125</v>
      </c>
      <c r="AH525" t="s">
        <v>72</v>
      </c>
      <c r="AI525">
        <v>2</v>
      </c>
      <c r="AJ525">
        <v>4</v>
      </c>
      <c r="AK525">
        <v>2</v>
      </c>
      <c r="AL525">
        <v>18</v>
      </c>
      <c r="AM525" t="s">
        <v>73</v>
      </c>
      <c r="AN525" t="s">
        <v>72</v>
      </c>
      <c r="AO525" t="s">
        <v>84</v>
      </c>
      <c r="AP525" t="s">
        <v>1237</v>
      </c>
      <c r="AR525" t="s">
        <v>72</v>
      </c>
      <c r="AS525" t="s">
        <v>751</v>
      </c>
      <c r="AT525" t="s">
        <v>87</v>
      </c>
      <c r="AU525" t="s">
        <v>232</v>
      </c>
      <c r="AV525">
        <v>4156723</v>
      </c>
      <c r="AW525" t="s">
        <v>73</v>
      </c>
      <c r="AX525" t="s">
        <v>72</v>
      </c>
      <c r="AY525" t="s">
        <v>73</v>
      </c>
      <c r="AZ525" t="s">
        <v>1914</v>
      </c>
      <c r="BA525" t="s">
        <v>72</v>
      </c>
      <c r="BB525" t="s">
        <v>72</v>
      </c>
      <c r="BC525">
        <v>1972</v>
      </c>
      <c r="BD525" t="s">
        <v>72</v>
      </c>
      <c r="BE525" t="s">
        <v>89</v>
      </c>
      <c r="BF525">
        <v>5</v>
      </c>
      <c r="BG525" t="s">
        <v>99</v>
      </c>
      <c r="BH525">
        <v>2008</v>
      </c>
      <c r="BJ525">
        <v>2017</v>
      </c>
    </row>
    <row r="526" spans="1:62" x14ac:dyDescent="0.3">
      <c r="A526">
        <v>149579</v>
      </c>
      <c r="B526" t="s">
        <v>70</v>
      </c>
      <c r="D526" t="s">
        <v>72</v>
      </c>
      <c r="E526" t="s">
        <v>72</v>
      </c>
      <c r="F526" t="s">
        <v>72</v>
      </c>
      <c r="G526" t="s">
        <v>72</v>
      </c>
      <c r="H526" t="s">
        <v>73</v>
      </c>
      <c r="I526" t="s">
        <v>91</v>
      </c>
      <c r="J526">
        <v>12</v>
      </c>
      <c r="K526">
        <v>141</v>
      </c>
      <c r="L526" s="1">
        <v>42846</v>
      </c>
      <c r="P526" t="s">
        <v>548</v>
      </c>
      <c r="Q526" t="s">
        <v>77</v>
      </c>
      <c r="R526" t="s">
        <v>72</v>
      </c>
      <c r="S526" t="s">
        <v>73</v>
      </c>
      <c r="T526" t="s">
        <v>78</v>
      </c>
      <c r="U526" t="s">
        <v>72</v>
      </c>
      <c r="V526" t="s">
        <v>72</v>
      </c>
      <c r="W526" t="s">
        <v>604</v>
      </c>
      <c r="X526" t="s">
        <v>77</v>
      </c>
      <c r="Y526">
        <v>2007</v>
      </c>
      <c r="Z526" t="s">
        <v>216</v>
      </c>
      <c r="AA526" t="s">
        <v>72</v>
      </c>
      <c r="AB526" t="s">
        <v>72</v>
      </c>
      <c r="AC526" t="s">
        <v>73</v>
      </c>
      <c r="AD526" t="s">
        <v>72</v>
      </c>
      <c r="AE526" t="s">
        <v>72</v>
      </c>
      <c r="AF526" t="s">
        <v>82</v>
      </c>
      <c r="AG526" t="s">
        <v>1021</v>
      </c>
      <c r="AH526" t="s">
        <v>72</v>
      </c>
      <c r="AI526">
        <v>0</v>
      </c>
      <c r="AJ526">
        <v>3</v>
      </c>
      <c r="AK526">
        <v>2</v>
      </c>
      <c r="AL526">
        <v>12</v>
      </c>
      <c r="AM526" t="s">
        <v>73</v>
      </c>
      <c r="AN526" t="s">
        <v>72</v>
      </c>
      <c r="AO526" t="s">
        <v>174</v>
      </c>
      <c r="AP526" t="s">
        <v>175</v>
      </c>
      <c r="AR526" t="s">
        <v>72</v>
      </c>
      <c r="AS526" t="s">
        <v>1915</v>
      </c>
      <c r="AT526" t="s">
        <v>87</v>
      </c>
      <c r="AU526" t="s">
        <v>604</v>
      </c>
      <c r="AV526">
        <v>4156583</v>
      </c>
      <c r="AW526" t="s">
        <v>73</v>
      </c>
      <c r="AX526" t="s">
        <v>72</v>
      </c>
      <c r="AY526" t="s">
        <v>73</v>
      </c>
      <c r="AZ526" t="s">
        <v>1916</v>
      </c>
      <c r="BA526" t="s">
        <v>72</v>
      </c>
      <c r="BB526" t="s">
        <v>72</v>
      </c>
      <c r="BC526">
        <v>1968</v>
      </c>
      <c r="BD526" t="s">
        <v>72</v>
      </c>
      <c r="BE526" t="s">
        <v>89</v>
      </c>
      <c r="BF526">
        <v>2</v>
      </c>
      <c r="BG526" t="s">
        <v>99</v>
      </c>
      <c r="BH526">
        <v>1968</v>
      </c>
      <c r="BI526">
        <v>2015</v>
      </c>
      <c r="BJ526">
        <v>2017</v>
      </c>
    </row>
    <row r="527" spans="1:62" x14ac:dyDescent="0.3">
      <c r="A527">
        <v>149580</v>
      </c>
      <c r="B527" t="s">
        <v>70</v>
      </c>
      <c r="D527" t="s">
        <v>72</v>
      </c>
      <c r="E527" t="s">
        <v>73</v>
      </c>
      <c r="F527" t="s">
        <v>72</v>
      </c>
      <c r="G527" t="s">
        <v>73</v>
      </c>
      <c r="H527" t="s">
        <v>73</v>
      </c>
      <c r="I527" t="s">
        <v>91</v>
      </c>
      <c r="J527">
        <v>3</v>
      </c>
      <c r="K527">
        <v>10</v>
      </c>
      <c r="R527" t="s">
        <v>72</v>
      </c>
      <c r="S527" t="s">
        <v>73</v>
      </c>
      <c r="T527" t="s">
        <v>92</v>
      </c>
      <c r="U527" t="s">
        <v>72</v>
      </c>
      <c r="V527" t="s">
        <v>73</v>
      </c>
      <c r="X527" t="s">
        <v>77</v>
      </c>
      <c r="Y527">
        <v>1978</v>
      </c>
      <c r="Z527" t="s">
        <v>81</v>
      </c>
      <c r="AA527" t="s">
        <v>73</v>
      </c>
      <c r="AB527" t="s">
        <v>72</v>
      </c>
      <c r="AC527" t="s">
        <v>73</v>
      </c>
      <c r="AD527" t="s">
        <v>72</v>
      </c>
      <c r="AE527" t="s">
        <v>72</v>
      </c>
      <c r="AF527" t="s">
        <v>82</v>
      </c>
      <c r="AG527" t="s">
        <v>83</v>
      </c>
      <c r="AH527" t="s">
        <v>72</v>
      </c>
      <c r="AI527">
        <v>0</v>
      </c>
      <c r="AJ527">
        <v>0</v>
      </c>
      <c r="AK527">
        <v>0</v>
      </c>
      <c r="AL527">
        <v>4</v>
      </c>
      <c r="AM527" t="s">
        <v>73</v>
      </c>
      <c r="AN527" t="s">
        <v>73</v>
      </c>
      <c r="AO527" t="s">
        <v>134</v>
      </c>
      <c r="AP527" t="s">
        <v>94</v>
      </c>
      <c r="AQ527" t="s">
        <v>1917</v>
      </c>
      <c r="AR527" t="s">
        <v>72</v>
      </c>
      <c r="AS527" t="s">
        <v>1918</v>
      </c>
      <c r="AT527" t="s">
        <v>87</v>
      </c>
      <c r="AU527" t="s">
        <v>1919</v>
      </c>
      <c r="AV527">
        <v>4155805</v>
      </c>
      <c r="AW527" t="s">
        <v>73</v>
      </c>
      <c r="AX527" t="s">
        <v>73</v>
      </c>
      <c r="AY527" t="s">
        <v>73</v>
      </c>
      <c r="AZ527" t="s">
        <v>1920</v>
      </c>
      <c r="BA527" t="s">
        <v>73</v>
      </c>
      <c r="BE527" t="s">
        <v>122</v>
      </c>
      <c r="BF527">
        <v>20</v>
      </c>
      <c r="BG527" t="s">
        <v>99</v>
      </c>
      <c r="BH527">
        <v>1950</v>
      </c>
      <c r="BJ527">
        <v>2017</v>
      </c>
    </row>
    <row r="528" spans="1:62" x14ac:dyDescent="0.3">
      <c r="A528">
        <v>149581</v>
      </c>
      <c r="B528" t="s">
        <v>70</v>
      </c>
      <c r="D528" t="s">
        <v>72</v>
      </c>
      <c r="E528" t="s">
        <v>72</v>
      </c>
      <c r="F528" t="s">
        <v>72</v>
      </c>
      <c r="G528" t="s">
        <v>72</v>
      </c>
      <c r="H528" t="s">
        <v>73</v>
      </c>
      <c r="I528" t="s">
        <v>91</v>
      </c>
      <c r="J528">
        <v>5</v>
      </c>
      <c r="K528">
        <v>61</v>
      </c>
      <c r="L528" s="1">
        <v>42403</v>
      </c>
      <c r="Q528" t="s">
        <v>80</v>
      </c>
      <c r="R528" t="s">
        <v>72</v>
      </c>
      <c r="S528" t="s">
        <v>73</v>
      </c>
      <c r="T528" t="s">
        <v>78</v>
      </c>
      <c r="U528" t="s">
        <v>72</v>
      </c>
      <c r="V528" t="s">
        <v>73</v>
      </c>
      <c r="W528" t="s">
        <v>79</v>
      </c>
      <c r="X528" t="s">
        <v>77</v>
      </c>
      <c r="Y528">
        <v>2009</v>
      </c>
      <c r="Z528" t="s">
        <v>81</v>
      </c>
      <c r="AA528" t="s">
        <v>73</v>
      </c>
      <c r="AB528" t="s">
        <v>72</v>
      </c>
      <c r="AC528" t="s">
        <v>73</v>
      </c>
      <c r="AD528" t="s">
        <v>72</v>
      </c>
      <c r="AE528" t="s">
        <v>72</v>
      </c>
      <c r="AF528" t="s">
        <v>1921</v>
      </c>
      <c r="AG528" t="s">
        <v>1922</v>
      </c>
      <c r="AH528" t="s">
        <v>72</v>
      </c>
      <c r="AI528">
        <v>0</v>
      </c>
      <c r="AJ528">
        <v>53</v>
      </c>
      <c r="AK528">
        <v>1</v>
      </c>
      <c r="AL528">
        <v>11</v>
      </c>
      <c r="AM528" t="s">
        <v>72</v>
      </c>
      <c r="AN528" t="s">
        <v>72</v>
      </c>
      <c r="AO528" t="s">
        <v>196</v>
      </c>
      <c r="AP528" t="s">
        <v>94</v>
      </c>
      <c r="AR528" t="s">
        <v>73</v>
      </c>
      <c r="AS528" t="s">
        <v>1923</v>
      </c>
      <c r="AT528" t="s">
        <v>87</v>
      </c>
      <c r="AU528" t="s">
        <v>149</v>
      </c>
      <c r="AV528">
        <v>4152577</v>
      </c>
      <c r="AW528" t="s">
        <v>73</v>
      </c>
      <c r="AX528" t="s">
        <v>73</v>
      </c>
      <c r="AY528" t="s">
        <v>73</v>
      </c>
      <c r="AZ528" t="s">
        <v>1924</v>
      </c>
      <c r="BA528" t="s">
        <v>72</v>
      </c>
      <c r="BB528" t="s">
        <v>72</v>
      </c>
      <c r="BC528">
        <v>1979</v>
      </c>
      <c r="BD528" t="s">
        <v>72</v>
      </c>
      <c r="BE528" t="s">
        <v>89</v>
      </c>
      <c r="BF528">
        <v>20</v>
      </c>
      <c r="BG528" t="s">
        <v>99</v>
      </c>
      <c r="BH528">
        <v>1959</v>
      </c>
      <c r="BJ528">
        <v>2017</v>
      </c>
    </row>
    <row r="529" spans="1:62" x14ac:dyDescent="0.3">
      <c r="A529">
        <v>149582</v>
      </c>
      <c r="B529" t="s">
        <v>70</v>
      </c>
      <c r="D529" t="s">
        <v>72</v>
      </c>
      <c r="E529" t="s">
        <v>73</v>
      </c>
      <c r="F529" t="s">
        <v>72</v>
      </c>
      <c r="G529" t="s">
        <v>73</v>
      </c>
      <c r="H529" t="s">
        <v>72</v>
      </c>
      <c r="I529" t="s">
        <v>91</v>
      </c>
      <c r="J529">
        <v>3</v>
      </c>
      <c r="K529">
        <v>22</v>
      </c>
      <c r="S529" t="s">
        <v>73</v>
      </c>
      <c r="T529" t="s">
        <v>92</v>
      </c>
      <c r="U529" t="s">
        <v>72</v>
      </c>
      <c r="V529" t="s">
        <v>73</v>
      </c>
      <c r="X529" t="s">
        <v>77</v>
      </c>
      <c r="Y529">
        <v>2017</v>
      </c>
      <c r="Z529" t="s">
        <v>81</v>
      </c>
      <c r="AA529" t="s">
        <v>73</v>
      </c>
      <c r="AB529" t="s">
        <v>73</v>
      </c>
      <c r="AC529" t="s">
        <v>73</v>
      </c>
      <c r="AD529" t="s">
        <v>73</v>
      </c>
      <c r="AE529" t="s">
        <v>72</v>
      </c>
      <c r="AF529" t="s">
        <v>1457</v>
      </c>
      <c r="AG529" t="s">
        <v>570</v>
      </c>
      <c r="AH529" t="s">
        <v>72</v>
      </c>
      <c r="AI529">
        <v>0</v>
      </c>
      <c r="AJ529">
        <v>0</v>
      </c>
      <c r="AK529">
        <v>0</v>
      </c>
      <c r="AL529">
        <v>4</v>
      </c>
      <c r="AM529" t="s">
        <v>72</v>
      </c>
      <c r="AN529" t="s">
        <v>72</v>
      </c>
      <c r="AO529" t="s">
        <v>118</v>
      </c>
      <c r="AP529" t="s">
        <v>94</v>
      </c>
      <c r="AR529" t="s">
        <v>72</v>
      </c>
      <c r="AS529" t="s">
        <v>1925</v>
      </c>
      <c r="AT529" t="s">
        <v>87</v>
      </c>
      <c r="AU529" t="s">
        <v>1659</v>
      </c>
      <c r="AV529">
        <v>4152581</v>
      </c>
      <c r="AW529" t="s">
        <v>73</v>
      </c>
      <c r="AX529" t="s">
        <v>73</v>
      </c>
      <c r="AY529" t="s">
        <v>73</v>
      </c>
      <c r="AZ529" t="s">
        <v>1926</v>
      </c>
      <c r="BA529" t="s">
        <v>73</v>
      </c>
      <c r="BE529" t="s">
        <v>89</v>
      </c>
      <c r="BF529">
        <v>20</v>
      </c>
      <c r="BG529" t="s">
        <v>99</v>
      </c>
      <c r="BH529">
        <v>1971</v>
      </c>
      <c r="BJ529">
        <v>2017</v>
      </c>
    </row>
    <row r="530" spans="1:62" x14ac:dyDescent="0.3">
      <c r="A530">
        <v>149583</v>
      </c>
      <c r="B530" t="s">
        <v>70</v>
      </c>
      <c r="D530" t="s">
        <v>72</v>
      </c>
      <c r="E530" t="s">
        <v>72</v>
      </c>
      <c r="F530" t="s">
        <v>72</v>
      </c>
      <c r="G530" t="s">
        <v>72</v>
      </c>
      <c r="H530" t="s">
        <v>72</v>
      </c>
      <c r="I530" t="s">
        <v>91</v>
      </c>
      <c r="J530">
        <v>17</v>
      </c>
      <c r="K530">
        <v>201</v>
      </c>
      <c r="L530" s="1">
        <v>42963</v>
      </c>
      <c r="P530" t="s">
        <v>326</v>
      </c>
      <c r="Q530" t="s">
        <v>77</v>
      </c>
      <c r="R530" t="s">
        <v>72</v>
      </c>
      <c r="S530" t="s">
        <v>73</v>
      </c>
      <c r="T530" t="s">
        <v>78</v>
      </c>
      <c r="U530" t="s">
        <v>72</v>
      </c>
      <c r="V530" t="s">
        <v>72</v>
      </c>
      <c r="W530" t="s">
        <v>79</v>
      </c>
      <c r="X530" t="s">
        <v>77</v>
      </c>
      <c r="Y530">
        <v>2004</v>
      </c>
      <c r="Z530" t="s">
        <v>81</v>
      </c>
      <c r="AA530" t="s">
        <v>73</v>
      </c>
      <c r="AB530" t="s">
        <v>72</v>
      </c>
      <c r="AC530" t="s">
        <v>73</v>
      </c>
      <c r="AD530" t="s">
        <v>72</v>
      </c>
      <c r="AE530" t="s">
        <v>72</v>
      </c>
      <c r="AF530">
        <v>24</v>
      </c>
      <c r="AG530" t="s">
        <v>83</v>
      </c>
      <c r="AH530" t="s">
        <v>72</v>
      </c>
      <c r="AI530">
        <v>201</v>
      </c>
      <c r="AJ530">
        <v>2</v>
      </c>
      <c r="AK530">
        <v>3</v>
      </c>
      <c r="AL530">
        <v>20</v>
      </c>
      <c r="AM530" t="s">
        <v>73</v>
      </c>
      <c r="AN530" t="s">
        <v>72</v>
      </c>
      <c r="AO530" t="s">
        <v>84</v>
      </c>
      <c r="AP530" t="s">
        <v>181</v>
      </c>
      <c r="AR530" t="s">
        <v>72</v>
      </c>
      <c r="AS530" t="s">
        <v>1288</v>
      </c>
      <c r="AT530" t="s">
        <v>87</v>
      </c>
      <c r="AU530" t="s">
        <v>79</v>
      </c>
      <c r="AV530">
        <v>4152588</v>
      </c>
      <c r="AW530" t="s">
        <v>73</v>
      </c>
      <c r="AX530" t="s">
        <v>72</v>
      </c>
      <c r="AY530" t="s">
        <v>73</v>
      </c>
      <c r="AZ530" t="s">
        <v>1927</v>
      </c>
      <c r="BA530" t="s">
        <v>72</v>
      </c>
      <c r="BB530" t="s">
        <v>72</v>
      </c>
      <c r="BC530">
        <v>2010</v>
      </c>
      <c r="BD530" t="s">
        <v>73</v>
      </c>
      <c r="BE530" t="s">
        <v>89</v>
      </c>
      <c r="BF530">
        <v>20</v>
      </c>
      <c r="BG530" t="s">
        <v>99</v>
      </c>
      <c r="BH530">
        <v>1967</v>
      </c>
      <c r="BI530">
        <v>2006</v>
      </c>
      <c r="BJ530">
        <v>2017</v>
      </c>
    </row>
    <row r="531" spans="1:62" x14ac:dyDescent="0.3">
      <c r="A531">
        <v>149584</v>
      </c>
      <c r="B531" t="s">
        <v>70</v>
      </c>
      <c r="D531" t="s">
        <v>72</v>
      </c>
      <c r="E531" t="s">
        <v>72</v>
      </c>
      <c r="F531" t="s">
        <v>72</v>
      </c>
      <c r="G531" t="s">
        <v>73</v>
      </c>
      <c r="H531" t="s">
        <v>73</v>
      </c>
      <c r="I531" t="s">
        <v>91</v>
      </c>
      <c r="J531">
        <v>3</v>
      </c>
      <c r="K531">
        <v>11</v>
      </c>
      <c r="S531" t="s">
        <v>73</v>
      </c>
      <c r="T531" t="s">
        <v>78</v>
      </c>
      <c r="U531" t="s">
        <v>72</v>
      </c>
      <c r="V531" t="s">
        <v>73</v>
      </c>
      <c r="W531" t="s">
        <v>79</v>
      </c>
      <c r="X531" t="s">
        <v>77</v>
      </c>
      <c r="Y531">
        <v>2005</v>
      </c>
      <c r="Z531" t="s">
        <v>81</v>
      </c>
      <c r="AA531" t="s">
        <v>73</v>
      </c>
      <c r="AB531" t="s">
        <v>72</v>
      </c>
      <c r="AC531" t="s">
        <v>73</v>
      </c>
      <c r="AD531" t="s">
        <v>73</v>
      </c>
      <c r="AE531" t="s">
        <v>72</v>
      </c>
      <c r="AF531" t="s">
        <v>1928</v>
      </c>
      <c r="AG531" t="s">
        <v>83</v>
      </c>
      <c r="AH531" t="s">
        <v>73</v>
      </c>
      <c r="AI531">
        <v>6</v>
      </c>
      <c r="AJ531">
        <v>3</v>
      </c>
      <c r="AK531">
        <v>0</v>
      </c>
      <c r="AL531">
        <v>6</v>
      </c>
      <c r="AM531" t="s">
        <v>73</v>
      </c>
      <c r="AN531" t="s">
        <v>72</v>
      </c>
      <c r="AO531" t="s">
        <v>196</v>
      </c>
      <c r="AP531" t="s">
        <v>94</v>
      </c>
      <c r="AQ531" t="s">
        <v>1929</v>
      </c>
      <c r="AR531" t="s">
        <v>72</v>
      </c>
      <c r="AS531" t="s">
        <v>1930</v>
      </c>
      <c r="AT531" t="s">
        <v>87</v>
      </c>
      <c r="AU531" t="s">
        <v>79</v>
      </c>
      <c r="AV531">
        <v>4152585</v>
      </c>
      <c r="AW531" t="s">
        <v>73</v>
      </c>
      <c r="AX531" t="s">
        <v>73</v>
      </c>
      <c r="AY531" t="s">
        <v>73</v>
      </c>
      <c r="AZ531" t="s">
        <v>1931</v>
      </c>
      <c r="BA531" t="s">
        <v>72</v>
      </c>
      <c r="BB531" t="s">
        <v>72</v>
      </c>
      <c r="BC531">
        <v>2000</v>
      </c>
      <c r="BE531" t="s">
        <v>89</v>
      </c>
      <c r="BF531">
        <v>20</v>
      </c>
      <c r="BG531" t="s">
        <v>99</v>
      </c>
      <c r="BH531">
        <v>1960</v>
      </c>
      <c r="BJ531">
        <v>2017</v>
      </c>
    </row>
    <row r="532" spans="1:62" x14ac:dyDescent="0.3">
      <c r="A532">
        <v>149585</v>
      </c>
      <c r="B532" t="s">
        <v>70</v>
      </c>
      <c r="C532" t="s">
        <v>1932</v>
      </c>
      <c r="D532" t="s">
        <v>72</v>
      </c>
      <c r="E532" t="s">
        <v>72</v>
      </c>
      <c r="F532" t="s">
        <v>72</v>
      </c>
      <c r="G532" t="s">
        <v>72</v>
      </c>
      <c r="H532" t="s">
        <v>73</v>
      </c>
      <c r="I532" t="s">
        <v>91</v>
      </c>
      <c r="J532">
        <v>22</v>
      </c>
      <c r="K532">
        <v>238</v>
      </c>
      <c r="L532" s="1">
        <v>42754</v>
      </c>
      <c r="M532" t="s">
        <v>1933</v>
      </c>
      <c r="N532" t="s">
        <v>125</v>
      </c>
      <c r="Q532" t="s">
        <v>80</v>
      </c>
      <c r="R532" t="s">
        <v>72</v>
      </c>
      <c r="S532" t="s">
        <v>73</v>
      </c>
      <c r="T532" t="s">
        <v>92</v>
      </c>
      <c r="U532" t="s">
        <v>72</v>
      </c>
      <c r="V532" t="s">
        <v>72</v>
      </c>
      <c r="X532" t="s">
        <v>80</v>
      </c>
      <c r="Y532">
        <v>1982</v>
      </c>
      <c r="Z532" t="s">
        <v>81</v>
      </c>
      <c r="AA532" t="s">
        <v>73</v>
      </c>
      <c r="AB532" t="s">
        <v>72</v>
      </c>
      <c r="AC532" t="s">
        <v>73</v>
      </c>
      <c r="AD532" t="s">
        <v>72</v>
      </c>
      <c r="AE532" t="s">
        <v>72</v>
      </c>
      <c r="AF532" t="s">
        <v>531</v>
      </c>
      <c r="AG532" t="s">
        <v>125</v>
      </c>
      <c r="AH532" t="s">
        <v>73</v>
      </c>
      <c r="AI532">
        <v>0</v>
      </c>
      <c r="AJ532">
        <v>32</v>
      </c>
      <c r="AK532">
        <v>3</v>
      </c>
      <c r="AL532">
        <v>24</v>
      </c>
      <c r="AM532" t="s">
        <v>73</v>
      </c>
      <c r="AN532" t="s">
        <v>72</v>
      </c>
      <c r="AO532" t="s">
        <v>84</v>
      </c>
      <c r="AP532" t="s">
        <v>582</v>
      </c>
      <c r="AQ532" t="s">
        <v>1934</v>
      </c>
      <c r="AR532" t="s">
        <v>72</v>
      </c>
      <c r="AS532" t="s">
        <v>1935</v>
      </c>
      <c r="AT532" t="s">
        <v>87</v>
      </c>
      <c r="AU532" t="s">
        <v>1460</v>
      </c>
      <c r="AV532">
        <v>4152593</v>
      </c>
      <c r="AW532" t="s">
        <v>73</v>
      </c>
      <c r="AX532" t="s">
        <v>73</v>
      </c>
      <c r="AY532" t="s">
        <v>73</v>
      </c>
      <c r="AZ532" t="s">
        <v>1936</v>
      </c>
      <c r="BA532" t="s">
        <v>72</v>
      </c>
      <c r="BB532" t="s">
        <v>72</v>
      </c>
      <c r="BC532">
        <v>1982</v>
      </c>
      <c r="BD532" t="s">
        <v>73</v>
      </c>
      <c r="BE532" t="s">
        <v>89</v>
      </c>
      <c r="BF532">
        <v>20</v>
      </c>
      <c r="BG532" t="s">
        <v>99</v>
      </c>
      <c r="BH532">
        <v>1982</v>
      </c>
      <c r="BJ532">
        <v>2017</v>
      </c>
    </row>
    <row r="533" spans="1:62" x14ac:dyDescent="0.3">
      <c r="A533">
        <v>149586</v>
      </c>
      <c r="B533" t="s">
        <v>70</v>
      </c>
      <c r="D533" t="s">
        <v>72</v>
      </c>
      <c r="E533" t="s">
        <v>72</v>
      </c>
      <c r="F533" t="s">
        <v>72</v>
      </c>
      <c r="G533" t="s">
        <v>72</v>
      </c>
      <c r="H533" t="s">
        <v>73</v>
      </c>
      <c r="I533" t="s">
        <v>91</v>
      </c>
      <c r="J533">
        <v>3</v>
      </c>
      <c r="K533">
        <v>17</v>
      </c>
      <c r="R533" t="s">
        <v>72</v>
      </c>
      <c r="S533" t="s">
        <v>73</v>
      </c>
      <c r="T533" t="s">
        <v>78</v>
      </c>
      <c r="U533" t="s">
        <v>72</v>
      </c>
      <c r="V533" t="s">
        <v>73</v>
      </c>
      <c r="W533" t="s">
        <v>1937</v>
      </c>
      <c r="X533" t="s">
        <v>77</v>
      </c>
      <c r="Y533">
        <v>2010</v>
      </c>
      <c r="Z533" t="s">
        <v>81</v>
      </c>
      <c r="AA533" t="s">
        <v>73</v>
      </c>
      <c r="AB533" t="s">
        <v>72</v>
      </c>
      <c r="AC533" t="s">
        <v>73</v>
      </c>
      <c r="AD533" t="s">
        <v>72</v>
      </c>
      <c r="AE533" t="s">
        <v>72</v>
      </c>
      <c r="AF533" t="s">
        <v>1938</v>
      </c>
      <c r="AG533" t="s">
        <v>83</v>
      </c>
      <c r="AH533" t="s">
        <v>73</v>
      </c>
      <c r="AI533">
        <v>0</v>
      </c>
      <c r="AJ533">
        <v>13</v>
      </c>
      <c r="AK533">
        <v>0</v>
      </c>
      <c r="AL533">
        <v>4</v>
      </c>
      <c r="AM533" t="s">
        <v>73</v>
      </c>
      <c r="AN533" t="s">
        <v>72</v>
      </c>
      <c r="AO533" t="s">
        <v>196</v>
      </c>
      <c r="AP533" t="s">
        <v>582</v>
      </c>
      <c r="AR533" t="s">
        <v>72</v>
      </c>
      <c r="AS533" t="s">
        <v>1939</v>
      </c>
      <c r="AT533" t="s">
        <v>87</v>
      </c>
      <c r="AU533" t="s">
        <v>1937</v>
      </c>
      <c r="AV533">
        <v>4152608</v>
      </c>
      <c r="AW533" t="s">
        <v>73</v>
      </c>
      <c r="AX533" t="s">
        <v>73</v>
      </c>
      <c r="AY533" t="s">
        <v>73</v>
      </c>
      <c r="AZ533" t="s">
        <v>1940</v>
      </c>
      <c r="BA533" t="s">
        <v>73</v>
      </c>
      <c r="BE533" t="s">
        <v>122</v>
      </c>
      <c r="BF533">
        <v>20</v>
      </c>
      <c r="BG533" t="s">
        <v>99</v>
      </c>
      <c r="BH533">
        <v>1950</v>
      </c>
      <c r="BJ533">
        <v>2017</v>
      </c>
    </row>
    <row r="534" spans="1:62" x14ac:dyDescent="0.3">
      <c r="A534">
        <v>149587</v>
      </c>
      <c r="B534" t="s">
        <v>70</v>
      </c>
      <c r="D534" t="s">
        <v>72</v>
      </c>
      <c r="E534" t="s">
        <v>72</v>
      </c>
      <c r="F534" t="s">
        <v>72</v>
      </c>
      <c r="G534" t="s">
        <v>72</v>
      </c>
      <c r="H534" t="s">
        <v>73</v>
      </c>
      <c r="I534" t="s">
        <v>91</v>
      </c>
      <c r="J534">
        <v>4</v>
      </c>
      <c r="K534">
        <v>30</v>
      </c>
      <c r="L534" s="1">
        <v>41504</v>
      </c>
      <c r="Q534" t="s">
        <v>80</v>
      </c>
      <c r="S534" t="s">
        <v>73</v>
      </c>
      <c r="T534" t="s">
        <v>78</v>
      </c>
      <c r="U534" t="s">
        <v>72</v>
      </c>
      <c r="V534" t="s">
        <v>72</v>
      </c>
      <c r="W534" t="s">
        <v>549</v>
      </c>
      <c r="X534" t="s">
        <v>77</v>
      </c>
      <c r="Y534">
        <v>1999</v>
      </c>
      <c r="Z534" t="s">
        <v>81</v>
      </c>
      <c r="AA534" t="s">
        <v>72</v>
      </c>
      <c r="AB534" t="s">
        <v>72</v>
      </c>
      <c r="AC534" t="s">
        <v>73</v>
      </c>
      <c r="AD534" t="s">
        <v>73</v>
      </c>
      <c r="AE534" t="s">
        <v>72</v>
      </c>
      <c r="AF534" t="s">
        <v>82</v>
      </c>
      <c r="AG534" t="s">
        <v>203</v>
      </c>
      <c r="AH534" t="s">
        <v>72</v>
      </c>
      <c r="AI534">
        <v>0</v>
      </c>
      <c r="AJ534">
        <v>34</v>
      </c>
      <c r="AK534">
        <v>1</v>
      </c>
      <c r="AL534">
        <v>4</v>
      </c>
      <c r="AM534" t="s">
        <v>72</v>
      </c>
      <c r="AN534" t="s">
        <v>72</v>
      </c>
      <c r="AO534" t="s">
        <v>189</v>
      </c>
      <c r="AP534" t="s">
        <v>582</v>
      </c>
      <c r="AQ534" t="s">
        <v>1941</v>
      </c>
      <c r="AR534" t="s">
        <v>72</v>
      </c>
      <c r="AS534" t="s">
        <v>1942</v>
      </c>
      <c r="AT534" t="s">
        <v>87</v>
      </c>
      <c r="AU534" t="s">
        <v>549</v>
      </c>
      <c r="AV534">
        <v>4152609</v>
      </c>
      <c r="AW534" t="s">
        <v>73</v>
      </c>
      <c r="AX534" t="s">
        <v>73</v>
      </c>
      <c r="AY534" t="s">
        <v>73</v>
      </c>
      <c r="AZ534" t="s">
        <v>1943</v>
      </c>
      <c r="BA534" t="s">
        <v>72</v>
      </c>
      <c r="BB534" t="s">
        <v>72</v>
      </c>
      <c r="BC534">
        <v>1985</v>
      </c>
      <c r="BD534" t="s">
        <v>72</v>
      </c>
      <c r="BE534" t="s">
        <v>89</v>
      </c>
      <c r="BF534">
        <v>20</v>
      </c>
      <c r="BG534" t="s">
        <v>99</v>
      </c>
      <c r="BH534">
        <v>1968</v>
      </c>
      <c r="BJ534">
        <v>2017</v>
      </c>
    </row>
    <row r="535" spans="1:62" x14ac:dyDescent="0.3">
      <c r="A535">
        <v>149588</v>
      </c>
      <c r="B535" t="s">
        <v>70</v>
      </c>
      <c r="C535" t="s">
        <v>305</v>
      </c>
      <c r="D535" t="s">
        <v>72</v>
      </c>
      <c r="E535" t="s">
        <v>72</v>
      </c>
      <c r="F535" t="s">
        <v>72</v>
      </c>
      <c r="G535" t="s">
        <v>72</v>
      </c>
      <c r="H535" t="s">
        <v>72</v>
      </c>
      <c r="I535" t="s">
        <v>91</v>
      </c>
      <c r="J535">
        <v>13</v>
      </c>
      <c r="K535">
        <v>103</v>
      </c>
      <c r="L535" s="1">
        <v>42796</v>
      </c>
      <c r="M535" t="s">
        <v>1944</v>
      </c>
      <c r="Q535" t="s">
        <v>80</v>
      </c>
      <c r="R535" t="s">
        <v>73</v>
      </c>
      <c r="S535" t="s">
        <v>73</v>
      </c>
      <c r="T535" t="s">
        <v>92</v>
      </c>
      <c r="U535" t="s">
        <v>72</v>
      </c>
      <c r="V535" t="s">
        <v>72</v>
      </c>
      <c r="X535" t="s">
        <v>77</v>
      </c>
      <c r="Y535">
        <v>1972</v>
      </c>
      <c r="Z535" t="s">
        <v>81</v>
      </c>
      <c r="AA535" t="s">
        <v>73</v>
      </c>
      <c r="AB535" t="s">
        <v>72</v>
      </c>
      <c r="AC535" t="s">
        <v>73</v>
      </c>
      <c r="AD535" t="s">
        <v>72</v>
      </c>
      <c r="AE535" t="s">
        <v>72</v>
      </c>
      <c r="AF535" t="s">
        <v>327</v>
      </c>
      <c r="AG535" t="s">
        <v>125</v>
      </c>
      <c r="AH535" t="s">
        <v>72</v>
      </c>
      <c r="AI535">
        <v>2</v>
      </c>
      <c r="AJ535">
        <v>0</v>
      </c>
      <c r="AK535">
        <v>2</v>
      </c>
      <c r="AL535">
        <v>10</v>
      </c>
      <c r="AM535" t="s">
        <v>72</v>
      </c>
      <c r="AN535" t="s">
        <v>72</v>
      </c>
      <c r="AO535" t="s">
        <v>84</v>
      </c>
      <c r="AP535" t="s">
        <v>308</v>
      </c>
      <c r="AR535" t="s">
        <v>72</v>
      </c>
      <c r="AS535" t="s">
        <v>751</v>
      </c>
      <c r="AT535" t="s">
        <v>87</v>
      </c>
      <c r="AU535" t="s">
        <v>1945</v>
      </c>
      <c r="AV535">
        <v>4152611</v>
      </c>
      <c r="AW535" t="s">
        <v>73</v>
      </c>
      <c r="AX535" t="s">
        <v>72</v>
      </c>
      <c r="AY535" t="s">
        <v>73</v>
      </c>
      <c r="AZ535" t="s">
        <v>1946</v>
      </c>
      <c r="BA535" t="s">
        <v>72</v>
      </c>
      <c r="BB535" t="s">
        <v>72</v>
      </c>
      <c r="BC535">
        <v>1972</v>
      </c>
      <c r="BD535" t="s">
        <v>73</v>
      </c>
      <c r="BE535" t="s">
        <v>89</v>
      </c>
      <c r="BF535">
        <v>20</v>
      </c>
      <c r="BG535" t="s">
        <v>99</v>
      </c>
      <c r="BH535">
        <v>1972</v>
      </c>
      <c r="BJ535">
        <v>2017</v>
      </c>
    </row>
    <row r="536" spans="1:62" x14ac:dyDescent="0.3">
      <c r="A536">
        <v>149589</v>
      </c>
      <c r="B536" t="s">
        <v>70</v>
      </c>
      <c r="D536" t="s">
        <v>72</v>
      </c>
      <c r="E536" t="s">
        <v>73</v>
      </c>
      <c r="F536" t="s">
        <v>72</v>
      </c>
      <c r="G536" t="s">
        <v>72</v>
      </c>
      <c r="H536" t="s">
        <v>73</v>
      </c>
      <c r="I536" t="s">
        <v>789</v>
      </c>
      <c r="J536">
        <v>3</v>
      </c>
      <c r="K536">
        <v>24</v>
      </c>
      <c r="S536" t="s">
        <v>73</v>
      </c>
      <c r="T536" t="s">
        <v>78</v>
      </c>
      <c r="U536" t="s">
        <v>72</v>
      </c>
      <c r="V536" t="s">
        <v>73</v>
      </c>
      <c r="W536" t="s">
        <v>1947</v>
      </c>
      <c r="X536" t="s">
        <v>80</v>
      </c>
      <c r="Y536">
        <v>1959</v>
      </c>
      <c r="Z536" t="s">
        <v>81</v>
      </c>
      <c r="AA536" t="s">
        <v>73</v>
      </c>
      <c r="AB536" t="s">
        <v>72</v>
      </c>
      <c r="AC536" t="s">
        <v>73</v>
      </c>
      <c r="AD536" t="s">
        <v>73</v>
      </c>
      <c r="AE536" t="s">
        <v>72</v>
      </c>
      <c r="AF536" t="s">
        <v>1948</v>
      </c>
      <c r="AG536" t="s">
        <v>83</v>
      </c>
      <c r="AH536" t="s">
        <v>73</v>
      </c>
      <c r="AI536">
        <v>0</v>
      </c>
      <c r="AJ536">
        <v>0</v>
      </c>
      <c r="AK536">
        <v>0</v>
      </c>
      <c r="AL536">
        <v>4</v>
      </c>
      <c r="AM536" t="s">
        <v>72</v>
      </c>
      <c r="AN536" t="s">
        <v>72</v>
      </c>
      <c r="AO536" t="s">
        <v>134</v>
      </c>
      <c r="AP536" t="s">
        <v>308</v>
      </c>
      <c r="AQ536" t="s">
        <v>1949</v>
      </c>
      <c r="AR536" t="s">
        <v>73</v>
      </c>
      <c r="AT536" t="s">
        <v>87</v>
      </c>
      <c r="AU536" t="s">
        <v>1947</v>
      </c>
      <c r="AV536">
        <v>4269230</v>
      </c>
      <c r="AW536" t="s">
        <v>73</v>
      </c>
      <c r="AX536" t="s">
        <v>73</v>
      </c>
      <c r="AY536" t="s">
        <v>73</v>
      </c>
      <c r="AZ536" t="s">
        <v>1950</v>
      </c>
      <c r="BA536" t="s">
        <v>72</v>
      </c>
      <c r="BB536" t="s">
        <v>73</v>
      </c>
      <c r="BC536">
        <v>1959</v>
      </c>
      <c r="BE536" t="s">
        <v>89</v>
      </c>
      <c r="BF536">
        <v>20</v>
      </c>
      <c r="BG536" t="s">
        <v>99</v>
      </c>
      <c r="BH536">
        <v>1959</v>
      </c>
      <c r="BJ536">
        <v>2017</v>
      </c>
    </row>
    <row r="537" spans="1:62" x14ac:dyDescent="0.3">
      <c r="A537">
        <v>149590</v>
      </c>
      <c r="B537" t="s">
        <v>70</v>
      </c>
      <c r="D537" t="s">
        <v>72</v>
      </c>
      <c r="E537" t="s">
        <v>72</v>
      </c>
      <c r="F537" t="s">
        <v>72</v>
      </c>
      <c r="G537" t="s">
        <v>73</v>
      </c>
      <c r="H537" t="s">
        <v>73</v>
      </c>
      <c r="I537" t="s">
        <v>91</v>
      </c>
      <c r="J537">
        <v>4</v>
      </c>
      <c r="K537">
        <v>32</v>
      </c>
      <c r="S537" t="s">
        <v>73</v>
      </c>
      <c r="T537" t="s">
        <v>78</v>
      </c>
      <c r="U537" t="s">
        <v>72</v>
      </c>
      <c r="V537" t="s">
        <v>73</v>
      </c>
      <c r="W537" t="s">
        <v>1951</v>
      </c>
      <c r="X537" t="s">
        <v>77</v>
      </c>
      <c r="Y537">
        <v>1990</v>
      </c>
      <c r="Z537" t="s">
        <v>81</v>
      </c>
      <c r="AA537" t="s">
        <v>73</v>
      </c>
      <c r="AB537" t="s">
        <v>72</v>
      </c>
      <c r="AC537" t="s">
        <v>73</v>
      </c>
      <c r="AD537" t="s">
        <v>73</v>
      </c>
      <c r="AE537" t="s">
        <v>72</v>
      </c>
      <c r="AF537" s="2">
        <v>45862</v>
      </c>
      <c r="AG537" t="s">
        <v>83</v>
      </c>
      <c r="AH537" t="s">
        <v>72</v>
      </c>
      <c r="AI537">
        <v>0</v>
      </c>
      <c r="AJ537">
        <v>0</v>
      </c>
      <c r="AK537">
        <v>0</v>
      </c>
      <c r="AL537">
        <v>4</v>
      </c>
      <c r="AM537" t="s">
        <v>72</v>
      </c>
      <c r="AN537" t="s">
        <v>72</v>
      </c>
      <c r="AO537" t="s">
        <v>134</v>
      </c>
      <c r="AP537" t="s">
        <v>582</v>
      </c>
      <c r="AR537" t="s">
        <v>73</v>
      </c>
      <c r="AS537" t="s">
        <v>1088</v>
      </c>
      <c r="AT537" t="s">
        <v>87</v>
      </c>
      <c r="AU537" t="s">
        <v>1951</v>
      </c>
      <c r="AV537">
        <v>4152627</v>
      </c>
      <c r="AW537" t="s">
        <v>73</v>
      </c>
      <c r="AX537" t="s">
        <v>72</v>
      </c>
      <c r="AY537" t="s">
        <v>73</v>
      </c>
      <c r="AZ537" t="s">
        <v>1952</v>
      </c>
      <c r="BA537" t="s">
        <v>72</v>
      </c>
      <c r="BB537" t="s">
        <v>72</v>
      </c>
      <c r="BC537">
        <v>2000</v>
      </c>
      <c r="BE537" t="s">
        <v>122</v>
      </c>
      <c r="BF537">
        <v>21</v>
      </c>
      <c r="BG537" t="s">
        <v>99</v>
      </c>
      <c r="BH537">
        <v>1960</v>
      </c>
      <c r="BJ537">
        <v>2017</v>
      </c>
    </row>
    <row r="538" spans="1:62" x14ac:dyDescent="0.3">
      <c r="A538">
        <v>149591</v>
      </c>
      <c r="B538" t="s">
        <v>70</v>
      </c>
      <c r="D538" t="s">
        <v>72</v>
      </c>
      <c r="E538" t="s">
        <v>72</v>
      </c>
      <c r="F538" t="s">
        <v>72</v>
      </c>
      <c r="G538" t="s">
        <v>73</v>
      </c>
      <c r="H538" t="s">
        <v>73</v>
      </c>
      <c r="I538" t="s">
        <v>91</v>
      </c>
      <c r="J538">
        <v>4</v>
      </c>
      <c r="K538">
        <v>30</v>
      </c>
      <c r="R538" t="s">
        <v>72</v>
      </c>
      <c r="S538" t="s">
        <v>73</v>
      </c>
      <c r="T538" t="s">
        <v>92</v>
      </c>
      <c r="U538" t="s">
        <v>72</v>
      </c>
      <c r="V538" t="s">
        <v>73</v>
      </c>
      <c r="X538" t="s">
        <v>77</v>
      </c>
      <c r="Y538">
        <v>2006</v>
      </c>
      <c r="Z538" t="s">
        <v>81</v>
      </c>
      <c r="AA538" t="s">
        <v>73</v>
      </c>
      <c r="AB538" t="s">
        <v>72</v>
      </c>
      <c r="AC538" t="s">
        <v>73</v>
      </c>
      <c r="AD538" t="s">
        <v>72</v>
      </c>
      <c r="AE538" t="s">
        <v>72</v>
      </c>
      <c r="AF538" t="s">
        <v>82</v>
      </c>
      <c r="AG538" t="s">
        <v>581</v>
      </c>
      <c r="AH538" t="s">
        <v>72</v>
      </c>
      <c r="AI538">
        <v>0</v>
      </c>
      <c r="AJ538">
        <v>1</v>
      </c>
      <c r="AK538">
        <v>0</v>
      </c>
      <c r="AL538">
        <v>4</v>
      </c>
      <c r="AM538" t="s">
        <v>73</v>
      </c>
      <c r="AN538" t="s">
        <v>72</v>
      </c>
      <c r="AO538" t="s">
        <v>578</v>
      </c>
      <c r="AP538" t="s">
        <v>582</v>
      </c>
      <c r="AR538" t="s">
        <v>72</v>
      </c>
      <c r="AS538" t="s">
        <v>583</v>
      </c>
      <c r="AT538" t="s">
        <v>87</v>
      </c>
      <c r="AU538" t="s">
        <v>149</v>
      </c>
      <c r="AV538">
        <v>4152635</v>
      </c>
      <c r="AW538" t="s">
        <v>73</v>
      </c>
      <c r="AX538" t="s">
        <v>73</v>
      </c>
      <c r="AY538" t="s">
        <v>73</v>
      </c>
      <c r="AZ538" t="s">
        <v>1953</v>
      </c>
      <c r="BA538" t="s">
        <v>72</v>
      </c>
      <c r="BB538" t="s">
        <v>72</v>
      </c>
      <c r="BC538">
        <v>1955</v>
      </c>
      <c r="BE538" t="s">
        <v>89</v>
      </c>
      <c r="BF538">
        <v>21</v>
      </c>
      <c r="BG538" t="s">
        <v>99</v>
      </c>
      <c r="BH538">
        <v>1955</v>
      </c>
      <c r="BJ538">
        <v>2017</v>
      </c>
    </row>
    <row r="539" spans="1:62" x14ac:dyDescent="0.3">
      <c r="A539">
        <v>149592</v>
      </c>
      <c r="B539" t="s">
        <v>70</v>
      </c>
      <c r="D539" t="s">
        <v>72</v>
      </c>
      <c r="E539" t="s">
        <v>73</v>
      </c>
      <c r="F539" t="s">
        <v>72</v>
      </c>
      <c r="G539" t="s">
        <v>72</v>
      </c>
      <c r="H539" t="s">
        <v>73</v>
      </c>
      <c r="I539" t="s">
        <v>91</v>
      </c>
      <c r="J539">
        <v>3</v>
      </c>
      <c r="K539">
        <v>30</v>
      </c>
      <c r="R539" t="s">
        <v>72</v>
      </c>
      <c r="S539" t="s">
        <v>73</v>
      </c>
      <c r="T539" t="s">
        <v>78</v>
      </c>
      <c r="U539" t="s">
        <v>72</v>
      </c>
      <c r="V539" t="s">
        <v>73</v>
      </c>
      <c r="W539" t="s">
        <v>1954</v>
      </c>
      <c r="X539" t="s">
        <v>77</v>
      </c>
      <c r="Y539">
        <v>2009</v>
      </c>
      <c r="Z539" t="s">
        <v>81</v>
      </c>
      <c r="AA539" t="s">
        <v>73</v>
      </c>
      <c r="AB539" t="s">
        <v>72</v>
      </c>
      <c r="AC539" t="s">
        <v>73</v>
      </c>
      <c r="AD539" t="s">
        <v>72</v>
      </c>
      <c r="AE539" t="s">
        <v>72</v>
      </c>
      <c r="AF539" t="s">
        <v>1955</v>
      </c>
      <c r="AG539" t="s">
        <v>125</v>
      </c>
      <c r="AH539" t="s">
        <v>72</v>
      </c>
      <c r="AI539">
        <v>0</v>
      </c>
      <c r="AJ539">
        <v>30</v>
      </c>
      <c r="AK539">
        <v>0</v>
      </c>
      <c r="AL539">
        <v>4</v>
      </c>
      <c r="AM539" t="s">
        <v>73</v>
      </c>
      <c r="AN539" t="s">
        <v>72</v>
      </c>
      <c r="AO539" t="s">
        <v>196</v>
      </c>
      <c r="AP539" t="s">
        <v>308</v>
      </c>
      <c r="AQ539" t="s">
        <v>1956</v>
      </c>
      <c r="AR539" t="s">
        <v>72</v>
      </c>
      <c r="AS539" t="s">
        <v>1957</v>
      </c>
      <c r="AT539" t="s">
        <v>87</v>
      </c>
      <c r="AU539" t="s">
        <v>1954</v>
      </c>
      <c r="AV539">
        <v>4152667</v>
      </c>
      <c r="AW539" t="s">
        <v>73</v>
      </c>
      <c r="AX539" t="s">
        <v>73</v>
      </c>
      <c r="AY539" t="s">
        <v>73</v>
      </c>
      <c r="AZ539" t="s">
        <v>1958</v>
      </c>
      <c r="BA539" t="s">
        <v>72</v>
      </c>
      <c r="BB539" t="s">
        <v>73</v>
      </c>
      <c r="BC539">
        <v>1962</v>
      </c>
      <c r="BE539" t="s">
        <v>122</v>
      </c>
      <c r="BF539">
        <v>20</v>
      </c>
      <c r="BG539" t="s">
        <v>90</v>
      </c>
      <c r="BH539">
        <v>1962</v>
      </c>
      <c r="BJ539">
        <v>2017</v>
      </c>
    </row>
    <row r="540" spans="1:62" x14ac:dyDescent="0.3">
      <c r="A540">
        <v>149593</v>
      </c>
      <c r="B540" t="s">
        <v>70</v>
      </c>
      <c r="D540" t="s">
        <v>72</v>
      </c>
      <c r="E540" t="s">
        <v>72</v>
      </c>
      <c r="F540" t="s">
        <v>72</v>
      </c>
      <c r="G540" t="s">
        <v>72</v>
      </c>
      <c r="H540" t="s">
        <v>73</v>
      </c>
      <c r="I540" t="s">
        <v>91</v>
      </c>
      <c r="J540">
        <v>6</v>
      </c>
      <c r="K540">
        <v>79</v>
      </c>
      <c r="L540" s="1">
        <v>38524</v>
      </c>
      <c r="P540" t="s">
        <v>1959</v>
      </c>
      <c r="Q540" t="s">
        <v>77</v>
      </c>
      <c r="S540" t="s">
        <v>73</v>
      </c>
      <c r="T540" t="s">
        <v>78</v>
      </c>
      <c r="U540" t="s">
        <v>72</v>
      </c>
      <c r="V540" t="s">
        <v>73</v>
      </c>
      <c r="W540" t="s">
        <v>1960</v>
      </c>
      <c r="X540" t="s">
        <v>77</v>
      </c>
      <c r="Y540">
        <v>2010</v>
      </c>
      <c r="Z540" t="s">
        <v>81</v>
      </c>
      <c r="AA540" t="s">
        <v>73</v>
      </c>
      <c r="AB540" t="s">
        <v>72</v>
      </c>
      <c r="AC540" t="s">
        <v>73</v>
      </c>
      <c r="AD540" t="s">
        <v>73</v>
      </c>
      <c r="AE540" t="s">
        <v>72</v>
      </c>
      <c r="AF540" t="s">
        <v>1961</v>
      </c>
      <c r="AG540" t="s">
        <v>414</v>
      </c>
      <c r="AH540" t="s">
        <v>72</v>
      </c>
      <c r="AI540">
        <v>0</v>
      </c>
      <c r="AJ540">
        <v>0</v>
      </c>
      <c r="AK540">
        <v>1</v>
      </c>
      <c r="AL540">
        <v>4</v>
      </c>
      <c r="AM540" t="s">
        <v>72</v>
      </c>
      <c r="AN540" t="s">
        <v>72</v>
      </c>
      <c r="AO540" t="s">
        <v>134</v>
      </c>
      <c r="AP540" t="s">
        <v>308</v>
      </c>
      <c r="AR540" t="s">
        <v>72</v>
      </c>
      <c r="AS540" t="s">
        <v>1962</v>
      </c>
      <c r="AT540" t="s">
        <v>87</v>
      </c>
      <c r="AU540" t="s">
        <v>1960</v>
      </c>
      <c r="AV540">
        <v>4152690</v>
      </c>
      <c r="AW540" t="s">
        <v>73</v>
      </c>
      <c r="AX540" t="s">
        <v>73</v>
      </c>
      <c r="AY540" t="s">
        <v>73</v>
      </c>
      <c r="AZ540" t="s">
        <v>1963</v>
      </c>
      <c r="BA540" t="s">
        <v>72</v>
      </c>
      <c r="BB540" t="s">
        <v>72</v>
      </c>
      <c r="BC540">
        <v>1958</v>
      </c>
      <c r="BD540" t="s">
        <v>72</v>
      </c>
      <c r="BE540" t="s">
        <v>122</v>
      </c>
      <c r="BF540">
        <v>20</v>
      </c>
      <c r="BG540" t="s">
        <v>99</v>
      </c>
      <c r="BH540">
        <v>1958</v>
      </c>
      <c r="BI540">
        <v>2005</v>
      </c>
      <c r="BJ540">
        <v>2017</v>
      </c>
    </row>
    <row r="541" spans="1:62" x14ac:dyDescent="0.3">
      <c r="A541">
        <v>149594</v>
      </c>
      <c r="B541" t="s">
        <v>70</v>
      </c>
      <c r="D541" t="s">
        <v>72</v>
      </c>
      <c r="E541" t="s">
        <v>72</v>
      </c>
      <c r="F541" t="s">
        <v>72</v>
      </c>
      <c r="G541" t="s">
        <v>72</v>
      </c>
      <c r="H541" t="s">
        <v>73</v>
      </c>
      <c r="I541" t="s">
        <v>91</v>
      </c>
      <c r="J541">
        <v>6</v>
      </c>
      <c r="K541">
        <v>65</v>
      </c>
      <c r="L541" s="1">
        <v>41704</v>
      </c>
      <c r="P541" t="s">
        <v>1964</v>
      </c>
      <c r="Q541" t="s">
        <v>77</v>
      </c>
      <c r="S541" t="s">
        <v>73</v>
      </c>
      <c r="T541" t="s">
        <v>78</v>
      </c>
      <c r="U541" t="s">
        <v>72</v>
      </c>
      <c r="V541" t="s">
        <v>73</v>
      </c>
      <c r="W541" t="s">
        <v>1965</v>
      </c>
      <c r="X541" t="s">
        <v>77</v>
      </c>
      <c r="Y541">
        <v>2004</v>
      </c>
      <c r="Z541" t="s">
        <v>81</v>
      </c>
      <c r="AA541" t="s">
        <v>73</v>
      </c>
      <c r="AB541" t="s">
        <v>72</v>
      </c>
      <c r="AC541" t="s">
        <v>73</v>
      </c>
      <c r="AD541" t="s">
        <v>73</v>
      </c>
      <c r="AE541" t="s">
        <v>72</v>
      </c>
      <c r="AF541" t="s">
        <v>1457</v>
      </c>
      <c r="AG541" t="s">
        <v>360</v>
      </c>
      <c r="AH541" t="s">
        <v>73</v>
      </c>
      <c r="AI541">
        <v>0</v>
      </c>
      <c r="AJ541">
        <v>2</v>
      </c>
      <c r="AK541">
        <v>1</v>
      </c>
      <c r="AL541">
        <v>6</v>
      </c>
      <c r="AM541" t="s">
        <v>73</v>
      </c>
      <c r="AN541" t="s">
        <v>72</v>
      </c>
      <c r="AO541" t="s">
        <v>134</v>
      </c>
      <c r="AP541" t="s">
        <v>308</v>
      </c>
      <c r="AR541" t="s">
        <v>72</v>
      </c>
      <c r="AS541" t="s">
        <v>1966</v>
      </c>
      <c r="AT541" t="s">
        <v>87</v>
      </c>
      <c r="AU541" t="s">
        <v>1967</v>
      </c>
      <c r="AV541">
        <v>4152676</v>
      </c>
      <c r="AW541" t="s">
        <v>73</v>
      </c>
      <c r="AX541" t="s">
        <v>72</v>
      </c>
      <c r="AY541" t="s">
        <v>73</v>
      </c>
      <c r="AZ541" t="s">
        <v>1968</v>
      </c>
      <c r="BA541" t="s">
        <v>73</v>
      </c>
      <c r="BD541" t="s">
        <v>72</v>
      </c>
      <c r="BE541" t="s">
        <v>89</v>
      </c>
      <c r="BF541">
        <v>20</v>
      </c>
      <c r="BG541" t="s">
        <v>99</v>
      </c>
      <c r="BH541">
        <v>1961</v>
      </c>
      <c r="BI541">
        <v>2011</v>
      </c>
      <c r="BJ541">
        <v>2017</v>
      </c>
    </row>
    <row r="542" spans="1:62" x14ac:dyDescent="0.3">
      <c r="A542">
        <v>149595</v>
      </c>
      <c r="B542" t="s">
        <v>70</v>
      </c>
      <c r="D542" t="s">
        <v>72</v>
      </c>
      <c r="E542" t="s">
        <v>72</v>
      </c>
      <c r="F542" t="s">
        <v>72</v>
      </c>
      <c r="G542" t="s">
        <v>72</v>
      </c>
      <c r="H542" t="s">
        <v>72</v>
      </c>
      <c r="I542" t="s">
        <v>91</v>
      </c>
      <c r="J542">
        <v>9</v>
      </c>
      <c r="K542">
        <v>101</v>
      </c>
      <c r="L542" s="1">
        <v>42979</v>
      </c>
      <c r="Q542" t="s">
        <v>80</v>
      </c>
      <c r="R542" t="s">
        <v>72</v>
      </c>
      <c r="S542" t="s">
        <v>73</v>
      </c>
      <c r="T542" t="s">
        <v>78</v>
      </c>
      <c r="U542" t="s">
        <v>72</v>
      </c>
      <c r="V542" t="s">
        <v>72</v>
      </c>
      <c r="W542" t="s">
        <v>192</v>
      </c>
      <c r="X542" t="s">
        <v>77</v>
      </c>
      <c r="Y542">
        <v>2012</v>
      </c>
      <c r="Z542" t="s">
        <v>81</v>
      </c>
      <c r="AA542" t="s">
        <v>73</v>
      </c>
      <c r="AB542" t="s">
        <v>72</v>
      </c>
      <c r="AC542" t="s">
        <v>73</v>
      </c>
      <c r="AD542" t="s">
        <v>72</v>
      </c>
      <c r="AE542" t="s">
        <v>72</v>
      </c>
      <c r="AF542" t="s">
        <v>1969</v>
      </c>
      <c r="AG542" t="s">
        <v>83</v>
      </c>
      <c r="AH542" t="s">
        <v>72</v>
      </c>
      <c r="AI542">
        <v>1</v>
      </c>
      <c r="AJ542">
        <v>1</v>
      </c>
      <c r="AK542">
        <v>2</v>
      </c>
      <c r="AL542">
        <v>10</v>
      </c>
      <c r="AM542" t="s">
        <v>73</v>
      </c>
      <c r="AN542" t="s">
        <v>72</v>
      </c>
      <c r="AO542" t="s">
        <v>84</v>
      </c>
      <c r="AP542" t="s">
        <v>308</v>
      </c>
      <c r="AR542" t="s">
        <v>72</v>
      </c>
      <c r="AS542" t="s">
        <v>341</v>
      </c>
      <c r="AT542" t="s">
        <v>87</v>
      </c>
      <c r="AU542" t="s">
        <v>192</v>
      </c>
      <c r="AV542">
        <v>4152687</v>
      </c>
      <c r="AW542" t="s">
        <v>73</v>
      </c>
      <c r="AX542" t="s">
        <v>72</v>
      </c>
      <c r="AY542" t="s">
        <v>73</v>
      </c>
      <c r="AZ542" t="s">
        <v>1970</v>
      </c>
      <c r="BA542" t="s">
        <v>72</v>
      </c>
      <c r="BB542" t="s">
        <v>72</v>
      </c>
      <c r="BC542">
        <v>1964</v>
      </c>
      <c r="BD542" t="s">
        <v>72</v>
      </c>
      <c r="BE542" t="s">
        <v>89</v>
      </c>
      <c r="BF542">
        <v>20</v>
      </c>
      <c r="BG542" t="s">
        <v>99</v>
      </c>
      <c r="BH542">
        <v>1964</v>
      </c>
      <c r="BJ542">
        <v>2017</v>
      </c>
    </row>
    <row r="543" spans="1:62" x14ac:dyDescent="0.3">
      <c r="A543">
        <v>149596</v>
      </c>
      <c r="B543" t="s">
        <v>70</v>
      </c>
      <c r="D543" t="s">
        <v>72</v>
      </c>
      <c r="E543" t="s">
        <v>73</v>
      </c>
      <c r="F543" t="s">
        <v>72</v>
      </c>
      <c r="G543" t="s">
        <v>72</v>
      </c>
      <c r="H543" t="s">
        <v>73</v>
      </c>
      <c r="I543" t="s">
        <v>91</v>
      </c>
      <c r="J543">
        <v>5</v>
      </c>
      <c r="K543">
        <v>33</v>
      </c>
      <c r="L543" s="1">
        <v>42923</v>
      </c>
      <c r="P543" t="s">
        <v>563</v>
      </c>
      <c r="Q543" t="s">
        <v>77</v>
      </c>
      <c r="S543" t="s">
        <v>73</v>
      </c>
      <c r="T543" t="s">
        <v>92</v>
      </c>
      <c r="U543" t="s">
        <v>72</v>
      </c>
      <c r="V543" t="s">
        <v>73</v>
      </c>
      <c r="X543" t="s">
        <v>77</v>
      </c>
      <c r="Y543">
        <v>2005</v>
      </c>
      <c r="Z543" t="s">
        <v>81</v>
      </c>
      <c r="AA543" t="s">
        <v>73</v>
      </c>
      <c r="AB543" t="s">
        <v>72</v>
      </c>
      <c r="AC543" t="s">
        <v>73</v>
      </c>
      <c r="AD543" t="s">
        <v>73</v>
      </c>
      <c r="AE543" t="s">
        <v>72</v>
      </c>
      <c r="AF543" t="s">
        <v>347</v>
      </c>
      <c r="AG543" t="s">
        <v>564</v>
      </c>
      <c r="AH543" t="s">
        <v>73</v>
      </c>
      <c r="AI543">
        <v>0</v>
      </c>
      <c r="AJ543">
        <v>0</v>
      </c>
      <c r="AK543">
        <v>1</v>
      </c>
      <c r="AL543">
        <v>8</v>
      </c>
      <c r="AM543" t="s">
        <v>72</v>
      </c>
      <c r="AN543" t="s">
        <v>72</v>
      </c>
      <c r="AO543" t="s">
        <v>578</v>
      </c>
      <c r="AP543" t="s">
        <v>308</v>
      </c>
      <c r="AR543" t="s">
        <v>72</v>
      </c>
      <c r="AS543" t="s">
        <v>565</v>
      </c>
      <c r="AT543" t="s">
        <v>87</v>
      </c>
      <c r="AU543" t="s">
        <v>566</v>
      </c>
      <c r="AV543">
        <v>4152705</v>
      </c>
      <c r="AW543" t="s">
        <v>73</v>
      </c>
      <c r="AX543" t="s">
        <v>72</v>
      </c>
      <c r="AY543" t="s">
        <v>73</v>
      </c>
      <c r="AZ543" t="s">
        <v>1971</v>
      </c>
      <c r="BA543" t="s">
        <v>73</v>
      </c>
      <c r="BD543" t="s">
        <v>72</v>
      </c>
      <c r="BE543" t="s">
        <v>98</v>
      </c>
      <c r="BF543">
        <v>21</v>
      </c>
      <c r="BG543" t="s">
        <v>99</v>
      </c>
      <c r="BH543">
        <v>1969</v>
      </c>
      <c r="BI543">
        <v>2017</v>
      </c>
      <c r="BJ543">
        <v>2017</v>
      </c>
    </row>
    <row r="544" spans="1:62" x14ac:dyDescent="0.3">
      <c r="A544">
        <v>149597</v>
      </c>
      <c r="B544" t="s">
        <v>70</v>
      </c>
      <c r="C544" t="s">
        <v>1972</v>
      </c>
      <c r="D544" t="s">
        <v>73</v>
      </c>
      <c r="E544" t="s">
        <v>72</v>
      </c>
      <c r="F544" t="s">
        <v>72</v>
      </c>
      <c r="G544" t="s">
        <v>72</v>
      </c>
      <c r="H544" t="s">
        <v>73</v>
      </c>
      <c r="I544" t="s">
        <v>596</v>
      </c>
      <c r="J544">
        <v>9</v>
      </c>
      <c r="K544">
        <v>110</v>
      </c>
      <c r="L544" s="1">
        <v>42930</v>
      </c>
      <c r="Q544" t="s">
        <v>80</v>
      </c>
      <c r="R544" t="s">
        <v>73</v>
      </c>
      <c r="S544" t="s">
        <v>73</v>
      </c>
      <c r="T544" t="s">
        <v>92</v>
      </c>
      <c r="U544" t="s">
        <v>72</v>
      </c>
      <c r="V544" t="s">
        <v>72</v>
      </c>
      <c r="X544" t="s">
        <v>77</v>
      </c>
      <c r="Y544">
        <v>2015</v>
      </c>
      <c r="Z544" t="s">
        <v>81</v>
      </c>
      <c r="AA544" t="s">
        <v>73</v>
      </c>
      <c r="AB544" t="s">
        <v>72</v>
      </c>
      <c r="AC544" t="s">
        <v>73</v>
      </c>
      <c r="AD544" t="s">
        <v>72</v>
      </c>
      <c r="AE544" t="s">
        <v>72</v>
      </c>
      <c r="AF544" t="s">
        <v>1173</v>
      </c>
      <c r="AG544" t="s">
        <v>203</v>
      </c>
      <c r="AH544" t="s">
        <v>72</v>
      </c>
      <c r="AI544">
        <v>0</v>
      </c>
      <c r="AJ544">
        <v>1</v>
      </c>
      <c r="AK544">
        <v>2</v>
      </c>
      <c r="AL544">
        <v>10</v>
      </c>
      <c r="AM544" t="s">
        <v>73</v>
      </c>
      <c r="AN544" t="s">
        <v>72</v>
      </c>
      <c r="AO544" t="s">
        <v>84</v>
      </c>
      <c r="AP544" t="s">
        <v>308</v>
      </c>
      <c r="AR544" t="s">
        <v>72</v>
      </c>
      <c r="AS544" t="s">
        <v>1973</v>
      </c>
      <c r="AT544" t="s">
        <v>87</v>
      </c>
      <c r="AU544" t="s">
        <v>835</v>
      </c>
      <c r="AV544">
        <v>4152692</v>
      </c>
      <c r="AW544" t="s">
        <v>73</v>
      </c>
      <c r="AX544" t="s">
        <v>72</v>
      </c>
      <c r="AY544" t="s">
        <v>73</v>
      </c>
      <c r="AZ544" t="s">
        <v>1974</v>
      </c>
      <c r="BA544" t="s">
        <v>72</v>
      </c>
      <c r="BB544" t="s">
        <v>72</v>
      </c>
      <c r="BC544">
        <v>2015</v>
      </c>
      <c r="BD544" t="s">
        <v>72</v>
      </c>
      <c r="BE544" t="s">
        <v>89</v>
      </c>
      <c r="BF544">
        <v>21</v>
      </c>
      <c r="BG544" t="s">
        <v>99</v>
      </c>
      <c r="BH544">
        <v>1972</v>
      </c>
      <c r="BJ544">
        <v>2017</v>
      </c>
    </row>
    <row r="545" spans="1:62" x14ac:dyDescent="0.3">
      <c r="A545">
        <v>149598</v>
      </c>
      <c r="B545" t="s">
        <v>70</v>
      </c>
      <c r="D545" t="s">
        <v>72</v>
      </c>
      <c r="E545" t="s">
        <v>72</v>
      </c>
      <c r="F545" t="s">
        <v>72</v>
      </c>
      <c r="G545" t="s">
        <v>72</v>
      </c>
      <c r="H545" t="s">
        <v>72</v>
      </c>
      <c r="I545" t="s">
        <v>91</v>
      </c>
      <c r="J545">
        <v>3</v>
      </c>
      <c r="K545">
        <v>21</v>
      </c>
      <c r="S545" t="s">
        <v>73</v>
      </c>
      <c r="T545" t="s">
        <v>78</v>
      </c>
      <c r="U545" t="s">
        <v>72</v>
      </c>
      <c r="V545" t="s">
        <v>73</v>
      </c>
      <c r="W545" t="s">
        <v>198</v>
      </c>
      <c r="X545" t="s">
        <v>80</v>
      </c>
      <c r="Y545">
        <v>2000</v>
      </c>
      <c r="Z545" t="s">
        <v>216</v>
      </c>
      <c r="AA545" t="s">
        <v>73</v>
      </c>
      <c r="AB545" t="s">
        <v>72</v>
      </c>
      <c r="AC545" t="s">
        <v>73</v>
      </c>
      <c r="AD545" t="s">
        <v>73</v>
      </c>
      <c r="AE545" t="s">
        <v>72</v>
      </c>
      <c r="AF545" t="s">
        <v>1975</v>
      </c>
      <c r="AG545" t="s">
        <v>83</v>
      </c>
      <c r="AH545" t="s">
        <v>73</v>
      </c>
      <c r="AI545">
        <v>1</v>
      </c>
      <c r="AJ545">
        <v>24</v>
      </c>
      <c r="AK545">
        <v>0</v>
      </c>
      <c r="AL545">
        <v>4</v>
      </c>
      <c r="AM545" t="s">
        <v>73</v>
      </c>
      <c r="AN545" t="s">
        <v>72</v>
      </c>
      <c r="AO545" t="s">
        <v>134</v>
      </c>
      <c r="AP545" t="s">
        <v>589</v>
      </c>
      <c r="AR545" t="s">
        <v>72</v>
      </c>
      <c r="AT545" t="s">
        <v>87</v>
      </c>
      <c r="AU545" t="s">
        <v>198</v>
      </c>
      <c r="AV545">
        <v>4152719</v>
      </c>
      <c r="AW545" t="s">
        <v>73</v>
      </c>
      <c r="AX545" t="s">
        <v>73</v>
      </c>
      <c r="AY545" t="s">
        <v>73</v>
      </c>
      <c r="AZ545" t="s">
        <v>1976</v>
      </c>
      <c r="BA545" t="s">
        <v>72</v>
      </c>
      <c r="BB545" t="s">
        <v>72</v>
      </c>
      <c r="BC545">
        <v>2000</v>
      </c>
      <c r="BE545" t="s">
        <v>89</v>
      </c>
      <c r="BF545">
        <v>21</v>
      </c>
      <c r="BG545" t="s">
        <v>99</v>
      </c>
      <c r="BH545">
        <v>1960</v>
      </c>
      <c r="BJ545">
        <v>2017</v>
      </c>
    </row>
    <row r="546" spans="1:62" x14ac:dyDescent="0.3">
      <c r="A546">
        <v>149599</v>
      </c>
      <c r="B546" t="s">
        <v>70</v>
      </c>
      <c r="D546" t="s">
        <v>72</v>
      </c>
      <c r="E546" t="s">
        <v>72</v>
      </c>
      <c r="F546" t="s">
        <v>72</v>
      </c>
      <c r="G546" t="s">
        <v>72</v>
      </c>
      <c r="H546" t="s">
        <v>73</v>
      </c>
      <c r="I546" t="s">
        <v>91</v>
      </c>
      <c r="J546">
        <v>3</v>
      </c>
      <c r="K546">
        <v>23</v>
      </c>
      <c r="S546" t="s">
        <v>73</v>
      </c>
      <c r="T546" t="s">
        <v>78</v>
      </c>
      <c r="U546" t="s">
        <v>72</v>
      </c>
      <c r="V546" t="s">
        <v>73</v>
      </c>
      <c r="W546" t="s">
        <v>1977</v>
      </c>
      <c r="X546" t="s">
        <v>77</v>
      </c>
      <c r="Y546">
        <v>1995</v>
      </c>
      <c r="Z546" t="s">
        <v>81</v>
      </c>
      <c r="AA546" t="s">
        <v>73</v>
      </c>
      <c r="AB546" t="s">
        <v>72</v>
      </c>
      <c r="AC546" t="s">
        <v>73</v>
      </c>
      <c r="AD546" t="s">
        <v>73</v>
      </c>
      <c r="AE546" t="s">
        <v>72</v>
      </c>
      <c r="AF546" t="s">
        <v>1978</v>
      </c>
      <c r="AG546" t="s">
        <v>83</v>
      </c>
      <c r="AH546" t="s">
        <v>73</v>
      </c>
      <c r="AI546">
        <v>0</v>
      </c>
      <c r="AJ546">
        <v>1</v>
      </c>
      <c r="AK546">
        <v>0</v>
      </c>
      <c r="AL546">
        <v>4</v>
      </c>
      <c r="AM546" t="s">
        <v>72</v>
      </c>
      <c r="AN546" t="s">
        <v>72</v>
      </c>
      <c r="AO546" t="s">
        <v>134</v>
      </c>
      <c r="AP546" t="s">
        <v>308</v>
      </c>
      <c r="AQ546" t="s">
        <v>1979</v>
      </c>
      <c r="AR546" t="s">
        <v>72</v>
      </c>
      <c r="AT546" t="s">
        <v>87</v>
      </c>
      <c r="AU546" t="s">
        <v>1977</v>
      </c>
      <c r="AV546">
        <v>4152747</v>
      </c>
      <c r="AW546" t="s">
        <v>73</v>
      </c>
      <c r="AX546" t="s">
        <v>73</v>
      </c>
      <c r="AY546" t="s">
        <v>73</v>
      </c>
      <c r="AZ546" t="s">
        <v>1980</v>
      </c>
      <c r="BA546" t="s">
        <v>73</v>
      </c>
      <c r="BE546" t="s">
        <v>89</v>
      </c>
      <c r="BF546">
        <v>20</v>
      </c>
      <c r="BG546" t="s">
        <v>99</v>
      </c>
      <c r="BH546">
        <v>1965</v>
      </c>
      <c r="BJ546">
        <v>2017</v>
      </c>
    </row>
    <row r="547" spans="1:62" x14ac:dyDescent="0.3">
      <c r="A547">
        <v>149600</v>
      </c>
      <c r="B547" t="s">
        <v>70</v>
      </c>
      <c r="D547" t="s">
        <v>72</v>
      </c>
      <c r="E547" t="s">
        <v>72</v>
      </c>
      <c r="F547" t="s">
        <v>72</v>
      </c>
      <c r="G547" t="s">
        <v>72</v>
      </c>
      <c r="H547" t="s">
        <v>73</v>
      </c>
      <c r="I547" t="s">
        <v>445</v>
      </c>
      <c r="J547">
        <v>12</v>
      </c>
      <c r="K547">
        <v>138</v>
      </c>
      <c r="L547" s="1">
        <v>42776</v>
      </c>
      <c r="Q547" t="s">
        <v>80</v>
      </c>
      <c r="R547" t="s">
        <v>72</v>
      </c>
      <c r="S547" t="s">
        <v>73</v>
      </c>
      <c r="T547" t="s">
        <v>92</v>
      </c>
      <c r="U547" t="s">
        <v>72</v>
      </c>
      <c r="V547" t="s">
        <v>72</v>
      </c>
      <c r="X547" t="s">
        <v>77</v>
      </c>
      <c r="Y547">
        <v>2011</v>
      </c>
      <c r="Z547" t="s">
        <v>81</v>
      </c>
      <c r="AA547" t="s">
        <v>73</v>
      </c>
      <c r="AB547" t="s">
        <v>72</v>
      </c>
      <c r="AC547" t="s">
        <v>73</v>
      </c>
      <c r="AD547" t="s">
        <v>72</v>
      </c>
      <c r="AE547" t="s">
        <v>72</v>
      </c>
      <c r="AF547" t="s">
        <v>1981</v>
      </c>
      <c r="AG547" t="s">
        <v>125</v>
      </c>
      <c r="AH547" t="s">
        <v>72</v>
      </c>
      <c r="AI547">
        <v>0</v>
      </c>
      <c r="AJ547">
        <v>6</v>
      </c>
      <c r="AK547">
        <v>2</v>
      </c>
      <c r="AL547">
        <v>20</v>
      </c>
      <c r="AM547" t="s">
        <v>72</v>
      </c>
      <c r="AN547" t="s">
        <v>72</v>
      </c>
      <c r="AO547" t="s">
        <v>365</v>
      </c>
      <c r="AP547" t="s">
        <v>640</v>
      </c>
      <c r="AR547" t="s">
        <v>73</v>
      </c>
      <c r="AS547" t="s">
        <v>1982</v>
      </c>
      <c r="AT547" t="s">
        <v>87</v>
      </c>
      <c r="AU547" t="s">
        <v>1983</v>
      </c>
      <c r="AV547">
        <v>4152767</v>
      </c>
      <c r="AW547" t="s">
        <v>73</v>
      </c>
      <c r="AX547" t="s">
        <v>73</v>
      </c>
      <c r="AY547" t="s">
        <v>73</v>
      </c>
      <c r="AZ547" t="s">
        <v>1984</v>
      </c>
      <c r="BA547" t="s">
        <v>72</v>
      </c>
      <c r="BB547" t="s">
        <v>72</v>
      </c>
      <c r="BC547">
        <v>1995</v>
      </c>
      <c r="BD547" t="s">
        <v>72</v>
      </c>
      <c r="BE547" t="s">
        <v>89</v>
      </c>
      <c r="BF547">
        <v>21</v>
      </c>
      <c r="BG547" t="s">
        <v>99</v>
      </c>
      <c r="BH547">
        <v>1967</v>
      </c>
      <c r="BJ547">
        <v>2017</v>
      </c>
    </row>
    <row r="548" spans="1:62" x14ac:dyDescent="0.3">
      <c r="A548">
        <v>149601</v>
      </c>
      <c r="B548" t="s">
        <v>70</v>
      </c>
      <c r="C548" t="s">
        <v>332</v>
      </c>
      <c r="D548" t="s">
        <v>72</v>
      </c>
      <c r="E548" t="s">
        <v>72</v>
      </c>
      <c r="F548" t="s">
        <v>72</v>
      </c>
      <c r="G548" t="s">
        <v>72</v>
      </c>
      <c r="H548" t="s">
        <v>72</v>
      </c>
      <c r="I548" t="s">
        <v>91</v>
      </c>
      <c r="J548">
        <v>11</v>
      </c>
      <c r="K548">
        <v>330</v>
      </c>
      <c r="L548" s="1">
        <v>42004</v>
      </c>
      <c r="P548" t="s">
        <v>333</v>
      </c>
      <c r="Q548" t="s">
        <v>77</v>
      </c>
      <c r="R548" t="s">
        <v>72</v>
      </c>
      <c r="S548" t="s">
        <v>73</v>
      </c>
      <c r="T548" t="s">
        <v>92</v>
      </c>
      <c r="U548" t="s">
        <v>72</v>
      </c>
      <c r="V548" t="s">
        <v>72</v>
      </c>
      <c r="X548" t="s">
        <v>80</v>
      </c>
      <c r="Y548">
        <v>1979</v>
      </c>
      <c r="Z548" t="s">
        <v>81</v>
      </c>
      <c r="AA548" t="s">
        <v>72</v>
      </c>
      <c r="AB548" t="s">
        <v>72</v>
      </c>
      <c r="AC548" t="s">
        <v>73</v>
      </c>
      <c r="AD548" t="s">
        <v>72</v>
      </c>
      <c r="AE548" t="s">
        <v>72</v>
      </c>
      <c r="AF548" t="s">
        <v>334</v>
      </c>
      <c r="AG548" t="s">
        <v>334</v>
      </c>
      <c r="AH548" t="s">
        <v>73</v>
      </c>
      <c r="AI548">
        <v>1</v>
      </c>
      <c r="AJ548">
        <v>6</v>
      </c>
      <c r="AK548">
        <v>2</v>
      </c>
      <c r="AL548">
        <v>16</v>
      </c>
      <c r="AM548" t="s">
        <v>72</v>
      </c>
      <c r="AN548" t="s">
        <v>72</v>
      </c>
      <c r="AO548" t="s">
        <v>126</v>
      </c>
      <c r="AP548" t="s">
        <v>181</v>
      </c>
      <c r="AR548" t="s">
        <v>72</v>
      </c>
      <c r="AS548" t="s">
        <v>671</v>
      </c>
      <c r="AT548" t="s">
        <v>129</v>
      </c>
      <c r="AU548" t="s">
        <v>198</v>
      </c>
      <c r="AV548">
        <v>4152777</v>
      </c>
      <c r="AW548" t="s">
        <v>73</v>
      </c>
      <c r="AX548" t="s">
        <v>73</v>
      </c>
      <c r="AY548" t="s">
        <v>73</v>
      </c>
      <c r="AZ548" t="s">
        <v>1985</v>
      </c>
      <c r="BA548" t="s">
        <v>72</v>
      </c>
      <c r="BB548" t="s">
        <v>72</v>
      </c>
      <c r="BC548">
        <v>1979</v>
      </c>
      <c r="BD548" t="s">
        <v>73</v>
      </c>
      <c r="BE548" t="s">
        <v>122</v>
      </c>
      <c r="BF548">
        <v>20</v>
      </c>
      <c r="BG548" t="s">
        <v>99</v>
      </c>
      <c r="BH548">
        <v>1979</v>
      </c>
      <c r="BI548">
        <v>2017</v>
      </c>
      <c r="BJ548">
        <v>2017</v>
      </c>
    </row>
    <row r="549" spans="1:62" x14ac:dyDescent="0.3">
      <c r="A549">
        <v>149602</v>
      </c>
      <c r="B549" t="s">
        <v>70</v>
      </c>
      <c r="D549" t="s">
        <v>72</v>
      </c>
      <c r="E549" t="s">
        <v>72</v>
      </c>
      <c r="F549" t="s">
        <v>72</v>
      </c>
      <c r="G549" t="s">
        <v>72</v>
      </c>
      <c r="H549" t="s">
        <v>72</v>
      </c>
      <c r="I549" t="s">
        <v>91</v>
      </c>
      <c r="J549">
        <v>7</v>
      </c>
      <c r="K549">
        <v>79</v>
      </c>
      <c r="L549" s="1">
        <v>42901</v>
      </c>
      <c r="Q549" t="s">
        <v>80</v>
      </c>
      <c r="S549" t="s">
        <v>73</v>
      </c>
      <c r="T549" t="s">
        <v>78</v>
      </c>
      <c r="U549" t="s">
        <v>72</v>
      </c>
      <c r="V549" t="s">
        <v>72</v>
      </c>
      <c r="W549" t="s">
        <v>1986</v>
      </c>
      <c r="X549" t="s">
        <v>80</v>
      </c>
      <c r="Y549">
        <v>1968</v>
      </c>
      <c r="Z549" t="s">
        <v>81</v>
      </c>
      <c r="AA549" t="s">
        <v>72</v>
      </c>
      <c r="AB549" t="s">
        <v>72</v>
      </c>
      <c r="AC549" t="s">
        <v>73</v>
      </c>
      <c r="AD549" t="s">
        <v>73</v>
      </c>
      <c r="AE549" t="s">
        <v>72</v>
      </c>
      <c r="AF549" t="s">
        <v>82</v>
      </c>
      <c r="AG549" t="s">
        <v>360</v>
      </c>
      <c r="AH549" t="s">
        <v>72</v>
      </c>
      <c r="AI549">
        <v>0</v>
      </c>
      <c r="AJ549">
        <v>1</v>
      </c>
      <c r="AK549">
        <v>2</v>
      </c>
      <c r="AL549">
        <v>8</v>
      </c>
      <c r="AM549" t="s">
        <v>72</v>
      </c>
      <c r="AN549" t="s">
        <v>72</v>
      </c>
      <c r="AO549" t="s">
        <v>105</v>
      </c>
      <c r="AP549" t="s">
        <v>640</v>
      </c>
      <c r="AQ549" t="s">
        <v>1987</v>
      </c>
      <c r="AR549" t="s">
        <v>72</v>
      </c>
      <c r="AS549" t="s">
        <v>1988</v>
      </c>
      <c r="AT549" t="s">
        <v>87</v>
      </c>
      <c r="AU549" t="s">
        <v>1986</v>
      </c>
      <c r="AV549">
        <v>4152795</v>
      </c>
      <c r="AW549" t="s">
        <v>73</v>
      </c>
      <c r="AX549" t="s">
        <v>73</v>
      </c>
      <c r="AY549" t="s">
        <v>73</v>
      </c>
      <c r="AZ549" t="s">
        <v>1989</v>
      </c>
      <c r="BA549" t="s">
        <v>72</v>
      </c>
      <c r="BB549" t="s">
        <v>72</v>
      </c>
      <c r="BC549">
        <v>1968</v>
      </c>
      <c r="BD549" t="s">
        <v>72</v>
      </c>
      <c r="BE549" t="s">
        <v>89</v>
      </c>
      <c r="BF549">
        <v>20</v>
      </c>
      <c r="BG549" t="s">
        <v>90</v>
      </c>
      <c r="BH549">
        <v>1968</v>
      </c>
      <c r="BJ549">
        <v>2017</v>
      </c>
    </row>
    <row r="550" spans="1:62" x14ac:dyDescent="0.3">
      <c r="A550">
        <v>149603</v>
      </c>
      <c r="B550" t="s">
        <v>70</v>
      </c>
      <c r="C550" t="s">
        <v>1695</v>
      </c>
      <c r="D550" t="s">
        <v>72</v>
      </c>
      <c r="E550" t="s">
        <v>72</v>
      </c>
      <c r="F550" t="s">
        <v>72</v>
      </c>
      <c r="G550" t="s">
        <v>72</v>
      </c>
      <c r="H550" t="s">
        <v>72</v>
      </c>
      <c r="I550" t="s">
        <v>91</v>
      </c>
      <c r="J550">
        <v>17</v>
      </c>
      <c r="K550">
        <v>214</v>
      </c>
      <c r="L550" s="1">
        <v>42856</v>
      </c>
      <c r="O550" t="s">
        <v>1990</v>
      </c>
      <c r="Q550" t="s">
        <v>80</v>
      </c>
      <c r="R550" t="s">
        <v>72</v>
      </c>
      <c r="S550" t="s">
        <v>73</v>
      </c>
      <c r="T550" t="s">
        <v>78</v>
      </c>
      <c r="U550" t="s">
        <v>72</v>
      </c>
      <c r="V550" t="s">
        <v>72</v>
      </c>
      <c r="W550" t="s">
        <v>377</v>
      </c>
      <c r="X550" t="s">
        <v>77</v>
      </c>
      <c r="Y550">
        <v>2007</v>
      </c>
      <c r="Z550" t="s">
        <v>81</v>
      </c>
      <c r="AA550" t="s">
        <v>73</v>
      </c>
      <c r="AB550" t="s">
        <v>72</v>
      </c>
      <c r="AC550" t="s">
        <v>73</v>
      </c>
      <c r="AD550" t="s">
        <v>72</v>
      </c>
      <c r="AE550" t="s">
        <v>72</v>
      </c>
      <c r="AF550" t="s">
        <v>1991</v>
      </c>
      <c r="AG550" t="s">
        <v>125</v>
      </c>
      <c r="AH550" t="s">
        <v>72</v>
      </c>
      <c r="AI550">
        <v>0</v>
      </c>
      <c r="AJ550">
        <v>3</v>
      </c>
      <c r="AK550">
        <v>3</v>
      </c>
      <c r="AL550">
        <v>12</v>
      </c>
      <c r="AM550" t="s">
        <v>72</v>
      </c>
      <c r="AN550" t="s">
        <v>72</v>
      </c>
      <c r="AO550" t="s">
        <v>84</v>
      </c>
      <c r="AP550" t="s">
        <v>640</v>
      </c>
      <c r="AR550" t="s">
        <v>72</v>
      </c>
      <c r="AS550" t="s">
        <v>148</v>
      </c>
      <c r="AT550" t="s">
        <v>87</v>
      </c>
      <c r="AU550" t="s">
        <v>377</v>
      </c>
      <c r="AV550">
        <v>4152802</v>
      </c>
      <c r="AW550" t="s">
        <v>73</v>
      </c>
      <c r="AX550" t="s">
        <v>72</v>
      </c>
      <c r="AY550" t="s">
        <v>73</v>
      </c>
      <c r="AZ550" t="s">
        <v>1992</v>
      </c>
      <c r="BA550" t="s">
        <v>72</v>
      </c>
      <c r="BB550" t="s">
        <v>72</v>
      </c>
      <c r="BC550">
        <v>1975</v>
      </c>
      <c r="BD550" t="s">
        <v>72</v>
      </c>
      <c r="BE550" t="s">
        <v>89</v>
      </c>
      <c r="BF550">
        <v>24</v>
      </c>
      <c r="BG550" t="s">
        <v>99</v>
      </c>
      <c r="BH550">
        <v>1975</v>
      </c>
      <c r="BJ550">
        <v>2017</v>
      </c>
    </row>
    <row r="551" spans="1:62" x14ac:dyDescent="0.3">
      <c r="A551">
        <v>149604</v>
      </c>
      <c r="B551" t="s">
        <v>100</v>
      </c>
      <c r="C551" t="s">
        <v>500</v>
      </c>
      <c r="D551" t="s">
        <v>72</v>
      </c>
      <c r="E551" t="s">
        <v>72</v>
      </c>
      <c r="F551" t="s">
        <v>72</v>
      </c>
      <c r="G551" t="s">
        <v>73</v>
      </c>
      <c r="H551" t="s">
        <v>72</v>
      </c>
      <c r="I551" t="s">
        <v>445</v>
      </c>
      <c r="J551">
        <v>5</v>
      </c>
      <c r="K551">
        <v>112</v>
      </c>
      <c r="L551" s="1">
        <v>42658</v>
      </c>
      <c r="M551" t="s">
        <v>1993</v>
      </c>
      <c r="Q551" t="s">
        <v>80</v>
      </c>
      <c r="S551" t="s">
        <v>72</v>
      </c>
      <c r="T551" t="s">
        <v>78</v>
      </c>
      <c r="U551" t="s">
        <v>72</v>
      </c>
      <c r="V551" t="s">
        <v>72</v>
      </c>
      <c r="W551">
        <v>1</v>
      </c>
      <c r="X551" t="s">
        <v>80</v>
      </c>
      <c r="Y551">
        <v>1991</v>
      </c>
      <c r="Z551" t="s">
        <v>102</v>
      </c>
      <c r="AA551" t="s">
        <v>73</v>
      </c>
      <c r="AB551" t="s">
        <v>72</v>
      </c>
      <c r="AC551" t="s">
        <v>73</v>
      </c>
      <c r="AD551" t="s">
        <v>73</v>
      </c>
      <c r="AE551" t="s">
        <v>72</v>
      </c>
      <c r="AF551" t="s">
        <v>607</v>
      </c>
      <c r="AG551" t="s">
        <v>1258</v>
      </c>
      <c r="AH551" t="s">
        <v>72</v>
      </c>
      <c r="AI551">
        <v>7</v>
      </c>
      <c r="AJ551">
        <v>6</v>
      </c>
      <c r="AK551">
        <v>4</v>
      </c>
      <c r="AL551">
        <v>14</v>
      </c>
      <c r="AM551" t="s">
        <v>73</v>
      </c>
      <c r="AN551" t="s">
        <v>72</v>
      </c>
      <c r="AO551" t="s">
        <v>84</v>
      </c>
      <c r="AP551" t="s">
        <v>340</v>
      </c>
      <c r="AR551" t="s">
        <v>72</v>
      </c>
      <c r="AS551" t="s">
        <v>1994</v>
      </c>
      <c r="AT551" t="s">
        <v>661</v>
      </c>
      <c r="AU551">
        <v>1</v>
      </c>
      <c r="AV551">
        <v>4152811</v>
      </c>
      <c r="AW551" t="s">
        <v>73</v>
      </c>
      <c r="AX551" t="s">
        <v>72</v>
      </c>
      <c r="AY551" t="s">
        <v>73</v>
      </c>
      <c r="AZ551" t="s">
        <v>1995</v>
      </c>
      <c r="BA551" t="s">
        <v>72</v>
      </c>
      <c r="BB551" t="s">
        <v>72</v>
      </c>
      <c r="BC551">
        <v>1991</v>
      </c>
      <c r="BD551" t="s">
        <v>72</v>
      </c>
      <c r="BE551" t="s">
        <v>171</v>
      </c>
      <c r="BF551">
        <v>24</v>
      </c>
      <c r="BG551" t="s">
        <v>99</v>
      </c>
      <c r="BH551">
        <v>1991</v>
      </c>
      <c r="BJ551">
        <v>2017</v>
      </c>
    </row>
    <row r="552" spans="1:62" x14ac:dyDescent="0.3">
      <c r="A552">
        <v>149605</v>
      </c>
      <c r="B552" t="s">
        <v>70</v>
      </c>
      <c r="C552" t="s">
        <v>1028</v>
      </c>
      <c r="D552" t="s">
        <v>72</v>
      </c>
      <c r="E552" t="s">
        <v>73</v>
      </c>
      <c r="F552" t="s">
        <v>72</v>
      </c>
      <c r="G552" t="s">
        <v>72</v>
      </c>
      <c r="H552" t="s">
        <v>73</v>
      </c>
      <c r="I552" t="s">
        <v>91</v>
      </c>
      <c r="J552">
        <v>8</v>
      </c>
      <c r="K552">
        <v>133</v>
      </c>
      <c r="L552" s="1">
        <v>42269</v>
      </c>
      <c r="M552" t="s">
        <v>1996</v>
      </c>
      <c r="O552" t="s">
        <v>1997</v>
      </c>
      <c r="P552" t="s">
        <v>563</v>
      </c>
      <c r="Q552" t="s">
        <v>77</v>
      </c>
      <c r="S552" t="s">
        <v>73</v>
      </c>
      <c r="T552" t="s">
        <v>78</v>
      </c>
      <c r="U552" t="s">
        <v>72</v>
      </c>
      <c r="V552" t="s">
        <v>73</v>
      </c>
      <c r="W552" t="s">
        <v>1998</v>
      </c>
      <c r="X552" t="s">
        <v>77</v>
      </c>
      <c r="Y552">
        <v>2005</v>
      </c>
      <c r="Z552" t="s">
        <v>81</v>
      </c>
      <c r="AA552" t="s">
        <v>73</v>
      </c>
      <c r="AB552" t="s">
        <v>72</v>
      </c>
      <c r="AC552" t="s">
        <v>73</v>
      </c>
      <c r="AD552" t="s">
        <v>73</v>
      </c>
      <c r="AE552" t="s">
        <v>72</v>
      </c>
      <c r="AF552" t="s">
        <v>347</v>
      </c>
      <c r="AG552" t="s">
        <v>564</v>
      </c>
      <c r="AH552" t="s">
        <v>73</v>
      </c>
      <c r="AI552">
        <v>0</v>
      </c>
      <c r="AJ552">
        <v>0</v>
      </c>
      <c r="AK552">
        <v>2</v>
      </c>
      <c r="AL552">
        <v>12</v>
      </c>
      <c r="AM552" t="s">
        <v>72</v>
      </c>
      <c r="AN552" t="s">
        <v>72</v>
      </c>
      <c r="AO552" t="s">
        <v>754</v>
      </c>
      <c r="AP552" t="s">
        <v>340</v>
      </c>
      <c r="AR552" t="s">
        <v>72</v>
      </c>
      <c r="AS552" t="s">
        <v>565</v>
      </c>
      <c r="AT552" t="s">
        <v>87</v>
      </c>
      <c r="AU552" t="s">
        <v>1998</v>
      </c>
      <c r="AV552">
        <v>4152813</v>
      </c>
      <c r="AW552" t="s">
        <v>73</v>
      </c>
      <c r="AX552" t="s">
        <v>72</v>
      </c>
      <c r="AY552" t="s">
        <v>73</v>
      </c>
      <c r="AZ552" t="s">
        <v>1999</v>
      </c>
      <c r="BA552" t="s">
        <v>73</v>
      </c>
      <c r="BD552" t="s">
        <v>72</v>
      </c>
      <c r="BE552" t="s">
        <v>98</v>
      </c>
      <c r="BF552">
        <v>24</v>
      </c>
      <c r="BG552" t="s">
        <v>99</v>
      </c>
      <c r="BH552">
        <v>1964</v>
      </c>
      <c r="BI552">
        <v>2004</v>
      </c>
      <c r="BJ552">
        <v>2017</v>
      </c>
    </row>
    <row r="553" spans="1:62" x14ac:dyDescent="0.3">
      <c r="A553">
        <v>149606</v>
      </c>
      <c r="B553" t="s">
        <v>70</v>
      </c>
      <c r="D553" t="s">
        <v>72</v>
      </c>
      <c r="E553" t="s">
        <v>72</v>
      </c>
      <c r="F553" t="s">
        <v>72</v>
      </c>
      <c r="G553" t="s">
        <v>72</v>
      </c>
      <c r="H553" t="s">
        <v>72</v>
      </c>
      <c r="I553" t="s">
        <v>91</v>
      </c>
      <c r="J553">
        <v>15</v>
      </c>
      <c r="K553">
        <v>164</v>
      </c>
      <c r="L553" s="1">
        <v>42371</v>
      </c>
      <c r="Q553" t="s">
        <v>80</v>
      </c>
      <c r="S553" t="s">
        <v>73</v>
      </c>
      <c r="T553" t="s">
        <v>78</v>
      </c>
      <c r="U553" t="s">
        <v>72</v>
      </c>
      <c r="V553" t="s">
        <v>72</v>
      </c>
      <c r="W553" t="s">
        <v>1998</v>
      </c>
      <c r="X553" t="s">
        <v>77</v>
      </c>
      <c r="Y553">
        <v>2013</v>
      </c>
      <c r="Z553" t="s">
        <v>81</v>
      </c>
      <c r="AA553" t="s">
        <v>73</v>
      </c>
      <c r="AB553" t="s">
        <v>72</v>
      </c>
      <c r="AC553" t="s">
        <v>73</v>
      </c>
      <c r="AD553" t="s">
        <v>73</v>
      </c>
      <c r="AE553" t="s">
        <v>72</v>
      </c>
      <c r="AF553" t="s">
        <v>211</v>
      </c>
      <c r="AG553" t="s">
        <v>83</v>
      </c>
      <c r="AH553" t="s">
        <v>73</v>
      </c>
      <c r="AI553">
        <v>0</v>
      </c>
      <c r="AJ553">
        <v>0</v>
      </c>
      <c r="AK553">
        <v>2</v>
      </c>
      <c r="AL553">
        <v>14</v>
      </c>
      <c r="AM553" t="s">
        <v>73</v>
      </c>
      <c r="AN553" t="s">
        <v>72</v>
      </c>
      <c r="AO553" t="s">
        <v>84</v>
      </c>
      <c r="AP553" t="s">
        <v>340</v>
      </c>
      <c r="AR553" t="s">
        <v>73</v>
      </c>
      <c r="AS553" t="s">
        <v>2000</v>
      </c>
      <c r="AT553" t="s">
        <v>87</v>
      </c>
      <c r="AU553" t="s">
        <v>1998</v>
      </c>
      <c r="AV553">
        <v>4152830</v>
      </c>
      <c r="AW553" t="s">
        <v>73</v>
      </c>
      <c r="AX553" t="s">
        <v>72</v>
      </c>
      <c r="AY553" t="s">
        <v>73</v>
      </c>
      <c r="AZ553" t="s">
        <v>2001</v>
      </c>
      <c r="BA553" t="s">
        <v>72</v>
      </c>
      <c r="BB553" t="s">
        <v>72</v>
      </c>
      <c r="BC553">
        <v>1967</v>
      </c>
      <c r="BD553" t="s">
        <v>73</v>
      </c>
      <c r="BE553" t="s">
        <v>98</v>
      </c>
      <c r="BF553">
        <v>24</v>
      </c>
      <c r="BG553" t="s">
        <v>90</v>
      </c>
      <c r="BH553">
        <v>1967</v>
      </c>
      <c r="BJ553">
        <v>2017</v>
      </c>
    </row>
    <row r="554" spans="1:62" x14ac:dyDescent="0.3">
      <c r="A554">
        <v>149607</v>
      </c>
      <c r="B554" t="s">
        <v>70</v>
      </c>
      <c r="C554" t="s">
        <v>178</v>
      </c>
      <c r="D554" t="s">
        <v>72</v>
      </c>
      <c r="E554" t="s">
        <v>72</v>
      </c>
      <c r="F554" t="s">
        <v>72</v>
      </c>
      <c r="G554" t="s">
        <v>72</v>
      </c>
      <c r="H554" t="s">
        <v>72</v>
      </c>
      <c r="I554" t="s">
        <v>91</v>
      </c>
      <c r="J554">
        <v>14</v>
      </c>
      <c r="K554">
        <v>147</v>
      </c>
      <c r="L554" s="1">
        <v>42371</v>
      </c>
      <c r="M554" t="s">
        <v>2002</v>
      </c>
      <c r="Q554" t="s">
        <v>80</v>
      </c>
      <c r="S554" t="s">
        <v>73</v>
      </c>
      <c r="T554" t="s">
        <v>78</v>
      </c>
      <c r="U554" t="s">
        <v>72</v>
      </c>
      <c r="V554" t="s">
        <v>72</v>
      </c>
      <c r="W554" t="s">
        <v>1998</v>
      </c>
      <c r="X554" t="s">
        <v>77</v>
      </c>
      <c r="Y554">
        <v>2013</v>
      </c>
      <c r="Z554" t="s">
        <v>81</v>
      </c>
      <c r="AA554" t="s">
        <v>73</v>
      </c>
      <c r="AB554" t="s">
        <v>72</v>
      </c>
      <c r="AC554" t="s">
        <v>73</v>
      </c>
      <c r="AD554" t="s">
        <v>73</v>
      </c>
      <c r="AE554" t="s">
        <v>72</v>
      </c>
      <c r="AF554" t="s">
        <v>211</v>
      </c>
      <c r="AG554" t="s">
        <v>83</v>
      </c>
      <c r="AH554" t="s">
        <v>73</v>
      </c>
      <c r="AI554">
        <v>0</v>
      </c>
      <c r="AJ554">
        <v>0</v>
      </c>
      <c r="AK554">
        <v>2</v>
      </c>
      <c r="AL554">
        <v>14</v>
      </c>
      <c r="AM554" t="s">
        <v>73</v>
      </c>
      <c r="AN554" t="s">
        <v>72</v>
      </c>
      <c r="AO554" t="s">
        <v>126</v>
      </c>
      <c r="AP554" t="s">
        <v>340</v>
      </c>
      <c r="AR554" t="s">
        <v>73</v>
      </c>
      <c r="AS554" t="s">
        <v>2000</v>
      </c>
      <c r="AT554" t="s">
        <v>87</v>
      </c>
      <c r="AU554" t="s">
        <v>1998</v>
      </c>
      <c r="AV554">
        <v>4152831</v>
      </c>
      <c r="AW554" t="s">
        <v>73</v>
      </c>
      <c r="AX554" t="s">
        <v>72</v>
      </c>
      <c r="AY554" t="s">
        <v>73</v>
      </c>
      <c r="AZ554" t="s">
        <v>2003</v>
      </c>
      <c r="BA554" t="s">
        <v>72</v>
      </c>
      <c r="BB554" t="s">
        <v>72</v>
      </c>
      <c r="BC554">
        <v>1967</v>
      </c>
      <c r="BD554" t="s">
        <v>73</v>
      </c>
      <c r="BE554" t="s">
        <v>98</v>
      </c>
      <c r="BF554">
        <v>24</v>
      </c>
      <c r="BG554" t="s">
        <v>90</v>
      </c>
      <c r="BH554">
        <v>1967</v>
      </c>
      <c r="BJ554">
        <v>2017</v>
      </c>
    </row>
    <row r="555" spans="1:62" x14ac:dyDescent="0.3">
      <c r="A555">
        <v>149608</v>
      </c>
      <c r="B555" t="s">
        <v>70</v>
      </c>
      <c r="C555" t="s">
        <v>1972</v>
      </c>
      <c r="D555" t="s">
        <v>72</v>
      </c>
      <c r="E555" t="s">
        <v>72</v>
      </c>
      <c r="F555" t="s">
        <v>72</v>
      </c>
      <c r="G555" t="s">
        <v>72</v>
      </c>
      <c r="H555" t="s">
        <v>72</v>
      </c>
      <c r="I555" t="s">
        <v>470</v>
      </c>
      <c r="J555">
        <v>17</v>
      </c>
      <c r="K555">
        <v>200</v>
      </c>
      <c r="L555" s="1">
        <v>42941</v>
      </c>
      <c r="P555" t="s">
        <v>2004</v>
      </c>
      <c r="Q555" t="s">
        <v>77</v>
      </c>
      <c r="R555" t="s">
        <v>72</v>
      </c>
      <c r="S555" t="s">
        <v>72</v>
      </c>
      <c r="T555" t="s">
        <v>78</v>
      </c>
      <c r="U555" t="s">
        <v>72</v>
      </c>
      <c r="V555" t="s">
        <v>72</v>
      </c>
      <c r="W555" t="s">
        <v>2005</v>
      </c>
      <c r="X555" t="s">
        <v>80</v>
      </c>
      <c r="Y555">
        <v>1970</v>
      </c>
      <c r="Z555" t="s">
        <v>81</v>
      </c>
      <c r="AA555" t="s">
        <v>72</v>
      </c>
      <c r="AB555" t="s">
        <v>72</v>
      </c>
      <c r="AC555" t="s">
        <v>73</v>
      </c>
      <c r="AD555" t="s">
        <v>72</v>
      </c>
      <c r="AE555" t="s">
        <v>72</v>
      </c>
      <c r="AF555" s="2">
        <v>45862</v>
      </c>
      <c r="AG555" t="s">
        <v>2006</v>
      </c>
      <c r="AH555" t="s">
        <v>72</v>
      </c>
      <c r="AI555">
        <v>1</v>
      </c>
      <c r="AJ555">
        <v>2</v>
      </c>
      <c r="AK555">
        <v>3</v>
      </c>
      <c r="AL555">
        <v>12</v>
      </c>
      <c r="AM555" t="s">
        <v>72</v>
      </c>
      <c r="AN555" t="s">
        <v>72</v>
      </c>
      <c r="AO555" t="s">
        <v>84</v>
      </c>
      <c r="AP555" t="s">
        <v>335</v>
      </c>
      <c r="AR555" t="s">
        <v>72</v>
      </c>
      <c r="AS555" t="s">
        <v>197</v>
      </c>
      <c r="AT555" t="s">
        <v>87</v>
      </c>
      <c r="AU555" t="s">
        <v>2007</v>
      </c>
      <c r="AV555">
        <v>4152832</v>
      </c>
      <c r="AW555" t="s">
        <v>73</v>
      </c>
      <c r="AX555" t="s">
        <v>73</v>
      </c>
      <c r="AY555" t="s">
        <v>73</v>
      </c>
      <c r="AZ555" t="s">
        <v>2008</v>
      </c>
      <c r="BA555" t="s">
        <v>72</v>
      </c>
      <c r="BB555" t="s">
        <v>72</v>
      </c>
      <c r="BC555">
        <v>1974</v>
      </c>
      <c r="BD555" t="s">
        <v>72</v>
      </c>
      <c r="BE555" t="s">
        <v>89</v>
      </c>
      <c r="BF555">
        <v>24</v>
      </c>
      <c r="BG555" t="s">
        <v>99</v>
      </c>
      <c r="BH555">
        <v>1974</v>
      </c>
      <c r="BI555">
        <v>2014</v>
      </c>
      <c r="BJ555">
        <v>2017</v>
      </c>
    </row>
    <row r="556" spans="1:62" x14ac:dyDescent="0.3">
      <c r="A556">
        <v>149609</v>
      </c>
      <c r="B556" t="s">
        <v>70</v>
      </c>
      <c r="C556" t="s">
        <v>178</v>
      </c>
      <c r="D556" t="s">
        <v>72</v>
      </c>
      <c r="E556" t="s">
        <v>72</v>
      </c>
      <c r="F556" t="s">
        <v>72</v>
      </c>
      <c r="G556" t="s">
        <v>72</v>
      </c>
      <c r="H556" t="s">
        <v>72</v>
      </c>
      <c r="I556" t="s">
        <v>200</v>
      </c>
      <c r="J556">
        <v>14</v>
      </c>
      <c r="K556">
        <v>189</v>
      </c>
      <c r="L556" s="1">
        <v>41255</v>
      </c>
      <c r="M556" t="s">
        <v>143</v>
      </c>
      <c r="P556" t="s">
        <v>1633</v>
      </c>
      <c r="Q556" t="s">
        <v>77</v>
      </c>
      <c r="R556" t="s">
        <v>72</v>
      </c>
      <c r="S556" t="s">
        <v>73</v>
      </c>
      <c r="T556" t="s">
        <v>78</v>
      </c>
      <c r="U556" t="s">
        <v>72</v>
      </c>
      <c r="V556" t="s">
        <v>72</v>
      </c>
      <c r="W556" t="s">
        <v>664</v>
      </c>
      <c r="X556" t="s">
        <v>77</v>
      </c>
      <c r="Y556">
        <v>2004</v>
      </c>
      <c r="Z556" t="s">
        <v>81</v>
      </c>
      <c r="AA556" t="s">
        <v>73</v>
      </c>
      <c r="AB556" t="s">
        <v>72</v>
      </c>
      <c r="AC556" t="s">
        <v>73</v>
      </c>
      <c r="AD556" t="s">
        <v>72</v>
      </c>
      <c r="AE556" t="s">
        <v>72</v>
      </c>
      <c r="AF556" t="s">
        <v>2009</v>
      </c>
      <c r="AG556" t="s">
        <v>83</v>
      </c>
      <c r="AH556" t="s">
        <v>72</v>
      </c>
      <c r="AI556">
        <v>0</v>
      </c>
      <c r="AJ556">
        <v>0</v>
      </c>
      <c r="AK556">
        <v>3</v>
      </c>
      <c r="AL556">
        <v>20</v>
      </c>
      <c r="AM556" t="s">
        <v>73</v>
      </c>
      <c r="AN556" t="s">
        <v>73</v>
      </c>
      <c r="AO556" t="s">
        <v>126</v>
      </c>
      <c r="AP556" t="s">
        <v>688</v>
      </c>
      <c r="AR556" t="s">
        <v>72</v>
      </c>
      <c r="AS556" t="s">
        <v>654</v>
      </c>
      <c r="AT556" t="s">
        <v>87</v>
      </c>
      <c r="AU556" t="s">
        <v>664</v>
      </c>
      <c r="AV556">
        <v>4152853</v>
      </c>
      <c r="AW556" t="s">
        <v>73</v>
      </c>
      <c r="AX556" t="s">
        <v>72</v>
      </c>
      <c r="AY556" t="s">
        <v>73</v>
      </c>
      <c r="AZ556" t="s">
        <v>2010</v>
      </c>
      <c r="BA556" t="s">
        <v>72</v>
      </c>
      <c r="BB556" t="s">
        <v>72</v>
      </c>
      <c r="BC556">
        <v>1970</v>
      </c>
      <c r="BD556" t="s">
        <v>72</v>
      </c>
      <c r="BE556" t="s">
        <v>89</v>
      </c>
      <c r="BF556">
        <v>22</v>
      </c>
      <c r="BG556" t="s">
        <v>90</v>
      </c>
      <c r="BH556">
        <v>1970</v>
      </c>
      <c r="BI556">
        <v>2010</v>
      </c>
      <c r="BJ556">
        <v>2017</v>
      </c>
    </row>
    <row r="557" spans="1:62" x14ac:dyDescent="0.3">
      <c r="A557">
        <v>149610</v>
      </c>
      <c r="B557" t="s">
        <v>70</v>
      </c>
      <c r="C557" t="s">
        <v>332</v>
      </c>
      <c r="D557" t="s">
        <v>72</v>
      </c>
      <c r="E557" t="s">
        <v>72</v>
      </c>
      <c r="F557" t="s">
        <v>72</v>
      </c>
      <c r="G557" t="s">
        <v>72</v>
      </c>
      <c r="H557" t="s">
        <v>72</v>
      </c>
      <c r="I557" t="s">
        <v>91</v>
      </c>
      <c r="J557">
        <v>13</v>
      </c>
      <c r="K557">
        <v>293</v>
      </c>
      <c r="L557" s="1">
        <v>42359</v>
      </c>
      <c r="P557" t="s">
        <v>1316</v>
      </c>
      <c r="Q557" t="s">
        <v>77</v>
      </c>
      <c r="R557" t="s">
        <v>72</v>
      </c>
      <c r="S557" t="s">
        <v>73</v>
      </c>
      <c r="T557" t="s">
        <v>92</v>
      </c>
      <c r="U557" t="s">
        <v>72</v>
      </c>
      <c r="V557" t="s">
        <v>72</v>
      </c>
      <c r="X557" t="s">
        <v>80</v>
      </c>
      <c r="Y557">
        <v>1975</v>
      </c>
      <c r="Z557" t="s">
        <v>81</v>
      </c>
      <c r="AA557" t="s">
        <v>72</v>
      </c>
      <c r="AB557" t="s">
        <v>72</v>
      </c>
      <c r="AC557" t="s">
        <v>73</v>
      </c>
      <c r="AD557" t="s">
        <v>72</v>
      </c>
      <c r="AE557" t="s">
        <v>72</v>
      </c>
      <c r="AF557" t="s">
        <v>334</v>
      </c>
      <c r="AG557" t="s">
        <v>334</v>
      </c>
      <c r="AH557" t="s">
        <v>73</v>
      </c>
      <c r="AI557">
        <v>1</v>
      </c>
      <c r="AJ557">
        <v>6</v>
      </c>
      <c r="AK557">
        <v>2</v>
      </c>
      <c r="AL557">
        <v>16</v>
      </c>
      <c r="AM557" t="s">
        <v>72</v>
      </c>
      <c r="AN557" t="s">
        <v>72</v>
      </c>
      <c r="AO557" t="s">
        <v>134</v>
      </c>
      <c r="AP557" t="s">
        <v>688</v>
      </c>
      <c r="AR557" t="s">
        <v>72</v>
      </c>
      <c r="AS557" t="s">
        <v>356</v>
      </c>
      <c r="AT557" t="s">
        <v>129</v>
      </c>
      <c r="AU557" t="s">
        <v>198</v>
      </c>
      <c r="AV557">
        <v>4152854</v>
      </c>
      <c r="AW557" t="s">
        <v>73</v>
      </c>
      <c r="AX557" t="s">
        <v>73</v>
      </c>
      <c r="AY557" t="s">
        <v>73</v>
      </c>
      <c r="AZ557" t="s">
        <v>2011</v>
      </c>
      <c r="BA557" t="s">
        <v>72</v>
      </c>
      <c r="BB557" t="s">
        <v>72</v>
      </c>
      <c r="BC557">
        <v>1975</v>
      </c>
      <c r="BD557" t="s">
        <v>72</v>
      </c>
      <c r="BE557" t="s">
        <v>171</v>
      </c>
      <c r="BF557">
        <v>22</v>
      </c>
      <c r="BG557" t="s">
        <v>99</v>
      </c>
      <c r="BH557">
        <v>1975</v>
      </c>
      <c r="BI557">
        <v>2004</v>
      </c>
      <c r="BJ557">
        <v>2017</v>
      </c>
    </row>
    <row r="558" spans="1:62" x14ac:dyDescent="0.3">
      <c r="A558">
        <v>149611</v>
      </c>
      <c r="B558" t="s">
        <v>70</v>
      </c>
      <c r="C558" t="s">
        <v>332</v>
      </c>
      <c r="D558" t="s">
        <v>73</v>
      </c>
      <c r="E558" t="s">
        <v>73</v>
      </c>
      <c r="F558" t="s">
        <v>72</v>
      </c>
      <c r="G558" t="s">
        <v>72</v>
      </c>
      <c r="H558" t="s">
        <v>72</v>
      </c>
      <c r="I558" t="s">
        <v>2012</v>
      </c>
      <c r="J558">
        <v>13</v>
      </c>
      <c r="K558">
        <v>190</v>
      </c>
      <c r="L558" s="1">
        <v>42269</v>
      </c>
      <c r="Q558" t="s">
        <v>80</v>
      </c>
      <c r="S558" t="s">
        <v>72</v>
      </c>
      <c r="T558" t="s">
        <v>78</v>
      </c>
      <c r="U558" t="s">
        <v>72</v>
      </c>
      <c r="V558" t="s">
        <v>72</v>
      </c>
      <c r="W558" t="s">
        <v>2013</v>
      </c>
      <c r="X558" t="s">
        <v>80</v>
      </c>
      <c r="Y558">
        <v>1972</v>
      </c>
      <c r="Z558" t="s">
        <v>81</v>
      </c>
      <c r="AA558" t="s">
        <v>73</v>
      </c>
      <c r="AB558" t="s">
        <v>72</v>
      </c>
      <c r="AC558" t="s">
        <v>73</v>
      </c>
      <c r="AD558" t="s">
        <v>73</v>
      </c>
      <c r="AE558" t="s">
        <v>72</v>
      </c>
      <c r="AF558" t="s">
        <v>223</v>
      </c>
      <c r="AG558" t="s">
        <v>2014</v>
      </c>
      <c r="AH558" t="s">
        <v>73</v>
      </c>
      <c r="AI558">
        <v>1</v>
      </c>
      <c r="AJ558">
        <v>2</v>
      </c>
      <c r="AK558">
        <v>2</v>
      </c>
      <c r="AL558">
        <v>20</v>
      </c>
      <c r="AM558" t="s">
        <v>73</v>
      </c>
      <c r="AN558" t="s">
        <v>72</v>
      </c>
      <c r="AO558" t="s">
        <v>84</v>
      </c>
      <c r="AP558" t="s">
        <v>688</v>
      </c>
      <c r="AR558" t="s">
        <v>72</v>
      </c>
      <c r="AS558" t="s">
        <v>224</v>
      </c>
      <c r="AT558" t="s">
        <v>87</v>
      </c>
      <c r="AU558" t="s">
        <v>2013</v>
      </c>
      <c r="AV558">
        <v>4152858</v>
      </c>
      <c r="AW558" t="s">
        <v>73</v>
      </c>
      <c r="AX558" t="s">
        <v>73</v>
      </c>
      <c r="AY558" t="s">
        <v>73</v>
      </c>
      <c r="AZ558" t="s">
        <v>2015</v>
      </c>
      <c r="BA558" t="s">
        <v>72</v>
      </c>
      <c r="BB558" t="s">
        <v>73</v>
      </c>
      <c r="BC558">
        <v>1972</v>
      </c>
      <c r="BD558" t="s">
        <v>72</v>
      </c>
      <c r="BE558" t="s">
        <v>89</v>
      </c>
      <c r="BF558">
        <v>22</v>
      </c>
      <c r="BG558" t="s">
        <v>99</v>
      </c>
      <c r="BH558">
        <v>1972</v>
      </c>
      <c r="BJ558">
        <v>2017</v>
      </c>
    </row>
    <row r="559" spans="1:62" x14ac:dyDescent="0.3">
      <c r="A559">
        <v>149612</v>
      </c>
      <c r="B559" t="s">
        <v>70</v>
      </c>
      <c r="D559" t="s">
        <v>72</v>
      </c>
      <c r="E559" t="s">
        <v>72</v>
      </c>
      <c r="F559" t="s">
        <v>72</v>
      </c>
      <c r="G559" t="s">
        <v>72</v>
      </c>
      <c r="H559" t="s">
        <v>72</v>
      </c>
      <c r="I559" t="s">
        <v>194</v>
      </c>
      <c r="J559">
        <v>14</v>
      </c>
      <c r="K559">
        <v>175</v>
      </c>
      <c r="L559" s="1">
        <v>42013</v>
      </c>
      <c r="P559" t="s">
        <v>1633</v>
      </c>
      <c r="Q559" t="s">
        <v>77</v>
      </c>
      <c r="S559" t="s">
        <v>73</v>
      </c>
      <c r="T559" t="s">
        <v>78</v>
      </c>
      <c r="U559" t="s">
        <v>72</v>
      </c>
      <c r="V559" t="s">
        <v>72</v>
      </c>
      <c r="W559" t="s">
        <v>2016</v>
      </c>
      <c r="X559" t="s">
        <v>77</v>
      </c>
      <c r="Y559">
        <v>2006</v>
      </c>
      <c r="Z559" t="s">
        <v>81</v>
      </c>
      <c r="AA559" t="s">
        <v>73</v>
      </c>
      <c r="AB559" t="s">
        <v>72</v>
      </c>
      <c r="AC559" t="s">
        <v>72</v>
      </c>
      <c r="AD559" t="s">
        <v>73</v>
      </c>
      <c r="AE559" t="s">
        <v>72</v>
      </c>
      <c r="AF559" t="s">
        <v>607</v>
      </c>
      <c r="AG559" t="s">
        <v>564</v>
      </c>
      <c r="AH559" t="s">
        <v>72</v>
      </c>
      <c r="AI559">
        <v>0</v>
      </c>
      <c r="AJ559">
        <v>1</v>
      </c>
      <c r="AK559">
        <v>3</v>
      </c>
      <c r="AL559">
        <v>18</v>
      </c>
      <c r="AM559" t="s">
        <v>73</v>
      </c>
      <c r="AN559" t="s">
        <v>73</v>
      </c>
      <c r="AO559" t="s">
        <v>126</v>
      </c>
      <c r="AP559" t="s">
        <v>1631</v>
      </c>
      <c r="AR559" t="s">
        <v>72</v>
      </c>
      <c r="AS559" t="s">
        <v>654</v>
      </c>
      <c r="AT559" t="s">
        <v>87</v>
      </c>
      <c r="AU559" t="s">
        <v>2017</v>
      </c>
      <c r="AV559">
        <v>4152864</v>
      </c>
      <c r="AW559" t="s">
        <v>73</v>
      </c>
      <c r="AX559" t="s">
        <v>72</v>
      </c>
      <c r="AY559" t="s">
        <v>73</v>
      </c>
      <c r="AZ559" t="s">
        <v>2018</v>
      </c>
      <c r="BA559" t="s">
        <v>72</v>
      </c>
      <c r="BB559" t="s">
        <v>72</v>
      </c>
      <c r="BC559">
        <v>1974</v>
      </c>
      <c r="BD559" t="s">
        <v>72</v>
      </c>
      <c r="BE559" t="s">
        <v>89</v>
      </c>
      <c r="BF559">
        <v>22</v>
      </c>
      <c r="BG559" t="s">
        <v>99</v>
      </c>
      <c r="BH559">
        <v>1974</v>
      </c>
      <c r="BI559">
        <v>2008</v>
      </c>
      <c r="BJ559">
        <v>2017</v>
      </c>
    </row>
    <row r="560" spans="1:62" x14ac:dyDescent="0.3">
      <c r="A560">
        <v>149613</v>
      </c>
      <c r="B560" t="s">
        <v>70</v>
      </c>
      <c r="D560" t="s">
        <v>72</v>
      </c>
      <c r="E560" t="s">
        <v>72</v>
      </c>
      <c r="F560" t="s">
        <v>72</v>
      </c>
      <c r="G560" t="s">
        <v>72</v>
      </c>
      <c r="H560" t="s">
        <v>72</v>
      </c>
      <c r="I560" t="s">
        <v>91</v>
      </c>
      <c r="J560">
        <v>4</v>
      </c>
      <c r="K560">
        <v>52</v>
      </c>
      <c r="L560" s="1">
        <v>42566</v>
      </c>
      <c r="Q560" t="s">
        <v>80</v>
      </c>
      <c r="S560" t="s">
        <v>73</v>
      </c>
      <c r="T560" t="s">
        <v>78</v>
      </c>
      <c r="U560" t="s">
        <v>72</v>
      </c>
      <c r="V560" t="s">
        <v>72</v>
      </c>
      <c r="W560" t="s">
        <v>2019</v>
      </c>
      <c r="X560" t="s">
        <v>77</v>
      </c>
      <c r="Y560">
        <v>2015</v>
      </c>
      <c r="Z560" t="s">
        <v>81</v>
      </c>
      <c r="AA560" t="s">
        <v>72</v>
      </c>
      <c r="AB560" t="s">
        <v>72</v>
      </c>
      <c r="AC560" t="s">
        <v>73</v>
      </c>
      <c r="AD560" t="s">
        <v>73</v>
      </c>
      <c r="AE560" t="s">
        <v>72</v>
      </c>
      <c r="AF560" t="s">
        <v>531</v>
      </c>
      <c r="AG560" t="s">
        <v>2020</v>
      </c>
      <c r="AH560" t="s">
        <v>72</v>
      </c>
      <c r="AI560">
        <v>0</v>
      </c>
      <c r="AJ560">
        <v>0</v>
      </c>
      <c r="AK560">
        <v>1</v>
      </c>
      <c r="AL560">
        <v>8</v>
      </c>
      <c r="AM560" t="s">
        <v>73</v>
      </c>
      <c r="AN560" t="s">
        <v>72</v>
      </c>
      <c r="AO560" t="s">
        <v>578</v>
      </c>
      <c r="AP560" t="s">
        <v>688</v>
      </c>
      <c r="AR560" t="s">
        <v>72</v>
      </c>
      <c r="AS560" t="s">
        <v>2021</v>
      </c>
      <c r="AT560" t="s">
        <v>87</v>
      </c>
      <c r="AU560" t="s">
        <v>2022</v>
      </c>
      <c r="AV560">
        <v>4152870</v>
      </c>
      <c r="AW560" t="s">
        <v>73</v>
      </c>
      <c r="AX560" t="s">
        <v>73</v>
      </c>
      <c r="AY560" t="s">
        <v>73</v>
      </c>
      <c r="AZ560" t="s">
        <v>2023</v>
      </c>
      <c r="BA560" t="s">
        <v>72</v>
      </c>
      <c r="BB560" t="s">
        <v>72</v>
      </c>
      <c r="BC560">
        <v>1968</v>
      </c>
      <c r="BD560" t="s">
        <v>73</v>
      </c>
      <c r="BE560" t="s">
        <v>89</v>
      </c>
      <c r="BF560">
        <v>22</v>
      </c>
      <c r="BG560" t="s">
        <v>99</v>
      </c>
      <c r="BH560">
        <v>1968</v>
      </c>
      <c r="BJ560">
        <v>2017</v>
      </c>
    </row>
    <row r="561" spans="1:62" x14ac:dyDescent="0.3">
      <c r="A561">
        <v>149614</v>
      </c>
      <c r="B561" t="s">
        <v>70</v>
      </c>
      <c r="D561" t="s">
        <v>72</v>
      </c>
      <c r="E561" t="s">
        <v>72</v>
      </c>
      <c r="F561" t="s">
        <v>72</v>
      </c>
      <c r="G561" t="s">
        <v>72</v>
      </c>
      <c r="H561" t="s">
        <v>72</v>
      </c>
      <c r="I561" t="s">
        <v>194</v>
      </c>
      <c r="J561">
        <v>15</v>
      </c>
      <c r="K561">
        <v>196</v>
      </c>
      <c r="L561" s="1">
        <v>42015</v>
      </c>
      <c r="P561" t="s">
        <v>1633</v>
      </c>
      <c r="Q561" t="s">
        <v>77</v>
      </c>
      <c r="R561" t="s">
        <v>72</v>
      </c>
      <c r="S561" t="s">
        <v>73</v>
      </c>
      <c r="T561" t="s">
        <v>78</v>
      </c>
      <c r="U561" t="s">
        <v>72</v>
      </c>
      <c r="V561" t="s">
        <v>72</v>
      </c>
      <c r="W561" t="s">
        <v>2024</v>
      </c>
      <c r="X561" t="s">
        <v>77</v>
      </c>
      <c r="Y561">
        <v>2007</v>
      </c>
      <c r="Z561" t="s">
        <v>81</v>
      </c>
      <c r="AA561" t="s">
        <v>73</v>
      </c>
      <c r="AB561" t="s">
        <v>72</v>
      </c>
      <c r="AC561" t="s">
        <v>72</v>
      </c>
      <c r="AD561" t="s">
        <v>72</v>
      </c>
      <c r="AE561" t="s">
        <v>72</v>
      </c>
      <c r="AF561" t="s">
        <v>82</v>
      </c>
      <c r="AG561" t="s">
        <v>83</v>
      </c>
      <c r="AH561" t="s">
        <v>72</v>
      </c>
      <c r="AI561">
        <v>0</v>
      </c>
      <c r="AJ561">
        <v>1</v>
      </c>
      <c r="AK561">
        <v>3</v>
      </c>
      <c r="AL561">
        <v>20</v>
      </c>
      <c r="AM561" t="s">
        <v>73</v>
      </c>
      <c r="AN561" t="s">
        <v>73</v>
      </c>
      <c r="AO561" t="s">
        <v>126</v>
      </c>
      <c r="AP561" t="s">
        <v>688</v>
      </c>
      <c r="AR561" t="s">
        <v>72</v>
      </c>
      <c r="AS561" t="s">
        <v>654</v>
      </c>
      <c r="AT561" t="s">
        <v>87</v>
      </c>
      <c r="AU561" t="s">
        <v>2024</v>
      </c>
      <c r="AV561">
        <v>4152876</v>
      </c>
      <c r="AW561" t="s">
        <v>73</v>
      </c>
      <c r="AX561" t="s">
        <v>72</v>
      </c>
      <c r="AY561" t="s">
        <v>73</v>
      </c>
      <c r="AZ561" t="s">
        <v>2025</v>
      </c>
      <c r="BA561" t="s">
        <v>72</v>
      </c>
      <c r="BB561" t="s">
        <v>72</v>
      </c>
      <c r="BC561">
        <v>1974</v>
      </c>
      <c r="BD561" t="s">
        <v>72</v>
      </c>
      <c r="BE561" t="s">
        <v>98</v>
      </c>
      <c r="BF561">
        <v>22</v>
      </c>
      <c r="BG561" t="s">
        <v>90</v>
      </c>
      <c r="BH561">
        <v>1974</v>
      </c>
      <c r="BI561">
        <v>2012</v>
      </c>
      <c r="BJ561">
        <v>2017</v>
      </c>
    </row>
    <row r="562" spans="1:62" x14ac:dyDescent="0.3">
      <c r="A562">
        <v>149615</v>
      </c>
      <c r="B562" t="s">
        <v>70</v>
      </c>
      <c r="D562" t="s">
        <v>72</v>
      </c>
      <c r="E562" t="s">
        <v>72</v>
      </c>
      <c r="F562" t="s">
        <v>72</v>
      </c>
      <c r="G562" t="s">
        <v>72</v>
      </c>
      <c r="H562" t="s">
        <v>73</v>
      </c>
      <c r="I562" t="s">
        <v>596</v>
      </c>
      <c r="J562">
        <v>18</v>
      </c>
      <c r="K562">
        <v>246</v>
      </c>
      <c r="L562" s="1">
        <v>42236</v>
      </c>
      <c r="P562" t="s">
        <v>2026</v>
      </c>
      <c r="Q562" t="s">
        <v>77</v>
      </c>
      <c r="S562" t="s">
        <v>72</v>
      </c>
      <c r="T562" t="s">
        <v>92</v>
      </c>
      <c r="U562" t="s">
        <v>72</v>
      </c>
      <c r="V562" t="s">
        <v>72</v>
      </c>
      <c r="X562" t="s">
        <v>80</v>
      </c>
      <c r="Y562">
        <v>1974</v>
      </c>
      <c r="Z562" t="s">
        <v>81</v>
      </c>
      <c r="AA562" t="s">
        <v>73</v>
      </c>
      <c r="AB562" t="s">
        <v>72</v>
      </c>
      <c r="AC562" t="s">
        <v>73</v>
      </c>
      <c r="AD562" t="s">
        <v>73</v>
      </c>
      <c r="AE562" t="s">
        <v>72</v>
      </c>
      <c r="AF562" t="s">
        <v>2027</v>
      </c>
      <c r="AG562" t="s">
        <v>203</v>
      </c>
      <c r="AH562" t="s">
        <v>72</v>
      </c>
      <c r="AI562">
        <v>0</v>
      </c>
      <c r="AJ562">
        <v>2</v>
      </c>
      <c r="AK562">
        <v>3</v>
      </c>
      <c r="AL562">
        <v>26</v>
      </c>
      <c r="AM562" t="s">
        <v>72</v>
      </c>
      <c r="AN562" t="s">
        <v>72</v>
      </c>
      <c r="AO562" t="s">
        <v>84</v>
      </c>
      <c r="AP562" t="s">
        <v>2028</v>
      </c>
      <c r="AR562" t="s">
        <v>72</v>
      </c>
      <c r="AS562" t="s">
        <v>2029</v>
      </c>
      <c r="AT562" t="s">
        <v>87</v>
      </c>
      <c r="AU562" t="s">
        <v>2030</v>
      </c>
      <c r="AV562">
        <v>4152883</v>
      </c>
      <c r="AW562" t="s">
        <v>73</v>
      </c>
      <c r="AX562" t="s">
        <v>73</v>
      </c>
      <c r="AY562" t="s">
        <v>73</v>
      </c>
      <c r="AZ562" t="s">
        <v>2031</v>
      </c>
      <c r="BA562" t="s">
        <v>72</v>
      </c>
      <c r="BB562" t="s">
        <v>72</v>
      </c>
      <c r="BC562">
        <v>1974</v>
      </c>
      <c r="BD562" t="s">
        <v>73</v>
      </c>
      <c r="BE562" t="s">
        <v>89</v>
      </c>
      <c r="BF562">
        <v>23</v>
      </c>
      <c r="BG562" t="s">
        <v>99</v>
      </c>
      <c r="BH562">
        <v>1974</v>
      </c>
      <c r="BI562">
        <v>2014</v>
      </c>
      <c r="BJ562">
        <v>2017</v>
      </c>
    </row>
    <row r="563" spans="1:62" x14ac:dyDescent="0.3">
      <c r="A563">
        <v>149616</v>
      </c>
      <c r="B563" t="s">
        <v>70</v>
      </c>
      <c r="D563" t="s">
        <v>72</v>
      </c>
      <c r="E563" t="s">
        <v>73</v>
      </c>
      <c r="F563" t="s">
        <v>73</v>
      </c>
      <c r="G563" t="s">
        <v>73</v>
      </c>
      <c r="H563" t="s">
        <v>73</v>
      </c>
      <c r="I563" t="s">
        <v>91</v>
      </c>
      <c r="J563">
        <v>3</v>
      </c>
      <c r="K563">
        <v>12</v>
      </c>
      <c r="S563" t="s">
        <v>73</v>
      </c>
      <c r="T563" t="s">
        <v>78</v>
      </c>
      <c r="U563" t="s">
        <v>72</v>
      </c>
      <c r="V563" t="s">
        <v>73</v>
      </c>
      <c r="W563" t="s">
        <v>2032</v>
      </c>
      <c r="X563" t="s">
        <v>77</v>
      </c>
      <c r="Y563">
        <v>1980</v>
      </c>
      <c r="Z563" t="s">
        <v>81</v>
      </c>
      <c r="AA563" t="s">
        <v>73</v>
      </c>
      <c r="AB563" t="s">
        <v>73</v>
      </c>
      <c r="AC563" t="s">
        <v>73</v>
      </c>
      <c r="AD563" t="s">
        <v>73</v>
      </c>
      <c r="AE563" t="s">
        <v>72</v>
      </c>
      <c r="AF563" t="s">
        <v>2033</v>
      </c>
      <c r="AG563" t="s">
        <v>83</v>
      </c>
      <c r="AH563" t="s">
        <v>73</v>
      </c>
      <c r="AI563">
        <v>0</v>
      </c>
      <c r="AJ563">
        <v>5</v>
      </c>
      <c r="AK563">
        <v>0</v>
      </c>
      <c r="AL563">
        <v>4</v>
      </c>
      <c r="AM563" t="s">
        <v>72</v>
      </c>
      <c r="AN563" t="s">
        <v>72</v>
      </c>
      <c r="AO563" t="s">
        <v>118</v>
      </c>
      <c r="AP563" t="s">
        <v>693</v>
      </c>
      <c r="AR563" t="s">
        <v>72</v>
      </c>
      <c r="AT563" t="s">
        <v>87</v>
      </c>
      <c r="AU563" t="s">
        <v>2032</v>
      </c>
      <c r="AV563">
        <v>4152904</v>
      </c>
      <c r="AW563" t="s">
        <v>73</v>
      </c>
      <c r="AX563" t="s">
        <v>72</v>
      </c>
      <c r="AY563" t="s">
        <v>73</v>
      </c>
      <c r="AZ563" t="s">
        <v>2034</v>
      </c>
      <c r="BA563" t="s">
        <v>73</v>
      </c>
      <c r="BE563" t="s">
        <v>122</v>
      </c>
      <c r="BF563">
        <v>4</v>
      </c>
      <c r="BG563" t="s">
        <v>99</v>
      </c>
      <c r="BH563">
        <v>1920</v>
      </c>
      <c r="BJ563">
        <v>2017</v>
      </c>
    </row>
    <row r="564" spans="1:62" x14ac:dyDescent="0.3">
      <c r="A564">
        <v>149617</v>
      </c>
      <c r="B564" t="s">
        <v>70</v>
      </c>
      <c r="D564" t="s">
        <v>73</v>
      </c>
      <c r="E564" t="s">
        <v>73</v>
      </c>
      <c r="F564" t="s">
        <v>72</v>
      </c>
      <c r="G564" t="s">
        <v>73</v>
      </c>
      <c r="H564" t="s">
        <v>73</v>
      </c>
      <c r="I564" t="s">
        <v>91</v>
      </c>
      <c r="J564">
        <v>3</v>
      </c>
      <c r="K564">
        <v>11</v>
      </c>
      <c r="Q564" t="s">
        <v>80</v>
      </c>
      <c r="S564" t="s">
        <v>73</v>
      </c>
      <c r="T564" t="s">
        <v>78</v>
      </c>
      <c r="U564" t="s">
        <v>72</v>
      </c>
      <c r="V564" t="s">
        <v>73</v>
      </c>
      <c r="W564" t="s">
        <v>79</v>
      </c>
      <c r="X564" t="s">
        <v>77</v>
      </c>
      <c r="Y564">
        <v>1995</v>
      </c>
      <c r="Z564" t="s">
        <v>81</v>
      </c>
      <c r="AA564" t="s">
        <v>73</v>
      </c>
      <c r="AB564" t="s">
        <v>72</v>
      </c>
      <c r="AC564" t="s">
        <v>73</v>
      </c>
      <c r="AD564" t="s">
        <v>73</v>
      </c>
      <c r="AE564" t="s">
        <v>72</v>
      </c>
      <c r="AF564" t="s">
        <v>603</v>
      </c>
      <c r="AG564" t="s">
        <v>83</v>
      </c>
      <c r="AH564" t="s">
        <v>73</v>
      </c>
      <c r="AI564">
        <v>0</v>
      </c>
      <c r="AJ564">
        <v>11</v>
      </c>
      <c r="AK564">
        <v>0</v>
      </c>
      <c r="AL564">
        <v>2</v>
      </c>
      <c r="AM564" t="s">
        <v>72</v>
      </c>
      <c r="AN564" t="s">
        <v>72</v>
      </c>
      <c r="AO564" t="s">
        <v>196</v>
      </c>
      <c r="AP564" t="s">
        <v>693</v>
      </c>
      <c r="AR564" t="s">
        <v>72</v>
      </c>
      <c r="AT564" t="s">
        <v>87</v>
      </c>
      <c r="AU564" t="s">
        <v>79</v>
      </c>
      <c r="AV564">
        <v>5355461</v>
      </c>
      <c r="AW564" t="s">
        <v>73</v>
      </c>
      <c r="AX564" t="s">
        <v>72</v>
      </c>
      <c r="AY564" t="s">
        <v>73</v>
      </c>
      <c r="AZ564" t="s">
        <v>2035</v>
      </c>
      <c r="BA564" t="s">
        <v>73</v>
      </c>
      <c r="BB564" t="s">
        <v>73</v>
      </c>
      <c r="BE564" t="s">
        <v>122</v>
      </c>
      <c r="BF564">
        <v>4</v>
      </c>
      <c r="BG564" t="s">
        <v>90</v>
      </c>
      <c r="BH564">
        <v>1952</v>
      </c>
      <c r="BJ564">
        <v>2023</v>
      </c>
    </row>
    <row r="565" spans="1:62" x14ac:dyDescent="0.3">
      <c r="A565">
        <v>149619</v>
      </c>
      <c r="B565" t="s">
        <v>70</v>
      </c>
      <c r="D565" t="s">
        <v>72</v>
      </c>
      <c r="E565" t="s">
        <v>73</v>
      </c>
      <c r="F565" t="s">
        <v>72</v>
      </c>
      <c r="G565" t="s">
        <v>72</v>
      </c>
      <c r="H565" t="s">
        <v>73</v>
      </c>
      <c r="I565" t="s">
        <v>748</v>
      </c>
      <c r="J565">
        <v>3</v>
      </c>
      <c r="K565">
        <v>22</v>
      </c>
      <c r="S565" t="s">
        <v>73</v>
      </c>
      <c r="T565" t="s">
        <v>78</v>
      </c>
      <c r="U565" t="s">
        <v>72</v>
      </c>
      <c r="V565" t="s">
        <v>73</v>
      </c>
      <c r="W565" t="s">
        <v>2036</v>
      </c>
      <c r="X565" t="s">
        <v>77</v>
      </c>
      <c r="Y565">
        <v>1984</v>
      </c>
      <c r="Z565" t="s">
        <v>81</v>
      </c>
      <c r="AA565" t="s">
        <v>72</v>
      </c>
      <c r="AB565" t="s">
        <v>72</v>
      </c>
      <c r="AC565" t="s">
        <v>73</v>
      </c>
      <c r="AD565" t="s">
        <v>73</v>
      </c>
      <c r="AE565" t="s">
        <v>72</v>
      </c>
      <c r="AF565" t="s">
        <v>2037</v>
      </c>
      <c r="AG565" t="s">
        <v>2038</v>
      </c>
      <c r="AH565" t="s">
        <v>72</v>
      </c>
      <c r="AI565">
        <v>0</v>
      </c>
      <c r="AJ565">
        <v>12</v>
      </c>
      <c r="AK565">
        <v>0</v>
      </c>
      <c r="AL565">
        <v>4</v>
      </c>
      <c r="AM565" t="s">
        <v>73</v>
      </c>
      <c r="AN565" t="s">
        <v>73</v>
      </c>
      <c r="AO565" t="s">
        <v>126</v>
      </c>
      <c r="AP565" t="s">
        <v>693</v>
      </c>
      <c r="AR565" t="s">
        <v>72</v>
      </c>
      <c r="AS565" t="s">
        <v>2039</v>
      </c>
      <c r="AT565" t="s">
        <v>87</v>
      </c>
      <c r="AU565" t="s">
        <v>2040</v>
      </c>
      <c r="AV565">
        <v>4152902</v>
      </c>
      <c r="AW565" t="s">
        <v>73</v>
      </c>
      <c r="AX565" t="s">
        <v>72</v>
      </c>
      <c r="AY565" t="s">
        <v>73</v>
      </c>
      <c r="AZ565" t="s">
        <v>2041</v>
      </c>
      <c r="BA565" t="s">
        <v>73</v>
      </c>
      <c r="BE565" t="s">
        <v>122</v>
      </c>
      <c r="BF565">
        <v>4</v>
      </c>
      <c r="BG565" t="s">
        <v>99</v>
      </c>
      <c r="BH565">
        <v>1938</v>
      </c>
      <c r="BJ565">
        <v>2017</v>
      </c>
    </row>
    <row r="566" spans="1:62" x14ac:dyDescent="0.3">
      <c r="A566">
        <v>149620</v>
      </c>
      <c r="B566" t="s">
        <v>70</v>
      </c>
      <c r="D566" t="s">
        <v>72</v>
      </c>
      <c r="E566" t="s">
        <v>73</v>
      </c>
      <c r="F566" t="s">
        <v>72</v>
      </c>
      <c r="G566" t="s">
        <v>72</v>
      </c>
      <c r="H566" t="s">
        <v>72</v>
      </c>
      <c r="I566" t="s">
        <v>230</v>
      </c>
      <c r="J566">
        <v>6</v>
      </c>
      <c r="K566">
        <v>94</v>
      </c>
      <c r="L566" s="1">
        <v>42943</v>
      </c>
      <c r="P566" t="s">
        <v>370</v>
      </c>
      <c r="Q566" t="s">
        <v>77</v>
      </c>
      <c r="S566" t="s">
        <v>73</v>
      </c>
      <c r="T566" t="s">
        <v>78</v>
      </c>
      <c r="U566" t="s">
        <v>72</v>
      </c>
      <c r="V566" t="s">
        <v>72</v>
      </c>
      <c r="W566" t="s">
        <v>125</v>
      </c>
      <c r="X566" t="s">
        <v>80</v>
      </c>
      <c r="Y566">
        <v>1992</v>
      </c>
      <c r="Z566" t="s">
        <v>102</v>
      </c>
      <c r="AA566" t="s">
        <v>72</v>
      </c>
      <c r="AB566" t="s">
        <v>72</v>
      </c>
      <c r="AC566" t="s">
        <v>73</v>
      </c>
      <c r="AD566" t="s">
        <v>73</v>
      </c>
      <c r="AE566" t="s">
        <v>72</v>
      </c>
      <c r="AF566" t="s">
        <v>1397</v>
      </c>
      <c r="AG566" t="s">
        <v>125</v>
      </c>
      <c r="AH566" t="s">
        <v>73</v>
      </c>
      <c r="AI566">
        <v>3</v>
      </c>
      <c r="AJ566">
        <v>0</v>
      </c>
      <c r="AK566">
        <v>2</v>
      </c>
      <c r="AL566">
        <v>10</v>
      </c>
      <c r="AM566" t="s">
        <v>72</v>
      </c>
      <c r="AN566" t="s">
        <v>73</v>
      </c>
      <c r="AO566" t="s">
        <v>349</v>
      </c>
      <c r="AP566" t="s">
        <v>106</v>
      </c>
      <c r="AQ566" t="s">
        <v>2042</v>
      </c>
      <c r="AR566" t="s">
        <v>72</v>
      </c>
      <c r="AS566" t="s">
        <v>2043</v>
      </c>
      <c r="AT566" t="s">
        <v>661</v>
      </c>
      <c r="AU566" t="s">
        <v>125</v>
      </c>
      <c r="AV566">
        <v>4152926</v>
      </c>
      <c r="AW566" t="s">
        <v>73</v>
      </c>
      <c r="AX566" t="s">
        <v>73</v>
      </c>
      <c r="AY566" t="s">
        <v>73</v>
      </c>
      <c r="AZ566" t="s">
        <v>2044</v>
      </c>
      <c r="BA566" t="s">
        <v>73</v>
      </c>
      <c r="BD566" t="s">
        <v>72</v>
      </c>
      <c r="BE566" t="s">
        <v>122</v>
      </c>
      <c r="BF566">
        <v>4</v>
      </c>
      <c r="BG566" t="s">
        <v>90</v>
      </c>
      <c r="BH566">
        <v>1992</v>
      </c>
      <c r="BI566">
        <v>2013</v>
      </c>
      <c r="BJ566">
        <v>2017</v>
      </c>
    </row>
    <row r="567" spans="1:62" x14ac:dyDescent="0.3">
      <c r="A567">
        <v>149621</v>
      </c>
      <c r="B567" t="s">
        <v>70</v>
      </c>
      <c r="C567" t="s">
        <v>165</v>
      </c>
      <c r="D567" t="s">
        <v>72</v>
      </c>
      <c r="E567" t="s">
        <v>72</v>
      </c>
      <c r="F567" t="s">
        <v>72</v>
      </c>
      <c r="G567" t="s">
        <v>72</v>
      </c>
      <c r="H567" t="s">
        <v>72</v>
      </c>
      <c r="I567" t="s">
        <v>445</v>
      </c>
      <c r="J567">
        <v>16</v>
      </c>
      <c r="K567">
        <v>221</v>
      </c>
      <c r="L567" s="1">
        <v>42348</v>
      </c>
      <c r="O567" t="s">
        <v>2045</v>
      </c>
      <c r="P567" t="s">
        <v>968</v>
      </c>
      <c r="Q567" t="s">
        <v>77</v>
      </c>
      <c r="R567" t="s">
        <v>72</v>
      </c>
      <c r="S567" t="s">
        <v>73</v>
      </c>
      <c r="T567" t="s">
        <v>92</v>
      </c>
      <c r="U567" t="s">
        <v>72</v>
      </c>
      <c r="V567" t="s">
        <v>72</v>
      </c>
      <c r="X567" t="s">
        <v>80</v>
      </c>
      <c r="Y567">
        <v>1965</v>
      </c>
      <c r="Z567" t="s">
        <v>81</v>
      </c>
      <c r="AA567" t="s">
        <v>73</v>
      </c>
      <c r="AB567" t="s">
        <v>72</v>
      </c>
      <c r="AC567" t="s">
        <v>73</v>
      </c>
      <c r="AD567" t="s">
        <v>72</v>
      </c>
      <c r="AE567" t="s">
        <v>72</v>
      </c>
      <c r="AF567" t="s">
        <v>211</v>
      </c>
      <c r="AG567" t="s">
        <v>83</v>
      </c>
      <c r="AH567" t="s">
        <v>72</v>
      </c>
      <c r="AI567">
        <v>1</v>
      </c>
      <c r="AJ567">
        <v>0</v>
      </c>
      <c r="AK567">
        <v>3</v>
      </c>
      <c r="AL567">
        <v>22</v>
      </c>
      <c r="AM567" t="s">
        <v>73</v>
      </c>
      <c r="AN567" t="s">
        <v>72</v>
      </c>
      <c r="AO567" t="s">
        <v>84</v>
      </c>
      <c r="AP567" t="s">
        <v>106</v>
      </c>
      <c r="AR567" t="s">
        <v>72</v>
      </c>
      <c r="AS567" t="s">
        <v>2046</v>
      </c>
      <c r="AT567" t="s">
        <v>87</v>
      </c>
      <c r="AU567" t="s">
        <v>130</v>
      </c>
      <c r="AV567">
        <v>4152929</v>
      </c>
      <c r="AW567" t="s">
        <v>73</v>
      </c>
      <c r="AX567" t="s">
        <v>72</v>
      </c>
      <c r="AY567" t="s">
        <v>73</v>
      </c>
      <c r="AZ567" t="s">
        <v>2047</v>
      </c>
      <c r="BA567" t="s">
        <v>72</v>
      </c>
      <c r="BB567" t="s">
        <v>72</v>
      </c>
      <c r="BC567">
        <v>1965</v>
      </c>
      <c r="BD567" t="s">
        <v>72</v>
      </c>
      <c r="BE567" t="s">
        <v>98</v>
      </c>
      <c r="BF567">
        <v>4</v>
      </c>
      <c r="BG567" t="s">
        <v>99</v>
      </c>
      <c r="BH567">
        <v>1965</v>
      </c>
      <c r="BI567">
        <v>2015</v>
      </c>
      <c r="BJ567">
        <v>2017</v>
      </c>
    </row>
    <row r="568" spans="1:62" x14ac:dyDescent="0.3">
      <c r="A568">
        <v>149622</v>
      </c>
      <c r="B568" t="s">
        <v>70</v>
      </c>
      <c r="D568" t="s">
        <v>72</v>
      </c>
      <c r="E568" t="s">
        <v>72</v>
      </c>
      <c r="F568" t="s">
        <v>73</v>
      </c>
      <c r="G568" t="s">
        <v>73</v>
      </c>
      <c r="H568" t="s">
        <v>72</v>
      </c>
      <c r="I568" t="s">
        <v>74</v>
      </c>
      <c r="J568">
        <v>3</v>
      </c>
      <c r="K568">
        <v>21</v>
      </c>
      <c r="S568" t="s">
        <v>73</v>
      </c>
      <c r="T568" t="s">
        <v>78</v>
      </c>
      <c r="U568" t="s">
        <v>72</v>
      </c>
      <c r="V568" t="s">
        <v>73</v>
      </c>
      <c r="W568" t="s">
        <v>813</v>
      </c>
      <c r="X568" t="s">
        <v>77</v>
      </c>
      <c r="Y568">
        <v>2007</v>
      </c>
      <c r="Z568" t="s">
        <v>81</v>
      </c>
      <c r="AA568" t="s">
        <v>72</v>
      </c>
      <c r="AB568" t="s">
        <v>72</v>
      </c>
      <c r="AC568" t="s">
        <v>73</v>
      </c>
      <c r="AD568" t="s">
        <v>73</v>
      </c>
      <c r="AE568" t="s">
        <v>72</v>
      </c>
      <c r="AF568" t="s">
        <v>239</v>
      </c>
      <c r="AG568" t="s">
        <v>2048</v>
      </c>
      <c r="AH568" t="s">
        <v>73</v>
      </c>
      <c r="AI568">
        <v>1</v>
      </c>
      <c r="AJ568">
        <v>0</v>
      </c>
      <c r="AK568">
        <v>0</v>
      </c>
      <c r="AL568">
        <v>2</v>
      </c>
      <c r="AM568" t="s">
        <v>72</v>
      </c>
      <c r="AN568" t="s">
        <v>73</v>
      </c>
      <c r="AP568" t="s">
        <v>106</v>
      </c>
      <c r="AQ568" t="s">
        <v>2049</v>
      </c>
      <c r="AR568" t="s">
        <v>72</v>
      </c>
      <c r="AT568" t="s">
        <v>87</v>
      </c>
      <c r="AU568" t="s">
        <v>813</v>
      </c>
      <c r="AV568">
        <v>4152932</v>
      </c>
      <c r="AW568" t="s">
        <v>73</v>
      </c>
      <c r="AX568" t="s">
        <v>72</v>
      </c>
      <c r="AY568" t="s">
        <v>73</v>
      </c>
      <c r="AZ568" t="s">
        <v>2050</v>
      </c>
      <c r="BA568" t="s">
        <v>72</v>
      </c>
      <c r="BB568" t="s">
        <v>72</v>
      </c>
      <c r="BC568">
        <v>1999</v>
      </c>
      <c r="BE568" t="s">
        <v>122</v>
      </c>
      <c r="BF568">
        <v>4</v>
      </c>
      <c r="BG568" t="s">
        <v>99</v>
      </c>
      <c r="BH568">
        <v>1926</v>
      </c>
      <c r="BJ568">
        <v>2017</v>
      </c>
    </row>
    <row r="569" spans="1:62" x14ac:dyDescent="0.3">
      <c r="A569">
        <v>149623</v>
      </c>
      <c r="B569" t="s">
        <v>70</v>
      </c>
      <c r="D569" t="s">
        <v>72</v>
      </c>
      <c r="E569" t="s">
        <v>73</v>
      </c>
      <c r="F569" t="s">
        <v>72</v>
      </c>
      <c r="G569" t="s">
        <v>72</v>
      </c>
      <c r="H569" t="s">
        <v>73</v>
      </c>
      <c r="I569" t="s">
        <v>91</v>
      </c>
      <c r="J569">
        <v>3</v>
      </c>
      <c r="K569">
        <v>10</v>
      </c>
      <c r="S569" t="s">
        <v>73</v>
      </c>
      <c r="T569" t="s">
        <v>354</v>
      </c>
      <c r="U569" t="s">
        <v>72</v>
      </c>
      <c r="V569" t="s">
        <v>73</v>
      </c>
      <c r="X569" t="s">
        <v>80</v>
      </c>
      <c r="Y569">
        <v>1980</v>
      </c>
      <c r="Z569" t="s">
        <v>102</v>
      </c>
      <c r="AA569" t="s">
        <v>73</v>
      </c>
      <c r="AB569" t="s">
        <v>73</v>
      </c>
      <c r="AC569" t="s">
        <v>73</v>
      </c>
      <c r="AD569" t="s">
        <v>73</v>
      </c>
      <c r="AE569" t="s">
        <v>72</v>
      </c>
      <c r="AF569">
        <v>24</v>
      </c>
      <c r="AG569" t="s">
        <v>83</v>
      </c>
      <c r="AH569" t="s">
        <v>73</v>
      </c>
      <c r="AI569">
        <v>0</v>
      </c>
      <c r="AJ569">
        <v>8</v>
      </c>
      <c r="AK569">
        <v>0</v>
      </c>
      <c r="AL569">
        <v>2</v>
      </c>
      <c r="AM569" t="s">
        <v>72</v>
      </c>
      <c r="AN569" t="s">
        <v>73</v>
      </c>
      <c r="AO569" t="s">
        <v>578</v>
      </c>
      <c r="AP569" t="s">
        <v>106</v>
      </c>
      <c r="AR569" t="s">
        <v>72</v>
      </c>
      <c r="AT569" t="s">
        <v>87</v>
      </c>
      <c r="AV569">
        <v>4152943</v>
      </c>
      <c r="AW569" t="s">
        <v>73</v>
      </c>
      <c r="AX569" t="s">
        <v>72</v>
      </c>
      <c r="AY569" t="s">
        <v>73</v>
      </c>
      <c r="AZ569" t="s">
        <v>2051</v>
      </c>
      <c r="BA569" t="s">
        <v>73</v>
      </c>
      <c r="BE569" t="s">
        <v>122</v>
      </c>
      <c r="BF569">
        <v>4</v>
      </c>
      <c r="BG569" t="s">
        <v>99</v>
      </c>
      <c r="BH569">
        <v>1940</v>
      </c>
      <c r="BJ569">
        <v>2017</v>
      </c>
    </row>
    <row r="570" spans="1:62" x14ac:dyDescent="0.3">
      <c r="A570">
        <v>149624</v>
      </c>
      <c r="B570" t="s">
        <v>70</v>
      </c>
      <c r="D570" t="s">
        <v>72</v>
      </c>
      <c r="E570" t="s">
        <v>73</v>
      </c>
      <c r="F570" t="s">
        <v>72</v>
      </c>
      <c r="G570" t="s">
        <v>73</v>
      </c>
      <c r="H570" t="s">
        <v>73</v>
      </c>
      <c r="I570" t="s">
        <v>91</v>
      </c>
      <c r="J570">
        <v>3</v>
      </c>
      <c r="K570">
        <v>10</v>
      </c>
      <c r="R570" t="s">
        <v>72</v>
      </c>
      <c r="S570" t="s">
        <v>72</v>
      </c>
      <c r="T570" t="s">
        <v>78</v>
      </c>
      <c r="U570" t="s">
        <v>72</v>
      </c>
      <c r="V570" t="s">
        <v>73</v>
      </c>
      <c r="W570" t="s">
        <v>2052</v>
      </c>
      <c r="X570" t="s">
        <v>77</v>
      </c>
      <c r="Y570">
        <v>1985</v>
      </c>
      <c r="Z570" t="s">
        <v>81</v>
      </c>
      <c r="AA570" t="s">
        <v>73</v>
      </c>
      <c r="AB570" t="s">
        <v>72</v>
      </c>
      <c r="AC570" t="s">
        <v>73</v>
      </c>
      <c r="AD570" t="s">
        <v>72</v>
      </c>
      <c r="AE570" t="s">
        <v>72</v>
      </c>
      <c r="AF570" t="s">
        <v>82</v>
      </c>
      <c r="AG570" t="s">
        <v>83</v>
      </c>
      <c r="AH570" t="s">
        <v>73</v>
      </c>
      <c r="AI570">
        <v>0</v>
      </c>
      <c r="AJ570">
        <v>1</v>
      </c>
      <c r="AK570">
        <v>0</v>
      </c>
      <c r="AL570">
        <v>2</v>
      </c>
      <c r="AM570" t="s">
        <v>72</v>
      </c>
      <c r="AN570" t="s">
        <v>73</v>
      </c>
      <c r="AO570" t="s">
        <v>196</v>
      </c>
      <c r="AP570" t="s">
        <v>106</v>
      </c>
      <c r="AR570" t="s">
        <v>72</v>
      </c>
      <c r="AT570" t="s">
        <v>87</v>
      </c>
      <c r="AU570" t="s">
        <v>2052</v>
      </c>
      <c r="AV570">
        <v>4152942</v>
      </c>
      <c r="AW570" t="s">
        <v>73</v>
      </c>
      <c r="AX570" t="s">
        <v>73</v>
      </c>
      <c r="AY570" t="s">
        <v>73</v>
      </c>
      <c r="AZ570" t="s">
        <v>2053</v>
      </c>
      <c r="BA570" t="s">
        <v>73</v>
      </c>
      <c r="BE570" t="s">
        <v>89</v>
      </c>
      <c r="BF570">
        <v>9</v>
      </c>
      <c r="BG570" t="s">
        <v>99</v>
      </c>
      <c r="BH570">
        <v>1920</v>
      </c>
      <c r="BJ570">
        <v>2017</v>
      </c>
    </row>
    <row r="571" spans="1:62" x14ac:dyDescent="0.3">
      <c r="A571">
        <v>149625</v>
      </c>
      <c r="B571" t="s">
        <v>70</v>
      </c>
      <c r="D571" t="s">
        <v>72</v>
      </c>
      <c r="E571" t="s">
        <v>72</v>
      </c>
      <c r="F571" t="s">
        <v>72</v>
      </c>
      <c r="G571" t="s">
        <v>73</v>
      </c>
      <c r="H571" t="s">
        <v>73</v>
      </c>
      <c r="I571" t="s">
        <v>544</v>
      </c>
      <c r="J571">
        <v>6</v>
      </c>
      <c r="K571">
        <v>74</v>
      </c>
      <c r="L571" s="1">
        <v>43009</v>
      </c>
      <c r="Q571" t="s">
        <v>80</v>
      </c>
      <c r="S571" t="s">
        <v>73</v>
      </c>
      <c r="T571" t="s">
        <v>78</v>
      </c>
      <c r="U571" t="s">
        <v>72</v>
      </c>
      <c r="V571" t="s">
        <v>73</v>
      </c>
      <c r="W571" t="s">
        <v>1563</v>
      </c>
      <c r="X571" t="s">
        <v>80</v>
      </c>
      <c r="Y571">
        <v>1986</v>
      </c>
      <c r="Z571" t="s">
        <v>102</v>
      </c>
      <c r="AA571" t="s">
        <v>73</v>
      </c>
      <c r="AB571" t="s">
        <v>72</v>
      </c>
      <c r="AC571" t="s">
        <v>73</v>
      </c>
      <c r="AD571" t="s">
        <v>73</v>
      </c>
      <c r="AE571" t="s">
        <v>72</v>
      </c>
      <c r="AF571" t="s">
        <v>799</v>
      </c>
      <c r="AG571" t="s">
        <v>83</v>
      </c>
      <c r="AH571" t="s">
        <v>73</v>
      </c>
      <c r="AI571">
        <v>0</v>
      </c>
      <c r="AJ571">
        <v>30</v>
      </c>
      <c r="AK571">
        <v>1</v>
      </c>
      <c r="AL571">
        <v>14</v>
      </c>
      <c r="AM571" t="s">
        <v>73</v>
      </c>
      <c r="AN571" t="s">
        <v>72</v>
      </c>
      <c r="AO571" t="s">
        <v>134</v>
      </c>
      <c r="AP571" t="s">
        <v>757</v>
      </c>
      <c r="AR571" t="s">
        <v>73</v>
      </c>
      <c r="AS571" t="s">
        <v>2054</v>
      </c>
      <c r="AT571" t="s">
        <v>87</v>
      </c>
      <c r="AU571" t="s">
        <v>1563</v>
      </c>
      <c r="AV571">
        <v>4153004</v>
      </c>
      <c r="AW571" t="s">
        <v>73</v>
      </c>
      <c r="AX571" t="s">
        <v>72</v>
      </c>
      <c r="AY571" t="s">
        <v>73</v>
      </c>
      <c r="AZ571" t="s">
        <v>2055</v>
      </c>
      <c r="BA571" t="s">
        <v>72</v>
      </c>
      <c r="BB571" t="s">
        <v>72</v>
      </c>
      <c r="BC571">
        <v>1996</v>
      </c>
      <c r="BD571" t="s">
        <v>72</v>
      </c>
      <c r="BE571" t="s">
        <v>122</v>
      </c>
      <c r="BF571">
        <v>4</v>
      </c>
      <c r="BG571" t="s">
        <v>99</v>
      </c>
      <c r="BH571">
        <v>1900</v>
      </c>
      <c r="BJ571">
        <v>2017</v>
      </c>
    </row>
    <row r="572" spans="1:62" x14ac:dyDescent="0.3">
      <c r="A572">
        <v>149626</v>
      </c>
      <c r="B572" t="s">
        <v>70</v>
      </c>
      <c r="D572" t="s">
        <v>72</v>
      </c>
      <c r="E572" t="s">
        <v>73</v>
      </c>
      <c r="F572" t="s">
        <v>72</v>
      </c>
      <c r="G572" t="s">
        <v>73</v>
      </c>
      <c r="H572" t="s">
        <v>73</v>
      </c>
      <c r="I572" t="s">
        <v>91</v>
      </c>
      <c r="J572">
        <v>3</v>
      </c>
      <c r="K572">
        <v>16</v>
      </c>
      <c r="R572" t="s">
        <v>72</v>
      </c>
      <c r="S572" t="s">
        <v>73</v>
      </c>
      <c r="T572" t="s">
        <v>78</v>
      </c>
      <c r="U572" t="s">
        <v>72</v>
      </c>
      <c r="V572" t="s">
        <v>73</v>
      </c>
      <c r="W572" t="s">
        <v>79</v>
      </c>
      <c r="X572" t="s">
        <v>80</v>
      </c>
      <c r="Y572">
        <v>1956</v>
      </c>
      <c r="Z572" t="s">
        <v>102</v>
      </c>
      <c r="AA572" t="s">
        <v>73</v>
      </c>
      <c r="AB572" t="s">
        <v>72</v>
      </c>
      <c r="AC572" t="s">
        <v>73</v>
      </c>
      <c r="AD572" t="s">
        <v>72</v>
      </c>
      <c r="AE572" t="s">
        <v>72</v>
      </c>
      <c r="AF572" t="s">
        <v>2037</v>
      </c>
      <c r="AG572" t="s">
        <v>83</v>
      </c>
      <c r="AH572" t="s">
        <v>73</v>
      </c>
      <c r="AI572">
        <v>0</v>
      </c>
      <c r="AJ572">
        <v>0</v>
      </c>
      <c r="AK572">
        <v>0</v>
      </c>
      <c r="AL572">
        <v>2</v>
      </c>
      <c r="AM572" t="s">
        <v>72</v>
      </c>
      <c r="AN572" t="s">
        <v>72</v>
      </c>
      <c r="AO572" t="s">
        <v>196</v>
      </c>
      <c r="AP572" t="s">
        <v>395</v>
      </c>
      <c r="AQ572" t="s">
        <v>70</v>
      </c>
      <c r="AR572" t="s">
        <v>72</v>
      </c>
      <c r="AT572" t="s">
        <v>87</v>
      </c>
      <c r="AU572" t="s">
        <v>79</v>
      </c>
      <c r="AV572">
        <v>5377083</v>
      </c>
      <c r="AW572" t="s">
        <v>73</v>
      </c>
      <c r="AX572" t="s">
        <v>72</v>
      </c>
      <c r="AY572" t="s">
        <v>73</v>
      </c>
      <c r="AZ572" t="s">
        <v>2056</v>
      </c>
      <c r="BA572" t="s">
        <v>73</v>
      </c>
      <c r="BE572" t="s">
        <v>122</v>
      </c>
      <c r="BF572">
        <v>5</v>
      </c>
      <c r="BG572" t="s">
        <v>90</v>
      </c>
      <c r="BH572">
        <v>1958</v>
      </c>
    </row>
    <row r="573" spans="1:62" x14ac:dyDescent="0.3">
      <c r="A573">
        <v>149627</v>
      </c>
      <c r="B573" t="s">
        <v>70</v>
      </c>
      <c r="D573" t="s">
        <v>72</v>
      </c>
      <c r="E573" t="s">
        <v>72</v>
      </c>
      <c r="F573" t="s">
        <v>72</v>
      </c>
      <c r="G573" t="s">
        <v>72</v>
      </c>
      <c r="H573" t="s">
        <v>72</v>
      </c>
      <c r="I573" t="s">
        <v>91</v>
      </c>
      <c r="J573">
        <v>5</v>
      </c>
      <c r="K573">
        <v>41</v>
      </c>
      <c r="L573" s="1">
        <v>42902</v>
      </c>
      <c r="P573" t="s">
        <v>906</v>
      </c>
      <c r="Q573" t="s">
        <v>77</v>
      </c>
      <c r="S573" t="s">
        <v>73</v>
      </c>
      <c r="T573" t="s">
        <v>92</v>
      </c>
      <c r="U573" t="s">
        <v>72</v>
      </c>
      <c r="V573" t="s">
        <v>73</v>
      </c>
      <c r="X573" t="s">
        <v>77</v>
      </c>
      <c r="Y573">
        <v>1983</v>
      </c>
      <c r="Z573" t="s">
        <v>216</v>
      </c>
      <c r="AA573" t="s">
        <v>73</v>
      </c>
      <c r="AB573" t="s">
        <v>72</v>
      </c>
      <c r="AC573" t="s">
        <v>73</v>
      </c>
      <c r="AD573" t="s">
        <v>73</v>
      </c>
      <c r="AE573" t="s">
        <v>72</v>
      </c>
      <c r="AF573" t="s">
        <v>2057</v>
      </c>
      <c r="AG573" t="s">
        <v>360</v>
      </c>
      <c r="AH573" t="s">
        <v>72</v>
      </c>
      <c r="AI573">
        <v>1</v>
      </c>
      <c r="AJ573">
        <v>0</v>
      </c>
      <c r="AK573">
        <v>1</v>
      </c>
      <c r="AL573">
        <v>2</v>
      </c>
      <c r="AM573" t="s">
        <v>73</v>
      </c>
      <c r="AN573" t="s">
        <v>72</v>
      </c>
      <c r="AO573" t="s">
        <v>218</v>
      </c>
      <c r="AP573" t="s">
        <v>709</v>
      </c>
      <c r="AR573" t="s">
        <v>72</v>
      </c>
      <c r="AT573" t="s">
        <v>87</v>
      </c>
      <c r="AU573" t="s">
        <v>116</v>
      </c>
      <c r="AV573">
        <v>4152950</v>
      </c>
      <c r="AW573" t="s">
        <v>73</v>
      </c>
      <c r="AX573" t="s">
        <v>72</v>
      </c>
      <c r="AY573" t="s">
        <v>73</v>
      </c>
      <c r="AZ573" t="s">
        <v>2058</v>
      </c>
      <c r="BA573" t="s">
        <v>72</v>
      </c>
      <c r="BB573" t="s">
        <v>72</v>
      </c>
      <c r="BC573">
        <v>1962</v>
      </c>
      <c r="BD573" t="s">
        <v>72</v>
      </c>
      <c r="BE573" t="s">
        <v>122</v>
      </c>
      <c r="BF573">
        <v>4</v>
      </c>
      <c r="BG573" t="s">
        <v>99</v>
      </c>
      <c r="BH573">
        <v>1962</v>
      </c>
      <c r="BI573">
        <v>2017</v>
      </c>
      <c r="BJ573">
        <v>2017</v>
      </c>
    </row>
    <row r="574" spans="1:62" x14ac:dyDescent="0.3">
      <c r="A574">
        <v>149628</v>
      </c>
      <c r="B574" t="s">
        <v>70</v>
      </c>
      <c r="D574" t="s">
        <v>72</v>
      </c>
      <c r="E574" t="s">
        <v>72</v>
      </c>
      <c r="F574" t="s">
        <v>72</v>
      </c>
      <c r="G574" t="s">
        <v>72</v>
      </c>
      <c r="H574" t="s">
        <v>73</v>
      </c>
      <c r="I574" t="s">
        <v>2059</v>
      </c>
      <c r="J574">
        <v>14</v>
      </c>
      <c r="K574">
        <v>189</v>
      </c>
      <c r="L574" s="1">
        <v>42819</v>
      </c>
      <c r="P574" t="s">
        <v>2060</v>
      </c>
      <c r="Q574" t="s">
        <v>77</v>
      </c>
      <c r="R574" t="s">
        <v>72</v>
      </c>
      <c r="S574" t="s">
        <v>73</v>
      </c>
      <c r="T574" t="s">
        <v>78</v>
      </c>
      <c r="U574" t="s">
        <v>72</v>
      </c>
      <c r="V574" t="s">
        <v>72</v>
      </c>
      <c r="W574" t="s">
        <v>820</v>
      </c>
      <c r="X574" t="s">
        <v>77</v>
      </c>
      <c r="Y574">
        <v>2010</v>
      </c>
      <c r="Z574" t="s">
        <v>81</v>
      </c>
      <c r="AA574" t="s">
        <v>73</v>
      </c>
      <c r="AB574" t="s">
        <v>72</v>
      </c>
      <c r="AC574" t="s">
        <v>73</v>
      </c>
      <c r="AD574" t="s">
        <v>72</v>
      </c>
      <c r="AE574" t="s">
        <v>72</v>
      </c>
      <c r="AF574" t="s">
        <v>82</v>
      </c>
      <c r="AG574" t="s">
        <v>360</v>
      </c>
      <c r="AH574" t="s">
        <v>73</v>
      </c>
      <c r="AI574">
        <v>0</v>
      </c>
      <c r="AJ574">
        <v>2</v>
      </c>
      <c r="AK574">
        <v>2</v>
      </c>
      <c r="AL574">
        <v>12</v>
      </c>
      <c r="AM574" t="s">
        <v>73</v>
      </c>
      <c r="AN574" t="s">
        <v>72</v>
      </c>
      <c r="AO574" t="s">
        <v>84</v>
      </c>
      <c r="AP574" t="s">
        <v>709</v>
      </c>
      <c r="AR574" t="s">
        <v>72</v>
      </c>
      <c r="AS574" t="s">
        <v>227</v>
      </c>
      <c r="AT574" t="s">
        <v>87</v>
      </c>
      <c r="AU574" t="s">
        <v>2061</v>
      </c>
      <c r="AV574">
        <v>4152964</v>
      </c>
      <c r="AW574" t="s">
        <v>73</v>
      </c>
      <c r="AX574" t="s">
        <v>73</v>
      </c>
      <c r="AY574" t="s">
        <v>73</v>
      </c>
      <c r="AZ574" t="s">
        <v>2062</v>
      </c>
      <c r="BA574" t="s">
        <v>72</v>
      </c>
      <c r="BB574" t="s">
        <v>72</v>
      </c>
      <c r="BC574">
        <v>2010</v>
      </c>
      <c r="BD574" t="s">
        <v>72</v>
      </c>
      <c r="BE574" t="s">
        <v>98</v>
      </c>
      <c r="BF574">
        <v>4</v>
      </c>
      <c r="BG574" t="s">
        <v>90</v>
      </c>
      <c r="BH574">
        <v>1972</v>
      </c>
      <c r="BI574">
        <v>2008</v>
      </c>
      <c r="BJ574">
        <v>2017</v>
      </c>
    </row>
    <row r="575" spans="1:62" x14ac:dyDescent="0.3">
      <c r="A575">
        <v>149629</v>
      </c>
      <c r="B575" t="s">
        <v>70</v>
      </c>
      <c r="D575" t="s">
        <v>72</v>
      </c>
      <c r="E575" t="s">
        <v>72</v>
      </c>
      <c r="F575" t="s">
        <v>72</v>
      </c>
      <c r="G575" t="s">
        <v>72</v>
      </c>
      <c r="H575" t="s">
        <v>73</v>
      </c>
      <c r="I575" t="s">
        <v>91</v>
      </c>
      <c r="J575">
        <v>6</v>
      </c>
      <c r="K575">
        <v>48</v>
      </c>
      <c r="L575" s="1">
        <v>43070</v>
      </c>
      <c r="Q575" t="s">
        <v>80</v>
      </c>
      <c r="S575" t="s">
        <v>73</v>
      </c>
      <c r="T575" t="s">
        <v>92</v>
      </c>
      <c r="U575" t="s">
        <v>72</v>
      </c>
      <c r="V575" t="s">
        <v>73</v>
      </c>
      <c r="X575" t="s">
        <v>77</v>
      </c>
      <c r="Y575">
        <v>2012</v>
      </c>
      <c r="Z575" t="s">
        <v>81</v>
      </c>
      <c r="AA575" t="s">
        <v>73</v>
      </c>
      <c r="AB575" t="s">
        <v>72</v>
      </c>
      <c r="AC575" t="s">
        <v>73</v>
      </c>
      <c r="AD575" t="s">
        <v>73</v>
      </c>
      <c r="AE575" t="s">
        <v>72</v>
      </c>
      <c r="AF575" t="s">
        <v>2063</v>
      </c>
      <c r="AG575" t="s">
        <v>987</v>
      </c>
      <c r="AH575" t="s">
        <v>73</v>
      </c>
      <c r="AI575">
        <v>0</v>
      </c>
      <c r="AJ575">
        <v>0</v>
      </c>
      <c r="AK575">
        <v>1</v>
      </c>
      <c r="AL575">
        <v>4</v>
      </c>
      <c r="AM575" t="s">
        <v>73</v>
      </c>
      <c r="AN575" t="s">
        <v>72</v>
      </c>
      <c r="AO575" t="s">
        <v>218</v>
      </c>
      <c r="AP575" t="s">
        <v>709</v>
      </c>
      <c r="AR575" t="s">
        <v>72</v>
      </c>
      <c r="AS575" t="s">
        <v>139</v>
      </c>
      <c r="AT575" t="s">
        <v>87</v>
      </c>
      <c r="AU575" t="s">
        <v>2064</v>
      </c>
      <c r="AV575">
        <v>4152971</v>
      </c>
      <c r="AW575" t="s">
        <v>73</v>
      </c>
      <c r="AX575" t="s">
        <v>72</v>
      </c>
      <c r="AY575" t="s">
        <v>73</v>
      </c>
      <c r="AZ575" t="s">
        <v>2065</v>
      </c>
      <c r="BA575" t="s">
        <v>72</v>
      </c>
      <c r="BB575" t="s">
        <v>72</v>
      </c>
      <c r="BC575">
        <v>2007</v>
      </c>
      <c r="BD575" t="s">
        <v>72</v>
      </c>
      <c r="BE575" t="s">
        <v>122</v>
      </c>
      <c r="BF575">
        <v>4</v>
      </c>
      <c r="BG575" t="s">
        <v>90</v>
      </c>
      <c r="BH575">
        <v>1965</v>
      </c>
      <c r="BJ575">
        <v>2018</v>
      </c>
    </row>
    <row r="576" spans="1:62" x14ac:dyDescent="0.3">
      <c r="A576">
        <v>149630</v>
      </c>
      <c r="B576" t="s">
        <v>70</v>
      </c>
      <c r="D576" t="s">
        <v>72</v>
      </c>
      <c r="E576" t="s">
        <v>72</v>
      </c>
      <c r="F576" t="s">
        <v>72</v>
      </c>
      <c r="G576" t="s">
        <v>72</v>
      </c>
      <c r="H576" t="s">
        <v>72</v>
      </c>
      <c r="I576" t="s">
        <v>91</v>
      </c>
      <c r="J576">
        <v>9</v>
      </c>
      <c r="K576">
        <v>69</v>
      </c>
      <c r="L576" s="1">
        <v>42704</v>
      </c>
      <c r="Q576" t="s">
        <v>80</v>
      </c>
      <c r="S576" t="s">
        <v>73</v>
      </c>
      <c r="T576" t="s">
        <v>78</v>
      </c>
      <c r="U576" t="s">
        <v>72</v>
      </c>
      <c r="V576" t="s">
        <v>72</v>
      </c>
      <c r="W576" t="s">
        <v>79</v>
      </c>
      <c r="X576" t="s">
        <v>77</v>
      </c>
      <c r="Y576">
        <v>2016</v>
      </c>
      <c r="Z576" t="s">
        <v>81</v>
      </c>
      <c r="AA576" t="s">
        <v>72</v>
      </c>
      <c r="AB576" t="s">
        <v>72</v>
      </c>
      <c r="AC576" t="s">
        <v>73</v>
      </c>
      <c r="AD576" t="s">
        <v>73</v>
      </c>
      <c r="AE576" t="s">
        <v>72</v>
      </c>
      <c r="AF576" t="s">
        <v>82</v>
      </c>
      <c r="AG576" t="s">
        <v>2066</v>
      </c>
      <c r="AH576" t="s">
        <v>72</v>
      </c>
      <c r="AI576">
        <v>0</v>
      </c>
      <c r="AJ576">
        <v>0</v>
      </c>
      <c r="AK576">
        <v>2</v>
      </c>
      <c r="AL576">
        <v>8</v>
      </c>
      <c r="AM576" t="s">
        <v>73</v>
      </c>
      <c r="AN576" t="s">
        <v>73</v>
      </c>
      <c r="AO576" t="s">
        <v>365</v>
      </c>
      <c r="AP576" t="s">
        <v>709</v>
      </c>
      <c r="AR576" t="s">
        <v>72</v>
      </c>
      <c r="AS576" t="s">
        <v>722</v>
      </c>
      <c r="AT576" t="s">
        <v>87</v>
      </c>
      <c r="AU576" t="s">
        <v>125</v>
      </c>
      <c r="AV576">
        <v>4152973</v>
      </c>
      <c r="AW576" t="s">
        <v>73</v>
      </c>
      <c r="AX576" t="s">
        <v>72</v>
      </c>
      <c r="AY576" t="s">
        <v>73</v>
      </c>
      <c r="AZ576" t="s">
        <v>2067</v>
      </c>
      <c r="BA576" t="s">
        <v>72</v>
      </c>
      <c r="BB576" t="s">
        <v>72</v>
      </c>
      <c r="BC576">
        <v>1959</v>
      </c>
      <c r="BD576" t="s">
        <v>73</v>
      </c>
      <c r="BE576" t="s">
        <v>89</v>
      </c>
      <c r="BF576">
        <v>4</v>
      </c>
      <c r="BG576" t="s">
        <v>99</v>
      </c>
      <c r="BH576">
        <v>1959</v>
      </c>
      <c r="BJ576">
        <v>2017</v>
      </c>
    </row>
    <row r="577" spans="1:62" x14ac:dyDescent="0.3">
      <c r="A577">
        <v>149631</v>
      </c>
      <c r="B577" t="s">
        <v>70</v>
      </c>
      <c r="D577" t="s">
        <v>72</v>
      </c>
      <c r="E577" t="s">
        <v>72</v>
      </c>
      <c r="F577" t="s">
        <v>72</v>
      </c>
      <c r="G577" t="s">
        <v>72</v>
      </c>
      <c r="H577" t="s">
        <v>72</v>
      </c>
      <c r="I577" t="s">
        <v>91</v>
      </c>
      <c r="J577">
        <v>8</v>
      </c>
      <c r="K577">
        <v>44</v>
      </c>
      <c r="L577" s="1">
        <v>42604</v>
      </c>
      <c r="Q577" t="s">
        <v>80</v>
      </c>
      <c r="S577" t="s">
        <v>73</v>
      </c>
      <c r="T577" t="s">
        <v>78</v>
      </c>
      <c r="U577" t="s">
        <v>72</v>
      </c>
      <c r="V577" t="s">
        <v>73</v>
      </c>
      <c r="W577" t="s">
        <v>79</v>
      </c>
      <c r="X577" t="s">
        <v>77</v>
      </c>
      <c r="Y577">
        <v>1996</v>
      </c>
      <c r="Z577" t="s">
        <v>81</v>
      </c>
      <c r="AA577" t="s">
        <v>73</v>
      </c>
      <c r="AB577" t="s">
        <v>72</v>
      </c>
      <c r="AC577" t="s">
        <v>73</v>
      </c>
      <c r="AD577" t="s">
        <v>73</v>
      </c>
      <c r="AE577" t="s">
        <v>72</v>
      </c>
      <c r="AF577" t="s">
        <v>239</v>
      </c>
      <c r="AG577" t="s">
        <v>360</v>
      </c>
      <c r="AH577" t="s">
        <v>73</v>
      </c>
      <c r="AI577">
        <v>0</v>
      </c>
      <c r="AJ577">
        <v>0</v>
      </c>
      <c r="AK577">
        <v>2</v>
      </c>
      <c r="AL577">
        <v>6</v>
      </c>
      <c r="AM577" t="s">
        <v>73</v>
      </c>
      <c r="AN577" t="s">
        <v>72</v>
      </c>
      <c r="AO577" t="s">
        <v>365</v>
      </c>
      <c r="AP577" t="s">
        <v>709</v>
      </c>
      <c r="AR577" t="s">
        <v>72</v>
      </c>
      <c r="AS577" t="s">
        <v>722</v>
      </c>
      <c r="AT577" t="s">
        <v>87</v>
      </c>
      <c r="AU577" t="s">
        <v>149</v>
      </c>
      <c r="AV577">
        <v>4153015</v>
      </c>
      <c r="AW577" t="s">
        <v>73</v>
      </c>
      <c r="AX577" t="s">
        <v>72</v>
      </c>
      <c r="AY577" t="s">
        <v>73</v>
      </c>
      <c r="AZ577" t="s">
        <v>2068</v>
      </c>
      <c r="BA577" t="s">
        <v>73</v>
      </c>
      <c r="BD577" t="s">
        <v>73</v>
      </c>
      <c r="BE577" t="s">
        <v>122</v>
      </c>
      <c r="BF577">
        <v>4</v>
      </c>
      <c r="BG577" t="s">
        <v>304</v>
      </c>
      <c r="BH577">
        <v>1960</v>
      </c>
      <c r="BJ577">
        <v>2017</v>
      </c>
    </row>
    <row r="578" spans="1:62" x14ac:dyDescent="0.3">
      <c r="A578">
        <v>149632</v>
      </c>
      <c r="B578" t="s">
        <v>70</v>
      </c>
      <c r="D578" t="s">
        <v>72</v>
      </c>
      <c r="E578" t="s">
        <v>72</v>
      </c>
      <c r="F578" t="s">
        <v>72</v>
      </c>
      <c r="G578" t="s">
        <v>73</v>
      </c>
      <c r="H578" t="s">
        <v>73</v>
      </c>
      <c r="I578" t="s">
        <v>238</v>
      </c>
      <c r="J578">
        <v>3</v>
      </c>
      <c r="K578">
        <v>36</v>
      </c>
      <c r="R578" t="s">
        <v>72</v>
      </c>
      <c r="S578" t="s">
        <v>73</v>
      </c>
      <c r="T578" t="s">
        <v>78</v>
      </c>
      <c r="U578" t="s">
        <v>72</v>
      </c>
      <c r="V578" t="s">
        <v>73</v>
      </c>
      <c r="W578" t="s">
        <v>843</v>
      </c>
      <c r="X578" t="s">
        <v>80</v>
      </c>
      <c r="Y578">
        <v>1977</v>
      </c>
      <c r="Z578" t="s">
        <v>102</v>
      </c>
      <c r="AA578" t="s">
        <v>73</v>
      </c>
      <c r="AB578" t="s">
        <v>72</v>
      </c>
      <c r="AC578" t="s">
        <v>73</v>
      </c>
      <c r="AD578" t="s">
        <v>72</v>
      </c>
      <c r="AE578" t="s">
        <v>72</v>
      </c>
      <c r="AF578" t="s">
        <v>1046</v>
      </c>
      <c r="AG578" t="s">
        <v>1740</v>
      </c>
      <c r="AH578" t="s">
        <v>73</v>
      </c>
      <c r="AI578">
        <v>0</v>
      </c>
      <c r="AJ578">
        <v>19</v>
      </c>
      <c r="AK578">
        <v>0</v>
      </c>
      <c r="AL578">
        <v>4</v>
      </c>
      <c r="AM578" t="s">
        <v>73</v>
      </c>
      <c r="AN578" t="s">
        <v>72</v>
      </c>
      <c r="AO578" t="s">
        <v>126</v>
      </c>
      <c r="AP578" t="s">
        <v>709</v>
      </c>
      <c r="AQ578" t="s">
        <v>2069</v>
      </c>
      <c r="AR578" t="s">
        <v>73</v>
      </c>
      <c r="AS578" t="s">
        <v>2070</v>
      </c>
      <c r="AT578" t="s">
        <v>87</v>
      </c>
      <c r="AU578" t="s">
        <v>843</v>
      </c>
      <c r="AV578">
        <v>4153016</v>
      </c>
      <c r="AW578" t="s">
        <v>73</v>
      </c>
      <c r="AX578" t="s">
        <v>73</v>
      </c>
      <c r="AY578" t="s">
        <v>73</v>
      </c>
      <c r="AZ578" t="s">
        <v>2071</v>
      </c>
      <c r="BA578" t="s">
        <v>72</v>
      </c>
      <c r="BB578" t="s">
        <v>72</v>
      </c>
      <c r="BC578">
        <v>1977</v>
      </c>
      <c r="BE578" t="s">
        <v>122</v>
      </c>
      <c r="BF578">
        <v>4</v>
      </c>
      <c r="BG578" t="s">
        <v>99</v>
      </c>
      <c r="BH578">
        <v>1978</v>
      </c>
      <c r="BJ578">
        <v>2017</v>
      </c>
    </row>
    <row r="579" spans="1:62" x14ac:dyDescent="0.3">
      <c r="A579">
        <v>149633</v>
      </c>
      <c r="B579" t="s">
        <v>70</v>
      </c>
      <c r="D579" t="s">
        <v>72</v>
      </c>
      <c r="E579" t="s">
        <v>72</v>
      </c>
      <c r="F579" t="s">
        <v>72</v>
      </c>
      <c r="G579" t="s">
        <v>72</v>
      </c>
      <c r="H579" t="s">
        <v>73</v>
      </c>
      <c r="I579" t="s">
        <v>445</v>
      </c>
      <c r="J579">
        <v>7</v>
      </c>
      <c r="K579">
        <v>96</v>
      </c>
      <c r="L579" s="1">
        <v>42430</v>
      </c>
      <c r="P579" t="s">
        <v>2072</v>
      </c>
      <c r="Q579" t="s">
        <v>77</v>
      </c>
      <c r="S579" t="s">
        <v>73</v>
      </c>
      <c r="T579" t="s">
        <v>78</v>
      </c>
      <c r="U579" t="s">
        <v>72</v>
      </c>
      <c r="V579" t="s">
        <v>73</v>
      </c>
      <c r="W579" t="s">
        <v>2073</v>
      </c>
      <c r="X579" t="s">
        <v>77</v>
      </c>
      <c r="Y579">
        <v>1998</v>
      </c>
      <c r="Z579" t="s">
        <v>216</v>
      </c>
      <c r="AA579" t="s">
        <v>73</v>
      </c>
      <c r="AB579" t="s">
        <v>72</v>
      </c>
      <c r="AC579" t="s">
        <v>73</v>
      </c>
      <c r="AD579" t="s">
        <v>73</v>
      </c>
      <c r="AE579" t="s">
        <v>72</v>
      </c>
      <c r="AF579" t="s">
        <v>1166</v>
      </c>
      <c r="AG579" t="s">
        <v>83</v>
      </c>
      <c r="AH579" t="s">
        <v>73</v>
      </c>
      <c r="AI579">
        <v>0</v>
      </c>
      <c r="AJ579">
        <v>45</v>
      </c>
      <c r="AK579">
        <v>2</v>
      </c>
      <c r="AL579">
        <v>8</v>
      </c>
      <c r="AM579" t="s">
        <v>73</v>
      </c>
      <c r="AN579" t="s">
        <v>73</v>
      </c>
      <c r="AO579" t="s">
        <v>126</v>
      </c>
      <c r="AP579" t="s">
        <v>709</v>
      </c>
      <c r="AR579" t="s">
        <v>73</v>
      </c>
      <c r="AS579" t="s">
        <v>2074</v>
      </c>
      <c r="AT579" t="s">
        <v>87</v>
      </c>
      <c r="AU579" t="s">
        <v>2073</v>
      </c>
      <c r="AV579">
        <v>4153020</v>
      </c>
      <c r="AW579" t="s">
        <v>73</v>
      </c>
      <c r="AX579" t="s">
        <v>72</v>
      </c>
      <c r="AY579" t="s">
        <v>73</v>
      </c>
      <c r="AZ579" t="s">
        <v>2075</v>
      </c>
      <c r="BA579" t="s">
        <v>72</v>
      </c>
      <c r="BB579" t="s">
        <v>72</v>
      </c>
      <c r="BC579">
        <v>1967</v>
      </c>
      <c r="BD579" t="s">
        <v>73</v>
      </c>
      <c r="BE579" t="s">
        <v>122</v>
      </c>
      <c r="BF579">
        <v>4</v>
      </c>
      <c r="BG579" t="s">
        <v>99</v>
      </c>
      <c r="BH579">
        <v>1967</v>
      </c>
      <c r="BI579">
        <v>2016</v>
      </c>
      <c r="BJ579">
        <v>2017</v>
      </c>
    </row>
    <row r="580" spans="1:62" x14ac:dyDescent="0.3">
      <c r="A580">
        <v>149634</v>
      </c>
      <c r="B580" t="s">
        <v>70</v>
      </c>
      <c r="D580" t="s">
        <v>72</v>
      </c>
      <c r="E580" t="s">
        <v>73</v>
      </c>
      <c r="F580" t="s">
        <v>72</v>
      </c>
      <c r="G580" t="s">
        <v>73</v>
      </c>
      <c r="H580" t="s">
        <v>73</v>
      </c>
      <c r="I580" t="s">
        <v>91</v>
      </c>
      <c r="J580">
        <v>3</v>
      </c>
      <c r="K580">
        <v>11</v>
      </c>
      <c r="S580" t="s">
        <v>73</v>
      </c>
      <c r="T580" t="s">
        <v>78</v>
      </c>
      <c r="U580" t="s">
        <v>72</v>
      </c>
      <c r="V580" t="s">
        <v>73</v>
      </c>
      <c r="W580" t="s">
        <v>2076</v>
      </c>
      <c r="X580" t="s">
        <v>77</v>
      </c>
      <c r="Y580">
        <v>2007</v>
      </c>
      <c r="Z580" t="s">
        <v>216</v>
      </c>
      <c r="AA580" t="s">
        <v>73</v>
      </c>
      <c r="AB580" t="s">
        <v>73</v>
      </c>
      <c r="AC580" t="s">
        <v>73</v>
      </c>
      <c r="AD580" t="s">
        <v>73</v>
      </c>
      <c r="AE580" t="s">
        <v>72</v>
      </c>
      <c r="AF580" t="s">
        <v>1166</v>
      </c>
      <c r="AG580" t="s">
        <v>203</v>
      </c>
      <c r="AH580" t="s">
        <v>73</v>
      </c>
      <c r="AI580">
        <v>0</v>
      </c>
      <c r="AJ580">
        <v>0</v>
      </c>
      <c r="AK580">
        <v>0</v>
      </c>
      <c r="AL580">
        <v>4</v>
      </c>
      <c r="AM580" t="s">
        <v>73</v>
      </c>
      <c r="AN580" t="s">
        <v>73</v>
      </c>
      <c r="AP580" t="s">
        <v>757</v>
      </c>
      <c r="AR580" t="s">
        <v>72</v>
      </c>
      <c r="AS580" t="s">
        <v>735</v>
      </c>
      <c r="AT580" t="s">
        <v>87</v>
      </c>
      <c r="AU580" t="s">
        <v>2076</v>
      </c>
      <c r="AV580">
        <v>4153027</v>
      </c>
      <c r="AW580" t="s">
        <v>72</v>
      </c>
      <c r="AX580" t="s">
        <v>72</v>
      </c>
      <c r="AY580" t="s">
        <v>73</v>
      </c>
      <c r="AZ580" t="s">
        <v>2077</v>
      </c>
      <c r="BA580" t="s">
        <v>72</v>
      </c>
      <c r="BB580" t="s">
        <v>73</v>
      </c>
      <c r="BC580">
        <v>1917</v>
      </c>
      <c r="BE580" t="s">
        <v>122</v>
      </c>
      <c r="BF580">
        <v>4</v>
      </c>
      <c r="BG580" t="s">
        <v>99</v>
      </c>
      <c r="BH580">
        <v>1917</v>
      </c>
      <c r="BJ580">
        <v>2017</v>
      </c>
    </row>
    <row r="581" spans="1:62" x14ac:dyDescent="0.3">
      <c r="A581">
        <v>149635</v>
      </c>
      <c r="B581" t="s">
        <v>100</v>
      </c>
      <c r="D581" t="s">
        <v>72</v>
      </c>
      <c r="E581" t="s">
        <v>72</v>
      </c>
      <c r="F581" t="s">
        <v>72</v>
      </c>
      <c r="G581" t="s">
        <v>73</v>
      </c>
      <c r="H581" t="s">
        <v>73</v>
      </c>
      <c r="I581" t="s">
        <v>91</v>
      </c>
      <c r="J581">
        <v>4</v>
      </c>
      <c r="K581">
        <v>21</v>
      </c>
      <c r="S581" t="s">
        <v>72</v>
      </c>
      <c r="T581" t="s">
        <v>78</v>
      </c>
      <c r="U581" t="s">
        <v>72</v>
      </c>
      <c r="V581" t="s">
        <v>73</v>
      </c>
      <c r="W581" t="s">
        <v>2078</v>
      </c>
      <c r="X581" t="s">
        <v>77</v>
      </c>
      <c r="Y581">
        <v>2000</v>
      </c>
      <c r="Z581" t="s">
        <v>81</v>
      </c>
      <c r="AA581" t="s">
        <v>73</v>
      </c>
      <c r="AB581" t="s">
        <v>73</v>
      </c>
      <c r="AC581" t="s">
        <v>73</v>
      </c>
      <c r="AD581" t="s">
        <v>73</v>
      </c>
      <c r="AE581" t="s">
        <v>72</v>
      </c>
      <c r="AF581" t="s">
        <v>2079</v>
      </c>
      <c r="AG581" t="s">
        <v>83</v>
      </c>
      <c r="AH581" t="s">
        <v>73</v>
      </c>
      <c r="AI581">
        <v>0</v>
      </c>
      <c r="AJ581">
        <v>6</v>
      </c>
      <c r="AK581">
        <v>0</v>
      </c>
      <c r="AL581">
        <v>4</v>
      </c>
      <c r="AM581" t="s">
        <v>72</v>
      </c>
      <c r="AN581" t="s">
        <v>72</v>
      </c>
      <c r="AO581" t="s">
        <v>134</v>
      </c>
      <c r="AP581" t="s">
        <v>709</v>
      </c>
      <c r="AR581" t="s">
        <v>72</v>
      </c>
      <c r="AT581" t="s">
        <v>87</v>
      </c>
      <c r="AU581" t="s">
        <v>2078</v>
      </c>
      <c r="AV581">
        <v>4152977</v>
      </c>
      <c r="AW581" t="s">
        <v>73</v>
      </c>
      <c r="AX581" t="s">
        <v>72</v>
      </c>
      <c r="AY581" t="s">
        <v>73</v>
      </c>
      <c r="AZ581" t="s">
        <v>2080</v>
      </c>
      <c r="BA581" t="s">
        <v>73</v>
      </c>
      <c r="BE581" t="s">
        <v>122</v>
      </c>
      <c r="BF581">
        <v>4</v>
      </c>
      <c r="BG581" t="s">
        <v>99</v>
      </c>
      <c r="BH581">
        <v>1959</v>
      </c>
      <c r="BJ581">
        <v>2017</v>
      </c>
    </row>
    <row r="582" spans="1:62" x14ac:dyDescent="0.3">
      <c r="A582">
        <v>149636</v>
      </c>
      <c r="B582" t="s">
        <v>70</v>
      </c>
      <c r="D582" t="s">
        <v>72</v>
      </c>
      <c r="E582" t="s">
        <v>72</v>
      </c>
      <c r="F582" t="s">
        <v>72</v>
      </c>
      <c r="G582" t="s">
        <v>72</v>
      </c>
      <c r="H582" t="s">
        <v>72</v>
      </c>
      <c r="I582" t="s">
        <v>91</v>
      </c>
      <c r="J582">
        <v>11</v>
      </c>
      <c r="K582">
        <v>76</v>
      </c>
      <c r="L582" s="1">
        <v>42471</v>
      </c>
      <c r="Q582" t="s">
        <v>80</v>
      </c>
      <c r="S582" t="s">
        <v>73</v>
      </c>
      <c r="T582" t="s">
        <v>92</v>
      </c>
      <c r="U582" t="s">
        <v>72</v>
      </c>
      <c r="V582" t="s">
        <v>73</v>
      </c>
      <c r="X582" t="s">
        <v>77</v>
      </c>
      <c r="Y582">
        <v>2007</v>
      </c>
      <c r="Z582" t="s">
        <v>81</v>
      </c>
      <c r="AA582" t="s">
        <v>73</v>
      </c>
      <c r="AB582" t="s">
        <v>72</v>
      </c>
      <c r="AC582" t="s">
        <v>73</v>
      </c>
      <c r="AD582" t="s">
        <v>73</v>
      </c>
      <c r="AE582" t="s">
        <v>72</v>
      </c>
      <c r="AF582" t="s">
        <v>82</v>
      </c>
      <c r="AG582" t="s">
        <v>414</v>
      </c>
      <c r="AH582" t="s">
        <v>72</v>
      </c>
      <c r="AI582">
        <v>0</v>
      </c>
      <c r="AJ582">
        <v>0</v>
      </c>
      <c r="AK582">
        <v>2</v>
      </c>
      <c r="AL582">
        <v>6</v>
      </c>
      <c r="AM582" t="s">
        <v>73</v>
      </c>
      <c r="AN582" t="s">
        <v>72</v>
      </c>
      <c r="AO582" t="s">
        <v>218</v>
      </c>
      <c r="AP582" t="s">
        <v>709</v>
      </c>
      <c r="AR582" t="s">
        <v>72</v>
      </c>
      <c r="AS582" t="s">
        <v>722</v>
      </c>
      <c r="AT582" t="s">
        <v>87</v>
      </c>
      <c r="AU582" t="s">
        <v>130</v>
      </c>
      <c r="AV582">
        <v>4152981</v>
      </c>
      <c r="AW582" t="s">
        <v>73</v>
      </c>
      <c r="AX582" t="s">
        <v>72</v>
      </c>
      <c r="AY582" t="s">
        <v>73</v>
      </c>
      <c r="AZ582" t="s">
        <v>2081</v>
      </c>
      <c r="BA582" t="s">
        <v>72</v>
      </c>
      <c r="BB582" t="s">
        <v>72</v>
      </c>
      <c r="BC582">
        <v>1967</v>
      </c>
      <c r="BD582" t="s">
        <v>73</v>
      </c>
      <c r="BE582" t="s">
        <v>89</v>
      </c>
      <c r="BF582">
        <v>4</v>
      </c>
      <c r="BG582" t="s">
        <v>99</v>
      </c>
      <c r="BH582">
        <v>1967</v>
      </c>
      <c r="BJ582">
        <v>2017</v>
      </c>
    </row>
    <row r="583" spans="1:62" x14ac:dyDescent="0.3">
      <c r="A583">
        <v>149637</v>
      </c>
      <c r="B583" t="s">
        <v>70</v>
      </c>
      <c r="C583" t="s">
        <v>332</v>
      </c>
      <c r="D583" t="s">
        <v>72</v>
      </c>
      <c r="E583" t="s">
        <v>72</v>
      </c>
      <c r="F583" t="s">
        <v>72</v>
      </c>
      <c r="G583" t="s">
        <v>72</v>
      </c>
      <c r="H583" t="s">
        <v>72</v>
      </c>
      <c r="I583" t="s">
        <v>91</v>
      </c>
      <c r="J583">
        <v>7</v>
      </c>
      <c r="K583">
        <v>138</v>
      </c>
      <c r="L583" s="1">
        <v>43007</v>
      </c>
      <c r="P583" t="s">
        <v>353</v>
      </c>
      <c r="Q583" t="s">
        <v>77</v>
      </c>
      <c r="R583" t="s">
        <v>72</v>
      </c>
      <c r="S583" t="s">
        <v>73</v>
      </c>
      <c r="T583" t="s">
        <v>92</v>
      </c>
      <c r="U583" t="s">
        <v>72</v>
      </c>
      <c r="V583" t="s">
        <v>72</v>
      </c>
      <c r="X583" t="s">
        <v>80</v>
      </c>
      <c r="Y583">
        <v>1989</v>
      </c>
      <c r="Z583" t="s">
        <v>81</v>
      </c>
      <c r="AA583" t="s">
        <v>72</v>
      </c>
      <c r="AB583" t="s">
        <v>72</v>
      </c>
      <c r="AC583" t="s">
        <v>73</v>
      </c>
      <c r="AD583" t="s">
        <v>72</v>
      </c>
      <c r="AE583" t="s">
        <v>72</v>
      </c>
      <c r="AF583" t="s">
        <v>334</v>
      </c>
      <c r="AG583" t="s">
        <v>334</v>
      </c>
      <c r="AH583" t="s">
        <v>73</v>
      </c>
      <c r="AI583">
        <v>2</v>
      </c>
      <c r="AJ583">
        <v>6</v>
      </c>
      <c r="AK583">
        <v>2</v>
      </c>
      <c r="AL583">
        <v>12</v>
      </c>
      <c r="AM583" t="s">
        <v>72</v>
      </c>
      <c r="AN583" t="s">
        <v>72</v>
      </c>
      <c r="AO583" t="s">
        <v>84</v>
      </c>
      <c r="AP583" t="s">
        <v>709</v>
      </c>
      <c r="AR583" t="s">
        <v>72</v>
      </c>
      <c r="AS583" t="s">
        <v>671</v>
      </c>
      <c r="AT583" t="s">
        <v>129</v>
      </c>
      <c r="AU583" t="s">
        <v>259</v>
      </c>
      <c r="AV583">
        <v>4152995</v>
      </c>
      <c r="AW583" t="s">
        <v>73</v>
      </c>
      <c r="AX583" t="s">
        <v>73</v>
      </c>
      <c r="AY583" t="s">
        <v>73</v>
      </c>
      <c r="AZ583" t="s">
        <v>2082</v>
      </c>
      <c r="BA583" t="s">
        <v>72</v>
      </c>
      <c r="BB583" t="s">
        <v>72</v>
      </c>
      <c r="BC583">
        <v>1989</v>
      </c>
      <c r="BD583" t="s">
        <v>72</v>
      </c>
      <c r="BE583" t="s">
        <v>171</v>
      </c>
      <c r="BF583">
        <v>4</v>
      </c>
      <c r="BG583" t="s">
        <v>99</v>
      </c>
      <c r="BH583">
        <v>1989</v>
      </c>
      <c r="BI583">
        <v>2014</v>
      </c>
      <c r="BJ583">
        <v>2017</v>
      </c>
    </row>
    <row r="584" spans="1:62" x14ac:dyDescent="0.3">
      <c r="A584">
        <v>149638</v>
      </c>
      <c r="B584" t="s">
        <v>70</v>
      </c>
      <c r="D584" t="s">
        <v>72</v>
      </c>
      <c r="E584" t="s">
        <v>72</v>
      </c>
      <c r="F584" t="s">
        <v>72</v>
      </c>
      <c r="G584" t="s">
        <v>72</v>
      </c>
      <c r="H584" t="s">
        <v>73</v>
      </c>
      <c r="I584" t="s">
        <v>2083</v>
      </c>
      <c r="J584">
        <v>5</v>
      </c>
      <c r="K584">
        <v>111</v>
      </c>
      <c r="L584" s="1">
        <v>42884</v>
      </c>
      <c r="P584" t="s">
        <v>726</v>
      </c>
      <c r="Q584" t="s">
        <v>77</v>
      </c>
      <c r="S584" t="s">
        <v>73</v>
      </c>
      <c r="T584" t="s">
        <v>78</v>
      </c>
      <c r="U584" t="s">
        <v>72</v>
      </c>
      <c r="V584" t="s">
        <v>73</v>
      </c>
      <c r="W584" t="s">
        <v>145</v>
      </c>
      <c r="X584" t="s">
        <v>77</v>
      </c>
      <c r="Y584">
        <v>2014</v>
      </c>
      <c r="Z584" t="s">
        <v>81</v>
      </c>
      <c r="AA584" t="s">
        <v>73</v>
      </c>
      <c r="AB584" t="s">
        <v>72</v>
      </c>
      <c r="AC584" t="s">
        <v>73</v>
      </c>
      <c r="AD584" t="s">
        <v>73</v>
      </c>
      <c r="AE584" t="s">
        <v>72</v>
      </c>
      <c r="AF584" t="s">
        <v>82</v>
      </c>
      <c r="AG584" t="s">
        <v>83</v>
      </c>
      <c r="AH584" t="s">
        <v>72</v>
      </c>
      <c r="AI584">
        <v>0</v>
      </c>
      <c r="AJ584">
        <v>0</v>
      </c>
      <c r="AK584">
        <v>2</v>
      </c>
      <c r="AL584">
        <v>8</v>
      </c>
      <c r="AM584" t="s">
        <v>73</v>
      </c>
      <c r="AN584" t="s">
        <v>72</v>
      </c>
      <c r="AO584" t="s">
        <v>365</v>
      </c>
      <c r="AP584" t="s">
        <v>709</v>
      </c>
      <c r="AR584" t="s">
        <v>72</v>
      </c>
      <c r="AS584" t="s">
        <v>148</v>
      </c>
      <c r="AT584" t="s">
        <v>87</v>
      </c>
      <c r="AU584" t="s">
        <v>149</v>
      </c>
      <c r="AV584">
        <v>4152996</v>
      </c>
      <c r="AW584" t="s">
        <v>73</v>
      </c>
      <c r="AX584" t="s">
        <v>72</v>
      </c>
      <c r="AY584" t="s">
        <v>73</v>
      </c>
      <c r="AZ584" t="s">
        <v>2084</v>
      </c>
      <c r="BA584" t="s">
        <v>72</v>
      </c>
      <c r="BB584" t="s">
        <v>72</v>
      </c>
      <c r="BC584">
        <v>1955</v>
      </c>
      <c r="BD584" t="s">
        <v>73</v>
      </c>
      <c r="BE584" t="s">
        <v>122</v>
      </c>
      <c r="BF584">
        <v>4</v>
      </c>
      <c r="BG584" t="s">
        <v>99</v>
      </c>
      <c r="BH584">
        <v>1955</v>
      </c>
      <c r="BI584">
        <v>2015</v>
      </c>
      <c r="BJ584">
        <v>2017</v>
      </c>
    </row>
    <row r="585" spans="1:62" x14ac:dyDescent="0.3">
      <c r="A585">
        <v>149639</v>
      </c>
      <c r="B585" t="s">
        <v>70</v>
      </c>
      <c r="D585" t="s">
        <v>72</v>
      </c>
      <c r="E585" t="s">
        <v>73</v>
      </c>
      <c r="F585" t="s">
        <v>72</v>
      </c>
      <c r="G585" t="s">
        <v>72</v>
      </c>
      <c r="H585" t="s">
        <v>73</v>
      </c>
      <c r="I585" t="s">
        <v>91</v>
      </c>
      <c r="J585">
        <v>4</v>
      </c>
      <c r="K585">
        <v>39</v>
      </c>
      <c r="S585" t="s">
        <v>73</v>
      </c>
      <c r="T585" t="s">
        <v>78</v>
      </c>
      <c r="U585" t="s">
        <v>72</v>
      </c>
      <c r="V585" t="s">
        <v>73</v>
      </c>
      <c r="W585" t="s">
        <v>198</v>
      </c>
      <c r="X585" t="s">
        <v>77</v>
      </c>
      <c r="Y585">
        <v>2012</v>
      </c>
      <c r="Z585" t="s">
        <v>81</v>
      </c>
      <c r="AA585" t="s">
        <v>73</v>
      </c>
      <c r="AB585" t="s">
        <v>72</v>
      </c>
      <c r="AC585" t="s">
        <v>73</v>
      </c>
      <c r="AD585" t="s">
        <v>73</v>
      </c>
      <c r="AE585" t="s">
        <v>72</v>
      </c>
      <c r="AF585">
        <v>24</v>
      </c>
      <c r="AG585" t="s">
        <v>83</v>
      </c>
      <c r="AH585" t="s">
        <v>73</v>
      </c>
      <c r="AI585">
        <v>0</v>
      </c>
      <c r="AJ585">
        <v>0</v>
      </c>
      <c r="AK585">
        <v>0</v>
      </c>
      <c r="AL585">
        <v>4</v>
      </c>
      <c r="AM585" t="s">
        <v>72</v>
      </c>
      <c r="AN585" t="s">
        <v>72</v>
      </c>
      <c r="AO585" t="s">
        <v>134</v>
      </c>
      <c r="AP585" t="s">
        <v>757</v>
      </c>
      <c r="AR585" t="s">
        <v>72</v>
      </c>
      <c r="AS585" t="s">
        <v>139</v>
      </c>
      <c r="AT585" t="s">
        <v>87</v>
      </c>
      <c r="AU585" t="s">
        <v>198</v>
      </c>
      <c r="AV585">
        <v>4153053</v>
      </c>
      <c r="AW585" t="s">
        <v>73</v>
      </c>
      <c r="AX585" t="s">
        <v>72</v>
      </c>
      <c r="AY585" t="s">
        <v>73</v>
      </c>
      <c r="AZ585" t="s">
        <v>2085</v>
      </c>
      <c r="BA585" t="s">
        <v>72</v>
      </c>
      <c r="BB585" t="s">
        <v>72</v>
      </c>
      <c r="BC585">
        <v>1960</v>
      </c>
      <c r="BE585" t="s">
        <v>89</v>
      </c>
      <c r="BF585">
        <v>4</v>
      </c>
      <c r="BG585" t="s">
        <v>90</v>
      </c>
      <c r="BH585">
        <v>1960</v>
      </c>
      <c r="BJ585">
        <v>2017</v>
      </c>
    </row>
    <row r="586" spans="1:62" x14ac:dyDescent="0.3">
      <c r="A586">
        <v>149640</v>
      </c>
      <c r="B586" t="s">
        <v>70</v>
      </c>
      <c r="D586" t="s">
        <v>72</v>
      </c>
      <c r="E586" t="s">
        <v>72</v>
      </c>
      <c r="F586" t="s">
        <v>72</v>
      </c>
      <c r="G586" t="s">
        <v>72</v>
      </c>
      <c r="H586" t="s">
        <v>72</v>
      </c>
      <c r="I586" t="s">
        <v>2086</v>
      </c>
      <c r="J586">
        <v>8</v>
      </c>
      <c r="K586">
        <v>38</v>
      </c>
      <c r="L586" s="1">
        <v>42705</v>
      </c>
      <c r="P586" t="s">
        <v>2087</v>
      </c>
      <c r="Q586" t="s">
        <v>77</v>
      </c>
      <c r="S586" t="s">
        <v>73</v>
      </c>
      <c r="T586" t="s">
        <v>78</v>
      </c>
      <c r="U586" t="s">
        <v>72</v>
      </c>
      <c r="V586" t="s">
        <v>72</v>
      </c>
      <c r="W586" t="s">
        <v>272</v>
      </c>
      <c r="X586" t="s">
        <v>80</v>
      </c>
      <c r="Y586">
        <v>1998</v>
      </c>
      <c r="Z586" t="s">
        <v>81</v>
      </c>
      <c r="AA586" t="s">
        <v>72</v>
      </c>
      <c r="AB586" t="s">
        <v>72</v>
      </c>
      <c r="AC586" t="s">
        <v>73</v>
      </c>
      <c r="AD586" t="s">
        <v>73</v>
      </c>
      <c r="AE586" t="s">
        <v>72</v>
      </c>
      <c r="AF586" t="s">
        <v>1166</v>
      </c>
      <c r="AG586" t="s">
        <v>125</v>
      </c>
      <c r="AH586" t="s">
        <v>72</v>
      </c>
      <c r="AI586">
        <v>1</v>
      </c>
      <c r="AJ586">
        <v>12</v>
      </c>
      <c r="AK586">
        <v>1</v>
      </c>
      <c r="AL586">
        <v>4</v>
      </c>
      <c r="AM586" t="s">
        <v>72</v>
      </c>
      <c r="AN586" t="s">
        <v>72</v>
      </c>
      <c r="AO586" t="s">
        <v>415</v>
      </c>
      <c r="AP586" t="s">
        <v>757</v>
      </c>
      <c r="AQ586" t="s">
        <v>2088</v>
      </c>
      <c r="AR586" t="s">
        <v>72</v>
      </c>
      <c r="AS586" t="s">
        <v>2089</v>
      </c>
      <c r="AT586" t="s">
        <v>87</v>
      </c>
      <c r="AU586" t="s">
        <v>272</v>
      </c>
      <c r="AV586">
        <v>4153047</v>
      </c>
      <c r="AW586" t="s">
        <v>73</v>
      </c>
      <c r="AX586" t="s">
        <v>73</v>
      </c>
      <c r="AY586" t="s">
        <v>73</v>
      </c>
      <c r="AZ586" t="s">
        <v>2090</v>
      </c>
      <c r="BA586" t="s">
        <v>72</v>
      </c>
      <c r="BB586" t="s">
        <v>72</v>
      </c>
      <c r="BC586">
        <v>2000</v>
      </c>
      <c r="BD586" t="s">
        <v>73</v>
      </c>
      <c r="BE586" t="s">
        <v>89</v>
      </c>
      <c r="BF586">
        <v>4</v>
      </c>
      <c r="BG586" t="s">
        <v>99</v>
      </c>
      <c r="BH586">
        <v>1970</v>
      </c>
      <c r="BI586">
        <v>2015</v>
      </c>
      <c r="BJ586">
        <v>2017</v>
      </c>
    </row>
    <row r="587" spans="1:62" x14ac:dyDescent="0.3">
      <c r="A587">
        <v>149641</v>
      </c>
      <c r="B587" t="s">
        <v>70</v>
      </c>
      <c r="D587" t="s">
        <v>73</v>
      </c>
      <c r="E587" t="s">
        <v>73</v>
      </c>
      <c r="F587" t="s">
        <v>72</v>
      </c>
      <c r="G587" t="s">
        <v>73</v>
      </c>
      <c r="H587" t="s">
        <v>73</v>
      </c>
      <c r="I587" t="s">
        <v>364</v>
      </c>
      <c r="J587">
        <v>3</v>
      </c>
      <c r="K587">
        <v>30</v>
      </c>
      <c r="S587" t="s">
        <v>73</v>
      </c>
      <c r="T587" t="s">
        <v>78</v>
      </c>
      <c r="U587" t="s">
        <v>72</v>
      </c>
      <c r="V587" t="s">
        <v>73</v>
      </c>
      <c r="W587" t="s">
        <v>1065</v>
      </c>
      <c r="X587" t="s">
        <v>80</v>
      </c>
      <c r="Y587">
        <v>2004</v>
      </c>
      <c r="Z587" t="s">
        <v>81</v>
      </c>
      <c r="AA587" t="s">
        <v>73</v>
      </c>
      <c r="AB587" t="s">
        <v>72</v>
      </c>
      <c r="AC587" t="s">
        <v>73</v>
      </c>
      <c r="AD587" t="s">
        <v>73</v>
      </c>
      <c r="AE587" t="s">
        <v>72</v>
      </c>
      <c r="AF587" s="2">
        <v>45862</v>
      </c>
      <c r="AG587" t="s">
        <v>125</v>
      </c>
      <c r="AH587" t="s">
        <v>73</v>
      </c>
      <c r="AI587">
        <v>0</v>
      </c>
      <c r="AJ587">
        <v>0</v>
      </c>
      <c r="AK587">
        <v>0</v>
      </c>
      <c r="AL587">
        <v>5</v>
      </c>
      <c r="AM587" t="s">
        <v>72</v>
      </c>
      <c r="AN587" t="s">
        <v>72</v>
      </c>
      <c r="AP587" t="s">
        <v>757</v>
      </c>
      <c r="AR587" t="s">
        <v>72</v>
      </c>
      <c r="AS587" t="s">
        <v>247</v>
      </c>
      <c r="AT587" t="s">
        <v>87</v>
      </c>
      <c r="AU587" t="s">
        <v>1065</v>
      </c>
      <c r="AV587">
        <v>4253833</v>
      </c>
      <c r="AW587" t="s">
        <v>73</v>
      </c>
      <c r="AX587" t="s">
        <v>72</v>
      </c>
      <c r="AY587" t="s">
        <v>73</v>
      </c>
      <c r="AZ587" t="s">
        <v>2091</v>
      </c>
      <c r="BA587" t="s">
        <v>73</v>
      </c>
      <c r="BE587" t="s">
        <v>122</v>
      </c>
      <c r="BF587">
        <v>4</v>
      </c>
      <c r="BG587" t="s">
        <v>99</v>
      </c>
      <c r="BH587">
        <v>1960</v>
      </c>
      <c r="BJ587">
        <v>2018</v>
      </c>
    </row>
    <row r="588" spans="1:62" x14ac:dyDescent="0.3">
      <c r="A588">
        <v>149642</v>
      </c>
      <c r="B588" t="s">
        <v>70</v>
      </c>
      <c r="D588" t="s">
        <v>73</v>
      </c>
      <c r="E588" t="s">
        <v>73</v>
      </c>
      <c r="F588" t="s">
        <v>73</v>
      </c>
      <c r="G588" t="s">
        <v>73</v>
      </c>
      <c r="H588" t="s">
        <v>72</v>
      </c>
      <c r="I588" t="s">
        <v>427</v>
      </c>
      <c r="J588">
        <v>3</v>
      </c>
      <c r="K588">
        <v>18</v>
      </c>
      <c r="L588" s="1">
        <v>42916</v>
      </c>
      <c r="Q588" t="s">
        <v>80</v>
      </c>
      <c r="S588" t="s">
        <v>73</v>
      </c>
      <c r="T588" t="s">
        <v>78</v>
      </c>
      <c r="U588" t="s">
        <v>72</v>
      </c>
      <c r="V588" t="s">
        <v>73</v>
      </c>
      <c r="W588" t="s">
        <v>1402</v>
      </c>
      <c r="X588" t="s">
        <v>80</v>
      </c>
      <c r="Y588">
        <v>1988</v>
      </c>
      <c r="Z588" t="s">
        <v>102</v>
      </c>
      <c r="AA588" t="s">
        <v>73</v>
      </c>
      <c r="AB588" t="s">
        <v>72</v>
      </c>
      <c r="AC588" t="s">
        <v>73</v>
      </c>
      <c r="AD588" t="s">
        <v>73</v>
      </c>
      <c r="AE588" t="s">
        <v>72</v>
      </c>
      <c r="AF588" t="s">
        <v>2092</v>
      </c>
      <c r="AG588" t="s">
        <v>83</v>
      </c>
      <c r="AH588" t="s">
        <v>73</v>
      </c>
      <c r="AI588">
        <v>1</v>
      </c>
      <c r="AJ588">
        <v>1</v>
      </c>
      <c r="AK588">
        <v>0</v>
      </c>
      <c r="AL588">
        <v>1</v>
      </c>
      <c r="AM588" t="s">
        <v>73</v>
      </c>
      <c r="AN588" t="s">
        <v>72</v>
      </c>
      <c r="AO588" t="s">
        <v>196</v>
      </c>
      <c r="AP588" t="s">
        <v>709</v>
      </c>
      <c r="AR588" t="s">
        <v>73</v>
      </c>
      <c r="AS588" t="s">
        <v>261</v>
      </c>
      <c r="AT588" t="s">
        <v>87</v>
      </c>
      <c r="AU588" t="s">
        <v>1402</v>
      </c>
      <c r="AV588">
        <v>4153059</v>
      </c>
      <c r="AW588" t="s">
        <v>73</v>
      </c>
      <c r="AX588" t="s">
        <v>72</v>
      </c>
      <c r="AY588" t="s">
        <v>73</v>
      </c>
      <c r="AZ588" t="s">
        <v>2093</v>
      </c>
      <c r="BA588" t="s">
        <v>72</v>
      </c>
      <c r="BB588" t="s">
        <v>73</v>
      </c>
      <c r="BC588">
        <v>1988</v>
      </c>
      <c r="BD588" t="s">
        <v>72</v>
      </c>
      <c r="BE588" t="s">
        <v>122</v>
      </c>
      <c r="BF588">
        <v>4</v>
      </c>
      <c r="BG588" t="s">
        <v>99</v>
      </c>
      <c r="BH588">
        <v>1935</v>
      </c>
      <c r="BJ588">
        <v>2017</v>
      </c>
    </row>
    <row r="589" spans="1:62" x14ac:dyDescent="0.3">
      <c r="A589">
        <v>149644</v>
      </c>
      <c r="B589" t="s">
        <v>70</v>
      </c>
      <c r="D589" t="s">
        <v>72</v>
      </c>
      <c r="E589" t="s">
        <v>73</v>
      </c>
      <c r="F589" t="s">
        <v>72</v>
      </c>
      <c r="G589" t="s">
        <v>72</v>
      </c>
      <c r="H589" t="s">
        <v>73</v>
      </c>
      <c r="I589" t="s">
        <v>91</v>
      </c>
      <c r="J589">
        <v>3</v>
      </c>
      <c r="K589">
        <v>12</v>
      </c>
      <c r="S589" t="s">
        <v>72</v>
      </c>
      <c r="T589" t="s">
        <v>78</v>
      </c>
      <c r="U589" t="s">
        <v>72</v>
      </c>
      <c r="V589" t="s">
        <v>73</v>
      </c>
      <c r="W589" t="s">
        <v>2094</v>
      </c>
      <c r="X589" t="s">
        <v>77</v>
      </c>
      <c r="Y589">
        <v>1982</v>
      </c>
      <c r="Z589" t="s">
        <v>102</v>
      </c>
      <c r="AA589" t="s">
        <v>73</v>
      </c>
      <c r="AB589" t="s">
        <v>72</v>
      </c>
      <c r="AC589" t="s">
        <v>73</v>
      </c>
      <c r="AD589" t="s">
        <v>73</v>
      </c>
      <c r="AE589" t="s">
        <v>72</v>
      </c>
      <c r="AF589" s="2">
        <v>45862</v>
      </c>
      <c r="AG589" t="s">
        <v>83</v>
      </c>
      <c r="AH589" t="s">
        <v>73</v>
      </c>
      <c r="AI589">
        <v>0</v>
      </c>
      <c r="AJ589">
        <v>0</v>
      </c>
      <c r="AK589">
        <v>0</v>
      </c>
      <c r="AL589">
        <v>2</v>
      </c>
      <c r="AM589" t="s">
        <v>72</v>
      </c>
      <c r="AN589" t="s">
        <v>72</v>
      </c>
      <c r="AP589" t="s">
        <v>709</v>
      </c>
      <c r="AR589" t="s">
        <v>72</v>
      </c>
      <c r="AT589" t="s">
        <v>87</v>
      </c>
      <c r="AU589" t="s">
        <v>1079</v>
      </c>
      <c r="AV589">
        <v>4153074</v>
      </c>
      <c r="AW589" t="s">
        <v>73</v>
      </c>
      <c r="AX589" t="s">
        <v>72</v>
      </c>
      <c r="AY589" t="s">
        <v>73</v>
      </c>
      <c r="AZ589" t="s">
        <v>2095</v>
      </c>
      <c r="BA589" t="s">
        <v>73</v>
      </c>
      <c r="BE589" t="s">
        <v>122</v>
      </c>
      <c r="BF589">
        <v>9</v>
      </c>
      <c r="BG589" t="s">
        <v>99</v>
      </c>
      <c r="BH589">
        <v>1911</v>
      </c>
      <c r="BJ589">
        <v>2017</v>
      </c>
    </row>
    <row r="590" spans="1:62" x14ac:dyDescent="0.3">
      <c r="A590">
        <v>149645</v>
      </c>
      <c r="B590" t="s">
        <v>100</v>
      </c>
      <c r="D590" t="s">
        <v>72</v>
      </c>
      <c r="F590" t="s">
        <v>72</v>
      </c>
      <c r="G590" t="s">
        <v>73</v>
      </c>
      <c r="H590" t="s">
        <v>73</v>
      </c>
      <c r="I590" t="s">
        <v>91</v>
      </c>
      <c r="J590">
        <v>4</v>
      </c>
      <c r="K590">
        <v>19</v>
      </c>
      <c r="S590" t="s">
        <v>73</v>
      </c>
      <c r="T590" t="s">
        <v>92</v>
      </c>
      <c r="U590" t="s">
        <v>72</v>
      </c>
      <c r="V590" t="s">
        <v>73</v>
      </c>
      <c r="X590" t="s">
        <v>77</v>
      </c>
      <c r="Z590" t="s">
        <v>102</v>
      </c>
      <c r="AA590" t="s">
        <v>73</v>
      </c>
      <c r="AB590" t="s">
        <v>72</v>
      </c>
      <c r="AC590" t="s">
        <v>73</v>
      </c>
      <c r="AD590" t="s">
        <v>72</v>
      </c>
      <c r="AE590" t="s">
        <v>72</v>
      </c>
      <c r="AF590" s="2">
        <v>45862</v>
      </c>
      <c r="AG590" t="s">
        <v>570</v>
      </c>
      <c r="AH590" t="s">
        <v>73</v>
      </c>
      <c r="AJ590">
        <v>0</v>
      </c>
      <c r="AK590">
        <v>0</v>
      </c>
      <c r="AL590">
        <v>4</v>
      </c>
      <c r="AM590" t="s">
        <v>72</v>
      </c>
      <c r="AN590" t="s">
        <v>72</v>
      </c>
      <c r="AO590" t="s">
        <v>134</v>
      </c>
      <c r="AP590" t="s">
        <v>776</v>
      </c>
      <c r="AR590" t="s">
        <v>72</v>
      </c>
      <c r="AT590" t="s">
        <v>87</v>
      </c>
      <c r="AU590" t="s">
        <v>79</v>
      </c>
      <c r="AV590">
        <v>4153108</v>
      </c>
      <c r="AW590" t="s">
        <v>73</v>
      </c>
      <c r="AX590" t="s">
        <v>72</v>
      </c>
      <c r="AY590" t="s">
        <v>73</v>
      </c>
      <c r="AZ590" t="s">
        <v>2096</v>
      </c>
      <c r="BA590" t="s">
        <v>73</v>
      </c>
      <c r="BE590" t="s">
        <v>122</v>
      </c>
      <c r="BF590">
        <v>9</v>
      </c>
      <c r="BG590" t="s">
        <v>99</v>
      </c>
      <c r="BJ590">
        <v>2018</v>
      </c>
    </row>
    <row r="591" spans="1:62" x14ac:dyDescent="0.3">
      <c r="A591">
        <v>149646</v>
      </c>
      <c r="B591" t="s">
        <v>70</v>
      </c>
      <c r="D591" t="s">
        <v>72</v>
      </c>
      <c r="E591" t="s">
        <v>72</v>
      </c>
      <c r="F591" t="s">
        <v>72</v>
      </c>
      <c r="G591" t="s">
        <v>73</v>
      </c>
      <c r="H591" t="s">
        <v>73</v>
      </c>
      <c r="I591" t="s">
        <v>91</v>
      </c>
      <c r="J591">
        <v>4</v>
      </c>
      <c r="K591">
        <v>23</v>
      </c>
      <c r="S591" t="s">
        <v>73</v>
      </c>
      <c r="T591" t="s">
        <v>78</v>
      </c>
      <c r="U591" t="s">
        <v>72</v>
      </c>
      <c r="V591" t="s">
        <v>73</v>
      </c>
      <c r="W591" t="s">
        <v>133</v>
      </c>
      <c r="X591" t="s">
        <v>77</v>
      </c>
      <c r="Y591">
        <v>1990</v>
      </c>
      <c r="Z591" t="s">
        <v>81</v>
      </c>
      <c r="AA591" t="s">
        <v>73</v>
      </c>
      <c r="AB591" t="s">
        <v>72</v>
      </c>
      <c r="AC591" t="s">
        <v>73</v>
      </c>
      <c r="AD591" t="s">
        <v>73</v>
      </c>
      <c r="AE591" t="s">
        <v>72</v>
      </c>
      <c r="AF591" t="s">
        <v>82</v>
      </c>
      <c r="AG591" t="s">
        <v>564</v>
      </c>
      <c r="AH591" t="s">
        <v>73</v>
      </c>
      <c r="AI591">
        <v>0</v>
      </c>
      <c r="AJ591">
        <v>0</v>
      </c>
      <c r="AK591">
        <v>0</v>
      </c>
      <c r="AL591">
        <v>6</v>
      </c>
      <c r="AM591" t="s">
        <v>73</v>
      </c>
      <c r="AN591" t="s">
        <v>72</v>
      </c>
      <c r="AP591" t="s">
        <v>839</v>
      </c>
      <c r="AQ591" t="s">
        <v>70</v>
      </c>
      <c r="AR591" t="s">
        <v>72</v>
      </c>
      <c r="AS591" t="s">
        <v>465</v>
      </c>
      <c r="AT591" t="s">
        <v>87</v>
      </c>
      <c r="AU591" t="s">
        <v>130</v>
      </c>
      <c r="AV591">
        <v>4153113</v>
      </c>
      <c r="AW591" t="s">
        <v>73</v>
      </c>
      <c r="AX591" t="s">
        <v>73</v>
      </c>
      <c r="AY591" t="s">
        <v>73</v>
      </c>
      <c r="AZ591" t="s">
        <v>2097</v>
      </c>
      <c r="BA591" t="s">
        <v>72</v>
      </c>
      <c r="BB591" t="s">
        <v>72</v>
      </c>
      <c r="BC591">
        <v>1995</v>
      </c>
      <c r="BE591" t="s">
        <v>122</v>
      </c>
      <c r="BF591">
        <v>9</v>
      </c>
      <c r="BG591" t="s">
        <v>90</v>
      </c>
      <c r="BH591">
        <v>1930</v>
      </c>
      <c r="BJ591">
        <v>2017</v>
      </c>
    </row>
    <row r="592" spans="1:62" x14ac:dyDescent="0.3">
      <c r="A592">
        <v>149647</v>
      </c>
      <c r="B592" t="s">
        <v>70</v>
      </c>
      <c r="D592" t="s">
        <v>72</v>
      </c>
      <c r="E592" t="s">
        <v>73</v>
      </c>
      <c r="F592" t="s">
        <v>72</v>
      </c>
      <c r="G592" t="s">
        <v>73</v>
      </c>
      <c r="H592" t="s">
        <v>73</v>
      </c>
      <c r="I592" t="s">
        <v>91</v>
      </c>
      <c r="J592">
        <v>3</v>
      </c>
      <c r="K592">
        <v>15</v>
      </c>
      <c r="R592" t="s">
        <v>72</v>
      </c>
      <c r="S592" t="s">
        <v>72</v>
      </c>
      <c r="T592" t="s">
        <v>78</v>
      </c>
      <c r="U592" t="s">
        <v>72</v>
      </c>
      <c r="V592" t="s">
        <v>73</v>
      </c>
      <c r="W592" t="s">
        <v>192</v>
      </c>
      <c r="X592" t="s">
        <v>77</v>
      </c>
      <c r="Y592">
        <v>1999</v>
      </c>
      <c r="Z592" t="s">
        <v>81</v>
      </c>
      <c r="AA592" t="s">
        <v>73</v>
      </c>
      <c r="AB592" t="s">
        <v>72</v>
      </c>
      <c r="AC592" t="s">
        <v>73</v>
      </c>
      <c r="AD592" t="s">
        <v>72</v>
      </c>
      <c r="AE592" t="s">
        <v>72</v>
      </c>
      <c r="AF592" t="s">
        <v>82</v>
      </c>
      <c r="AG592" t="s">
        <v>1748</v>
      </c>
      <c r="AH592" t="s">
        <v>72</v>
      </c>
      <c r="AI592">
        <v>0</v>
      </c>
      <c r="AJ592">
        <v>0</v>
      </c>
      <c r="AK592">
        <v>0</v>
      </c>
      <c r="AL592">
        <v>2</v>
      </c>
      <c r="AM592" t="s">
        <v>73</v>
      </c>
      <c r="AN592" t="s">
        <v>72</v>
      </c>
      <c r="AP592" t="s">
        <v>776</v>
      </c>
      <c r="AR592" t="s">
        <v>72</v>
      </c>
      <c r="AS592" t="s">
        <v>2098</v>
      </c>
      <c r="AT592" t="s">
        <v>87</v>
      </c>
      <c r="AU592" t="s">
        <v>192</v>
      </c>
      <c r="AV592">
        <v>4153115</v>
      </c>
      <c r="AW592" t="s">
        <v>73</v>
      </c>
      <c r="AX592" t="s">
        <v>72</v>
      </c>
      <c r="AY592" t="s">
        <v>73</v>
      </c>
      <c r="AZ592" t="s">
        <v>2099</v>
      </c>
      <c r="BA592" t="s">
        <v>73</v>
      </c>
      <c r="BE592" t="s">
        <v>122</v>
      </c>
      <c r="BF592">
        <v>9</v>
      </c>
      <c r="BG592" t="s">
        <v>99</v>
      </c>
      <c r="BH592">
        <v>1930</v>
      </c>
      <c r="BJ592">
        <v>2017</v>
      </c>
    </row>
    <row r="593" spans="1:62" x14ac:dyDescent="0.3">
      <c r="A593">
        <v>149648</v>
      </c>
      <c r="B593" t="s">
        <v>70</v>
      </c>
      <c r="C593" t="s">
        <v>141</v>
      </c>
      <c r="D593" t="s">
        <v>72</v>
      </c>
      <c r="E593" t="s">
        <v>72</v>
      </c>
      <c r="F593" t="s">
        <v>72</v>
      </c>
      <c r="G593" t="s">
        <v>72</v>
      </c>
      <c r="H593" t="s">
        <v>72</v>
      </c>
      <c r="I593" t="s">
        <v>91</v>
      </c>
      <c r="J593">
        <v>6</v>
      </c>
      <c r="K593">
        <v>106</v>
      </c>
      <c r="L593" s="1">
        <v>42125</v>
      </c>
      <c r="M593" t="s">
        <v>2100</v>
      </c>
      <c r="O593" t="s">
        <v>2100</v>
      </c>
      <c r="Q593" t="s">
        <v>80</v>
      </c>
      <c r="R593" t="s">
        <v>72</v>
      </c>
      <c r="S593" t="s">
        <v>73</v>
      </c>
      <c r="T593" t="s">
        <v>78</v>
      </c>
      <c r="U593" t="s">
        <v>72</v>
      </c>
      <c r="V593" t="s">
        <v>72</v>
      </c>
      <c r="W593" t="s">
        <v>198</v>
      </c>
      <c r="X593" t="s">
        <v>80</v>
      </c>
      <c r="Y593">
        <v>1986</v>
      </c>
      <c r="Z593" t="s">
        <v>81</v>
      </c>
      <c r="AA593" t="s">
        <v>72</v>
      </c>
      <c r="AB593" t="s">
        <v>72</v>
      </c>
      <c r="AC593" t="s">
        <v>73</v>
      </c>
      <c r="AD593" t="s">
        <v>72</v>
      </c>
      <c r="AE593" t="s">
        <v>72</v>
      </c>
      <c r="AF593" t="s">
        <v>334</v>
      </c>
      <c r="AG593" t="s">
        <v>334</v>
      </c>
      <c r="AH593" t="s">
        <v>73</v>
      </c>
      <c r="AI593">
        <v>1</v>
      </c>
      <c r="AJ593">
        <v>6</v>
      </c>
      <c r="AK593">
        <v>2</v>
      </c>
      <c r="AL593">
        <v>16</v>
      </c>
      <c r="AM593" t="s">
        <v>72</v>
      </c>
      <c r="AN593" t="s">
        <v>72</v>
      </c>
      <c r="AO593" t="s">
        <v>84</v>
      </c>
      <c r="AP593" t="s">
        <v>861</v>
      </c>
      <c r="AR593" t="s">
        <v>72</v>
      </c>
      <c r="AS593" t="s">
        <v>671</v>
      </c>
      <c r="AT593" t="s">
        <v>129</v>
      </c>
      <c r="AV593">
        <v>4153124</v>
      </c>
      <c r="AW593" t="s">
        <v>73</v>
      </c>
      <c r="AX593" t="s">
        <v>73</v>
      </c>
      <c r="AY593" t="s">
        <v>73</v>
      </c>
      <c r="AZ593" t="s">
        <v>2101</v>
      </c>
      <c r="BA593" t="s">
        <v>72</v>
      </c>
      <c r="BB593" t="s">
        <v>72</v>
      </c>
      <c r="BC593">
        <v>1986</v>
      </c>
      <c r="BD593" t="s">
        <v>72</v>
      </c>
      <c r="BE593" t="s">
        <v>171</v>
      </c>
      <c r="BF593">
        <v>10</v>
      </c>
      <c r="BG593" t="s">
        <v>99</v>
      </c>
      <c r="BH593">
        <v>1988</v>
      </c>
      <c r="BJ593">
        <v>2017</v>
      </c>
    </row>
    <row r="594" spans="1:62" x14ac:dyDescent="0.3">
      <c r="A594">
        <v>149649</v>
      </c>
      <c r="B594" t="s">
        <v>70</v>
      </c>
      <c r="D594" t="s">
        <v>72</v>
      </c>
      <c r="E594" t="s">
        <v>73</v>
      </c>
      <c r="F594" t="s">
        <v>72</v>
      </c>
      <c r="G594" t="s">
        <v>73</v>
      </c>
      <c r="H594" t="s">
        <v>73</v>
      </c>
      <c r="I594" t="s">
        <v>91</v>
      </c>
      <c r="J594">
        <v>3</v>
      </c>
      <c r="K594">
        <v>10</v>
      </c>
      <c r="Q594" t="s">
        <v>80</v>
      </c>
      <c r="R594" t="s">
        <v>73</v>
      </c>
      <c r="S594" t="s">
        <v>72</v>
      </c>
      <c r="T594" t="s">
        <v>78</v>
      </c>
      <c r="U594" t="s">
        <v>72</v>
      </c>
      <c r="V594" t="s">
        <v>73</v>
      </c>
      <c r="W594" t="s">
        <v>2102</v>
      </c>
      <c r="X594" t="s">
        <v>77</v>
      </c>
      <c r="Y594">
        <v>2011</v>
      </c>
      <c r="Z594" t="s">
        <v>81</v>
      </c>
      <c r="AA594" t="s">
        <v>73</v>
      </c>
      <c r="AB594" t="s">
        <v>73</v>
      </c>
      <c r="AC594" t="s">
        <v>73</v>
      </c>
      <c r="AD594" t="s">
        <v>73</v>
      </c>
      <c r="AE594" t="s">
        <v>73</v>
      </c>
      <c r="AH594" t="s">
        <v>73</v>
      </c>
      <c r="AI594">
        <v>0</v>
      </c>
      <c r="AJ594">
        <v>0</v>
      </c>
      <c r="AK594">
        <v>0</v>
      </c>
      <c r="AM594" t="s">
        <v>72</v>
      </c>
      <c r="AN594" t="s">
        <v>73</v>
      </c>
      <c r="AP594" t="s">
        <v>780</v>
      </c>
      <c r="AQ594" t="s">
        <v>70</v>
      </c>
      <c r="AR594" t="s">
        <v>72</v>
      </c>
      <c r="AS594" t="s">
        <v>2103</v>
      </c>
      <c r="AT594" t="s">
        <v>87</v>
      </c>
      <c r="AU594" t="s">
        <v>2102</v>
      </c>
      <c r="AV594">
        <v>5369828</v>
      </c>
      <c r="AW594" t="s">
        <v>73</v>
      </c>
      <c r="AX594" t="s">
        <v>72</v>
      </c>
      <c r="AY594" t="s">
        <v>73</v>
      </c>
      <c r="AZ594" t="s">
        <v>2104</v>
      </c>
      <c r="BA594" t="s">
        <v>73</v>
      </c>
      <c r="BB594" t="s">
        <v>73</v>
      </c>
      <c r="BD594" t="s">
        <v>73</v>
      </c>
      <c r="BE594" t="s">
        <v>122</v>
      </c>
      <c r="BF594">
        <v>10</v>
      </c>
      <c r="BG594" t="s">
        <v>99</v>
      </c>
      <c r="BH594">
        <v>1926</v>
      </c>
      <c r="BJ594">
        <v>2023</v>
      </c>
    </row>
    <row r="595" spans="1:62" x14ac:dyDescent="0.3">
      <c r="A595">
        <v>149650</v>
      </c>
      <c r="B595" t="s">
        <v>70</v>
      </c>
      <c r="D595" t="s">
        <v>72</v>
      </c>
      <c r="E595" t="s">
        <v>72</v>
      </c>
      <c r="F595" t="s">
        <v>72</v>
      </c>
      <c r="G595" t="s">
        <v>73</v>
      </c>
      <c r="H595" t="s">
        <v>73</v>
      </c>
      <c r="I595" t="s">
        <v>91</v>
      </c>
      <c r="J595">
        <v>4</v>
      </c>
      <c r="K595">
        <v>22</v>
      </c>
      <c r="S595" t="s">
        <v>72</v>
      </c>
      <c r="T595" t="s">
        <v>78</v>
      </c>
      <c r="U595" t="s">
        <v>72</v>
      </c>
      <c r="V595" t="s">
        <v>73</v>
      </c>
      <c r="W595" t="s">
        <v>79</v>
      </c>
      <c r="X595" t="s">
        <v>77</v>
      </c>
      <c r="Y595">
        <v>2000</v>
      </c>
      <c r="Z595" t="s">
        <v>81</v>
      </c>
      <c r="AA595" t="s">
        <v>73</v>
      </c>
      <c r="AB595" t="s">
        <v>72</v>
      </c>
      <c r="AC595" t="s">
        <v>73</v>
      </c>
      <c r="AD595" t="s">
        <v>73</v>
      </c>
      <c r="AE595" t="s">
        <v>72</v>
      </c>
      <c r="AF595" t="s">
        <v>82</v>
      </c>
      <c r="AG595" t="s">
        <v>83</v>
      </c>
      <c r="AH595" t="s">
        <v>72</v>
      </c>
      <c r="AI595">
        <v>0</v>
      </c>
      <c r="AJ595">
        <v>0</v>
      </c>
      <c r="AK595">
        <v>0</v>
      </c>
      <c r="AL595">
        <v>8</v>
      </c>
      <c r="AM595" t="s">
        <v>73</v>
      </c>
      <c r="AN595" t="s">
        <v>72</v>
      </c>
      <c r="AO595" t="s">
        <v>134</v>
      </c>
      <c r="AP595" t="s">
        <v>780</v>
      </c>
      <c r="AR595" t="s">
        <v>72</v>
      </c>
      <c r="AS595" t="s">
        <v>586</v>
      </c>
      <c r="AT595" t="s">
        <v>87</v>
      </c>
      <c r="AU595" t="s">
        <v>79</v>
      </c>
      <c r="AV595">
        <v>4153155</v>
      </c>
      <c r="AW595" t="s">
        <v>73</v>
      </c>
      <c r="AX595" t="s">
        <v>72</v>
      </c>
      <c r="AY595" t="s">
        <v>73</v>
      </c>
      <c r="AZ595" t="s">
        <v>2105</v>
      </c>
      <c r="BA595" t="s">
        <v>72</v>
      </c>
      <c r="BB595" t="s">
        <v>72</v>
      </c>
      <c r="BC595">
        <v>1955</v>
      </c>
      <c r="BE595" t="s">
        <v>122</v>
      </c>
      <c r="BF595">
        <v>9</v>
      </c>
      <c r="BG595" t="s">
        <v>90</v>
      </c>
      <c r="BH595">
        <v>1955</v>
      </c>
      <c r="BJ595">
        <v>2017</v>
      </c>
    </row>
    <row r="596" spans="1:62" x14ac:dyDescent="0.3">
      <c r="A596">
        <v>149651</v>
      </c>
      <c r="B596" t="s">
        <v>70</v>
      </c>
      <c r="D596" t="s">
        <v>72</v>
      </c>
      <c r="E596" t="s">
        <v>72</v>
      </c>
      <c r="F596" t="s">
        <v>72</v>
      </c>
      <c r="G596" t="s">
        <v>72</v>
      </c>
      <c r="H596" t="s">
        <v>72</v>
      </c>
      <c r="I596" t="s">
        <v>238</v>
      </c>
      <c r="J596">
        <v>20</v>
      </c>
      <c r="K596">
        <v>226</v>
      </c>
      <c r="L596" s="1">
        <v>42767</v>
      </c>
      <c r="P596" t="s">
        <v>530</v>
      </c>
      <c r="Q596" t="s">
        <v>77</v>
      </c>
      <c r="R596" t="s">
        <v>72</v>
      </c>
      <c r="S596" t="s">
        <v>73</v>
      </c>
      <c r="T596" t="s">
        <v>78</v>
      </c>
      <c r="U596" t="s">
        <v>72</v>
      </c>
      <c r="V596" t="s">
        <v>72</v>
      </c>
      <c r="W596" t="s">
        <v>130</v>
      </c>
      <c r="X596" t="s">
        <v>80</v>
      </c>
      <c r="Y596">
        <v>1968</v>
      </c>
      <c r="Z596" t="s">
        <v>102</v>
      </c>
      <c r="AA596" t="s">
        <v>73</v>
      </c>
      <c r="AB596" t="s">
        <v>72</v>
      </c>
      <c r="AC596" t="s">
        <v>73</v>
      </c>
      <c r="AD596" t="s">
        <v>72</v>
      </c>
      <c r="AE596" t="s">
        <v>72</v>
      </c>
      <c r="AF596" t="s">
        <v>531</v>
      </c>
      <c r="AG596" t="s">
        <v>83</v>
      </c>
      <c r="AH596" t="s">
        <v>72</v>
      </c>
      <c r="AI596">
        <v>226</v>
      </c>
      <c r="AJ596">
        <v>0</v>
      </c>
      <c r="AK596">
        <v>3</v>
      </c>
      <c r="AL596">
        <v>24</v>
      </c>
      <c r="AM596" t="s">
        <v>73</v>
      </c>
      <c r="AN596" t="s">
        <v>72</v>
      </c>
      <c r="AO596" t="s">
        <v>126</v>
      </c>
      <c r="AP596" t="s">
        <v>776</v>
      </c>
      <c r="AR596" t="s">
        <v>72</v>
      </c>
      <c r="AS596" t="s">
        <v>264</v>
      </c>
      <c r="AT596" t="s">
        <v>87</v>
      </c>
      <c r="AU596" t="s">
        <v>130</v>
      </c>
      <c r="AV596">
        <v>4153164</v>
      </c>
      <c r="AW596" t="s">
        <v>73</v>
      </c>
      <c r="AX596" t="s">
        <v>72</v>
      </c>
      <c r="AY596" t="s">
        <v>73</v>
      </c>
      <c r="AZ596" t="s">
        <v>2106</v>
      </c>
      <c r="BA596" t="s">
        <v>72</v>
      </c>
      <c r="BB596" t="s">
        <v>72</v>
      </c>
      <c r="BC596">
        <v>1968</v>
      </c>
      <c r="BD596" t="s">
        <v>72</v>
      </c>
      <c r="BE596" t="s">
        <v>98</v>
      </c>
      <c r="BF596">
        <v>9</v>
      </c>
      <c r="BG596" t="s">
        <v>99</v>
      </c>
      <c r="BH596">
        <v>1968</v>
      </c>
      <c r="BI596">
        <v>1999</v>
      </c>
      <c r="BJ596">
        <v>2017</v>
      </c>
    </row>
    <row r="597" spans="1:62" x14ac:dyDescent="0.3">
      <c r="A597">
        <v>149652</v>
      </c>
      <c r="B597" t="s">
        <v>70</v>
      </c>
      <c r="D597" t="s">
        <v>72</v>
      </c>
      <c r="E597" t="s">
        <v>72</v>
      </c>
      <c r="F597" t="s">
        <v>72</v>
      </c>
      <c r="G597" t="s">
        <v>73</v>
      </c>
      <c r="H597" t="s">
        <v>72</v>
      </c>
      <c r="I597" t="s">
        <v>74</v>
      </c>
      <c r="J597">
        <v>3</v>
      </c>
      <c r="K597">
        <v>18</v>
      </c>
      <c r="R597" t="s">
        <v>72</v>
      </c>
      <c r="S597" t="s">
        <v>72</v>
      </c>
      <c r="T597" t="s">
        <v>78</v>
      </c>
      <c r="U597" t="s">
        <v>72</v>
      </c>
      <c r="V597" t="s">
        <v>73</v>
      </c>
      <c r="W597" t="s">
        <v>198</v>
      </c>
      <c r="X597" t="s">
        <v>77</v>
      </c>
      <c r="Y597">
        <v>2016</v>
      </c>
      <c r="Z597" t="s">
        <v>81</v>
      </c>
      <c r="AA597" t="s">
        <v>73</v>
      </c>
      <c r="AB597" t="s">
        <v>72</v>
      </c>
      <c r="AC597" t="s">
        <v>73</v>
      </c>
      <c r="AD597" t="s">
        <v>72</v>
      </c>
      <c r="AE597" t="s">
        <v>72</v>
      </c>
      <c r="AF597" t="s">
        <v>1185</v>
      </c>
      <c r="AG597" t="s">
        <v>83</v>
      </c>
      <c r="AH597" t="s">
        <v>73</v>
      </c>
      <c r="AI597">
        <v>0</v>
      </c>
      <c r="AJ597">
        <v>0</v>
      </c>
      <c r="AK597">
        <v>0</v>
      </c>
      <c r="AL597">
        <v>4</v>
      </c>
      <c r="AM597" t="s">
        <v>72</v>
      </c>
      <c r="AN597" t="s">
        <v>72</v>
      </c>
      <c r="AP597" t="s">
        <v>776</v>
      </c>
      <c r="AR597" t="s">
        <v>73</v>
      </c>
      <c r="AS597" t="s">
        <v>2107</v>
      </c>
      <c r="AT597" t="s">
        <v>87</v>
      </c>
      <c r="AU597" t="s">
        <v>198</v>
      </c>
      <c r="AV597">
        <v>4153158</v>
      </c>
      <c r="AW597" t="s">
        <v>73</v>
      </c>
      <c r="AX597" t="s">
        <v>73</v>
      </c>
      <c r="AY597" t="s">
        <v>73</v>
      </c>
      <c r="AZ597" t="s">
        <v>2108</v>
      </c>
      <c r="BA597" t="s">
        <v>73</v>
      </c>
      <c r="BE597" t="s">
        <v>122</v>
      </c>
      <c r="BF597">
        <v>9</v>
      </c>
      <c r="BG597" t="s">
        <v>99</v>
      </c>
      <c r="BH597">
        <v>1905</v>
      </c>
      <c r="BJ597">
        <v>2017</v>
      </c>
    </row>
    <row r="598" spans="1:62" x14ac:dyDescent="0.3">
      <c r="A598">
        <v>149653</v>
      </c>
      <c r="B598" t="s">
        <v>70</v>
      </c>
      <c r="C598" t="s">
        <v>2109</v>
      </c>
      <c r="D598" t="s">
        <v>72</v>
      </c>
      <c r="E598" t="s">
        <v>72</v>
      </c>
      <c r="F598" t="s">
        <v>72</v>
      </c>
      <c r="G598" t="s">
        <v>72</v>
      </c>
      <c r="H598" t="s">
        <v>72</v>
      </c>
      <c r="I598" t="s">
        <v>91</v>
      </c>
      <c r="J598">
        <v>10</v>
      </c>
      <c r="K598">
        <v>61</v>
      </c>
      <c r="L598" s="1">
        <v>41879</v>
      </c>
      <c r="N598" t="s">
        <v>2110</v>
      </c>
      <c r="P598" t="s">
        <v>548</v>
      </c>
      <c r="Q598" t="s">
        <v>77</v>
      </c>
      <c r="S598" t="s">
        <v>72</v>
      </c>
      <c r="T598" t="s">
        <v>92</v>
      </c>
      <c r="U598" t="s">
        <v>72</v>
      </c>
      <c r="V598" t="s">
        <v>72</v>
      </c>
      <c r="X598" t="s">
        <v>80</v>
      </c>
      <c r="Y598">
        <v>1971</v>
      </c>
      <c r="Z598" t="s">
        <v>102</v>
      </c>
      <c r="AA598" t="s">
        <v>72</v>
      </c>
      <c r="AB598" t="s">
        <v>72</v>
      </c>
      <c r="AC598" t="s">
        <v>72</v>
      </c>
      <c r="AD598" t="s">
        <v>73</v>
      </c>
      <c r="AE598" t="s">
        <v>72</v>
      </c>
      <c r="AF598" t="s">
        <v>1146</v>
      </c>
      <c r="AG598" t="s">
        <v>203</v>
      </c>
      <c r="AH598" t="s">
        <v>72</v>
      </c>
      <c r="AI598">
        <v>1</v>
      </c>
      <c r="AJ598">
        <v>0</v>
      </c>
      <c r="AK598">
        <v>2</v>
      </c>
      <c r="AL598">
        <v>6</v>
      </c>
      <c r="AM598" t="s">
        <v>73</v>
      </c>
      <c r="AN598" t="s">
        <v>72</v>
      </c>
      <c r="AO598" t="s">
        <v>84</v>
      </c>
      <c r="AP598" t="s">
        <v>366</v>
      </c>
      <c r="AR598" t="s">
        <v>72</v>
      </c>
      <c r="AT598" t="s">
        <v>87</v>
      </c>
      <c r="AU598" t="s">
        <v>2111</v>
      </c>
      <c r="AV598">
        <v>4153179</v>
      </c>
      <c r="AW598" t="s">
        <v>73</v>
      </c>
      <c r="AX598" t="s">
        <v>72</v>
      </c>
      <c r="AY598" t="s">
        <v>73</v>
      </c>
      <c r="AZ598" t="s">
        <v>2112</v>
      </c>
      <c r="BA598" t="s">
        <v>72</v>
      </c>
      <c r="BB598" t="s">
        <v>72</v>
      </c>
      <c r="BC598">
        <v>2011</v>
      </c>
      <c r="BD598" t="s">
        <v>72</v>
      </c>
      <c r="BE598" t="s">
        <v>89</v>
      </c>
      <c r="BF598">
        <v>11</v>
      </c>
      <c r="BG598" t="s">
        <v>99</v>
      </c>
      <c r="BH598">
        <v>1971</v>
      </c>
      <c r="BI598">
        <v>2011</v>
      </c>
      <c r="BJ598">
        <v>2017</v>
      </c>
    </row>
    <row r="599" spans="1:62" x14ac:dyDescent="0.3">
      <c r="A599">
        <v>149654</v>
      </c>
      <c r="B599" t="s">
        <v>70</v>
      </c>
      <c r="D599" t="s">
        <v>72</v>
      </c>
      <c r="E599" t="s">
        <v>72</v>
      </c>
      <c r="F599" t="s">
        <v>72</v>
      </c>
      <c r="G599" t="s">
        <v>73</v>
      </c>
      <c r="H599" t="s">
        <v>73</v>
      </c>
      <c r="I599" t="s">
        <v>1300</v>
      </c>
      <c r="J599">
        <v>4</v>
      </c>
      <c r="K599">
        <v>35</v>
      </c>
      <c r="L599" s="1">
        <v>42489</v>
      </c>
      <c r="Q599" t="s">
        <v>80</v>
      </c>
      <c r="R599" t="s">
        <v>72</v>
      </c>
      <c r="S599" t="s">
        <v>73</v>
      </c>
      <c r="T599" t="s">
        <v>78</v>
      </c>
      <c r="U599" t="s">
        <v>72</v>
      </c>
      <c r="V599" t="s">
        <v>73</v>
      </c>
      <c r="W599" t="s">
        <v>259</v>
      </c>
      <c r="X599" t="s">
        <v>77</v>
      </c>
      <c r="Y599">
        <v>2000</v>
      </c>
      <c r="Z599" t="s">
        <v>81</v>
      </c>
      <c r="AA599" t="s">
        <v>73</v>
      </c>
      <c r="AB599" t="s">
        <v>72</v>
      </c>
      <c r="AC599" t="s">
        <v>73</v>
      </c>
      <c r="AD599" t="s">
        <v>72</v>
      </c>
      <c r="AE599" t="s">
        <v>72</v>
      </c>
      <c r="AF599" t="s">
        <v>2113</v>
      </c>
      <c r="AG599" t="s">
        <v>83</v>
      </c>
      <c r="AH599" t="s">
        <v>72</v>
      </c>
      <c r="AI599">
        <v>0</v>
      </c>
      <c r="AJ599">
        <v>0</v>
      </c>
      <c r="AK599">
        <v>1</v>
      </c>
      <c r="AL599">
        <v>4</v>
      </c>
      <c r="AM599" t="s">
        <v>73</v>
      </c>
      <c r="AN599" t="s">
        <v>72</v>
      </c>
      <c r="AO599" t="s">
        <v>218</v>
      </c>
      <c r="AP599" t="s">
        <v>366</v>
      </c>
      <c r="AQ599" t="s">
        <v>1380</v>
      </c>
      <c r="AR599" t="s">
        <v>72</v>
      </c>
      <c r="AS599" t="s">
        <v>191</v>
      </c>
      <c r="AT599" t="s">
        <v>87</v>
      </c>
      <c r="AU599" t="s">
        <v>259</v>
      </c>
      <c r="AV599">
        <v>4153186</v>
      </c>
      <c r="AW599" t="s">
        <v>73</v>
      </c>
      <c r="AX599" t="s">
        <v>72</v>
      </c>
      <c r="AY599" t="s">
        <v>73</v>
      </c>
      <c r="AZ599" t="s">
        <v>2114</v>
      </c>
      <c r="BA599" t="s">
        <v>72</v>
      </c>
      <c r="BB599" t="s">
        <v>72</v>
      </c>
      <c r="BC599">
        <v>1958</v>
      </c>
      <c r="BD599" t="s">
        <v>72</v>
      </c>
      <c r="BE599" t="s">
        <v>122</v>
      </c>
      <c r="BF599">
        <v>11</v>
      </c>
      <c r="BG599" t="s">
        <v>90</v>
      </c>
      <c r="BH599">
        <v>1958</v>
      </c>
      <c r="BJ599">
        <v>2017</v>
      </c>
    </row>
    <row r="600" spans="1:62" x14ac:dyDescent="0.3">
      <c r="A600">
        <v>149655</v>
      </c>
      <c r="B600" t="s">
        <v>70</v>
      </c>
      <c r="D600" t="s">
        <v>72</v>
      </c>
      <c r="E600" t="s">
        <v>72</v>
      </c>
      <c r="F600" t="s">
        <v>72</v>
      </c>
      <c r="G600" t="s">
        <v>72</v>
      </c>
      <c r="H600" t="s">
        <v>72</v>
      </c>
      <c r="I600" t="s">
        <v>2115</v>
      </c>
      <c r="J600">
        <v>13</v>
      </c>
      <c r="K600">
        <v>85</v>
      </c>
      <c r="L600" s="1">
        <v>42750</v>
      </c>
      <c r="Q600" t="s">
        <v>80</v>
      </c>
      <c r="S600" t="s">
        <v>73</v>
      </c>
      <c r="T600" t="s">
        <v>78</v>
      </c>
      <c r="U600" t="s">
        <v>72</v>
      </c>
      <c r="V600" t="s">
        <v>72</v>
      </c>
      <c r="W600" t="s">
        <v>2116</v>
      </c>
      <c r="X600" t="s">
        <v>77</v>
      </c>
      <c r="Y600">
        <v>2011</v>
      </c>
      <c r="Z600" t="s">
        <v>81</v>
      </c>
      <c r="AA600" t="s">
        <v>73</v>
      </c>
      <c r="AB600" t="s">
        <v>72</v>
      </c>
      <c r="AC600" t="s">
        <v>73</v>
      </c>
      <c r="AD600" t="s">
        <v>73</v>
      </c>
      <c r="AE600" t="s">
        <v>72</v>
      </c>
      <c r="AF600" t="s">
        <v>82</v>
      </c>
      <c r="AG600" t="s">
        <v>83</v>
      </c>
      <c r="AH600" t="s">
        <v>72</v>
      </c>
      <c r="AI600">
        <v>0</v>
      </c>
      <c r="AJ600">
        <v>60</v>
      </c>
      <c r="AK600">
        <v>2</v>
      </c>
      <c r="AL600">
        <v>8</v>
      </c>
      <c r="AM600" t="s">
        <v>72</v>
      </c>
      <c r="AN600" t="s">
        <v>72</v>
      </c>
      <c r="AO600" t="s">
        <v>84</v>
      </c>
      <c r="AP600" t="s">
        <v>366</v>
      </c>
      <c r="AR600" t="s">
        <v>72</v>
      </c>
      <c r="AS600" t="s">
        <v>1543</v>
      </c>
      <c r="AT600" t="s">
        <v>87</v>
      </c>
      <c r="AU600" t="s">
        <v>2116</v>
      </c>
      <c r="AV600">
        <v>4153187</v>
      </c>
      <c r="AW600" t="s">
        <v>73</v>
      </c>
      <c r="AX600" t="s">
        <v>72</v>
      </c>
      <c r="AY600" t="s">
        <v>73</v>
      </c>
      <c r="AZ600" t="s">
        <v>2117</v>
      </c>
      <c r="BA600" t="s">
        <v>72</v>
      </c>
      <c r="BB600" t="s">
        <v>72</v>
      </c>
      <c r="BC600">
        <v>1960</v>
      </c>
      <c r="BD600" t="s">
        <v>72</v>
      </c>
      <c r="BE600" t="s">
        <v>171</v>
      </c>
      <c r="BF600">
        <v>11</v>
      </c>
      <c r="BG600" t="s">
        <v>99</v>
      </c>
      <c r="BH600">
        <v>1960</v>
      </c>
      <c r="BJ600">
        <v>2017</v>
      </c>
    </row>
    <row r="601" spans="1:62" x14ac:dyDescent="0.3">
      <c r="A601">
        <v>149656</v>
      </c>
      <c r="B601" t="s">
        <v>100</v>
      </c>
      <c r="C601" t="s">
        <v>964</v>
      </c>
      <c r="D601" t="s">
        <v>72</v>
      </c>
      <c r="E601" t="s">
        <v>73</v>
      </c>
      <c r="F601" t="s">
        <v>72</v>
      </c>
      <c r="G601" t="s">
        <v>73</v>
      </c>
      <c r="H601" t="s">
        <v>73</v>
      </c>
      <c r="I601" t="s">
        <v>2118</v>
      </c>
      <c r="J601">
        <v>3</v>
      </c>
      <c r="K601">
        <v>18</v>
      </c>
      <c r="O601" t="s">
        <v>2119</v>
      </c>
      <c r="S601" t="s">
        <v>73</v>
      </c>
      <c r="T601" t="s">
        <v>78</v>
      </c>
      <c r="U601" t="s">
        <v>72</v>
      </c>
      <c r="V601" t="s">
        <v>73</v>
      </c>
      <c r="W601" t="s">
        <v>79</v>
      </c>
      <c r="X601" t="s">
        <v>77</v>
      </c>
      <c r="Y601">
        <v>2012</v>
      </c>
      <c r="Z601" t="s">
        <v>81</v>
      </c>
      <c r="AA601" t="s">
        <v>73</v>
      </c>
      <c r="AB601" t="s">
        <v>72</v>
      </c>
      <c r="AC601" t="s">
        <v>73</v>
      </c>
      <c r="AD601" t="s">
        <v>73</v>
      </c>
      <c r="AE601" t="s">
        <v>72</v>
      </c>
      <c r="AF601" t="s">
        <v>2120</v>
      </c>
      <c r="AG601" t="s">
        <v>360</v>
      </c>
      <c r="AH601" t="s">
        <v>73</v>
      </c>
      <c r="AI601">
        <v>0</v>
      </c>
      <c r="AJ601">
        <v>0</v>
      </c>
      <c r="AK601">
        <v>0</v>
      </c>
      <c r="AL601">
        <v>2</v>
      </c>
      <c r="AM601" t="s">
        <v>72</v>
      </c>
      <c r="AN601" t="s">
        <v>72</v>
      </c>
      <c r="AO601" t="s">
        <v>196</v>
      </c>
      <c r="AP601" t="s">
        <v>366</v>
      </c>
      <c r="AR601" t="s">
        <v>72</v>
      </c>
      <c r="AS601" t="s">
        <v>2121</v>
      </c>
      <c r="AT601" t="s">
        <v>87</v>
      </c>
      <c r="AU601" t="s">
        <v>79</v>
      </c>
      <c r="AV601">
        <v>5367998</v>
      </c>
      <c r="AW601" t="s">
        <v>73</v>
      </c>
      <c r="AX601" t="s">
        <v>72</v>
      </c>
      <c r="AY601" t="s">
        <v>73</v>
      </c>
      <c r="AZ601" t="s">
        <v>2122</v>
      </c>
      <c r="BA601" t="s">
        <v>73</v>
      </c>
      <c r="BE601" t="s">
        <v>122</v>
      </c>
      <c r="BF601">
        <v>11</v>
      </c>
      <c r="BG601" t="s">
        <v>99</v>
      </c>
      <c r="BH601">
        <v>1930</v>
      </c>
      <c r="BJ601">
        <v>2023</v>
      </c>
    </row>
    <row r="602" spans="1:62" x14ac:dyDescent="0.3">
      <c r="A602">
        <v>149657</v>
      </c>
      <c r="B602" t="s">
        <v>70</v>
      </c>
      <c r="D602" t="s">
        <v>72</v>
      </c>
      <c r="E602" t="s">
        <v>72</v>
      </c>
      <c r="F602" t="s">
        <v>72</v>
      </c>
      <c r="G602" t="s">
        <v>72</v>
      </c>
      <c r="H602" t="s">
        <v>73</v>
      </c>
      <c r="I602" t="s">
        <v>91</v>
      </c>
      <c r="J602">
        <v>7</v>
      </c>
      <c r="K602">
        <v>48</v>
      </c>
      <c r="L602" s="1">
        <v>42887</v>
      </c>
      <c r="Q602" t="s">
        <v>80</v>
      </c>
      <c r="S602" t="s">
        <v>73</v>
      </c>
      <c r="T602" t="s">
        <v>92</v>
      </c>
      <c r="U602" t="s">
        <v>72</v>
      </c>
      <c r="V602" t="s">
        <v>73</v>
      </c>
      <c r="X602" t="s">
        <v>80</v>
      </c>
      <c r="Y602">
        <v>1968</v>
      </c>
      <c r="Z602" t="s">
        <v>81</v>
      </c>
      <c r="AA602" t="s">
        <v>73</v>
      </c>
      <c r="AB602" t="s">
        <v>72</v>
      </c>
      <c r="AC602" t="s">
        <v>73</v>
      </c>
      <c r="AD602" t="s">
        <v>73</v>
      </c>
      <c r="AE602" t="s">
        <v>72</v>
      </c>
      <c r="AF602" t="s">
        <v>2123</v>
      </c>
      <c r="AG602" t="s">
        <v>716</v>
      </c>
      <c r="AH602" t="s">
        <v>73</v>
      </c>
      <c r="AI602">
        <v>0</v>
      </c>
      <c r="AJ602">
        <v>0</v>
      </c>
      <c r="AK602">
        <v>1</v>
      </c>
      <c r="AL602">
        <v>6</v>
      </c>
      <c r="AM602" t="s">
        <v>72</v>
      </c>
      <c r="AN602" t="s">
        <v>72</v>
      </c>
      <c r="AO602" t="s">
        <v>126</v>
      </c>
      <c r="AP602" t="s">
        <v>366</v>
      </c>
      <c r="AR602" t="s">
        <v>73</v>
      </c>
      <c r="AT602" t="s">
        <v>87</v>
      </c>
      <c r="AU602" t="s">
        <v>2032</v>
      </c>
      <c r="AV602">
        <v>4153209</v>
      </c>
      <c r="AW602" t="s">
        <v>73</v>
      </c>
      <c r="AX602" t="s">
        <v>72</v>
      </c>
      <c r="AY602" t="s">
        <v>73</v>
      </c>
      <c r="AZ602" t="s">
        <v>2124</v>
      </c>
      <c r="BA602" t="s">
        <v>73</v>
      </c>
      <c r="BD602" t="s">
        <v>72</v>
      </c>
      <c r="BE602" t="s">
        <v>122</v>
      </c>
      <c r="BF602">
        <v>11</v>
      </c>
      <c r="BG602" t="s">
        <v>99</v>
      </c>
      <c r="BH602">
        <v>1968</v>
      </c>
      <c r="BJ602">
        <v>2017</v>
      </c>
    </row>
    <row r="603" spans="1:62" x14ac:dyDescent="0.3">
      <c r="A603">
        <v>149658</v>
      </c>
      <c r="B603" t="s">
        <v>70</v>
      </c>
      <c r="D603" t="s">
        <v>72</v>
      </c>
      <c r="E603" t="s">
        <v>72</v>
      </c>
      <c r="F603" t="s">
        <v>72</v>
      </c>
      <c r="G603" t="s">
        <v>72</v>
      </c>
      <c r="H603" t="s">
        <v>72</v>
      </c>
      <c r="I603" t="s">
        <v>91</v>
      </c>
      <c r="J603">
        <v>8</v>
      </c>
      <c r="K603">
        <v>68</v>
      </c>
      <c r="L603" s="1">
        <v>42500</v>
      </c>
      <c r="P603" t="s">
        <v>172</v>
      </c>
      <c r="Q603" t="s">
        <v>77</v>
      </c>
      <c r="S603" t="s">
        <v>73</v>
      </c>
      <c r="T603" t="s">
        <v>78</v>
      </c>
      <c r="U603" t="s">
        <v>72</v>
      </c>
      <c r="V603" t="s">
        <v>73</v>
      </c>
      <c r="W603" t="s">
        <v>2125</v>
      </c>
      <c r="X603" t="s">
        <v>77</v>
      </c>
      <c r="Y603">
        <v>2015</v>
      </c>
      <c r="Z603" t="s">
        <v>81</v>
      </c>
      <c r="AA603" t="s">
        <v>73</v>
      </c>
      <c r="AB603" t="s">
        <v>72</v>
      </c>
      <c r="AC603" t="s">
        <v>73</v>
      </c>
      <c r="AD603" t="s">
        <v>73</v>
      </c>
      <c r="AE603" t="s">
        <v>72</v>
      </c>
      <c r="AF603" s="2">
        <v>45862</v>
      </c>
      <c r="AG603" t="s">
        <v>818</v>
      </c>
      <c r="AH603" t="s">
        <v>72</v>
      </c>
      <c r="AI603">
        <v>0</v>
      </c>
      <c r="AJ603">
        <v>0</v>
      </c>
      <c r="AK603">
        <v>1</v>
      </c>
      <c r="AL603">
        <v>8</v>
      </c>
      <c r="AM603" t="s">
        <v>73</v>
      </c>
      <c r="AN603" t="s">
        <v>72</v>
      </c>
      <c r="AO603" t="s">
        <v>126</v>
      </c>
      <c r="AP603" t="s">
        <v>366</v>
      </c>
      <c r="AR603" t="s">
        <v>72</v>
      </c>
      <c r="AS603" t="s">
        <v>205</v>
      </c>
      <c r="AT603" t="s">
        <v>87</v>
      </c>
      <c r="AU603" t="s">
        <v>2125</v>
      </c>
      <c r="AV603">
        <v>4153221</v>
      </c>
      <c r="AW603" t="s">
        <v>73</v>
      </c>
      <c r="AX603" t="s">
        <v>72</v>
      </c>
      <c r="AY603" t="s">
        <v>73</v>
      </c>
      <c r="AZ603" t="s">
        <v>2126</v>
      </c>
      <c r="BA603" t="s">
        <v>72</v>
      </c>
      <c r="BB603" t="s">
        <v>72</v>
      </c>
      <c r="BC603">
        <v>1957</v>
      </c>
      <c r="BD603" t="s">
        <v>72</v>
      </c>
      <c r="BE603" t="s">
        <v>122</v>
      </c>
      <c r="BF603">
        <v>11</v>
      </c>
      <c r="BG603" t="s">
        <v>99</v>
      </c>
      <c r="BH603">
        <v>1957</v>
      </c>
      <c r="BI603">
        <v>2005</v>
      </c>
      <c r="BJ603">
        <v>2017</v>
      </c>
    </row>
    <row r="604" spans="1:62" x14ac:dyDescent="0.3">
      <c r="A604">
        <v>149659</v>
      </c>
      <c r="B604" t="s">
        <v>70</v>
      </c>
      <c r="C604" t="s">
        <v>2127</v>
      </c>
      <c r="D604" t="s">
        <v>72</v>
      </c>
      <c r="E604" t="s">
        <v>72</v>
      </c>
      <c r="F604" t="s">
        <v>72</v>
      </c>
      <c r="G604" t="s">
        <v>72</v>
      </c>
      <c r="H604" t="s">
        <v>72</v>
      </c>
      <c r="I604" t="s">
        <v>2083</v>
      </c>
      <c r="J604">
        <v>24</v>
      </c>
      <c r="K604">
        <v>196</v>
      </c>
      <c r="L604" s="1">
        <v>42408</v>
      </c>
      <c r="N604" t="s">
        <v>2128</v>
      </c>
      <c r="P604" t="s">
        <v>250</v>
      </c>
      <c r="Q604" t="s">
        <v>77</v>
      </c>
      <c r="R604" t="s">
        <v>72</v>
      </c>
      <c r="S604" t="s">
        <v>73</v>
      </c>
      <c r="T604" t="s">
        <v>78</v>
      </c>
      <c r="U604" t="s">
        <v>72</v>
      </c>
      <c r="V604" t="s">
        <v>72</v>
      </c>
      <c r="W604" t="s">
        <v>79</v>
      </c>
      <c r="X604" t="s">
        <v>80</v>
      </c>
      <c r="Y604">
        <v>1965</v>
      </c>
      <c r="Z604" t="s">
        <v>81</v>
      </c>
      <c r="AA604" t="s">
        <v>72</v>
      </c>
      <c r="AB604" t="s">
        <v>72</v>
      </c>
      <c r="AC604" t="s">
        <v>72</v>
      </c>
      <c r="AD604" t="s">
        <v>72</v>
      </c>
      <c r="AE604" t="s">
        <v>72</v>
      </c>
      <c r="AF604" t="s">
        <v>211</v>
      </c>
      <c r="AG604" t="s">
        <v>2129</v>
      </c>
      <c r="AH604" t="s">
        <v>72</v>
      </c>
      <c r="AI604">
        <v>0</v>
      </c>
      <c r="AJ604">
        <v>2</v>
      </c>
      <c r="AK604">
        <v>3</v>
      </c>
      <c r="AL604">
        <v>18</v>
      </c>
      <c r="AM604" t="s">
        <v>73</v>
      </c>
      <c r="AN604" t="s">
        <v>72</v>
      </c>
      <c r="AO604" t="s">
        <v>84</v>
      </c>
      <c r="AP604" t="s">
        <v>366</v>
      </c>
      <c r="AR604" t="s">
        <v>72</v>
      </c>
      <c r="AS604" t="s">
        <v>191</v>
      </c>
      <c r="AT604" t="s">
        <v>87</v>
      </c>
      <c r="AU604" t="s">
        <v>2130</v>
      </c>
      <c r="AV604">
        <v>4153230</v>
      </c>
      <c r="AW604" t="s">
        <v>73</v>
      </c>
      <c r="AX604" t="s">
        <v>72</v>
      </c>
      <c r="AY604" t="s">
        <v>73</v>
      </c>
      <c r="AZ604" t="s">
        <v>2131</v>
      </c>
      <c r="BA604" t="s">
        <v>72</v>
      </c>
      <c r="BB604" t="s">
        <v>72</v>
      </c>
      <c r="BC604">
        <v>1965</v>
      </c>
      <c r="BD604" t="s">
        <v>72</v>
      </c>
      <c r="BE604" t="s">
        <v>89</v>
      </c>
      <c r="BF604">
        <v>11</v>
      </c>
      <c r="BG604" t="s">
        <v>90</v>
      </c>
      <c r="BH604">
        <v>1965</v>
      </c>
      <c r="BI604">
        <v>2012</v>
      </c>
      <c r="BJ604">
        <v>2017</v>
      </c>
    </row>
    <row r="605" spans="1:62" x14ac:dyDescent="0.3">
      <c r="A605">
        <v>149660</v>
      </c>
      <c r="B605" t="s">
        <v>70</v>
      </c>
      <c r="D605" t="s">
        <v>72</v>
      </c>
      <c r="E605" t="s">
        <v>72</v>
      </c>
      <c r="F605" t="s">
        <v>72</v>
      </c>
      <c r="G605" t="s">
        <v>73</v>
      </c>
      <c r="H605" t="s">
        <v>73</v>
      </c>
      <c r="I605" t="s">
        <v>91</v>
      </c>
      <c r="J605">
        <v>4</v>
      </c>
      <c r="K605">
        <v>10</v>
      </c>
      <c r="S605" t="s">
        <v>73</v>
      </c>
      <c r="T605" t="s">
        <v>78</v>
      </c>
      <c r="U605" t="s">
        <v>72</v>
      </c>
      <c r="V605" t="s">
        <v>73</v>
      </c>
      <c r="W605" t="s">
        <v>2132</v>
      </c>
      <c r="X605" t="s">
        <v>80</v>
      </c>
      <c r="Y605">
        <v>1992</v>
      </c>
      <c r="Z605" t="s">
        <v>102</v>
      </c>
      <c r="AA605" t="s">
        <v>73</v>
      </c>
      <c r="AB605" t="s">
        <v>72</v>
      </c>
      <c r="AC605" t="s">
        <v>73</v>
      </c>
      <c r="AD605" t="s">
        <v>73</v>
      </c>
      <c r="AE605" t="s">
        <v>72</v>
      </c>
      <c r="AF605">
        <v>24</v>
      </c>
      <c r="AG605" t="s">
        <v>83</v>
      </c>
      <c r="AH605" t="s">
        <v>72</v>
      </c>
      <c r="AI605">
        <v>0</v>
      </c>
      <c r="AJ605">
        <v>0</v>
      </c>
      <c r="AK605">
        <v>0</v>
      </c>
      <c r="AL605">
        <v>4</v>
      </c>
      <c r="AM605" t="s">
        <v>73</v>
      </c>
      <c r="AN605" t="s">
        <v>72</v>
      </c>
      <c r="AO605" t="s">
        <v>134</v>
      </c>
      <c r="AP605" t="s">
        <v>802</v>
      </c>
      <c r="AR605" t="s">
        <v>72</v>
      </c>
      <c r="AS605" t="s">
        <v>781</v>
      </c>
      <c r="AT605" t="s">
        <v>661</v>
      </c>
      <c r="AU605" t="s">
        <v>2132</v>
      </c>
      <c r="AV605">
        <v>4153337</v>
      </c>
      <c r="AW605" t="s">
        <v>73</v>
      </c>
      <c r="AX605" t="s">
        <v>73</v>
      </c>
      <c r="AY605" t="s">
        <v>73</v>
      </c>
      <c r="AZ605" t="s">
        <v>2133</v>
      </c>
      <c r="BA605" t="s">
        <v>72</v>
      </c>
      <c r="BB605" t="s">
        <v>72</v>
      </c>
      <c r="BC605">
        <v>1992</v>
      </c>
      <c r="BE605" t="s">
        <v>89</v>
      </c>
      <c r="BF605">
        <v>12</v>
      </c>
      <c r="BG605" t="s">
        <v>99</v>
      </c>
      <c r="BH605">
        <v>1992</v>
      </c>
      <c r="BJ605">
        <v>2017</v>
      </c>
    </row>
    <row r="606" spans="1:62" x14ac:dyDescent="0.3">
      <c r="A606">
        <v>149661</v>
      </c>
      <c r="B606" t="s">
        <v>70</v>
      </c>
      <c r="C606" t="s">
        <v>533</v>
      </c>
      <c r="D606" t="s">
        <v>72</v>
      </c>
      <c r="E606" t="s">
        <v>72</v>
      </c>
      <c r="F606" t="s">
        <v>72</v>
      </c>
      <c r="G606" t="s">
        <v>72</v>
      </c>
      <c r="H606" t="s">
        <v>72</v>
      </c>
      <c r="I606" t="s">
        <v>91</v>
      </c>
      <c r="J606">
        <v>8</v>
      </c>
      <c r="K606">
        <v>97</v>
      </c>
      <c r="L606" s="1">
        <v>42901</v>
      </c>
      <c r="O606" t="s">
        <v>2134</v>
      </c>
      <c r="P606" t="s">
        <v>2135</v>
      </c>
      <c r="Q606" t="s">
        <v>77</v>
      </c>
      <c r="R606" t="s">
        <v>72</v>
      </c>
      <c r="S606" t="s">
        <v>73</v>
      </c>
      <c r="T606" t="s">
        <v>92</v>
      </c>
      <c r="U606" t="s">
        <v>72</v>
      </c>
      <c r="V606" t="s">
        <v>72</v>
      </c>
      <c r="X606" t="s">
        <v>80</v>
      </c>
      <c r="Y606">
        <v>1986</v>
      </c>
      <c r="Z606" t="s">
        <v>102</v>
      </c>
      <c r="AA606" t="s">
        <v>72</v>
      </c>
      <c r="AB606" t="s">
        <v>72</v>
      </c>
      <c r="AC606" t="s">
        <v>72</v>
      </c>
      <c r="AD606" t="s">
        <v>72</v>
      </c>
      <c r="AE606" t="s">
        <v>72</v>
      </c>
      <c r="AF606" t="s">
        <v>603</v>
      </c>
      <c r="AG606" t="s">
        <v>125</v>
      </c>
      <c r="AH606" t="s">
        <v>73</v>
      </c>
      <c r="AI606">
        <v>2</v>
      </c>
      <c r="AJ606">
        <v>0</v>
      </c>
      <c r="AK606">
        <v>2</v>
      </c>
      <c r="AL606">
        <v>8</v>
      </c>
      <c r="AM606" t="s">
        <v>72</v>
      </c>
      <c r="AN606" t="s">
        <v>73</v>
      </c>
      <c r="AO606" t="s">
        <v>134</v>
      </c>
      <c r="AP606" t="s">
        <v>839</v>
      </c>
      <c r="AR606" t="s">
        <v>72</v>
      </c>
      <c r="AS606" t="s">
        <v>2136</v>
      </c>
      <c r="AT606" t="s">
        <v>661</v>
      </c>
      <c r="AU606" t="s">
        <v>125</v>
      </c>
      <c r="AV606">
        <v>4153350</v>
      </c>
      <c r="AW606" t="s">
        <v>73</v>
      </c>
      <c r="AX606" t="s">
        <v>73</v>
      </c>
      <c r="AY606" t="s">
        <v>73</v>
      </c>
      <c r="AZ606" t="s">
        <v>2137</v>
      </c>
      <c r="BA606" t="s">
        <v>73</v>
      </c>
      <c r="BD606" t="s">
        <v>72</v>
      </c>
      <c r="BE606" t="s">
        <v>122</v>
      </c>
      <c r="BF606">
        <v>12</v>
      </c>
      <c r="BG606" t="s">
        <v>99</v>
      </c>
      <c r="BH606">
        <v>1986</v>
      </c>
      <c r="BI606">
        <v>2013</v>
      </c>
      <c r="BJ606">
        <v>2017</v>
      </c>
    </row>
    <row r="607" spans="1:62" x14ac:dyDescent="0.3">
      <c r="A607">
        <v>149662</v>
      </c>
      <c r="B607" t="s">
        <v>70</v>
      </c>
      <c r="C607" t="s">
        <v>332</v>
      </c>
      <c r="D607" t="s">
        <v>72</v>
      </c>
      <c r="E607" t="s">
        <v>72</v>
      </c>
      <c r="F607" t="s">
        <v>72</v>
      </c>
      <c r="G607" t="s">
        <v>72</v>
      </c>
      <c r="H607" t="s">
        <v>72</v>
      </c>
      <c r="I607" t="s">
        <v>91</v>
      </c>
      <c r="J607">
        <v>5</v>
      </c>
      <c r="K607">
        <v>113</v>
      </c>
      <c r="L607" s="1">
        <v>42395</v>
      </c>
      <c r="P607" t="s">
        <v>353</v>
      </c>
      <c r="Q607" t="s">
        <v>77</v>
      </c>
      <c r="R607" t="s">
        <v>72</v>
      </c>
      <c r="S607" t="s">
        <v>73</v>
      </c>
      <c r="T607" t="s">
        <v>78</v>
      </c>
      <c r="U607" t="s">
        <v>72</v>
      </c>
      <c r="V607" t="s">
        <v>72</v>
      </c>
      <c r="W607" t="s">
        <v>133</v>
      </c>
      <c r="X607" t="s">
        <v>80</v>
      </c>
      <c r="Y607">
        <v>1993</v>
      </c>
      <c r="Z607" t="s">
        <v>81</v>
      </c>
      <c r="AA607" t="s">
        <v>73</v>
      </c>
      <c r="AB607" t="s">
        <v>72</v>
      </c>
      <c r="AC607" t="s">
        <v>73</v>
      </c>
      <c r="AD607" t="s">
        <v>72</v>
      </c>
      <c r="AE607" t="s">
        <v>72</v>
      </c>
      <c r="AF607" t="s">
        <v>124</v>
      </c>
      <c r="AG607" t="s">
        <v>125</v>
      </c>
      <c r="AH607" t="s">
        <v>72</v>
      </c>
      <c r="AI607">
        <v>2</v>
      </c>
      <c r="AJ607">
        <v>3</v>
      </c>
      <c r="AK607">
        <v>2</v>
      </c>
      <c r="AL607">
        <v>12</v>
      </c>
      <c r="AM607" t="s">
        <v>72</v>
      </c>
      <c r="AN607" t="s">
        <v>72</v>
      </c>
      <c r="AO607" t="s">
        <v>126</v>
      </c>
      <c r="AP607" t="s">
        <v>366</v>
      </c>
      <c r="AR607" t="s">
        <v>72</v>
      </c>
      <c r="AS607" t="s">
        <v>128</v>
      </c>
      <c r="AT607" t="s">
        <v>129</v>
      </c>
      <c r="AU607" t="s">
        <v>130</v>
      </c>
      <c r="AV607">
        <v>4153345</v>
      </c>
      <c r="AW607" t="s">
        <v>73</v>
      </c>
      <c r="AX607" t="s">
        <v>73</v>
      </c>
      <c r="AY607" t="s">
        <v>73</v>
      </c>
      <c r="AZ607" t="s">
        <v>2138</v>
      </c>
      <c r="BA607" t="s">
        <v>72</v>
      </c>
      <c r="BB607" t="s">
        <v>72</v>
      </c>
      <c r="BC607">
        <v>1993</v>
      </c>
      <c r="BD607" t="s">
        <v>72</v>
      </c>
      <c r="BE607" t="s">
        <v>98</v>
      </c>
      <c r="BF607">
        <v>12</v>
      </c>
      <c r="BG607" t="s">
        <v>99</v>
      </c>
      <c r="BH607">
        <v>1993</v>
      </c>
      <c r="BI607">
        <v>2014</v>
      </c>
      <c r="BJ607">
        <v>2017</v>
      </c>
    </row>
    <row r="608" spans="1:62" x14ac:dyDescent="0.3">
      <c r="A608">
        <v>149663</v>
      </c>
      <c r="B608" t="s">
        <v>70</v>
      </c>
      <c r="D608" t="s">
        <v>72</v>
      </c>
      <c r="E608" t="s">
        <v>72</v>
      </c>
      <c r="F608" t="s">
        <v>72</v>
      </c>
      <c r="G608" t="s">
        <v>72</v>
      </c>
      <c r="H608" t="s">
        <v>73</v>
      </c>
      <c r="I608" t="s">
        <v>2139</v>
      </c>
      <c r="J608">
        <v>8</v>
      </c>
      <c r="K608">
        <v>96</v>
      </c>
      <c r="L608" s="1">
        <v>41429</v>
      </c>
      <c r="P608" t="s">
        <v>2140</v>
      </c>
      <c r="Q608" t="s">
        <v>77</v>
      </c>
      <c r="R608" t="s">
        <v>72</v>
      </c>
      <c r="S608" t="s">
        <v>73</v>
      </c>
      <c r="T608" t="s">
        <v>92</v>
      </c>
      <c r="U608" t="s">
        <v>72</v>
      </c>
      <c r="V608" t="s">
        <v>72</v>
      </c>
      <c r="X608" t="s">
        <v>77</v>
      </c>
      <c r="Y608">
        <v>2014</v>
      </c>
      <c r="Z608" t="s">
        <v>216</v>
      </c>
      <c r="AA608" t="s">
        <v>72</v>
      </c>
      <c r="AB608" t="s">
        <v>72</v>
      </c>
      <c r="AC608" t="s">
        <v>73</v>
      </c>
      <c r="AD608" t="s">
        <v>72</v>
      </c>
      <c r="AE608" t="s">
        <v>72</v>
      </c>
      <c r="AF608" t="s">
        <v>2057</v>
      </c>
      <c r="AG608" t="s">
        <v>83</v>
      </c>
      <c r="AH608" t="s">
        <v>72</v>
      </c>
      <c r="AI608">
        <v>0</v>
      </c>
      <c r="AJ608">
        <v>0</v>
      </c>
      <c r="AK608">
        <v>2</v>
      </c>
      <c r="AL608">
        <v>8</v>
      </c>
      <c r="AM608" t="s">
        <v>73</v>
      </c>
      <c r="AN608" t="s">
        <v>73</v>
      </c>
      <c r="AO608" t="s">
        <v>218</v>
      </c>
      <c r="AP608" t="s">
        <v>233</v>
      </c>
      <c r="AQ608" t="s">
        <v>2141</v>
      </c>
      <c r="AR608" t="s">
        <v>72</v>
      </c>
      <c r="AT608" t="s">
        <v>87</v>
      </c>
      <c r="AU608" t="s">
        <v>2142</v>
      </c>
      <c r="AV608">
        <v>4153355</v>
      </c>
      <c r="AW608" t="s">
        <v>73</v>
      </c>
      <c r="AX608" t="s">
        <v>72</v>
      </c>
      <c r="AY608" t="s">
        <v>73</v>
      </c>
      <c r="AZ608" t="s">
        <v>2143</v>
      </c>
      <c r="BA608" t="s">
        <v>72</v>
      </c>
      <c r="BB608" t="s">
        <v>72</v>
      </c>
      <c r="BC608">
        <v>1989</v>
      </c>
      <c r="BD608" t="s">
        <v>73</v>
      </c>
      <c r="BE608" t="s">
        <v>122</v>
      </c>
      <c r="BF608">
        <v>12</v>
      </c>
      <c r="BG608" t="s">
        <v>99</v>
      </c>
      <c r="BH608">
        <v>1956</v>
      </c>
      <c r="BI608">
        <v>2011</v>
      </c>
      <c r="BJ608">
        <v>2017</v>
      </c>
    </row>
    <row r="609" spans="1:62" x14ac:dyDescent="0.3">
      <c r="A609">
        <v>149664</v>
      </c>
      <c r="B609" t="s">
        <v>70</v>
      </c>
      <c r="D609" t="s">
        <v>72</v>
      </c>
      <c r="E609" t="s">
        <v>72</v>
      </c>
      <c r="F609" t="s">
        <v>72</v>
      </c>
      <c r="G609" t="s">
        <v>72</v>
      </c>
      <c r="H609" t="s">
        <v>72</v>
      </c>
      <c r="I609" t="s">
        <v>230</v>
      </c>
      <c r="J609">
        <v>8</v>
      </c>
      <c r="K609">
        <v>47</v>
      </c>
      <c r="L609" s="1">
        <v>42762</v>
      </c>
      <c r="P609" t="s">
        <v>2144</v>
      </c>
      <c r="Q609" t="s">
        <v>77</v>
      </c>
      <c r="S609" t="s">
        <v>72</v>
      </c>
      <c r="T609" t="s">
        <v>78</v>
      </c>
      <c r="U609" t="s">
        <v>72</v>
      </c>
      <c r="V609" t="s">
        <v>73</v>
      </c>
      <c r="W609" t="s">
        <v>2145</v>
      </c>
      <c r="X609" t="s">
        <v>77</v>
      </c>
      <c r="Y609">
        <v>2000</v>
      </c>
      <c r="Z609" t="s">
        <v>81</v>
      </c>
      <c r="AA609" t="s">
        <v>73</v>
      </c>
      <c r="AB609" t="s">
        <v>72</v>
      </c>
      <c r="AC609" t="s">
        <v>73</v>
      </c>
      <c r="AD609" t="s">
        <v>73</v>
      </c>
      <c r="AE609" t="s">
        <v>72</v>
      </c>
      <c r="AF609" t="s">
        <v>2146</v>
      </c>
      <c r="AG609" t="s">
        <v>203</v>
      </c>
      <c r="AH609" t="s">
        <v>72</v>
      </c>
      <c r="AI609">
        <v>47</v>
      </c>
      <c r="AJ609">
        <v>0</v>
      </c>
      <c r="AK609">
        <v>1</v>
      </c>
      <c r="AL609">
        <v>5</v>
      </c>
      <c r="AM609" t="s">
        <v>72</v>
      </c>
      <c r="AN609" t="s">
        <v>72</v>
      </c>
      <c r="AO609" t="s">
        <v>84</v>
      </c>
      <c r="AP609" t="s">
        <v>233</v>
      </c>
      <c r="AR609" t="s">
        <v>72</v>
      </c>
      <c r="AS609" t="s">
        <v>297</v>
      </c>
      <c r="AT609" t="s">
        <v>87</v>
      </c>
      <c r="AU609" t="s">
        <v>2145</v>
      </c>
      <c r="AV609">
        <v>4153356</v>
      </c>
      <c r="AW609" t="s">
        <v>73</v>
      </c>
      <c r="AX609" t="s">
        <v>72</v>
      </c>
      <c r="AY609" t="s">
        <v>73</v>
      </c>
      <c r="AZ609" t="s">
        <v>2147</v>
      </c>
      <c r="BA609" t="s">
        <v>72</v>
      </c>
      <c r="BB609" t="s">
        <v>72</v>
      </c>
      <c r="BC609">
        <v>1970</v>
      </c>
      <c r="BD609" t="s">
        <v>72</v>
      </c>
      <c r="BE609" t="s">
        <v>89</v>
      </c>
      <c r="BF609">
        <v>12</v>
      </c>
      <c r="BG609" t="s">
        <v>99</v>
      </c>
      <c r="BH609">
        <v>1965</v>
      </c>
      <c r="BI609">
        <v>2017</v>
      </c>
      <c r="BJ609">
        <v>2017</v>
      </c>
    </row>
    <row r="610" spans="1:62" x14ac:dyDescent="0.3">
      <c r="A610">
        <v>149665</v>
      </c>
      <c r="B610" t="s">
        <v>70</v>
      </c>
      <c r="D610" t="s">
        <v>72</v>
      </c>
      <c r="E610" t="s">
        <v>73</v>
      </c>
      <c r="F610" t="s">
        <v>72</v>
      </c>
      <c r="G610" t="s">
        <v>73</v>
      </c>
      <c r="H610" t="s">
        <v>73</v>
      </c>
      <c r="I610" t="s">
        <v>91</v>
      </c>
      <c r="J610">
        <v>3</v>
      </c>
      <c r="K610">
        <v>19</v>
      </c>
      <c r="S610" t="s">
        <v>72</v>
      </c>
      <c r="T610" t="s">
        <v>78</v>
      </c>
      <c r="U610" t="s">
        <v>72</v>
      </c>
      <c r="V610" t="s">
        <v>73</v>
      </c>
      <c r="W610" t="s">
        <v>2148</v>
      </c>
      <c r="X610" t="s">
        <v>77</v>
      </c>
      <c r="Y610">
        <v>1983</v>
      </c>
      <c r="Z610" t="s">
        <v>81</v>
      </c>
      <c r="AA610" t="s">
        <v>73</v>
      </c>
      <c r="AB610" t="s">
        <v>72</v>
      </c>
      <c r="AC610" t="s">
        <v>73</v>
      </c>
      <c r="AD610" t="s">
        <v>73</v>
      </c>
      <c r="AE610" t="s">
        <v>72</v>
      </c>
      <c r="AF610" t="s">
        <v>1495</v>
      </c>
      <c r="AG610" t="s">
        <v>564</v>
      </c>
      <c r="AH610" t="s">
        <v>73</v>
      </c>
      <c r="AI610">
        <v>0</v>
      </c>
      <c r="AJ610">
        <v>0</v>
      </c>
      <c r="AK610">
        <v>0</v>
      </c>
      <c r="AL610">
        <v>2</v>
      </c>
      <c r="AM610" t="s">
        <v>73</v>
      </c>
      <c r="AN610" t="s">
        <v>72</v>
      </c>
      <c r="AO610" t="s">
        <v>134</v>
      </c>
      <c r="AP610" t="s">
        <v>233</v>
      </c>
      <c r="AR610" t="s">
        <v>72</v>
      </c>
      <c r="AT610" t="s">
        <v>87</v>
      </c>
      <c r="AU610" t="s">
        <v>2148</v>
      </c>
      <c r="AV610">
        <v>4170952</v>
      </c>
      <c r="AW610" t="s">
        <v>73</v>
      </c>
      <c r="AX610" t="s">
        <v>72</v>
      </c>
      <c r="AY610" t="s">
        <v>73</v>
      </c>
      <c r="AZ610" t="s">
        <v>2149</v>
      </c>
      <c r="BA610" t="s">
        <v>73</v>
      </c>
      <c r="BE610" t="s">
        <v>122</v>
      </c>
      <c r="BF610">
        <v>12</v>
      </c>
      <c r="BG610" t="s">
        <v>99</v>
      </c>
      <c r="BH610">
        <v>1925</v>
      </c>
      <c r="BJ610">
        <v>2017</v>
      </c>
    </row>
    <row r="611" spans="1:62" x14ac:dyDescent="0.3">
      <c r="A611">
        <v>149666</v>
      </c>
      <c r="B611" t="s">
        <v>70</v>
      </c>
      <c r="D611" t="s">
        <v>72</v>
      </c>
      <c r="E611" t="s">
        <v>73</v>
      </c>
      <c r="F611" t="s">
        <v>72</v>
      </c>
      <c r="G611" t="s">
        <v>73</v>
      </c>
      <c r="H611" t="s">
        <v>73</v>
      </c>
      <c r="I611" t="s">
        <v>2150</v>
      </c>
      <c r="J611">
        <v>4</v>
      </c>
      <c r="K611">
        <v>24</v>
      </c>
      <c r="S611" t="s">
        <v>72</v>
      </c>
      <c r="T611" t="s">
        <v>78</v>
      </c>
      <c r="U611" t="s">
        <v>72</v>
      </c>
      <c r="V611" t="s">
        <v>73</v>
      </c>
      <c r="W611" t="s">
        <v>246</v>
      </c>
      <c r="X611" t="s">
        <v>77</v>
      </c>
      <c r="Y611">
        <v>1980</v>
      </c>
      <c r="Z611" t="s">
        <v>81</v>
      </c>
      <c r="AA611" t="s">
        <v>73</v>
      </c>
      <c r="AB611" t="s">
        <v>72</v>
      </c>
      <c r="AC611" t="s">
        <v>73</v>
      </c>
      <c r="AD611" t="s">
        <v>73</v>
      </c>
      <c r="AE611" t="s">
        <v>72</v>
      </c>
      <c r="AF611" t="s">
        <v>1495</v>
      </c>
      <c r="AG611" t="s">
        <v>83</v>
      </c>
      <c r="AH611" t="s">
        <v>73</v>
      </c>
      <c r="AI611">
        <v>0</v>
      </c>
      <c r="AJ611">
        <v>0</v>
      </c>
      <c r="AK611">
        <v>0</v>
      </c>
      <c r="AL611">
        <v>4</v>
      </c>
      <c r="AM611" t="s">
        <v>73</v>
      </c>
      <c r="AN611" t="s">
        <v>72</v>
      </c>
      <c r="AO611" t="s">
        <v>118</v>
      </c>
      <c r="AP611" t="s">
        <v>233</v>
      </c>
      <c r="AR611" t="s">
        <v>72</v>
      </c>
      <c r="AT611" t="s">
        <v>87</v>
      </c>
      <c r="AU611" t="s">
        <v>246</v>
      </c>
      <c r="AV611">
        <v>4153358</v>
      </c>
      <c r="AW611" t="s">
        <v>73</v>
      </c>
      <c r="AX611" t="s">
        <v>72</v>
      </c>
      <c r="AY611" t="s">
        <v>73</v>
      </c>
      <c r="AZ611" t="s">
        <v>2151</v>
      </c>
      <c r="BA611" t="s">
        <v>73</v>
      </c>
      <c r="BE611" t="s">
        <v>122</v>
      </c>
      <c r="BF611">
        <v>12</v>
      </c>
      <c r="BG611" t="s">
        <v>99</v>
      </c>
      <c r="BH611">
        <v>1925</v>
      </c>
      <c r="BJ611">
        <v>2017</v>
      </c>
    </row>
    <row r="612" spans="1:62" x14ac:dyDescent="0.3">
      <c r="A612">
        <v>149667</v>
      </c>
      <c r="B612" t="s">
        <v>70</v>
      </c>
      <c r="D612" t="s">
        <v>72</v>
      </c>
      <c r="E612" t="s">
        <v>73</v>
      </c>
      <c r="F612" t="s">
        <v>72</v>
      </c>
      <c r="G612" t="s">
        <v>73</v>
      </c>
      <c r="H612" t="s">
        <v>73</v>
      </c>
      <c r="I612" t="s">
        <v>2152</v>
      </c>
      <c r="J612">
        <v>6</v>
      </c>
      <c r="K612">
        <v>39</v>
      </c>
      <c r="L612" s="1">
        <v>41128</v>
      </c>
      <c r="P612" t="s">
        <v>1170</v>
      </c>
      <c r="Q612" t="s">
        <v>77</v>
      </c>
      <c r="S612" t="s">
        <v>73</v>
      </c>
      <c r="T612" t="s">
        <v>78</v>
      </c>
      <c r="U612" t="s">
        <v>72</v>
      </c>
      <c r="V612" t="s">
        <v>72</v>
      </c>
      <c r="W612" t="s">
        <v>813</v>
      </c>
      <c r="X612" t="s">
        <v>80</v>
      </c>
      <c r="Y612">
        <v>2021</v>
      </c>
      <c r="Z612" t="s">
        <v>81</v>
      </c>
      <c r="AA612" t="s">
        <v>72</v>
      </c>
      <c r="AB612" t="s">
        <v>72</v>
      </c>
      <c r="AC612" t="s">
        <v>73</v>
      </c>
      <c r="AD612" t="s">
        <v>73</v>
      </c>
      <c r="AE612" t="s">
        <v>73</v>
      </c>
      <c r="AH612" t="s">
        <v>73</v>
      </c>
      <c r="AI612">
        <v>0</v>
      </c>
      <c r="AJ612">
        <v>0</v>
      </c>
      <c r="AK612">
        <v>1</v>
      </c>
      <c r="AM612" t="s">
        <v>72</v>
      </c>
      <c r="AN612" t="s">
        <v>73</v>
      </c>
      <c r="AO612" t="s">
        <v>218</v>
      </c>
      <c r="AP612" t="s">
        <v>233</v>
      </c>
      <c r="AR612" t="s">
        <v>72</v>
      </c>
      <c r="AS612" t="s">
        <v>1002</v>
      </c>
      <c r="AT612" t="s">
        <v>87</v>
      </c>
      <c r="AU612" t="s">
        <v>813</v>
      </c>
      <c r="AV612">
        <v>4153360</v>
      </c>
      <c r="AW612" t="s">
        <v>73</v>
      </c>
      <c r="AX612" t="s">
        <v>73</v>
      </c>
      <c r="AY612" t="s">
        <v>73</v>
      </c>
      <c r="AZ612" t="s">
        <v>2153</v>
      </c>
      <c r="BA612" t="s">
        <v>72</v>
      </c>
      <c r="BB612" t="s">
        <v>72</v>
      </c>
      <c r="BC612">
        <v>1937</v>
      </c>
      <c r="BD612" t="s">
        <v>72</v>
      </c>
      <c r="BE612" t="s">
        <v>122</v>
      </c>
      <c r="BF612">
        <v>12</v>
      </c>
      <c r="BG612" t="s">
        <v>99</v>
      </c>
      <c r="BH612">
        <v>1937</v>
      </c>
      <c r="BI612">
        <v>2007</v>
      </c>
      <c r="BJ612">
        <v>2017</v>
      </c>
    </row>
    <row r="613" spans="1:62" x14ac:dyDescent="0.3">
      <c r="A613">
        <v>149668</v>
      </c>
      <c r="B613" t="s">
        <v>70</v>
      </c>
      <c r="D613" t="s">
        <v>72</v>
      </c>
      <c r="E613" t="s">
        <v>72</v>
      </c>
      <c r="F613" t="s">
        <v>72</v>
      </c>
      <c r="G613" t="s">
        <v>72</v>
      </c>
      <c r="H613" t="s">
        <v>73</v>
      </c>
      <c r="I613" t="s">
        <v>91</v>
      </c>
      <c r="J613">
        <v>7</v>
      </c>
      <c r="K613">
        <v>49</v>
      </c>
      <c r="L613" s="1">
        <v>42380</v>
      </c>
      <c r="P613" t="s">
        <v>250</v>
      </c>
      <c r="Q613" t="s">
        <v>77</v>
      </c>
      <c r="R613" t="s">
        <v>72</v>
      </c>
      <c r="S613" t="s">
        <v>73</v>
      </c>
      <c r="T613" t="s">
        <v>92</v>
      </c>
      <c r="U613" t="s">
        <v>72</v>
      </c>
      <c r="V613" t="s">
        <v>73</v>
      </c>
      <c r="X613" t="s">
        <v>80</v>
      </c>
      <c r="Y613">
        <v>1965</v>
      </c>
      <c r="Z613" t="s">
        <v>81</v>
      </c>
      <c r="AA613" t="s">
        <v>73</v>
      </c>
      <c r="AB613" t="s">
        <v>72</v>
      </c>
      <c r="AC613" t="s">
        <v>72</v>
      </c>
      <c r="AD613" t="s">
        <v>72</v>
      </c>
      <c r="AE613" t="s">
        <v>72</v>
      </c>
      <c r="AF613" t="s">
        <v>211</v>
      </c>
      <c r="AG613" t="s">
        <v>1748</v>
      </c>
      <c r="AH613" t="s">
        <v>72</v>
      </c>
      <c r="AI613">
        <v>0</v>
      </c>
      <c r="AJ613">
        <v>0</v>
      </c>
      <c r="AK613">
        <v>1</v>
      </c>
      <c r="AL613">
        <v>4</v>
      </c>
      <c r="AM613" t="s">
        <v>73</v>
      </c>
      <c r="AN613" t="s">
        <v>72</v>
      </c>
      <c r="AO613" t="s">
        <v>218</v>
      </c>
      <c r="AP613" t="s">
        <v>233</v>
      </c>
      <c r="AR613" t="s">
        <v>72</v>
      </c>
      <c r="AS613" t="s">
        <v>264</v>
      </c>
      <c r="AT613" t="s">
        <v>87</v>
      </c>
      <c r="AU613" t="s">
        <v>604</v>
      </c>
      <c r="AV613">
        <v>4153372</v>
      </c>
      <c r="AW613" t="s">
        <v>73</v>
      </c>
      <c r="AX613" t="s">
        <v>72</v>
      </c>
      <c r="AY613" t="s">
        <v>73</v>
      </c>
      <c r="AZ613" t="s">
        <v>2154</v>
      </c>
      <c r="BA613" t="s">
        <v>73</v>
      </c>
      <c r="BD613" t="s">
        <v>72</v>
      </c>
      <c r="BE613" t="s">
        <v>122</v>
      </c>
      <c r="BF613">
        <v>12</v>
      </c>
      <c r="BG613" t="s">
        <v>99</v>
      </c>
      <c r="BH613">
        <v>1965</v>
      </c>
      <c r="BI613">
        <v>2015</v>
      </c>
      <c r="BJ613">
        <v>2017</v>
      </c>
    </row>
    <row r="614" spans="1:62" x14ac:dyDescent="0.3">
      <c r="A614">
        <v>149669</v>
      </c>
      <c r="B614" t="s">
        <v>100</v>
      </c>
      <c r="C614" t="s">
        <v>964</v>
      </c>
      <c r="D614" t="s">
        <v>72</v>
      </c>
      <c r="E614" t="s">
        <v>72</v>
      </c>
      <c r="F614" t="s">
        <v>72</v>
      </c>
      <c r="G614" t="s">
        <v>73</v>
      </c>
      <c r="H614" t="s">
        <v>72</v>
      </c>
      <c r="I614" t="s">
        <v>91</v>
      </c>
      <c r="J614">
        <v>4</v>
      </c>
      <c r="K614">
        <v>46</v>
      </c>
      <c r="L614" s="1">
        <v>44027</v>
      </c>
      <c r="O614" t="s">
        <v>2155</v>
      </c>
      <c r="P614" t="s">
        <v>370</v>
      </c>
      <c r="Q614" t="s">
        <v>77</v>
      </c>
      <c r="S614" t="s">
        <v>72</v>
      </c>
      <c r="T614" t="s">
        <v>78</v>
      </c>
      <c r="U614" t="s">
        <v>72</v>
      </c>
      <c r="V614" t="s">
        <v>72</v>
      </c>
      <c r="W614" t="s">
        <v>2156</v>
      </c>
      <c r="X614" t="s">
        <v>77</v>
      </c>
      <c r="Y614">
        <v>2013</v>
      </c>
      <c r="Z614" t="s">
        <v>102</v>
      </c>
      <c r="AA614" t="s">
        <v>72</v>
      </c>
      <c r="AB614" t="s">
        <v>72</v>
      </c>
      <c r="AC614" t="s">
        <v>72</v>
      </c>
      <c r="AD614" t="s">
        <v>73</v>
      </c>
      <c r="AE614" t="s">
        <v>72</v>
      </c>
      <c r="AF614" t="s">
        <v>2157</v>
      </c>
      <c r="AG614" t="s">
        <v>203</v>
      </c>
      <c r="AH614" t="s">
        <v>72</v>
      </c>
      <c r="AI614">
        <v>3</v>
      </c>
      <c r="AJ614">
        <v>2</v>
      </c>
      <c r="AK614">
        <v>1</v>
      </c>
      <c r="AL614">
        <v>6</v>
      </c>
      <c r="AM614" t="s">
        <v>73</v>
      </c>
      <c r="AN614" t="s">
        <v>73</v>
      </c>
      <c r="AO614" t="s">
        <v>134</v>
      </c>
      <c r="AP614" t="s">
        <v>861</v>
      </c>
      <c r="AR614" t="s">
        <v>72</v>
      </c>
      <c r="AS614" t="s">
        <v>2158</v>
      </c>
      <c r="AT614" t="s">
        <v>661</v>
      </c>
      <c r="AU614" t="s">
        <v>2156</v>
      </c>
      <c r="AV614">
        <v>4153380</v>
      </c>
      <c r="AW614" t="s">
        <v>73</v>
      </c>
      <c r="AX614" t="s">
        <v>73</v>
      </c>
      <c r="AY614" t="s">
        <v>73</v>
      </c>
      <c r="AZ614" t="s">
        <v>2159</v>
      </c>
      <c r="BA614" t="s">
        <v>73</v>
      </c>
      <c r="BD614" t="s">
        <v>72</v>
      </c>
      <c r="BE614" t="s">
        <v>89</v>
      </c>
      <c r="BF614">
        <v>10</v>
      </c>
      <c r="BG614" t="s">
        <v>99</v>
      </c>
      <c r="BH614">
        <v>1991</v>
      </c>
      <c r="BI614">
        <v>2017</v>
      </c>
      <c r="BJ614">
        <v>2020</v>
      </c>
    </row>
    <row r="615" spans="1:62" x14ac:dyDescent="0.3">
      <c r="A615">
        <v>149670</v>
      </c>
      <c r="B615" t="s">
        <v>70</v>
      </c>
      <c r="C615" t="s">
        <v>500</v>
      </c>
      <c r="D615" t="s">
        <v>72</v>
      </c>
      <c r="E615" t="s">
        <v>72</v>
      </c>
      <c r="F615" t="s">
        <v>72</v>
      </c>
      <c r="G615" t="s">
        <v>73</v>
      </c>
      <c r="H615" t="s">
        <v>72</v>
      </c>
      <c r="I615" t="s">
        <v>91</v>
      </c>
      <c r="J615">
        <v>11</v>
      </c>
      <c r="K615">
        <v>150</v>
      </c>
      <c r="L615" s="1">
        <v>42382</v>
      </c>
      <c r="M615" t="s">
        <v>2160</v>
      </c>
      <c r="P615" t="s">
        <v>1316</v>
      </c>
      <c r="Q615" t="s">
        <v>77</v>
      </c>
      <c r="R615" t="s">
        <v>72</v>
      </c>
      <c r="S615" t="s">
        <v>73</v>
      </c>
      <c r="T615" t="s">
        <v>92</v>
      </c>
      <c r="U615" t="s">
        <v>72</v>
      </c>
      <c r="V615" t="s">
        <v>72</v>
      </c>
      <c r="X615" t="s">
        <v>80</v>
      </c>
      <c r="Y615">
        <v>1983</v>
      </c>
      <c r="Z615" t="s">
        <v>81</v>
      </c>
      <c r="AA615" t="s">
        <v>72</v>
      </c>
      <c r="AB615" t="s">
        <v>72</v>
      </c>
      <c r="AC615" t="s">
        <v>73</v>
      </c>
      <c r="AD615" t="s">
        <v>72</v>
      </c>
      <c r="AE615" t="s">
        <v>72</v>
      </c>
      <c r="AF615" t="s">
        <v>334</v>
      </c>
      <c r="AG615" t="s">
        <v>334</v>
      </c>
      <c r="AH615" t="s">
        <v>73</v>
      </c>
      <c r="AI615">
        <v>1</v>
      </c>
      <c r="AJ615">
        <v>6</v>
      </c>
      <c r="AK615">
        <v>2</v>
      </c>
      <c r="AL615">
        <v>16</v>
      </c>
      <c r="AM615" t="s">
        <v>72</v>
      </c>
      <c r="AN615" t="s">
        <v>72</v>
      </c>
      <c r="AO615" t="s">
        <v>134</v>
      </c>
      <c r="AP615" t="s">
        <v>780</v>
      </c>
      <c r="AR615" t="s">
        <v>72</v>
      </c>
      <c r="AS615" t="s">
        <v>671</v>
      </c>
      <c r="AT615" t="s">
        <v>129</v>
      </c>
      <c r="AU615" t="s">
        <v>198</v>
      </c>
      <c r="AV615">
        <v>4153378</v>
      </c>
      <c r="AW615" t="s">
        <v>73</v>
      </c>
      <c r="AX615" t="s">
        <v>73</v>
      </c>
      <c r="AY615" t="s">
        <v>73</v>
      </c>
      <c r="AZ615" t="s">
        <v>2161</v>
      </c>
      <c r="BA615" t="s">
        <v>72</v>
      </c>
      <c r="BB615" t="s">
        <v>72</v>
      </c>
      <c r="BC615">
        <v>1983</v>
      </c>
      <c r="BD615" t="s">
        <v>72</v>
      </c>
      <c r="BE615" t="s">
        <v>171</v>
      </c>
      <c r="BF615">
        <v>10</v>
      </c>
      <c r="BG615" t="s">
        <v>99</v>
      </c>
      <c r="BH615">
        <v>1983</v>
      </c>
      <c r="BI615">
        <v>2005</v>
      </c>
      <c r="BJ615">
        <v>2017</v>
      </c>
    </row>
    <row r="616" spans="1:62" x14ac:dyDescent="0.3">
      <c r="A616">
        <v>149671</v>
      </c>
      <c r="B616" t="s">
        <v>70</v>
      </c>
      <c r="D616" t="s">
        <v>72</v>
      </c>
      <c r="E616" t="s">
        <v>72</v>
      </c>
      <c r="F616" t="s">
        <v>72</v>
      </c>
      <c r="G616" t="s">
        <v>72</v>
      </c>
      <c r="H616" t="s">
        <v>72</v>
      </c>
      <c r="I616" t="s">
        <v>91</v>
      </c>
      <c r="J616">
        <v>3</v>
      </c>
      <c r="K616">
        <v>11</v>
      </c>
      <c r="R616" t="s">
        <v>72</v>
      </c>
      <c r="S616" t="s">
        <v>73</v>
      </c>
      <c r="T616" t="s">
        <v>78</v>
      </c>
      <c r="U616" t="s">
        <v>72</v>
      </c>
      <c r="V616" t="s">
        <v>72</v>
      </c>
      <c r="W616" t="s">
        <v>123</v>
      </c>
      <c r="X616" t="s">
        <v>80</v>
      </c>
      <c r="Y616">
        <v>1993</v>
      </c>
      <c r="Z616" t="s">
        <v>81</v>
      </c>
      <c r="AA616" t="s">
        <v>73</v>
      </c>
      <c r="AB616" t="s">
        <v>72</v>
      </c>
      <c r="AC616" t="s">
        <v>73</v>
      </c>
      <c r="AD616" t="s">
        <v>72</v>
      </c>
      <c r="AE616" t="s">
        <v>72</v>
      </c>
      <c r="AF616" t="s">
        <v>124</v>
      </c>
      <c r="AG616" t="s">
        <v>125</v>
      </c>
      <c r="AH616" t="s">
        <v>73</v>
      </c>
      <c r="AI616">
        <v>1</v>
      </c>
      <c r="AJ616">
        <v>1</v>
      </c>
      <c r="AK616">
        <v>0</v>
      </c>
      <c r="AL616">
        <v>4</v>
      </c>
      <c r="AM616" t="s">
        <v>72</v>
      </c>
      <c r="AN616" t="s">
        <v>72</v>
      </c>
      <c r="AO616" t="s">
        <v>134</v>
      </c>
      <c r="AP616" t="s">
        <v>291</v>
      </c>
      <c r="AR616" t="s">
        <v>73</v>
      </c>
      <c r="AS616" t="s">
        <v>128</v>
      </c>
      <c r="AT616" t="s">
        <v>129</v>
      </c>
      <c r="AU616" t="s">
        <v>130</v>
      </c>
      <c r="AV616">
        <v>4153407</v>
      </c>
      <c r="AW616" t="s">
        <v>73</v>
      </c>
      <c r="AX616" t="s">
        <v>73</v>
      </c>
      <c r="AY616" t="s">
        <v>73</v>
      </c>
      <c r="AZ616" t="s">
        <v>2162</v>
      </c>
      <c r="BA616" t="s">
        <v>72</v>
      </c>
      <c r="BB616" t="s">
        <v>72</v>
      </c>
      <c r="BC616">
        <v>1993</v>
      </c>
      <c r="BE616" t="s">
        <v>98</v>
      </c>
      <c r="BF616">
        <v>10</v>
      </c>
      <c r="BG616" t="s">
        <v>99</v>
      </c>
      <c r="BH616">
        <v>1993</v>
      </c>
      <c r="BJ616">
        <v>2017</v>
      </c>
    </row>
    <row r="617" spans="1:62" x14ac:dyDescent="0.3">
      <c r="A617">
        <v>149672</v>
      </c>
      <c r="B617" t="s">
        <v>70</v>
      </c>
      <c r="D617" t="s">
        <v>72</v>
      </c>
      <c r="E617" t="s">
        <v>72</v>
      </c>
      <c r="F617" t="s">
        <v>72</v>
      </c>
      <c r="G617" t="s">
        <v>73</v>
      </c>
      <c r="H617" t="s">
        <v>72</v>
      </c>
      <c r="I617" t="s">
        <v>369</v>
      </c>
      <c r="J617">
        <v>3</v>
      </c>
      <c r="K617">
        <v>28</v>
      </c>
      <c r="L617" s="1">
        <v>41212</v>
      </c>
      <c r="Q617" t="s">
        <v>80</v>
      </c>
      <c r="S617" t="s">
        <v>72</v>
      </c>
      <c r="T617" t="s">
        <v>78</v>
      </c>
      <c r="U617" t="s">
        <v>72</v>
      </c>
      <c r="V617" t="s">
        <v>72</v>
      </c>
      <c r="W617" t="s">
        <v>1405</v>
      </c>
      <c r="X617" t="s">
        <v>77</v>
      </c>
      <c r="Y617">
        <v>2010</v>
      </c>
      <c r="Z617" t="s">
        <v>81</v>
      </c>
      <c r="AA617" t="s">
        <v>72</v>
      </c>
      <c r="AB617" t="s">
        <v>72</v>
      </c>
      <c r="AC617" t="s">
        <v>73</v>
      </c>
      <c r="AD617" t="s">
        <v>73</v>
      </c>
      <c r="AE617" t="s">
        <v>72</v>
      </c>
      <c r="AF617" t="s">
        <v>1406</v>
      </c>
      <c r="AG617" t="s">
        <v>83</v>
      </c>
      <c r="AH617" t="s">
        <v>73</v>
      </c>
      <c r="AI617">
        <v>2</v>
      </c>
      <c r="AJ617">
        <v>0</v>
      </c>
      <c r="AK617">
        <v>0</v>
      </c>
      <c r="AL617">
        <v>4</v>
      </c>
      <c r="AM617" t="s">
        <v>73</v>
      </c>
      <c r="AN617" t="s">
        <v>73</v>
      </c>
      <c r="AP617" t="s">
        <v>291</v>
      </c>
      <c r="AR617" t="s">
        <v>72</v>
      </c>
      <c r="AS617" t="s">
        <v>1407</v>
      </c>
      <c r="AT617" t="s">
        <v>661</v>
      </c>
      <c r="AU617" t="s">
        <v>1405</v>
      </c>
      <c r="AV617">
        <v>4153417</v>
      </c>
      <c r="AW617" t="s">
        <v>73</v>
      </c>
      <c r="AX617" t="s">
        <v>73</v>
      </c>
      <c r="AY617" t="s">
        <v>73</v>
      </c>
      <c r="AZ617" t="s">
        <v>2163</v>
      </c>
      <c r="BA617" t="s">
        <v>72</v>
      </c>
      <c r="BB617" t="s">
        <v>73</v>
      </c>
      <c r="BC617">
        <v>1993</v>
      </c>
      <c r="BD617" t="s">
        <v>73</v>
      </c>
      <c r="BE617" t="s">
        <v>122</v>
      </c>
      <c r="BF617">
        <v>11</v>
      </c>
      <c r="BG617" t="s">
        <v>90</v>
      </c>
      <c r="BH617">
        <v>1885</v>
      </c>
      <c r="BJ617">
        <v>2017</v>
      </c>
    </row>
    <row r="618" spans="1:62" x14ac:dyDescent="0.3">
      <c r="A618">
        <v>149673</v>
      </c>
      <c r="B618" t="s">
        <v>100</v>
      </c>
      <c r="D618" t="s">
        <v>72</v>
      </c>
      <c r="E618" t="s">
        <v>72</v>
      </c>
      <c r="F618" t="s">
        <v>72</v>
      </c>
      <c r="G618" t="s">
        <v>72</v>
      </c>
      <c r="H618" t="s">
        <v>72</v>
      </c>
      <c r="I618" t="s">
        <v>1835</v>
      </c>
      <c r="J618">
        <v>4</v>
      </c>
      <c r="K618">
        <v>16</v>
      </c>
      <c r="S618" t="s">
        <v>72</v>
      </c>
      <c r="T618" t="s">
        <v>78</v>
      </c>
      <c r="U618" t="s">
        <v>72</v>
      </c>
      <c r="V618" t="s">
        <v>72</v>
      </c>
      <c r="W618" t="s">
        <v>2164</v>
      </c>
      <c r="X618" t="s">
        <v>77</v>
      </c>
      <c r="Y618">
        <v>2017</v>
      </c>
      <c r="Z618" t="s">
        <v>102</v>
      </c>
      <c r="AA618" t="s">
        <v>72</v>
      </c>
      <c r="AB618" t="s">
        <v>72</v>
      </c>
      <c r="AC618" t="s">
        <v>73</v>
      </c>
      <c r="AD618" t="s">
        <v>73</v>
      </c>
      <c r="AE618" t="s">
        <v>72</v>
      </c>
      <c r="AF618" t="s">
        <v>1173</v>
      </c>
      <c r="AG618" t="s">
        <v>83</v>
      </c>
      <c r="AH618" t="s">
        <v>73</v>
      </c>
      <c r="AI618">
        <v>1</v>
      </c>
      <c r="AJ618">
        <v>0</v>
      </c>
      <c r="AK618">
        <v>0</v>
      </c>
      <c r="AL618">
        <v>4</v>
      </c>
      <c r="AM618" t="s">
        <v>72</v>
      </c>
      <c r="AN618" t="s">
        <v>72</v>
      </c>
      <c r="AO618" t="s">
        <v>84</v>
      </c>
      <c r="AP618" t="s">
        <v>291</v>
      </c>
      <c r="AR618" t="s">
        <v>73</v>
      </c>
      <c r="AS618" t="s">
        <v>2165</v>
      </c>
      <c r="AT618" t="s">
        <v>87</v>
      </c>
      <c r="AU618" t="s">
        <v>2166</v>
      </c>
      <c r="AV618">
        <v>4153418</v>
      </c>
      <c r="AW618" t="s">
        <v>73</v>
      </c>
      <c r="AX618" t="s">
        <v>73</v>
      </c>
      <c r="AY618" t="s">
        <v>73</v>
      </c>
      <c r="AZ618" t="s">
        <v>2167</v>
      </c>
      <c r="BA618" t="s">
        <v>72</v>
      </c>
      <c r="BB618" t="s">
        <v>72</v>
      </c>
      <c r="BC618">
        <v>1988</v>
      </c>
      <c r="BE618" t="s">
        <v>122</v>
      </c>
      <c r="BF618">
        <v>11</v>
      </c>
      <c r="BG618" t="s">
        <v>99</v>
      </c>
      <c r="BH618">
        <v>1988</v>
      </c>
      <c r="BJ618">
        <v>2018</v>
      </c>
    </row>
    <row r="619" spans="1:62" x14ac:dyDescent="0.3">
      <c r="A619">
        <v>149674</v>
      </c>
      <c r="B619" t="s">
        <v>70</v>
      </c>
      <c r="D619" t="s">
        <v>72</v>
      </c>
      <c r="E619" t="s">
        <v>72</v>
      </c>
      <c r="F619" t="s">
        <v>72</v>
      </c>
      <c r="G619" t="s">
        <v>73</v>
      </c>
      <c r="H619" t="s">
        <v>72</v>
      </c>
      <c r="I619" t="s">
        <v>91</v>
      </c>
      <c r="J619">
        <v>11</v>
      </c>
      <c r="K619">
        <v>241</v>
      </c>
      <c r="L619" s="1">
        <v>42584</v>
      </c>
      <c r="P619" t="s">
        <v>2168</v>
      </c>
      <c r="Q619" t="s">
        <v>77</v>
      </c>
      <c r="S619" t="s">
        <v>73</v>
      </c>
      <c r="T619" t="s">
        <v>78</v>
      </c>
      <c r="U619" t="s">
        <v>72</v>
      </c>
      <c r="V619" t="s">
        <v>72</v>
      </c>
      <c r="W619" t="s">
        <v>130</v>
      </c>
      <c r="X619" t="s">
        <v>77</v>
      </c>
      <c r="Y619">
        <v>2010</v>
      </c>
      <c r="Z619" t="s">
        <v>81</v>
      </c>
      <c r="AA619" t="s">
        <v>73</v>
      </c>
      <c r="AB619" t="s">
        <v>73</v>
      </c>
      <c r="AC619" t="s">
        <v>73</v>
      </c>
      <c r="AD619" t="s">
        <v>73</v>
      </c>
      <c r="AE619" t="s">
        <v>72</v>
      </c>
      <c r="AF619" t="s">
        <v>1567</v>
      </c>
      <c r="AG619" t="s">
        <v>83</v>
      </c>
      <c r="AH619" t="s">
        <v>73</v>
      </c>
      <c r="AI619">
        <v>241</v>
      </c>
      <c r="AJ619">
        <v>39</v>
      </c>
      <c r="AK619">
        <v>2</v>
      </c>
      <c r="AL619">
        <v>10</v>
      </c>
      <c r="AM619" t="s">
        <v>73</v>
      </c>
      <c r="AN619" t="s">
        <v>72</v>
      </c>
      <c r="AO619" t="s">
        <v>196</v>
      </c>
      <c r="AP619" t="s">
        <v>127</v>
      </c>
      <c r="AQ619" t="s">
        <v>2169</v>
      </c>
      <c r="AR619" t="s">
        <v>73</v>
      </c>
      <c r="AS619" t="s">
        <v>2170</v>
      </c>
      <c r="AT619" t="s">
        <v>87</v>
      </c>
      <c r="AU619" t="s">
        <v>130</v>
      </c>
      <c r="AV619">
        <v>4153443</v>
      </c>
      <c r="AW619" t="s">
        <v>73</v>
      </c>
      <c r="AX619" t="s">
        <v>73</v>
      </c>
      <c r="AY619" t="s">
        <v>73</v>
      </c>
      <c r="AZ619" t="s">
        <v>2171</v>
      </c>
      <c r="BA619" t="s">
        <v>72</v>
      </c>
      <c r="BB619" t="s">
        <v>72</v>
      </c>
      <c r="BC619">
        <v>1973</v>
      </c>
      <c r="BD619" t="s">
        <v>72</v>
      </c>
      <c r="BE619" t="s">
        <v>122</v>
      </c>
      <c r="BF619">
        <v>13</v>
      </c>
      <c r="BG619" t="s">
        <v>90</v>
      </c>
      <c r="BH619">
        <v>1973</v>
      </c>
      <c r="BI619">
        <v>2005</v>
      </c>
      <c r="BJ619">
        <v>2017</v>
      </c>
    </row>
    <row r="620" spans="1:62" x14ac:dyDescent="0.3">
      <c r="A620">
        <v>149675</v>
      </c>
      <c r="B620" t="s">
        <v>100</v>
      </c>
      <c r="D620" t="s">
        <v>72</v>
      </c>
      <c r="E620" t="s">
        <v>72</v>
      </c>
      <c r="F620" t="s">
        <v>72</v>
      </c>
      <c r="G620" t="s">
        <v>73</v>
      </c>
      <c r="H620" t="s">
        <v>73</v>
      </c>
      <c r="I620" t="s">
        <v>91</v>
      </c>
      <c r="J620">
        <v>4</v>
      </c>
      <c r="K620">
        <v>11</v>
      </c>
      <c r="S620" t="s">
        <v>72</v>
      </c>
      <c r="T620" t="s">
        <v>78</v>
      </c>
      <c r="U620" t="s">
        <v>72</v>
      </c>
      <c r="V620" t="s">
        <v>73</v>
      </c>
      <c r="W620" t="s">
        <v>192</v>
      </c>
      <c r="X620" t="s">
        <v>77</v>
      </c>
      <c r="Y620">
        <v>1999</v>
      </c>
      <c r="Z620" t="s">
        <v>81</v>
      </c>
      <c r="AA620" t="s">
        <v>73</v>
      </c>
      <c r="AB620" t="s">
        <v>72</v>
      </c>
      <c r="AC620" t="s">
        <v>73</v>
      </c>
      <c r="AD620" t="s">
        <v>73</v>
      </c>
      <c r="AE620" t="s">
        <v>72</v>
      </c>
      <c r="AF620" t="s">
        <v>347</v>
      </c>
      <c r="AG620" t="s">
        <v>83</v>
      </c>
      <c r="AH620" t="s">
        <v>73</v>
      </c>
      <c r="AI620">
        <v>0</v>
      </c>
      <c r="AJ620">
        <v>0</v>
      </c>
      <c r="AK620">
        <v>0</v>
      </c>
      <c r="AL620">
        <v>4</v>
      </c>
      <c r="AM620" t="s">
        <v>72</v>
      </c>
      <c r="AN620" t="s">
        <v>72</v>
      </c>
      <c r="AO620" t="s">
        <v>161</v>
      </c>
      <c r="AP620" t="s">
        <v>127</v>
      </c>
      <c r="AR620" t="s">
        <v>72</v>
      </c>
      <c r="AS620" t="s">
        <v>2172</v>
      </c>
      <c r="AT620" t="s">
        <v>87</v>
      </c>
      <c r="AU620" t="s">
        <v>192</v>
      </c>
      <c r="AV620">
        <v>4153446</v>
      </c>
      <c r="AW620" t="s">
        <v>73</v>
      </c>
      <c r="AX620" t="s">
        <v>72</v>
      </c>
      <c r="AY620" t="s">
        <v>73</v>
      </c>
      <c r="AZ620" t="s">
        <v>2173</v>
      </c>
      <c r="BA620" t="s">
        <v>73</v>
      </c>
      <c r="BE620" t="s">
        <v>122</v>
      </c>
      <c r="BF620">
        <v>13</v>
      </c>
      <c r="BG620" t="s">
        <v>90</v>
      </c>
      <c r="BH620">
        <v>1920</v>
      </c>
      <c r="BJ620">
        <v>2017</v>
      </c>
    </row>
    <row r="621" spans="1:62" x14ac:dyDescent="0.3">
      <c r="A621">
        <v>149676</v>
      </c>
      <c r="B621" t="s">
        <v>110</v>
      </c>
      <c r="C621" t="s">
        <v>506</v>
      </c>
      <c r="D621" t="s">
        <v>72</v>
      </c>
      <c r="E621" t="s">
        <v>72</v>
      </c>
      <c r="F621" t="s">
        <v>72</v>
      </c>
      <c r="G621" t="s">
        <v>72</v>
      </c>
      <c r="H621" t="s">
        <v>72</v>
      </c>
      <c r="I621" t="s">
        <v>2174</v>
      </c>
      <c r="J621">
        <v>16</v>
      </c>
      <c r="K621">
        <v>166</v>
      </c>
      <c r="L621" s="1">
        <v>44232</v>
      </c>
      <c r="N621" t="s">
        <v>2175</v>
      </c>
      <c r="O621" t="s">
        <v>2176</v>
      </c>
      <c r="Q621" t="s">
        <v>80</v>
      </c>
      <c r="S621" t="s">
        <v>73</v>
      </c>
      <c r="T621" t="s">
        <v>78</v>
      </c>
      <c r="U621" t="s">
        <v>72</v>
      </c>
      <c r="V621" t="s">
        <v>72</v>
      </c>
      <c r="W621" t="s">
        <v>2177</v>
      </c>
      <c r="X621" t="s">
        <v>80</v>
      </c>
      <c r="Y621">
        <v>2021</v>
      </c>
      <c r="Z621" t="s">
        <v>216</v>
      </c>
      <c r="AA621" t="s">
        <v>72</v>
      </c>
      <c r="AB621" t="s">
        <v>72</v>
      </c>
      <c r="AC621" t="s">
        <v>72</v>
      </c>
      <c r="AD621" t="s">
        <v>72</v>
      </c>
      <c r="AE621" t="s">
        <v>73</v>
      </c>
      <c r="AG621" t="s">
        <v>2178</v>
      </c>
      <c r="AH621" t="s">
        <v>72</v>
      </c>
      <c r="AI621">
        <v>27</v>
      </c>
      <c r="AJ621">
        <v>1</v>
      </c>
      <c r="AK621">
        <v>2</v>
      </c>
      <c r="AN621" t="s">
        <v>73</v>
      </c>
      <c r="AO621" t="s">
        <v>126</v>
      </c>
      <c r="AP621" t="s">
        <v>321</v>
      </c>
      <c r="AQ621" t="s">
        <v>2179</v>
      </c>
      <c r="AR621" t="s">
        <v>72</v>
      </c>
      <c r="AS621" t="s">
        <v>2180</v>
      </c>
      <c r="AT621" t="s">
        <v>87</v>
      </c>
      <c r="AU621" t="s">
        <v>2177</v>
      </c>
      <c r="AV621">
        <v>4915028</v>
      </c>
      <c r="AW621" t="s">
        <v>72</v>
      </c>
      <c r="AX621" t="s">
        <v>72</v>
      </c>
      <c r="AY621" t="s">
        <v>72</v>
      </c>
      <c r="AZ621" t="s">
        <v>2181</v>
      </c>
      <c r="BA621" t="s">
        <v>72</v>
      </c>
      <c r="BB621" t="s">
        <v>72</v>
      </c>
      <c r="BC621">
        <v>2021</v>
      </c>
      <c r="BD621" t="s">
        <v>72</v>
      </c>
      <c r="BE621" t="s">
        <v>89</v>
      </c>
      <c r="BF621">
        <v>11</v>
      </c>
      <c r="BG621" t="s">
        <v>99</v>
      </c>
      <c r="BH621">
        <v>2021</v>
      </c>
      <c r="BJ621">
        <v>2021</v>
      </c>
    </row>
    <row r="622" spans="1:62" x14ac:dyDescent="0.3">
      <c r="A622">
        <v>149677</v>
      </c>
      <c r="B622" t="s">
        <v>100</v>
      </c>
      <c r="C622" t="s">
        <v>332</v>
      </c>
      <c r="D622" t="s">
        <v>72</v>
      </c>
      <c r="E622" t="s">
        <v>73</v>
      </c>
      <c r="F622" t="s">
        <v>72</v>
      </c>
      <c r="G622" t="s">
        <v>72</v>
      </c>
      <c r="H622" t="s">
        <v>73</v>
      </c>
      <c r="I622" t="s">
        <v>91</v>
      </c>
      <c r="J622">
        <v>4</v>
      </c>
      <c r="K622">
        <v>25</v>
      </c>
      <c r="S622" t="s">
        <v>73</v>
      </c>
      <c r="T622" t="s">
        <v>78</v>
      </c>
      <c r="U622" t="s">
        <v>72</v>
      </c>
      <c r="V622" t="s">
        <v>72</v>
      </c>
      <c r="W622" t="s">
        <v>79</v>
      </c>
      <c r="X622" t="s">
        <v>80</v>
      </c>
      <c r="Y622">
        <v>1990</v>
      </c>
      <c r="Z622" t="s">
        <v>102</v>
      </c>
      <c r="AA622" t="s">
        <v>72</v>
      </c>
      <c r="AB622" t="s">
        <v>72</v>
      </c>
      <c r="AC622" t="s">
        <v>73</v>
      </c>
      <c r="AD622" t="s">
        <v>73</v>
      </c>
      <c r="AE622" t="s">
        <v>72</v>
      </c>
      <c r="AF622" s="2">
        <v>45862</v>
      </c>
      <c r="AG622" t="s">
        <v>240</v>
      </c>
      <c r="AH622" t="s">
        <v>73</v>
      </c>
      <c r="AI622">
        <v>0</v>
      </c>
      <c r="AJ622">
        <v>0</v>
      </c>
      <c r="AK622">
        <v>0</v>
      </c>
      <c r="AL622">
        <v>4</v>
      </c>
      <c r="AM622" t="s">
        <v>73</v>
      </c>
      <c r="AN622" t="s">
        <v>72</v>
      </c>
      <c r="AP622" t="s">
        <v>127</v>
      </c>
      <c r="AR622" t="s">
        <v>72</v>
      </c>
      <c r="AS622" t="s">
        <v>924</v>
      </c>
      <c r="AT622" t="s">
        <v>661</v>
      </c>
      <c r="AU622" t="s">
        <v>79</v>
      </c>
      <c r="AV622">
        <v>4153473</v>
      </c>
      <c r="AW622" t="s">
        <v>73</v>
      </c>
      <c r="AX622" t="s">
        <v>73</v>
      </c>
      <c r="AY622" t="s">
        <v>73</v>
      </c>
      <c r="AZ622" t="s">
        <v>2182</v>
      </c>
      <c r="BA622" t="s">
        <v>72</v>
      </c>
      <c r="BB622" t="s">
        <v>72</v>
      </c>
      <c r="BC622">
        <v>2017</v>
      </c>
      <c r="BE622" t="s">
        <v>122</v>
      </c>
      <c r="BF622">
        <v>13</v>
      </c>
      <c r="BG622" t="s">
        <v>99</v>
      </c>
      <c r="BH622">
        <v>1988</v>
      </c>
      <c r="BJ622">
        <v>2017</v>
      </c>
    </row>
    <row r="623" spans="1:62" x14ac:dyDescent="0.3">
      <c r="A623">
        <v>149678</v>
      </c>
      <c r="B623" t="s">
        <v>70</v>
      </c>
      <c r="C623" t="s">
        <v>332</v>
      </c>
      <c r="D623" t="s">
        <v>72</v>
      </c>
      <c r="E623" t="s">
        <v>72</v>
      </c>
      <c r="F623" t="s">
        <v>72</v>
      </c>
      <c r="G623" t="s">
        <v>73</v>
      </c>
      <c r="H623" t="s">
        <v>72</v>
      </c>
      <c r="I623" t="s">
        <v>91</v>
      </c>
      <c r="J623">
        <v>10</v>
      </c>
      <c r="K623">
        <v>212</v>
      </c>
      <c r="L623" s="1">
        <v>42487</v>
      </c>
      <c r="P623" t="s">
        <v>353</v>
      </c>
      <c r="Q623" t="s">
        <v>77</v>
      </c>
      <c r="R623" t="s">
        <v>72</v>
      </c>
      <c r="S623" t="s">
        <v>73</v>
      </c>
      <c r="T623" t="s">
        <v>92</v>
      </c>
      <c r="U623" t="s">
        <v>72</v>
      </c>
      <c r="V623" t="s">
        <v>72</v>
      </c>
      <c r="X623" t="s">
        <v>80</v>
      </c>
      <c r="Y623">
        <v>1991</v>
      </c>
      <c r="Z623" t="s">
        <v>81</v>
      </c>
      <c r="AA623" t="s">
        <v>72</v>
      </c>
      <c r="AB623" t="s">
        <v>72</v>
      </c>
      <c r="AC623" t="s">
        <v>73</v>
      </c>
      <c r="AD623" t="s">
        <v>72</v>
      </c>
      <c r="AE623" t="s">
        <v>72</v>
      </c>
      <c r="AF623" t="s">
        <v>334</v>
      </c>
      <c r="AG623" t="s">
        <v>334</v>
      </c>
      <c r="AH623" t="s">
        <v>73</v>
      </c>
      <c r="AI623">
        <v>3</v>
      </c>
      <c r="AJ623">
        <v>6</v>
      </c>
      <c r="AK623">
        <v>2</v>
      </c>
      <c r="AL623">
        <v>12</v>
      </c>
      <c r="AM623" t="s">
        <v>72</v>
      </c>
      <c r="AN623" t="s">
        <v>72</v>
      </c>
      <c r="AO623" t="s">
        <v>84</v>
      </c>
      <c r="AP623" t="s">
        <v>138</v>
      </c>
      <c r="AR623" t="s">
        <v>72</v>
      </c>
      <c r="AS623" t="s">
        <v>671</v>
      </c>
      <c r="AT623" t="s">
        <v>129</v>
      </c>
      <c r="AU623" t="s">
        <v>198</v>
      </c>
      <c r="AV623">
        <v>4153499</v>
      </c>
      <c r="AW623" t="s">
        <v>73</v>
      </c>
      <c r="AX623" t="s">
        <v>73</v>
      </c>
      <c r="AY623" t="s">
        <v>73</v>
      </c>
      <c r="AZ623" t="s">
        <v>2183</v>
      </c>
      <c r="BA623" t="s">
        <v>72</v>
      </c>
      <c r="BB623" t="s">
        <v>72</v>
      </c>
      <c r="BC623">
        <v>1991</v>
      </c>
      <c r="BD623" t="s">
        <v>72</v>
      </c>
      <c r="BE623" t="s">
        <v>171</v>
      </c>
      <c r="BF623">
        <v>13</v>
      </c>
      <c r="BG623" t="s">
        <v>99</v>
      </c>
      <c r="BH623">
        <v>1991</v>
      </c>
      <c r="BI623">
        <v>2014</v>
      </c>
      <c r="BJ623">
        <v>2017</v>
      </c>
    </row>
    <row r="624" spans="1:62" x14ac:dyDescent="0.3">
      <c r="A624">
        <v>149679</v>
      </c>
      <c r="B624" t="s">
        <v>70</v>
      </c>
      <c r="D624" t="s">
        <v>72</v>
      </c>
      <c r="E624" t="s">
        <v>73</v>
      </c>
      <c r="F624" t="s">
        <v>72</v>
      </c>
      <c r="G624" t="s">
        <v>73</v>
      </c>
      <c r="H624" t="s">
        <v>73</v>
      </c>
      <c r="I624" t="s">
        <v>91</v>
      </c>
      <c r="J624">
        <v>4</v>
      </c>
      <c r="K624">
        <v>24</v>
      </c>
      <c r="S624" t="s">
        <v>73</v>
      </c>
      <c r="T624" t="s">
        <v>92</v>
      </c>
      <c r="U624" t="s">
        <v>72</v>
      </c>
      <c r="V624" t="s">
        <v>73</v>
      </c>
      <c r="X624" t="s">
        <v>77</v>
      </c>
      <c r="Y624">
        <v>2017</v>
      </c>
      <c r="Z624" t="s">
        <v>81</v>
      </c>
      <c r="AA624" t="s">
        <v>73</v>
      </c>
      <c r="AB624" t="s">
        <v>72</v>
      </c>
      <c r="AC624" t="s">
        <v>73</v>
      </c>
      <c r="AD624" t="s">
        <v>73</v>
      </c>
      <c r="AE624" t="s">
        <v>72</v>
      </c>
      <c r="AF624" t="s">
        <v>82</v>
      </c>
      <c r="AG624" t="s">
        <v>83</v>
      </c>
      <c r="AH624" t="s">
        <v>73</v>
      </c>
      <c r="AI624">
        <v>0</v>
      </c>
      <c r="AJ624">
        <v>0</v>
      </c>
      <c r="AK624">
        <v>0</v>
      </c>
      <c r="AL624">
        <v>4</v>
      </c>
      <c r="AM624" t="s">
        <v>73</v>
      </c>
      <c r="AN624" t="s">
        <v>72</v>
      </c>
      <c r="AP624" t="s">
        <v>138</v>
      </c>
      <c r="AR624" t="s">
        <v>72</v>
      </c>
      <c r="AT624" t="s">
        <v>87</v>
      </c>
      <c r="AU624" t="s">
        <v>785</v>
      </c>
      <c r="AV624">
        <v>4153542</v>
      </c>
      <c r="AW624" t="s">
        <v>73</v>
      </c>
      <c r="AX624" t="s">
        <v>72</v>
      </c>
      <c r="AY624" t="s">
        <v>73</v>
      </c>
      <c r="AZ624" t="s">
        <v>2184</v>
      </c>
      <c r="BA624" t="s">
        <v>73</v>
      </c>
      <c r="BE624" t="s">
        <v>122</v>
      </c>
      <c r="BF624">
        <v>13</v>
      </c>
      <c r="BG624" t="s">
        <v>99</v>
      </c>
      <c r="BH624">
        <v>1955</v>
      </c>
      <c r="BJ624">
        <v>2017</v>
      </c>
    </row>
    <row r="625" spans="1:62" x14ac:dyDescent="0.3">
      <c r="A625">
        <v>149680</v>
      </c>
      <c r="B625" t="s">
        <v>110</v>
      </c>
      <c r="C625" t="s">
        <v>506</v>
      </c>
      <c r="D625" t="s">
        <v>72</v>
      </c>
      <c r="E625" t="s">
        <v>72</v>
      </c>
      <c r="F625" t="s">
        <v>72</v>
      </c>
      <c r="G625" t="s">
        <v>72</v>
      </c>
      <c r="H625" t="s">
        <v>72</v>
      </c>
      <c r="I625" t="s">
        <v>2185</v>
      </c>
      <c r="J625">
        <v>34</v>
      </c>
      <c r="K625">
        <v>231</v>
      </c>
      <c r="L625" s="1">
        <v>44229</v>
      </c>
      <c r="N625" t="s">
        <v>2186</v>
      </c>
      <c r="O625" t="s">
        <v>2187</v>
      </c>
      <c r="Q625" t="s">
        <v>80</v>
      </c>
      <c r="R625" t="s">
        <v>72</v>
      </c>
      <c r="S625" t="s">
        <v>72</v>
      </c>
      <c r="T625" t="s">
        <v>78</v>
      </c>
      <c r="U625" t="s">
        <v>72</v>
      </c>
      <c r="V625" t="s">
        <v>72</v>
      </c>
      <c r="W625" t="s">
        <v>2188</v>
      </c>
      <c r="X625" t="s">
        <v>80</v>
      </c>
      <c r="Y625">
        <v>2023</v>
      </c>
      <c r="Z625" t="s">
        <v>216</v>
      </c>
      <c r="AA625" t="s">
        <v>72</v>
      </c>
      <c r="AB625" t="s">
        <v>72</v>
      </c>
      <c r="AC625" t="s">
        <v>72</v>
      </c>
      <c r="AD625" t="s">
        <v>72</v>
      </c>
      <c r="AE625" t="s">
        <v>73</v>
      </c>
      <c r="AG625" t="s">
        <v>1869</v>
      </c>
      <c r="AH625" t="s">
        <v>73</v>
      </c>
      <c r="AI625">
        <v>51</v>
      </c>
      <c r="AJ625">
        <v>2</v>
      </c>
      <c r="AK625">
        <v>4</v>
      </c>
      <c r="AM625" t="s">
        <v>72</v>
      </c>
      <c r="AN625" t="s">
        <v>73</v>
      </c>
      <c r="AO625" t="s">
        <v>126</v>
      </c>
      <c r="AP625" t="s">
        <v>138</v>
      </c>
      <c r="AR625" t="s">
        <v>72</v>
      </c>
      <c r="AS625" t="s">
        <v>2189</v>
      </c>
      <c r="AT625" t="s">
        <v>87</v>
      </c>
      <c r="AU625" t="s">
        <v>2188</v>
      </c>
      <c r="AV625">
        <v>5300693</v>
      </c>
      <c r="AW625" t="s">
        <v>73</v>
      </c>
      <c r="AX625" t="s">
        <v>72</v>
      </c>
      <c r="AY625" t="s">
        <v>72</v>
      </c>
      <c r="AZ625" t="s">
        <v>2190</v>
      </c>
      <c r="BA625" t="s">
        <v>72</v>
      </c>
      <c r="BB625" t="s">
        <v>73</v>
      </c>
      <c r="BC625">
        <v>2023</v>
      </c>
      <c r="BD625" t="s">
        <v>72</v>
      </c>
      <c r="BE625" t="s">
        <v>89</v>
      </c>
      <c r="BF625">
        <v>13</v>
      </c>
      <c r="BG625" t="s">
        <v>99</v>
      </c>
      <c r="BH625">
        <v>2021</v>
      </c>
      <c r="BJ625">
        <v>2023</v>
      </c>
    </row>
    <row r="626" spans="1:62" x14ac:dyDescent="0.3">
      <c r="A626">
        <v>149681</v>
      </c>
      <c r="B626" t="s">
        <v>70</v>
      </c>
      <c r="D626" t="s">
        <v>72</v>
      </c>
      <c r="E626" t="s">
        <v>72</v>
      </c>
      <c r="F626" t="s">
        <v>72</v>
      </c>
      <c r="G626" t="s">
        <v>72</v>
      </c>
      <c r="H626" t="s">
        <v>73</v>
      </c>
      <c r="I626" t="s">
        <v>194</v>
      </c>
      <c r="J626">
        <v>14</v>
      </c>
      <c r="K626">
        <v>82</v>
      </c>
      <c r="L626" s="1">
        <v>42628</v>
      </c>
      <c r="P626" t="s">
        <v>346</v>
      </c>
      <c r="Q626" t="s">
        <v>77</v>
      </c>
      <c r="R626" t="s">
        <v>72</v>
      </c>
      <c r="S626" t="s">
        <v>73</v>
      </c>
      <c r="T626" t="s">
        <v>78</v>
      </c>
      <c r="U626" t="s">
        <v>72</v>
      </c>
      <c r="V626" t="s">
        <v>72</v>
      </c>
      <c r="W626" t="s">
        <v>133</v>
      </c>
      <c r="X626" t="s">
        <v>77</v>
      </c>
      <c r="Y626">
        <v>2010</v>
      </c>
      <c r="Z626" t="s">
        <v>81</v>
      </c>
      <c r="AA626" t="s">
        <v>73</v>
      </c>
      <c r="AB626" t="s">
        <v>72</v>
      </c>
      <c r="AC626" t="s">
        <v>73</v>
      </c>
      <c r="AD626" t="s">
        <v>72</v>
      </c>
      <c r="AE626" t="s">
        <v>72</v>
      </c>
      <c r="AF626" t="s">
        <v>347</v>
      </c>
      <c r="AG626" t="s">
        <v>203</v>
      </c>
      <c r="AH626" t="s">
        <v>72</v>
      </c>
      <c r="AI626">
        <v>0</v>
      </c>
      <c r="AJ626">
        <v>0</v>
      </c>
      <c r="AK626">
        <v>2</v>
      </c>
      <c r="AL626">
        <v>8</v>
      </c>
      <c r="AM626" t="s">
        <v>73</v>
      </c>
      <c r="AN626" t="s">
        <v>72</v>
      </c>
      <c r="AO626" t="s">
        <v>105</v>
      </c>
      <c r="AP626" t="s">
        <v>138</v>
      </c>
      <c r="AR626" t="s">
        <v>72</v>
      </c>
      <c r="AS626" t="s">
        <v>586</v>
      </c>
      <c r="AT626" t="s">
        <v>87</v>
      </c>
      <c r="AU626" t="s">
        <v>133</v>
      </c>
      <c r="AV626">
        <v>4153546</v>
      </c>
      <c r="AW626" t="s">
        <v>73</v>
      </c>
      <c r="AX626" t="s">
        <v>72</v>
      </c>
      <c r="AY626" t="s">
        <v>73</v>
      </c>
      <c r="AZ626" t="s">
        <v>2191</v>
      </c>
      <c r="BA626" t="s">
        <v>72</v>
      </c>
      <c r="BB626" t="s">
        <v>72</v>
      </c>
      <c r="BC626">
        <v>1968</v>
      </c>
      <c r="BD626" t="s">
        <v>72</v>
      </c>
      <c r="BE626" t="s">
        <v>89</v>
      </c>
      <c r="BF626">
        <v>13</v>
      </c>
      <c r="BG626" t="s">
        <v>90</v>
      </c>
      <c r="BH626">
        <v>1968</v>
      </c>
      <c r="BI626">
        <v>2015</v>
      </c>
      <c r="BJ626">
        <v>2017</v>
      </c>
    </row>
    <row r="627" spans="1:62" x14ac:dyDescent="0.3">
      <c r="A627">
        <v>149682</v>
      </c>
      <c r="B627" t="s">
        <v>70</v>
      </c>
      <c r="C627" t="s">
        <v>332</v>
      </c>
      <c r="D627" t="s">
        <v>72</v>
      </c>
      <c r="E627" t="s">
        <v>72</v>
      </c>
      <c r="F627" t="s">
        <v>72</v>
      </c>
      <c r="G627" t="s">
        <v>72</v>
      </c>
      <c r="H627" t="s">
        <v>72</v>
      </c>
      <c r="I627" t="s">
        <v>91</v>
      </c>
      <c r="J627">
        <v>7</v>
      </c>
      <c r="K627">
        <v>155</v>
      </c>
      <c r="L627" s="1">
        <v>42445</v>
      </c>
      <c r="P627" t="s">
        <v>353</v>
      </c>
      <c r="Q627" t="s">
        <v>77</v>
      </c>
      <c r="R627" t="s">
        <v>72</v>
      </c>
      <c r="S627" t="s">
        <v>73</v>
      </c>
      <c r="T627" t="s">
        <v>354</v>
      </c>
      <c r="U627" t="s">
        <v>72</v>
      </c>
      <c r="V627" t="s">
        <v>72</v>
      </c>
      <c r="X627" t="s">
        <v>80</v>
      </c>
      <c r="Y627">
        <v>1980</v>
      </c>
      <c r="Z627" t="s">
        <v>81</v>
      </c>
      <c r="AA627" t="s">
        <v>72</v>
      </c>
      <c r="AB627" t="s">
        <v>72</v>
      </c>
      <c r="AC627" t="s">
        <v>73</v>
      </c>
      <c r="AD627" t="s">
        <v>72</v>
      </c>
      <c r="AE627" t="s">
        <v>72</v>
      </c>
      <c r="AF627" t="s">
        <v>334</v>
      </c>
      <c r="AG627" t="s">
        <v>334</v>
      </c>
      <c r="AH627" t="s">
        <v>73</v>
      </c>
      <c r="AI627">
        <v>2</v>
      </c>
      <c r="AJ627">
        <v>6</v>
      </c>
      <c r="AK627">
        <v>2</v>
      </c>
      <c r="AL627">
        <v>12</v>
      </c>
      <c r="AM627" t="s">
        <v>72</v>
      </c>
      <c r="AN627" t="s">
        <v>72</v>
      </c>
      <c r="AO627" t="s">
        <v>126</v>
      </c>
      <c r="AP627" t="s">
        <v>127</v>
      </c>
      <c r="AR627" t="s">
        <v>72</v>
      </c>
      <c r="AS627" t="s">
        <v>671</v>
      </c>
      <c r="AT627" t="s">
        <v>129</v>
      </c>
      <c r="AV627">
        <v>4153572</v>
      </c>
      <c r="AW627" t="s">
        <v>73</v>
      </c>
      <c r="AX627" t="s">
        <v>73</v>
      </c>
      <c r="AY627" t="s">
        <v>73</v>
      </c>
      <c r="AZ627" t="s">
        <v>2192</v>
      </c>
      <c r="BA627" t="s">
        <v>72</v>
      </c>
      <c r="BB627" t="s">
        <v>72</v>
      </c>
      <c r="BC627">
        <v>1980</v>
      </c>
      <c r="BD627" t="s">
        <v>72</v>
      </c>
      <c r="BE627" t="s">
        <v>171</v>
      </c>
      <c r="BF627">
        <v>13</v>
      </c>
      <c r="BG627" t="s">
        <v>99</v>
      </c>
      <c r="BH627">
        <v>1980</v>
      </c>
      <c r="BI627">
        <v>2010</v>
      </c>
      <c r="BJ627">
        <v>2017</v>
      </c>
    </row>
    <row r="628" spans="1:62" x14ac:dyDescent="0.3">
      <c r="A628">
        <v>149683</v>
      </c>
      <c r="B628" t="s">
        <v>70</v>
      </c>
      <c r="C628" t="s">
        <v>332</v>
      </c>
      <c r="D628" t="s">
        <v>72</v>
      </c>
      <c r="E628" t="s">
        <v>72</v>
      </c>
      <c r="F628" t="s">
        <v>72</v>
      </c>
      <c r="G628" t="s">
        <v>72</v>
      </c>
      <c r="H628" t="s">
        <v>72</v>
      </c>
      <c r="I628" t="s">
        <v>91</v>
      </c>
      <c r="J628">
        <v>7</v>
      </c>
      <c r="K628">
        <v>200</v>
      </c>
      <c r="L628" s="1">
        <v>42942</v>
      </c>
      <c r="P628" t="s">
        <v>1316</v>
      </c>
      <c r="Q628" t="s">
        <v>77</v>
      </c>
      <c r="S628" t="s">
        <v>73</v>
      </c>
      <c r="T628" t="s">
        <v>92</v>
      </c>
      <c r="U628" t="s">
        <v>72</v>
      </c>
      <c r="V628" t="s">
        <v>73</v>
      </c>
      <c r="X628" t="s">
        <v>80</v>
      </c>
      <c r="Y628">
        <v>1956</v>
      </c>
      <c r="Z628" t="s">
        <v>81</v>
      </c>
      <c r="AA628" t="s">
        <v>73</v>
      </c>
      <c r="AB628" t="s">
        <v>72</v>
      </c>
      <c r="AC628" t="s">
        <v>73</v>
      </c>
      <c r="AD628" t="s">
        <v>73</v>
      </c>
      <c r="AE628" t="s">
        <v>72</v>
      </c>
      <c r="AF628" t="s">
        <v>334</v>
      </c>
      <c r="AG628" t="s">
        <v>334</v>
      </c>
      <c r="AH628" t="s">
        <v>73</v>
      </c>
      <c r="AI628">
        <v>1</v>
      </c>
      <c r="AJ628">
        <v>6</v>
      </c>
      <c r="AK628">
        <v>2</v>
      </c>
      <c r="AL628">
        <v>12</v>
      </c>
      <c r="AM628" t="s">
        <v>72</v>
      </c>
      <c r="AN628" t="s">
        <v>72</v>
      </c>
      <c r="AO628" t="s">
        <v>126</v>
      </c>
      <c r="AP628" t="s">
        <v>127</v>
      </c>
      <c r="AR628" t="s">
        <v>72</v>
      </c>
      <c r="AS628" t="s">
        <v>671</v>
      </c>
      <c r="AT628" t="s">
        <v>129</v>
      </c>
      <c r="AU628" t="s">
        <v>192</v>
      </c>
      <c r="AV628">
        <v>4153573</v>
      </c>
      <c r="AW628" t="s">
        <v>73</v>
      </c>
      <c r="AX628" t="s">
        <v>73</v>
      </c>
      <c r="AY628" t="s">
        <v>73</v>
      </c>
      <c r="AZ628" t="s">
        <v>2193</v>
      </c>
      <c r="BA628" t="s">
        <v>72</v>
      </c>
      <c r="BB628" t="s">
        <v>72</v>
      </c>
      <c r="BC628">
        <v>1970</v>
      </c>
      <c r="BD628" t="s">
        <v>72</v>
      </c>
      <c r="BE628" t="s">
        <v>122</v>
      </c>
      <c r="BF628">
        <v>13</v>
      </c>
      <c r="BG628" t="s">
        <v>99</v>
      </c>
      <c r="BH628">
        <v>1975</v>
      </c>
      <c r="BI628">
        <v>2004</v>
      </c>
      <c r="BJ628">
        <v>2017</v>
      </c>
    </row>
    <row r="629" spans="1:62" x14ac:dyDescent="0.3">
      <c r="A629">
        <v>149684</v>
      </c>
      <c r="B629" t="s">
        <v>70</v>
      </c>
      <c r="C629" t="s">
        <v>332</v>
      </c>
      <c r="D629" t="s">
        <v>72</v>
      </c>
      <c r="E629" t="s">
        <v>72</v>
      </c>
      <c r="F629" t="s">
        <v>72</v>
      </c>
      <c r="G629" t="s">
        <v>72</v>
      </c>
      <c r="H629" t="s">
        <v>72</v>
      </c>
      <c r="I629" t="s">
        <v>91</v>
      </c>
      <c r="J629">
        <v>4</v>
      </c>
      <c r="K629">
        <v>29</v>
      </c>
      <c r="L629" s="1">
        <v>42188</v>
      </c>
      <c r="P629" t="s">
        <v>456</v>
      </c>
      <c r="Q629" t="s">
        <v>77</v>
      </c>
      <c r="S629" t="s">
        <v>73</v>
      </c>
      <c r="T629" t="s">
        <v>354</v>
      </c>
      <c r="U629" t="s">
        <v>72</v>
      </c>
      <c r="V629" t="s">
        <v>73</v>
      </c>
      <c r="X629" t="s">
        <v>80</v>
      </c>
      <c r="Y629">
        <v>1973</v>
      </c>
      <c r="Z629" t="s">
        <v>81</v>
      </c>
      <c r="AA629" t="s">
        <v>73</v>
      </c>
      <c r="AB629" t="s">
        <v>72</v>
      </c>
      <c r="AC629" t="s">
        <v>73</v>
      </c>
      <c r="AD629" t="s">
        <v>73</v>
      </c>
      <c r="AE629" t="s">
        <v>72</v>
      </c>
      <c r="AF629" t="s">
        <v>334</v>
      </c>
      <c r="AG629" t="s">
        <v>334</v>
      </c>
      <c r="AH629" t="s">
        <v>73</v>
      </c>
      <c r="AI629">
        <v>1</v>
      </c>
      <c r="AJ629">
        <v>2</v>
      </c>
      <c r="AK629">
        <v>1</v>
      </c>
      <c r="AL629">
        <v>12</v>
      </c>
      <c r="AM629" t="s">
        <v>72</v>
      </c>
      <c r="AN629" t="s">
        <v>72</v>
      </c>
      <c r="AO629" t="s">
        <v>134</v>
      </c>
      <c r="AP629" t="s">
        <v>933</v>
      </c>
      <c r="AR629" t="s">
        <v>72</v>
      </c>
      <c r="AS629" t="s">
        <v>671</v>
      </c>
      <c r="AT629" t="s">
        <v>129</v>
      </c>
      <c r="AV629">
        <v>4153576</v>
      </c>
      <c r="AW629" t="s">
        <v>73</v>
      </c>
      <c r="AX629" t="s">
        <v>73</v>
      </c>
      <c r="AY629" t="s">
        <v>73</v>
      </c>
      <c r="AZ629" t="s">
        <v>2194</v>
      </c>
      <c r="BA629" t="s">
        <v>72</v>
      </c>
      <c r="BB629" t="s">
        <v>72</v>
      </c>
      <c r="BC629">
        <v>1973</v>
      </c>
      <c r="BD629" t="s">
        <v>72</v>
      </c>
      <c r="BE629" t="s">
        <v>171</v>
      </c>
      <c r="BF629">
        <v>14</v>
      </c>
      <c r="BG629" t="s">
        <v>99</v>
      </c>
      <c r="BH629">
        <v>1973</v>
      </c>
      <c r="BI629">
        <v>2006</v>
      </c>
      <c r="BJ629">
        <v>2017</v>
      </c>
    </row>
    <row r="630" spans="1:62" x14ac:dyDescent="0.3">
      <c r="A630">
        <v>149685</v>
      </c>
      <c r="B630" t="s">
        <v>70</v>
      </c>
      <c r="C630" t="s">
        <v>766</v>
      </c>
      <c r="D630" t="s">
        <v>72</v>
      </c>
      <c r="E630" t="s">
        <v>72</v>
      </c>
      <c r="F630" t="s">
        <v>72</v>
      </c>
      <c r="G630" t="s">
        <v>72</v>
      </c>
      <c r="H630" t="s">
        <v>72</v>
      </c>
      <c r="I630" t="s">
        <v>364</v>
      </c>
      <c r="J630">
        <v>22</v>
      </c>
      <c r="K630">
        <v>159</v>
      </c>
      <c r="L630" s="1">
        <v>42993</v>
      </c>
      <c r="N630" t="s">
        <v>2195</v>
      </c>
      <c r="P630" t="s">
        <v>2196</v>
      </c>
      <c r="Q630" t="s">
        <v>77</v>
      </c>
      <c r="R630" t="s">
        <v>72</v>
      </c>
      <c r="S630" t="s">
        <v>73</v>
      </c>
      <c r="T630" t="s">
        <v>78</v>
      </c>
      <c r="U630" t="s">
        <v>72</v>
      </c>
      <c r="V630" t="s">
        <v>72</v>
      </c>
      <c r="W630" t="s">
        <v>2197</v>
      </c>
      <c r="X630" t="s">
        <v>77</v>
      </c>
      <c r="Y630">
        <v>2010</v>
      </c>
      <c r="Z630" t="s">
        <v>81</v>
      </c>
      <c r="AA630" t="s">
        <v>73</v>
      </c>
      <c r="AB630" t="s">
        <v>72</v>
      </c>
      <c r="AC630" t="s">
        <v>72</v>
      </c>
      <c r="AD630" t="s">
        <v>72</v>
      </c>
      <c r="AE630" t="s">
        <v>72</v>
      </c>
      <c r="AF630" s="2">
        <v>45862</v>
      </c>
      <c r="AG630" t="s">
        <v>2198</v>
      </c>
      <c r="AH630" t="s">
        <v>72</v>
      </c>
      <c r="AI630">
        <v>0</v>
      </c>
      <c r="AJ630">
        <v>1</v>
      </c>
      <c r="AK630">
        <v>2</v>
      </c>
      <c r="AL630">
        <v>4</v>
      </c>
      <c r="AM630" t="s">
        <v>73</v>
      </c>
      <c r="AN630" t="s">
        <v>72</v>
      </c>
      <c r="AO630" t="s">
        <v>134</v>
      </c>
      <c r="AP630" t="s">
        <v>933</v>
      </c>
      <c r="AQ630" t="s">
        <v>2199</v>
      </c>
      <c r="AR630" t="s">
        <v>72</v>
      </c>
      <c r="AS630" t="s">
        <v>2200</v>
      </c>
      <c r="AT630" t="s">
        <v>661</v>
      </c>
      <c r="AU630" t="s">
        <v>2197</v>
      </c>
      <c r="AV630">
        <v>4288768</v>
      </c>
      <c r="AW630" t="s">
        <v>73</v>
      </c>
      <c r="AX630" t="s">
        <v>73</v>
      </c>
      <c r="AY630" t="s">
        <v>73</v>
      </c>
      <c r="AZ630" t="s">
        <v>2201</v>
      </c>
      <c r="BA630" t="s">
        <v>72</v>
      </c>
      <c r="BB630" t="s">
        <v>72</v>
      </c>
      <c r="BC630">
        <v>1967</v>
      </c>
      <c r="BD630" t="s">
        <v>72</v>
      </c>
      <c r="BE630" t="s">
        <v>89</v>
      </c>
      <c r="BF630">
        <v>14</v>
      </c>
      <c r="BG630" t="s">
        <v>99</v>
      </c>
      <c r="BH630">
        <v>1967</v>
      </c>
      <c r="BI630">
        <v>2002</v>
      </c>
      <c r="BJ630">
        <v>2017</v>
      </c>
    </row>
    <row r="631" spans="1:62" x14ac:dyDescent="0.3">
      <c r="A631">
        <v>149686</v>
      </c>
      <c r="B631" t="s">
        <v>110</v>
      </c>
      <c r="D631" t="s">
        <v>72</v>
      </c>
      <c r="E631" t="s">
        <v>73</v>
      </c>
      <c r="F631" t="s">
        <v>72</v>
      </c>
      <c r="G631" t="s">
        <v>73</v>
      </c>
      <c r="H631" t="s">
        <v>73</v>
      </c>
      <c r="I631" t="s">
        <v>91</v>
      </c>
      <c r="J631">
        <v>3</v>
      </c>
      <c r="K631">
        <v>10</v>
      </c>
      <c r="S631" t="s">
        <v>73</v>
      </c>
      <c r="T631" t="s">
        <v>78</v>
      </c>
      <c r="U631" t="s">
        <v>72</v>
      </c>
      <c r="V631" t="s">
        <v>73</v>
      </c>
      <c r="W631" t="s">
        <v>923</v>
      </c>
      <c r="X631" t="s">
        <v>80</v>
      </c>
      <c r="Y631">
        <v>1989</v>
      </c>
      <c r="Z631" t="s">
        <v>102</v>
      </c>
      <c r="AA631" t="s">
        <v>73</v>
      </c>
      <c r="AB631" t="s">
        <v>73</v>
      </c>
      <c r="AC631" t="s">
        <v>73</v>
      </c>
      <c r="AD631" t="s">
        <v>73</v>
      </c>
      <c r="AE631" t="s">
        <v>72</v>
      </c>
      <c r="AF631" s="2">
        <v>45862</v>
      </c>
      <c r="AG631" t="s">
        <v>83</v>
      </c>
      <c r="AH631" t="s">
        <v>73</v>
      </c>
      <c r="AI631">
        <v>0</v>
      </c>
      <c r="AJ631">
        <v>0</v>
      </c>
      <c r="AK631">
        <v>0</v>
      </c>
      <c r="AL631">
        <v>2</v>
      </c>
      <c r="AM631" t="s">
        <v>73</v>
      </c>
      <c r="AN631" t="s">
        <v>72</v>
      </c>
      <c r="AO631" t="s">
        <v>134</v>
      </c>
      <c r="AP631" t="s">
        <v>127</v>
      </c>
      <c r="AR631" t="s">
        <v>72</v>
      </c>
      <c r="AS631" t="s">
        <v>924</v>
      </c>
      <c r="AT631" t="s">
        <v>661</v>
      </c>
      <c r="AU631" t="s">
        <v>923</v>
      </c>
      <c r="AV631">
        <v>4250288</v>
      </c>
      <c r="AW631" t="s">
        <v>73</v>
      </c>
      <c r="AX631" t="s">
        <v>73</v>
      </c>
      <c r="AY631" t="s">
        <v>73</v>
      </c>
      <c r="AZ631" t="s">
        <v>2202</v>
      </c>
      <c r="BA631" t="s">
        <v>72</v>
      </c>
      <c r="BB631" t="s">
        <v>72</v>
      </c>
      <c r="BC631">
        <v>1989</v>
      </c>
      <c r="BE631" t="s">
        <v>89</v>
      </c>
      <c r="BF631">
        <v>13</v>
      </c>
      <c r="BG631" t="s">
        <v>99</v>
      </c>
      <c r="BH631">
        <v>1989</v>
      </c>
      <c r="BJ631">
        <v>2017</v>
      </c>
    </row>
    <row r="632" spans="1:62" x14ac:dyDescent="0.3">
      <c r="A632">
        <v>149687</v>
      </c>
      <c r="B632" t="s">
        <v>70</v>
      </c>
      <c r="D632" t="s">
        <v>72</v>
      </c>
      <c r="E632" t="s">
        <v>72</v>
      </c>
      <c r="F632" t="s">
        <v>72</v>
      </c>
      <c r="G632" t="s">
        <v>72</v>
      </c>
      <c r="H632" t="s">
        <v>73</v>
      </c>
      <c r="I632" t="s">
        <v>91</v>
      </c>
      <c r="J632">
        <v>17</v>
      </c>
      <c r="K632">
        <v>260</v>
      </c>
      <c r="Q632" t="s">
        <v>80</v>
      </c>
      <c r="S632" t="s">
        <v>73</v>
      </c>
      <c r="T632" t="s">
        <v>78</v>
      </c>
      <c r="U632" t="s">
        <v>72</v>
      </c>
      <c r="V632" t="s">
        <v>72</v>
      </c>
      <c r="W632" t="s">
        <v>228</v>
      </c>
      <c r="X632" t="s">
        <v>77</v>
      </c>
      <c r="Z632" t="s">
        <v>81</v>
      </c>
      <c r="AA632" t="s">
        <v>72</v>
      </c>
      <c r="AB632" t="s">
        <v>72</v>
      </c>
      <c r="AC632" t="s">
        <v>73</v>
      </c>
      <c r="AD632" t="s">
        <v>73</v>
      </c>
      <c r="AE632" t="s">
        <v>72</v>
      </c>
      <c r="AF632" t="s">
        <v>2203</v>
      </c>
      <c r="AG632" t="s">
        <v>83</v>
      </c>
      <c r="AH632" t="s">
        <v>73</v>
      </c>
      <c r="AI632">
        <v>0</v>
      </c>
      <c r="AJ632">
        <v>0</v>
      </c>
      <c r="AK632">
        <v>3</v>
      </c>
      <c r="AL632">
        <v>8</v>
      </c>
      <c r="AN632" t="s">
        <v>72</v>
      </c>
      <c r="AO632" t="s">
        <v>126</v>
      </c>
      <c r="AP632" t="s">
        <v>127</v>
      </c>
      <c r="AR632" t="s">
        <v>72</v>
      </c>
      <c r="AT632" t="s">
        <v>87</v>
      </c>
      <c r="AU632" t="s">
        <v>2204</v>
      </c>
      <c r="AV632">
        <v>4153571</v>
      </c>
      <c r="AW632" t="s">
        <v>73</v>
      </c>
      <c r="AX632" t="s">
        <v>73</v>
      </c>
      <c r="AY632" t="s">
        <v>73</v>
      </c>
      <c r="AZ632" t="s">
        <v>2205</v>
      </c>
      <c r="BA632" t="s">
        <v>72</v>
      </c>
      <c r="BD632" t="s">
        <v>73</v>
      </c>
      <c r="BE632" t="s">
        <v>122</v>
      </c>
      <c r="BF632">
        <v>13</v>
      </c>
      <c r="BG632" t="s">
        <v>90</v>
      </c>
      <c r="BH632">
        <v>1969</v>
      </c>
      <c r="BJ632">
        <v>2018</v>
      </c>
    </row>
    <row r="633" spans="1:62" x14ac:dyDescent="0.3">
      <c r="A633">
        <v>149688</v>
      </c>
      <c r="B633" t="s">
        <v>70</v>
      </c>
      <c r="C633" t="s">
        <v>332</v>
      </c>
      <c r="D633" t="s">
        <v>72</v>
      </c>
      <c r="E633" t="s">
        <v>72</v>
      </c>
      <c r="F633" t="s">
        <v>72</v>
      </c>
      <c r="G633" t="s">
        <v>72</v>
      </c>
      <c r="H633" t="s">
        <v>72</v>
      </c>
      <c r="I633" t="s">
        <v>91</v>
      </c>
      <c r="J633">
        <v>7</v>
      </c>
      <c r="K633">
        <v>81</v>
      </c>
      <c r="L633" s="1">
        <v>42403</v>
      </c>
      <c r="P633" t="s">
        <v>1316</v>
      </c>
      <c r="Q633" t="s">
        <v>77</v>
      </c>
      <c r="R633" t="s">
        <v>72</v>
      </c>
      <c r="S633" t="s">
        <v>73</v>
      </c>
      <c r="T633" t="s">
        <v>92</v>
      </c>
      <c r="U633" t="s">
        <v>72</v>
      </c>
      <c r="V633" t="s">
        <v>72</v>
      </c>
      <c r="X633" t="s">
        <v>80</v>
      </c>
      <c r="Y633">
        <v>1976</v>
      </c>
      <c r="Z633" t="s">
        <v>81</v>
      </c>
      <c r="AA633" t="s">
        <v>72</v>
      </c>
      <c r="AB633" t="s">
        <v>72</v>
      </c>
      <c r="AC633" t="s">
        <v>73</v>
      </c>
      <c r="AD633" t="s">
        <v>72</v>
      </c>
      <c r="AE633" t="s">
        <v>72</v>
      </c>
      <c r="AF633" t="s">
        <v>334</v>
      </c>
      <c r="AG633" t="s">
        <v>334</v>
      </c>
      <c r="AH633" t="s">
        <v>73</v>
      </c>
      <c r="AI633">
        <v>3</v>
      </c>
      <c r="AJ633">
        <v>6</v>
      </c>
      <c r="AK633">
        <v>2</v>
      </c>
      <c r="AL633">
        <v>16</v>
      </c>
      <c r="AM633" t="s">
        <v>72</v>
      </c>
      <c r="AN633" t="s">
        <v>72</v>
      </c>
      <c r="AO633" t="s">
        <v>126</v>
      </c>
      <c r="AP633" t="s">
        <v>127</v>
      </c>
      <c r="AR633" t="s">
        <v>72</v>
      </c>
      <c r="AS633" t="s">
        <v>671</v>
      </c>
      <c r="AT633" t="s">
        <v>129</v>
      </c>
      <c r="AU633" t="s">
        <v>198</v>
      </c>
      <c r="AV633">
        <v>4153581</v>
      </c>
      <c r="AW633" t="s">
        <v>73</v>
      </c>
      <c r="AX633" t="s">
        <v>73</v>
      </c>
      <c r="AY633" t="s">
        <v>73</v>
      </c>
      <c r="AZ633" t="s">
        <v>2206</v>
      </c>
      <c r="BA633" t="s">
        <v>72</v>
      </c>
      <c r="BB633" t="s">
        <v>72</v>
      </c>
      <c r="BC633">
        <v>1976</v>
      </c>
      <c r="BD633" t="s">
        <v>72</v>
      </c>
      <c r="BE633" t="s">
        <v>171</v>
      </c>
      <c r="BF633">
        <v>13</v>
      </c>
      <c r="BG633" t="s">
        <v>99</v>
      </c>
      <c r="BH633">
        <v>1976</v>
      </c>
      <c r="BI633">
        <v>2004</v>
      </c>
      <c r="BJ633">
        <v>2017</v>
      </c>
    </row>
    <row r="634" spans="1:62" x14ac:dyDescent="0.3">
      <c r="A634">
        <v>149689</v>
      </c>
      <c r="B634" t="s">
        <v>70</v>
      </c>
      <c r="D634" t="s">
        <v>72</v>
      </c>
      <c r="E634" t="s">
        <v>72</v>
      </c>
      <c r="F634" t="s">
        <v>72</v>
      </c>
      <c r="G634" t="s">
        <v>73</v>
      </c>
      <c r="H634" t="s">
        <v>72</v>
      </c>
      <c r="I634" t="s">
        <v>91</v>
      </c>
      <c r="J634">
        <v>4</v>
      </c>
      <c r="K634">
        <v>44</v>
      </c>
      <c r="S634" t="s">
        <v>72</v>
      </c>
      <c r="T634" t="s">
        <v>78</v>
      </c>
      <c r="U634" t="s">
        <v>72</v>
      </c>
      <c r="V634" t="s">
        <v>73</v>
      </c>
      <c r="W634" t="s">
        <v>130</v>
      </c>
      <c r="X634" t="s">
        <v>77</v>
      </c>
      <c r="Y634">
        <v>2014</v>
      </c>
      <c r="Z634" t="s">
        <v>216</v>
      </c>
      <c r="AA634" t="s">
        <v>73</v>
      </c>
      <c r="AB634" t="s">
        <v>72</v>
      </c>
      <c r="AC634" t="s">
        <v>73</v>
      </c>
      <c r="AD634" t="s">
        <v>73</v>
      </c>
      <c r="AE634" t="s">
        <v>72</v>
      </c>
      <c r="AF634" t="s">
        <v>2207</v>
      </c>
      <c r="AG634" t="s">
        <v>2208</v>
      </c>
      <c r="AH634" t="s">
        <v>73</v>
      </c>
      <c r="AI634">
        <v>1</v>
      </c>
      <c r="AJ634">
        <v>0</v>
      </c>
      <c r="AK634">
        <v>0</v>
      </c>
      <c r="AL634">
        <v>4</v>
      </c>
      <c r="AM634" t="s">
        <v>73</v>
      </c>
      <c r="AN634" t="s">
        <v>72</v>
      </c>
      <c r="AP634" t="s">
        <v>328</v>
      </c>
      <c r="AQ634" t="s">
        <v>70</v>
      </c>
      <c r="AR634" t="s">
        <v>72</v>
      </c>
      <c r="AT634" t="s">
        <v>87</v>
      </c>
      <c r="AU634" t="s">
        <v>130</v>
      </c>
      <c r="AV634">
        <v>4166912</v>
      </c>
      <c r="AW634" t="s">
        <v>73</v>
      </c>
      <c r="AX634" t="s">
        <v>73</v>
      </c>
      <c r="AY634" t="s">
        <v>73</v>
      </c>
      <c r="AZ634" t="s">
        <v>2209</v>
      </c>
      <c r="BA634" t="s">
        <v>73</v>
      </c>
      <c r="BE634" t="s">
        <v>122</v>
      </c>
      <c r="BF634">
        <v>13</v>
      </c>
      <c r="BG634" t="s">
        <v>99</v>
      </c>
      <c r="BH634">
        <v>1910</v>
      </c>
      <c r="BJ634">
        <v>2017</v>
      </c>
    </row>
    <row r="635" spans="1:62" x14ac:dyDescent="0.3">
      <c r="A635">
        <v>149690</v>
      </c>
      <c r="B635" t="s">
        <v>70</v>
      </c>
      <c r="D635" t="s">
        <v>72</v>
      </c>
      <c r="E635" t="s">
        <v>72</v>
      </c>
      <c r="F635" t="s">
        <v>72</v>
      </c>
      <c r="G635" t="s">
        <v>73</v>
      </c>
      <c r="H635" t="s">
        <v>72</v>
      </c>
      <c r="I635" t="s">
        <v>91</v>
      </c>
      <c r="J635">
        <v>4</v>
      </c>
      <c r="K635">
        <v>48</v>
      </c>
      <c r="S635" t="s">
        <v>73</v>
      </c>
      <c r="T635" t="s">
        <v>78</v>
      </c>
      <c r="U635" t="s">
        <v>72</v>
      </c>
      <c r="V635" t="s">
        <v>73</v>
      </c>
      <c r="W635" t="s">
        <v>79</v>
      </c>
      <c r="X635" t="s">
        <v>77</v>
      </c>
      <c r="Y635">
        <v>2015</v>
      </c>
      <c r="Z635" t="s">
        <v>216</v>
      </c>
      <c r="AA635" t="s">
        <v>73</v>
      </c>
      <c r="AB635" t="s">
        <v>72</v>
      </c>
      <c r="AC635" t="s">
        <v>73</v>
      </c>
      <c r="AD635" t="s">
        <v>73</v>
      </c>
      <c r="AE635" t="s">
        <v>72</v>
      </c>
      <c r="AF635" t="s">
        <v>909</v>
      </c>
      <c r="AG635" t="s">
        <v>83</v>
      </c>
      <c r="AH635" t="s">
        <v>73</v>
      </c>
      <c r="AI635">
        <v>0</v>
      </c>
      <c r="AJ635">
        <v>0</v>
      </c>
      <c r="AK635">
        <v>0</v>
      </c>
      <c r="AL635">
        <v>4</v>
      </c>
      <c r="AM635" t="s">
        <v>73</v>
      </c>
      <c r="AN635" t="s">
        <v>72</v>
      </c>
      <c r="AP635" t="s">
        <v>328</v>
      </c>
      <c r="AR635" t="s">
        <v>72</v>
      </c>
      <c r="AS635" t="s">
        <v>2210</v>
      </c>
      <c r="AT635" t="s">
        <v>87</v>
      </c>
      <c r="AU635" t="s">
        <v>79</v>
      </c>
      <c r="AV635">
        <v>4153590</v>
      </c>
      <c r="AW635" t="s">
        <v>73</v>
      </c>
      <c r="AX635" t="s">
        <v>72</v>
      </c>
      <c r="AY635" t="s">
        <v>73</v>
      </c>
      <c r="AZ635" t="s">
        <v>2211</v>
      </c>
      <c r="BA635" t="s">
        <v>72</v>
      </c>
      <c r="BB635" t="s">
        <v>72</v>
      </c>
      <c r="BC635">
        <v>2006</v>
      </c>
      <c r="BE635" t="s">
        <v>122</v>
      </c>
      <c r="BF635">
        <v>13</v>
      </c>
      <c r="BG635" t="s">
        <v>99</v>
      </c>
      <c r="BH635">
        <v>1934</v>
      </c>
      <c r="BJ635">
        <v>2017</v>
      </c>
    </row>
    <row r="636" spans="1:62" x14ac:dyDescent="0.3">
      <c r="A636">
        <v>149691</v>
      </c>
      <c r="B636" t="s">
        <v>70</v>
      </c>
      <c r="C636" t="s">
        <v>332</v>
      </c>
      <c r="D636" t="s">
        <v>72</v>
      </c>
      <c r="E636" t="s">
        <v>72</v>
      </c>
      <c r="F636" t="s">
        <v>72</v>
      </c>
      <c r="G636" t="s">
        <v>73</v>
      </c>
      <c r="H636" t="s">
        <v>72</v>
      </c>
      <c r="I636" t="s">
        <v>91</v>
      </c>
      <c r="J636">
        <v>8</v>
      </c>
      <c r="K636">
        <v>69</v>
      </c>
      <c r="L636" s="1">
        <v>42920</v>
      </c>
      <c r="P636" t="s">
        <v>353</v>
      </c>
      <c r="Q636" t="s">
        <v>77</v>
      </c>
      <c r="R636" t="s">
        <v>72</v>
      </c>
      <c r="S636" t="s">
        <v>73</v>
      </c>
      <c r="T636" t="s">
        <v>354</v>
      </c>
      <c r="U636" t="s">
        <v>72</v>
      </c>
      <c r="V636" t="s">
        <v>72</v>
      </c>
      <c r="X636" t="s">
        <v>80</v>
      </c>
      <c r="Y636">
        <v>1972</v>
      </c>
      <c r="Z636" t="s">
        <v>81</v>
      </c>
      <c r="AA636" t="s">
        <v>72</v>
      </c>
      <c r="AB636" t="s">
        <v>72</v>
      </c>
      <c r="AC636" t="s">
        <v>73</v>
      </c>
      <c r="AD636" t="s">
        <v>72</v>
      </c>
      <c r="AE636" t="s">
        <v>72</v>
      </c>
      <c r="AF636" t="s">
        <v>334</v>
      </c>
      <c r="AG636" t="s">
        <v>334</v>
      </c>
      <c r="AH636" t="s">
        <v>73</v>
      </c>
      <c r="AI636">
        <v>3</v>
      </c>
      <c r="AJ636">
        <v>1</v>
      </c>
      <c r="AK636">
        <v>2</v>
      </c>
      <c r="AL636">
        <v>12</v>
      </c>
      <c r="AM636" t="s">
        <v>72</v>
      </c>
      <c r="AN636" t="s">
        <v>72</v>
      </c>
      <c r="AO636" t="s">
        <v>134</v>
      </c>
      <c r="AP636" t="s">
        <v>929</v>
      </c>
      <c r="AR636" t="s">
        <v>72</v>
      </c>
      <c r="AS636" t="s">
        <v>671</v>
      </c>
      <c r="AT636" t="s">
        <v>129</v>
      </c>
      <c r="AV636">
        <v>4153608</v>
      </c>
      <c r="AW636" t="s">
        <v>73</v>
      </c>
      <c r="AX636" t="s">
        <v>73</v>
      </c>
      <c r="AY636" t="s">
        <v>73</v>
      </c>
      <c r="AZ636" t="s">
        <v>2212</v>
      </c>
      <c r="BA636" t="s">
        <v>72</v>
      </c>
      <c r="BB636" t="s">
        <v>72</v>
      </c>
      <c r="BC636">
        <v>1972</v>
      </c>
      <c r="BD636" t="s">
        <v>72</v>
      </c>
      <c r="BE636" t="s">
        <v>98</v>
      </c>
      <c r="BF636">
        <v>14</v>
      </c>
      <c r="BG636" t="s">
        <v>99</v>
      </c>
      <c r="BH636">
        <v>1972</v>
      </c>
      <c r="BI636">
        <v>2011</v>
      </c>
      <c r="BJ636">
        <v>2017</v>
      </c>
    </row>
    <row r="637" spans="1:62" x14ac:dyDescent="0.3">
      <c r="A637">
        <v>149692</v>
      </c>
      <c r="B637" t="s">
        <v>100</v>
      </c>
      <c r="C637" t="s">
        <v>332</v>
      </c>
      <c r="D637" t="s">
        <v>72</v>
      </c>
      <c r="E637" t="s">
        <v>73</v>
      </c>
      <c r="F637" t="s">
        <v>72</v>
      </c>
      <c r="G637" t="s">
        <v>73</v>
      </c>
      <c r="H637" t="s">
        <v>73</v>
      </c>
      <c r="I637" t="s">
        <v>91</v>
      </c>
      <c r="J637">
        <v>4</v>
      </c>
      <c r="K637">
        <v>25</v>
      </c>
      <c r="S637" t="s">
        <v>73</v>
      </c>
      <c r="T637" t="s">
        <v>78</v>
      </c>
      <c r="U637" t="s">
        <v>72</v>
      </c>
      <c r="V637" t="s">
        <v>72</v>
      </c>
      <c r="W637" t="s">
        <v>923</v>
      </c>
      <c r="X637" t="s">
        <v>80</v>
      </c>
      <c r="Y637">
        <v>1993</v>
      </c>
      <c r="Z637" t="s">
        <v>102</v>
      </c>
      <c r="AA637" t="s">
        <v>72</v>
      </c>
      <c r="AB637" t="s">
        <v>72</v>
      </c>
      <c r="AC637" t="s">
        <v>73</v>
      </c>
      <c r="AD637" t="s">
        <v>73</v>
      </c>
      <c r="AE637" t="s">
        <v>72</v>
      </c>
      <c r="AF637" s="2">
        <v>45862</v>
      </c>
      <c r="AG637" t="s">
        <v>2213</v>
      </c>
      <c r="AH637" t="s">
        <v>73</v>
      </c>
      <c r="AI637">
        <v>0</v>
      </c>
      <c r="AJ637">
        <v>0</v>
      </c>
      <c r="AK637">
        <v>0</v>
      </c>
      <c r="AL637">
        <v>4</v>
      </c>
      <c r="AM637" t="s">
        <v>73</v>
      </c>
      <c r="AN637" t="s">
        <v>72</v>
      </c>
      <c r="AO637" t="s">
        <v>118</v>
      </c>
      <c r="AP637" t="s">
        <v>140</v>
      </c>
      <c r="AR637" t="s">
        <v>72</v>
      </c>
      <c r="AS637" t="s">
        <v>924</v>
      </c>
      <c r="AT637" t="s">
        <v>661</v>
      </c>
      <c r="AU637" t="s">
        <v>923</v>
      </c>
      <c r="AV637">
        <v>4153637</v>
      </c>
      <c r="AW637" t="s">
        <v>73</v>
      </c>
      <c r="AX637" t="s">
        <v>73</v>
      </c>
      <c r="AY637" t="s">
        <v>73</v>
      </c>
      <c r="AZ637" t="s">
        <v>2214</v>
      </c>
      <c r="BA637" t="s">
        <v>72</v>
      </c>
      <c r="BB637" t="s">
        <v>72</v>
      </c>
      <c r="BC637">
        <v>1990</v>
      </c>
      <c r="BE637" t="s">
        <v>89</v>
      </c>
      <c r="BF637">
        <v>14</v>
      </c>
      <c r="BG637" t="s">
        <v>99</v>
      </c>
      <c r="BH637">
        <v>1990</v>
      </c>
      <c r="BJ637">
        <v>2017</v>
      </c>
    </row>
    <row r="638" spans="1:62" x14ac:dyDescent="0.3">
      <c r="A638">
        <v>149693</v>
      </c>
      <c r="B638" t="s">
        <v>70</v>
      </c>
      <c r="D638" t="s">
        <v>72</v>
      </c>
      <c r="F638" t="s">
        <v>72</v>
      </c>
      <c r="G638" t="s">
        <v>73</v>
      </c>
      <c r="H638" t="s">
        <v>73</v>
      </c>
      <c r="I638" t="s">
        <v>91</v>
      </c>
      <c r="J638">
        <v>4</v>
      </c>
      <c r="K638">
        <v>42</v>
      </c>
      <c r="R638" t="s">
        <v>73</v>
      </c>
      <c r="S638" t="s">
        <v>72</v>
      </c>
      <c r="T638" t="s">
        <v>92</v>
      </c>
      <c r="U638" t="s">
        <v>72</v>
      </c>
      <c r="V638" t="s">
        <v>73</v>
      </c>
      <c r="W638" t="s">
        <v>2215</v>
      </c>
      <c r="X638" t="s">
        <v>77</v>
      </c>
      <c r="Z638" t="s">
        <v>81</v>
      </c>
      <c r="AA638" t="s">
        <v>73</v>
      </c>
      <c r="AC638" t="s">
        <v>73</v>
      </c>
      <c r="AD638" t="s">
        <v>73</v>
      </c>
      <c r="AE638" t="s">
        <v>73</v>
      </c>
      <c r="AH638" t="s">
        <v>73</v>
      </c>
      <c r="AJ638">
        <v>0</v>
      </c>
      <c r="AK638">
        <v>0</v>
      </c>
      <c r="AM638" t="s">
        <v>73</v>
      </c>
      <c r="AN638" t="s">
        <v>73</v>
      </c>
      <c r="AP638" t="s">
        <v>140</v>
      </c>
      <c r="AR638" t="s">
        <v>72</v>
      </c>
      <c r="AT638" t="s">
        <v>87</v>
      </c>
      <c r="AU638" t="s">
        <v>2215</v>
      </c>
      <c r="AV638">
        <v>4153639</v>
      </c>
      <c r="AW638" t="s">
        <v>73</v>
      </c>
      <c r="AX638" t="s">
        <v>73</v>
      </c>
      <c r="AY638" t="s">
        <v>73</v>
      </c>
      <c r="AZ638" t="s">
        <v>2216</v>
      </c>
      <c r="BA638" t="s">
        <v>72</v>
      </c>
      <c r="BC638">
        <v>2000</v>
      </c>
      <c r="BF638">
        <v>14</v>
      </c>
      <c r="BG638" t="s">
        <v>90</v>
      </c>
      <c r="BH638">
        <v>1915</v>
      </c>
      <c r="BJ638">
        <v>2019</v>
      </c>
    </row>
    <row r="639" spans="1:62" x14ac:dyDescent="0.3">
      <c r="A639">
        <v>149694</v>
      </c>
      <c r="B639" t="s">
        <v>70</v>
      </c>
      <c r="C639" t="s">
        <v>332</v>
      </c>
      <c r="D639" t="s">
        <v>72</v>
      </c>
      <c r="E639" t="s">
        <v>72</v>
      </c>
      <c r="F639" t="s">
        <v>72</v>
      </c>
      <c r="G639" t="s">
        <v>72</v>
      </c>
      <c r="H639" t="s">
        <v>72</v>
      </c>
      <c r="I639" t="s">
        <v>91</v>
      </c>
      <c r="J639">
        <v>8</v>
      </c>
      <c r="K639">
        <v>139</v>
      </c>
      <c r="L639" s="1">
        <v>42409</v>
      </c>
      <c r="P639" t="s">
        <v>456</v>
      </c>
      <c r="Q639" t="s">
        <v>77</v>
      </c>
      <c r="R639" t="s">
        <v>72</v>
      </c>
      <c r="S639" t="s">
        <v>73</v>
      </c>
      <c r="T639" t="s">
        <v>92</v>
      </c>
      <c r="U639" t="s">
        <v>72</v>
      </c>
      <c r="V639" t="s">
        <v>72</v>
      </c>
      <c r="X639" t="s">
        <v>80</v>
      </c>
      <c r="Y639">
        <v>1981</v>
      </c>
      <c r="Z639" t="s">
        <v>81</v>
      </c>
      <c r="AA639" t="s">
        <v>72</v>
      </c>
      <c r="AB639" t="s">
        <v>72</v>
      </c>
      <c r="AC639" t="s">
        <v>73</v>
      </c>
      <c r="AD639" t="s">
        <v>72</v>
      </c>
      <c r="AE639" t="s">
        <v>72</v>
      </c>
      <c r="AF639" t="s">
        <v>334</v>
      </c>
      <c r="AG639" t="s">
        <v>334</v>
      </c>
      <c r="AH639" t="s">
        <v>73</v>
      </c>
      <c r="AI639">
        <v>3</v>
      </c>
      <c r="AJ639">
        <v>6</v>
      </c>
      <c r="AK639">
        <v>2</v>
      </c>
      <c r="AL639">
        <v>12</v>
      </c>
      <c r="AM639" t="s">
        <v>72</v>
      </c>
      <c r="AN639" t="s">
        <v>72</v>
      </c>
      <c r="AO639" t="s">
        <v>134</v>
      </c>
      <c r="AP639" t="s">
        <v>929</v>
      </c>
      <c r="AR639" t="s">
        <v>72</v>
      </c>
      <c r="AS639" t="s">
        <v>671</v>
      </c>
      <c r="AT639" t="s">
        <v>129</v>
      </c>
      <c r="AU639" t="s">
        <v>198</v>
      </c>
      <c r="AV639">
        <v>4153646</v>
      </c>
      <c r="AW639" t="s">
        <v>73</v>
      </c>
      <c r="AX639" t="s">
        <v>73</v>
      </c>
      <c r="AY639" t="s">
        <v>73</v>
      </c>
      <c r="AZ639" t="s">
        <v>2217</v>
      </c>
      <c r="BA639" t="s">
        <v>72</v>
      </c>
      <c r="BB639" t="s">
        <v>72</v>
      </c>
      <c r="BC639">
        <v>1981</v>
      </c>
      <c r="BD639" t="s">
        <v>72</v>
      </c>
      <c r="BE639" t="s">
        <v>98</v>
      </c>
      <c r="BF639">
        <v>14</v>
      </c>
      <c r="BG639" t="s">
        <v>99</v>
      </c>
      <c r="BH639">
        <v>1981</v>
      </c>
      <c r="BI639">
        <v>2010</v>
      </c>
      <c r="BJ639">
        <v>2017</v>
      </c>
    </row>
    <row r="640" spans="1:62" x14ac:dyDescent="0.3">
      <c r="A640">
        <v>149695</v>
      </c>
      <c r="B640" t="s">
        <v>70</v>
      </c>
      <c r="D640" t="s">
        <v>72</v>
      </c>
      <c r="E640" t="s">
        <v>72</v>
      </c>
      <c r="F640" t="s">
        <v>72</v>
      </c>
      <c r="G640" t="s">
        <v>73</v>
      </c>
      <c r="H640" t="s">
        <v>73</v>
      </c>
      <c r="I640" t="s">
        <v>2218</v>
      </c>
      <c r="J640">
        <v>4</v>
      </c>
      <c r="K640">
        <v>21</v>
      </c>
      <c r="S640" t="s">
        <v>72</v>
      </c>
      <c r="T640" t="s">
        <v>78</v>
      </c>
      <c r="U640" t="s">
        <v>72</v>
      </c>
      <c r="V640" t="s">
        <v>73</v>
      </c>
      <c r="W640" t="s">
        <v>83</v>
      </c>
      <c r="X640" t="s">
        <v>77</v>
      </c>
      <c r="Y640">
        <v>1992</v>
      </c>
      <c r="Z640" t="s">
        <v>81</v>
      </c>
      <c r="AA640" t="s">
        <v>72</v>
      </c>
      <c r="AB640" t="s">
        <v>72</v>
      </c>
      <c r="AC640" t="s">
        <v>73</v>
      </c>
      <c r="AD640" t="s">
        <v>73</v>
      </c>
      <c r="AE640" t="s">
        <v>72</v>
      </c>
      <c r="AF640" t="s">
        <v>82</v>
      </c>
      <c r="AG640" t="s">
        <v>83</v>
      </c>
      <c r="AH640" t="s">
        <v>73</v>
      </c>
      <c r="AI640">
        <v>0</v>
      </c>
      <c r="AJ640">
        <v>0</v>
      </c>
      <c r="AK640">
        <v>0</v>
      </c>
      <c r="AL640">
        <v>4</v>
      </c>
      <c r="AM640" t="s">
        <v>73</v>
      </c>
      <c r="AN640" t="s">
        <v>73</v>
      </c>
      <c r="AP640" t="s">
        <v>933</v>
      </c>
      <c r="AQ640" t="s">
        <v>70</v>
      </c>
      <c r="AR640" t="s">
        <v>72</v>
      </c>
      <c r="AS640" t="s">
        <v>2219</v>
      </c>
      <c r="AT640" t="s">
        <v>87</v>
      </c>
      <c r="AU640" t="s">
        <v>83</v>
      </c>
      <c r="AV640">
        <v>4153630</v>
      </c>
      <c r="AW640" t="s">
        <v>73</v>
      </c>
      <c r="AX640" t="s">
        <v>72</v>
      </c>
      <c r="AY640" t="s">
        <v>73</v>
      </c>
      <c r="AZ640" t="s">
        <v>2220</v>
      </c>
      <c r="BA640" t="s">
        <v>72</v>
      </c>
      <c r="BB640" t="s">
        <v>72</v>
      </c>
      <c r="BC640">
        <v>2000</v>
      </c>
      <c r="BE640" t="s">
        <v>122</v>
      </c>
      <c r="BF640">
        <v>14</v>
      </c>
      <c r="BG640" t="s">
        <v>99</v>
      </c>
      <c r="BH640">
        <v>1927</v>
      </c>
      <c r="BJ640">
        <v>2017</v>
      </c>
    </row>
    <row r="641" spans="1:62" x14ac:dyDescent="0.3">
      <c r="A641">
        <v>149696</v>
      </c>
      <c r="B641" t="s">
        <v>70</v>
      </c>
      <c r="C641" t="s">
        <v>332</v>
      </c>
      <c r="D641" t="s">
        <v>72</v>
      </c>
      <c r="E641" t="s">
        <v>72</v>
      </c>
      <c r="F641" t="s">
        <v>72</v>
      </c>
      <c r="G641" t="s">
        <v>72</v>
      </c>
      <c r="H641" t="s">
        <v>72</v>
      </c>
      <c r="I641" t="s">
        <v>91</v>
      </c>
      <c r="J641">
        <v>5</v>
      </c>
      <c r="K641">
        <v>131</v>
      </c>
      <c r="L641" s="1">
        <v>42004</v>
      </c>
      <c r="Q641" t="s">
        <v>80</v>
      </c>
      <c r="R641" t="s">
        <v>72</v>
      </c>
      <c r="S641" t="s">
        <v>73</v>
      </c>
      <c r="T641" t="s">
        <v>92</v>
      </c>
      <c r="U641" t="s">
        <v>72</v>
      </c>
      <c r="V641" t="s">
        <v>72</v>
      </c>
      <c r="X641" t="s">
        <v>80</v>
      </c>
      <c r="Y641">
        <v>1978</v>
      </c>
      <c r="Z641" t="s">
        <v>81</v>
      </c>
      <c r="AA641" t="s">
        <v>72</v>
      </c>
      <c r="AB641" t="s">
        <v>72</v>
      </c>
      <c r="AC641" t="s">
        <v>73</v>
      </c>
      <c r="AD641" t="s">
        <v>72</v>
      </c>
      <c r="AE641" t="s">
        <v>72</v>
      </c>
      <c r="AF641" t="s">
        <v>334</v>
      </c>
      <c r="AG641" t="s">
        <v>334</v>
      </c>
      <c r="AH641" t="s">
        <v>73</v>
      </c>
      <c r="AI641">
        <v>4</v>
      </c>
      <c r="AJ641">
        <v>2</v>
      </c>
      <c r="AK641">
        <v>2</v>
      </c>
      <c r="AL641">
        <v>12</v>
      </c>
      <c r="AM641" t="s">
        <v>72</v>
      </c>
      <c r="AN641" t="s">
        <v>72</v>
      </c>
      <c r="AO641" t="s">
        <v>134</v>
      </c>
      <c r="AP641" t="s">
        <v>929</v>
      </c>
      <c r="AR641" t="s">
        <v>72</v>
      </c>
      <c r="AS641" t="s">
        <v>671</v>
      </c>
      <c r="AT641" t="s">
        <v>129</v>
      </c>
      <c r="AU641" t="s">
        <v>198</v>
      </c>
      <c r="AV641">
        <v>4153615</v>
      </c>
      <c r="AW641" t="s">
        <v>73</v>
      </c>
      <c r="AX641" t="s">
        <v>73</v>
      </c>
      <c r="AY641" t="s">
        <v>73</v>
      </c>
      <c r="AZ641" t="s">
        <v>2221</v>
      </c>
      <c r="BA641" t="s">
        <v>72</v>
      </c>
      <c r="BB641" t="s">
        <v>72</v>
      </c>
      <c r="BC641">
        <v>1978</v>
      </c>
      <c r="BD641" t="s">
        <v>73</v>
      </c>
      <c r="BE641" t="s">
        <v>98</v>
      </c>
      <c r="BF641">
        <v>14</v>
      </c>
      <c r="BG641" t="s">
        <v>99</v>
      </c>
      <c r="BH641">
        <v>1978</v>
      </c>
      <c r="BJ641">
        <v>2017</v>
      </c>
    </row>
    <row r="642" spans="1:62" x14ac:dyDescent="0.3">
      <c r="A642">
        <v>149697</v>
      </c>
      <c r="B642" t="s">
        <v>70</v>
      </c>
      <c r="C642" t="s">
        <v>332</v>
      </c>
      <c r="D642" t="s">
        <v>72</v>
      </c>
      <c r="E642" t="s">
        <v>73</v>
      </c>
      <c r="F642" t="s">
        <v>72</v>
      </c>
      <c r="G642" t="s">
        <v>72</v>
      </c>
      <c r="H642" t="s">
        <v>73</v>
      </c>
      <c r="I642" t="s">
        <v>470</v>
      </c>
      <c r="J642">
        <v>5</v>
      </c>
      <c r="K642">
        <v>19</v>
      </c>
      <c r="S642" t="s">
        <v>73</v>
      </c>
      <c r="T642" t="s">
        <v>78</v>
      </c>
      <c r="U642" t="s">
        <v>72</v>
      </c>
      <c r="V642" t="s">
        <v>73</v>
      </c>
      <c r="W642" t="s">
        <v>2222</v>
      </c>
      <c r="X642" t="s">
        <v>77</v>
      </c>
      <c r="Y642">
        <v>2017</v>
      </c>
      <c r="Z642" t="s">
        <v>81</v>
      </c>
      <c r="AA642" t="s">
        <v>72</v>
      </c>
      <c r="AB642" t="s">
        <v>72</v>
      </c>
      <c r="AC642" t="s">
        <v>73</v>
      </c>
      <c r="AD642" t="s">
        <v>73</v>
      </c>
      <c r="AE642" t="s">
        <v>72</v>
      </c>
      <c r="AF642" s="2">
        <v>45862</v>
      </c>
      <c r="AG642" t="s">
        <v>818</v>
      </c>
      <c r="AH642" t="s">
        <v>72</v>
      </c>
      <c r="AI642">
        <v>0</v>
      </c>
      <c r="AJ642">
        <v>0</v>
      </c>
      <c r="AK642">
        <v>0</v>
      </c>
      <c r="AL642">
        <v>4</v>
      </c>
      <c r="AM642" t="s">
        <v>73</v>
      </c>
      <c r="AN642" t="s">
        <v>72</v>
      </c>
      <c r="AO642" t="s">
        <v>134</v>
      </c>
      <c r="AP642" t="s">
        <v>933</v>
      </c>
      <c r="AR642" t="s">
        <v>72</v>
      </c>
      <c r="AS642" t="s">
        <v>924</v>
      </c>
      <c r="AT642" t="s">
        <v>661</v>
      </c>
      <c r="AU642" t="s">
        <v>2222</v>
      </c>
      <c r="AV642">
        <v>4153631</v>
      </c>
      <c r="AW642" t="s">
        <v>73</v>
      </c>
      <c r="AX642" t="s">
        <v>73</v>
      </c>
      <c r="AY642" t="s">
        <v>73</v>
      </c>
      <c r="AZ642" t="s">
        <v>2223</v>
      </c>
      <c r="BA642" t="s">
        <v>72</v>
      </c>
      <c r="BB642" t="s">
        <v>72</v>
      </c>
      <c r="BC642">
        <v>1998</v>
      </c>
      <c r="BE642" t="s">
        <v>89</v>
      </c>
      <c r="BF642">
        <v>14</v>
      </c>
      <c r="BG642" t="s">
        <v>99</v>
      </c>
      <c r="BH642">
        <v>1989</v>
      </c>
      <c r="BJ642">
        <v>2017</v>
      </c>
    </row>
    <row r="643" spans="1:62" x14ac:dyDescent="0.3">
      <c r="A643">
        <v>149698</v>
      </c>
      <c r="B643" t="s">
        <v>70</v>
      </c>
      <c r="D643" t="s">
        <v>72</v>
      </c>
      <c r="E643" t="s">
        <v>72</v>
      </c>
      <c r="F643" t="s">
        <v>72</v>
      </c>
      <c r="G643" t="s">
        <v>73</v>
      </c>
      <c r="H643" t="s">
        <v>73</v>
      </c>
      <c r="I643" t="s">
        <v>91</v>
      </c>
      <c r="J643">
        <v>3</v>
      </c>
      <c r="K643">
        <v>30</v>
      </c>
      <c r="Q643" t="s">
        <v>80</v>
      </c>
      <c r="R643" t="s">
        <v>73</v>
      </c>
      <c r="S643" t="s">
        <v>73</v>
      </c>
      <c r="T643" t="s">
        <v>92</v>
      </c>
      <c r="U643" t="s">
        <v>72</v>
      </c>
      <c r="V643" t="s">
        <v>73</v>
      </c>
      <c r="X643" t="s">
        <v>77</v>
      </c>
      <c r="Y643">
        <v>2009</v>
      </c>
      <c r="Z643" t="s">
        <v>81</v>
      </c>
      <c r="AA643" t="s">
        <v>73</v>
      </c>
      <c r="AB643" t="s">
        <v>72</v>
      </c>
      <c r="AC643" t="s">
        <v>73</v>
      </c>
      <c r="AD643" t="s">
        <v>73</v>
      </c>
      <c r="AE643" t="s">
        <v>72</v>
      </c>
      <c r="AF643" t="s">
        <v>82</v>
      </c>
      <c r="AG643" t="s">
        <v>2224</v>
      </c>
      <c r="AH643" t="s">
        <v>73</v>
      </c>
      <c r="AI643">
        <v>0</v>
      </c>
      <c r="AJ643">
        <v>3</v>
      </c>
      <c r="AK643">
        <v>0</v>
      </c>
      <c r="AL643">
        <v>4</v>
      </c>
      <c r="AM643" t="s">
        <v>73</v>
      </c>
      <c r="AN643" t="s">
        <v>72</v>
      </c>
      <c r="AO643" t="s">
        <v>134</v>
      </c>
      <c r="AP643" t="s">
        <v>1074</v>
      </c>
      <c r="AQ643" t="s">
        <v>2225</v>
      </c>
      <c r="AR643" t="s">
        <v>72</v>
      </c>
      <c r="AS643" t="s">
        <v>2226</v>
      </c>
      <c r="AT643" t="s">
        <v>87</v>
      </c>
      <c r="AU643" t="s">
        <v>2227</v>
      </c>
      <c r="AV643">
        <v>5364483</v>
      </c>
      <c r="AW643" t="s">
        <v>73</v>
      </c>
      <c r="AX643" t="s">
        <v>73</v>
      </c>
      <c r="AY643" t="s">
        <v>73</v>
      </c>
      <c r="AZ643" t="s">
        <v>2228</v>
      </c>
      <c r="BA643" t="s">
        <v>73</v>
      </c>
      <c r="BB643" t="s">
        <v>73</v>
      </c>
      <c r="BD643" t="s">
        <v>73</v>
      </c>
      <c r="BE643" t="s">
        <v>122</v>
      </c>
      <c r="BF643">
        <v>14</v>
      </c>
      <c r="BG643" t="s">
        <v>99</v>
      </c>
      <c r="BH643">
        <v>1926</v>
      </c>
      <c r="BJ643">
        <v>2023</v>
      </c>
    </row>
    <row r="644" spans="1:62" x14ac:dyDescent="0.3">
      <c r="A644">
        <v>149699</v>
      </c>
      <c r="B644" t="s">
        <v>70</v>
      </c>
      <c r="D644" t="s">
        <v>72</v>
      </c>
      <c r="E644" t="s">
        <v>72</v>
      </c>
      <c r="F644" t="s">
        <v>72</v>
      </c>
      <c r="G644" t="s">
        <v>73</v>
      </c>
      <c r="H644" t="s">
        <v>73</v>
      </c>
      <c r="I644" t="s">
        <v>737</v>
      </c>
      <c r="J644">
        <v>4</v>
      </c>
      <c r="K644">
        <v>16</v>
      </c>
      <c r="S644" t="s">
        <v>73</v>
      </c>
      <c r="T644" t="s">
        <v>78</v>
      </c>
      <c r="U644" t="s">
        <v>72</v>
      </c>
      <c r="V644" t="s">
        <v>73</v>
      </c>
      <c r="W644" t="s">
        <v>79</v>
      </c>
      <c r="X644" t="s">
        <v>77</v>
      </c>
      <c r="Y644">
        <v>1990</v>
      </c>
      <c r="Z644" t="s">
        <v>81</v>
      </c>
      <c r="AA644" t="s">
        <v>73</v>
      </c>
      <c r="AB644" t="s">
        <v>72</v>
      </c>
      <c r="AC644" t="s">
        <v>73</v>
      </c>
      <c r="AD644" t="s">
        <v>73</v>
      </c>
      <c r="AE644" t="s">
        <v>73</v>
      </c>
      <c r="AH644" t="s">
        <v>73</v>
      </c>
      <c r="AI644">
        <v>0</v>
      </c>
      <c r="AJ644">
        <v>0</v>
      </c>
      <c r="AK644">
        <v>0</v>
      </c>
      <c r="AM644" t="s">
        <v>73</v>
      </c>
      <c r="AN644" t="s">
        <v>72</v>
      </c>
      <c r="AP644" t="s">
        <v>947</v>
      </c>
      <c r="AR644" t="s">
        <v>72</v>
      </c>
      <c r="AT644" t="s">
        <v>87</v>
      </c>
      <c r="AU644" t="s">
        <v>79</v>
      </c>
      <c r="AV644">
        <v>4153670</v>
      </c>
      <c r="AW644" t="s">
        <v>72</v>
      </c>
      <c r="AX644" t="s">
        <v>73</v>
      </c>
      <c r="AY644" t="s">
        <v>73</v>
      </c>
      <c r="AZ644" t="s">
        <v>2229</v>
      </c>
      <c r="BA644" t="s">
        <v>73</v>
      </c>
      <c r="BE644" t="s">
        <v>122</v>
      </c>
      <c r="BF644">
        <v>19</v>
      </c>
      <c r="BG644" t="s">
        <v>90</v>
      </c>
      <c r="BH644">
        <v>1920</v>
      </c>
      <c r="BJ644">
        <v>2017</v>
      </c>
    </row>
    <row r="645" spans="1:62" x14ac:dyDescent="0.3">
      <c r="A645">
        <v>149700</v>
      </c>
      <c r="B645" t="s">
        <v>70</v>
      </c>
      <c r="D645" t="s">
        <v>72</v>
      </c>
      <c r="E645" t="s">
        <v>73</v>
      </c>
      <c r="F645" t="s">
        <v>72</v>
      </c>
      <c r="G645" t="s">
        <v>73</v>
      </c>
      <c r="H645" t="s">
        <v>73</v>
      </c>
      <c r="I645" t="s">
        <v>91</v>
      </c>
      <c r="J645">
        <v>3</v>
      </c>
      <c r="K645">
        <v>17</v>
      </c>
      <c r="S645" t="s">
        <v>73</v>
      </c>
      <c r="T645" t="s">
        <v>78</v>
      </c>
      <c r="U645" t="s">
        <v>72</v>
      </c>
      <c r="V645" t="s">
        <v>73</v>
      </c>
      <c r="W645" t="s">
        <v>130</v>
      </c>
      <c r="X645" t="s">
        <v>77</v>
      </c>
      <c r="Y645">
        <v>2017</v>
      </c>
      <c r="Z645" t="s">
        <v>81</v>
      </c>
      <c r="AA645" t="s">
        <v>73</v>
      </c>
      <c r="AB645" t="s">
        <v>72</v>
      </c>
      <c r="AC645" t="s">
        <v>73</v>
      </c>
      <c r="AD645" t="s">
        <v>73</v>
      </c>
      <c r="AE645" t="s">
        <v>72</v>
      </c>
      <c r="AF645" t="s">
        <v>82</v>
      </c>
      <c r="AG645" t="s">
        <v>83</v>
      </c>
      <c r="AH645" t="s">
        <v>73</v>
      </c>
      <c r="AI645">
        <v>0</v>
      </c>
      <c r="AJ645">
        <v>0</v>
      </c>
      <c r="AK645">
        <v>0</v>
      </c>
      <c r="AL645">
        <v>4</v>
      </c>
      <c r="AM645" t="s">
        <v>73</v>
      </c>
      <c r="AN645" t="s">
        <v>72</v>
      </c>
      <c r="AP645" t="s">
        <v>947</v>
      </c>
      <c r="AR645" t="s">
        <v>72</v>
      </c>
      <c r="AS645" t="s">
        <v>2230</v>
      </c>
      <c r="AT645" t="s">
        <v>87</v>
      </c>
      <c r="AU645" t="s">
        <v>130</v>
      </c>
      <c r="AV645">
        <v>4153664</v>
      </c>
      <c r="AW645" t="s">
        <v>72</v>
      </c>
      <c r="AX645" t="s">
        <v>72</v>
      </c>
      <c r="AY645" t="s">
        <v>73</v>
      </c>
      <c r="AZ645" t="s">
        <v>2231</v>
      </c>
      <c r="BA645" t="s">
        <v>72</v>
      </c>
      <c r="BB645" t="s">
        <v>72</v>
      </c>
      <c r="BC645">
        <v>1997</v>
      </c>
      <c r="BE645" t="s">
        <v>122</v>
      </c>
      <c r="BF645">
        <v>19</v>
      </c>
      <c r="BG645" t="s">
        <v>90</v>
      </c>
      <c r="BH645">
        <v>1927</v>
      </c>
      <c r="BJ645">
        <v>2017</v>
      </c>
    </row>
    <row r="646" spans="1:62" x14ac:dyDescent="0.3">
      <c r="A646">
        <v>149701</v>
      </c>
      <c r="B646" t="s">
        <v>70</v>
      </c>
      <c r="C646" t="s">
        <v>332</v>
      </c>
      <c r="D646" t="s">
        <v>72</v>
      </c>
      <c r="E646" t="s">
        <v>72</v>
      </c>
      <c r="F646" t="s">
        <v>72</v>
      </c>
      <c r="G646" t="s">
        <v>72</v>
      </c>
      <c r="H646" t="s">
        <v>72</v>
      </c>
      <c r="I646" t="s">
        <v>230</v>
      </c>
      <c r="J646">
        <v>6</v>
      </c>
      <c r="K646">
        <v>98</v>
      </c>
      <c r="L646" s="1">
        <v>42258</v>
      </c>
      <c r="P646" t="s">
        <v>326</v>
      </c>
      <c r="Q646" t="s">
        <v>77</v>
      </c>
      <c r="S646" t="s">
        <v>73</v>
      </c>
      <c r="T646" t="s">
        <v>78</v>
      </c>
      <c r="U646" t="s">
        <v>72</v>
      </c>
      <c r="V646" t="s">
        <v>72</v>
      </c>
      <c r="W646" t="s">
        <v>2232</v>
      </c>
      <c r="X646" t="s">
        <v>80</v>
      </c>
      <c r="Y646">
        <v>1985</v>
      </c>
      <c r="Z646" t="s">
        <v>102</v>
      </c>
      <c r="AA646" t="s">
        <v>72</v>
      </c>
      <c r="AB646" t="s">
        <v>72</v>
      </c>
      <c r="AC646" t="s">
        <v>72</v>
      </c>
      <c r="AD646" t="s">
        <v>73</v>
      </c>
      <c r="AE646" t="s">
        <v>72</v>
      </c>
      <c r="AF646">
        <v>24</v>
      </c>
      <c r="AG646" t="s">
        <v>83</v>
      </c>
      <c r="AH646" t="s">
        <v>72</v>
      </c>
      <c r="AI646">
        <v>7</v>
      </c>
      <c r="AJ646">
        <v>0</v>
      </c>
      <c r="AK646">
        <v>2</v>
      </c>
      <c r="AL646">
        <v>10</v>
      </c>
      <c r="AM646" t="s">
        <v>73</v>
      </c>
      <c r="AN646" t="s">
        <v>73</v>
      </c>
      <c r="AO646" t="s">
        <v>126</v>
      </c>
      <c r="AP646" t="s">
        <v>1074</v>
      </c>
      <c r="AQ646" t="s">
        <v>296</v>
      </c>
      <c r="AR646" t="s">
        <v>72</v>
      </c>
      <c r="AS646" t="s">
        <v>660</v>
      </c>
      <c r="AT646" t="s">
        <v>661</v>
      </c>
      <c r="AU646" t="s">
        <v>2232</v>
      </c>
      <c r="AV646">
        <v>4153656</v>
      </c>
      <c r="AW646" t="s">
        <v>73</v>
      </c>
      <c r="AX646" t="s">
        <v>73</v>
      </c>
      <c r="AY646" t="s">
        <v>73</v>
      </c>
      <c r="AZ646" t="s">
        <v>2233</v>
      </c>
      <c r="BA646" t="s">
        <v>72</v>
      </c>
      <c r="BB646" t="s">
        <v>72</v>
      </c>
      <c r="BC646">
        <v>1985</v>
      </c>
      <c r="BD646" t="s">
        <v>72</v>
      </c>
      <c r="BE646" t="s">
        <v>89</v>
      </c>
      <c r="BF646">
        <v>14</v>
      </c>
      <c r="BG646" t="s">
        <v>99</v>
      </c>
      <c r="BH646">
        <v>1985</v>
      </c>
      <c r="BI646">
        <v>2009</v>
      </c>
      <c r="BJ646">
        <v>2017</v>
      </c>
    </row>
    <row r="647" spans="1:62" x14ac:dyDescent="0.3">
      <c r="A647">
        <v>149702</v>
      </c>
      <c r="B647" t="s">
        <v>70</v>
      </c>
      <c r="D647" t="s">
        <v>72</v>
      </c>
      <c r="E647" t="s">
        <v>72</v>
      </c>
      <c r="F647" t="s">
        <v>72</v>
      </c>
      <c r="G647" t="s">
        <v>72</v>
      </c>
      <c r="H647" t="s">
        <v>73</v>
      </c>
      <c r="I647" t="s">
        <v>91</v>
      </c>
      <c r="J647">
        <v>3</v>
      </c>
      <c r="K647">
        <v>11</v>
      </c>
      <c r="S647" t="s">
        <v>72</v>
      </c>
      <c r="T647" t="s">
        <v>78</v>
      </c>
      <c r="U647" t="s">
        <v>72</v>
      </c>
      <c r="V647" t="s">
        <v>73</v>
      </c>
      <c r="W647" t="s">
        <v>1463</v>
      </c>
      <c r="X647" t="s">
        <v>77</v>
      </c>
      <c r="Y647">
        <v>2007</v>
      </c>
      <c r="Z647" t="s">
        <v>81</v>
      </c>
      <c r="AA647" t="s">
        <v>73</v>
      </c>
      <c r="AB647" t="s">
        <v>72</v>
      </c>
      <c r="AC647" t="s">
        <v>73</v>
      </c>
      <c r="AD647" t="s">
        <v>73</v>
      </c>
      <c r="AE647" t="s">
        <v>72</v>
      </c>
      <c r="AF647" s="2">
        <v>45862</v>
      </c>
      <c r="AG647" t="s">
        <v>83</v>
      </c>
      <c r="AH647" t="s">
        <v>73</v>
      </c>
      <c r="AI647">
        <v>0</v>
      </c>
      <c r="AJ647">
        <v>11</v>
      </c>
      <c r="AK647">
        <v>0</v>
      </c>
      <c r="AL647">
        <v>4</v>
      </c>
      <c r="AM647" t="s">
        <v>73</v>
      </c>
      <c r="AN647" t="s">
        <v>72</v>
      </c>
      <c r="AO647" t="s">
        <v>196</v>
      </c>
      <c r="AP647" t="s">
        <v>140</v>
      </c>
      <c r="AQ647" t="s">
        <v>2234</v>
      </c>
      <c r="AR647" t="s">
        <v>72</v>
      </c>
      <c r="AT647" t="s">
        <v>87</v>
      </c>
      <c r="AU647" t="s">
        <v>1463</v>
      </c>
      <c r="AV647">
        <v>4153692</v>
      </c>
      <c r="AW647" t="s">
        <v>73</v>
      </c>
      <c r="AX647" t="s">
        <v>72</v>
      </c>
      <c r="AY647" t="s">
        <v>73</v>
      </c>
      <c r="AZ647" t="s">
        <v>2235</v>
      </c>
      <c r="BA647" t="s">
        <v>73</v>
      </c>
      <c r="BE647" t="s">
        <v>122</v>
      </c>
      <c r="BF647">
        <v>19</v>
      </c>
      <c r="BG647" t="s">
        <v>90</v>
      </c>
      <c r="BH647">
        <v>1960</v>
      </c>
      <c r="BJ647">
        <v>2017</v>
      </c>
    </row>
    <row r="648" spans="1:62" x14ac:dyDescent="0.3">
      <c r="A648">
        <v>149703</v>
      </c>
      <c r="B648" t="s">
        <v>70</v>
      </c>
      <c r="D648" t="s">
        <v>73</v>
      </c>
      <c r="E648" t="s">
        <v>73</v>
      </c>
      <c r="F648" t="s">
        <v>72</v>
      </c>
      <c r="G648" t="s">
        <v>72</v>
      </c>
      <c r="H648" t="s">
        <v>73</v>
      </c>
      <c r="I648" t="s">
        <v>194</v>
      </c>
      <c r="J648">
        <v>5</v>
      </c>
      <c r="K648">
        <v>55</v>
      </c>
      <c r="L648" s="1">
        <v>40209</v>
      </c>
      <c r="P648" t="s">
        <v>826</v>
      </c>
      <c r="Q648" t="s">
        <v>77</v>
      </c>
      <c r="R648" t="s">
        <v>72</v>
      </c>
      <c r="S648" t="s">
        <v>73</v>
      </c>
      <c r="T648" t="s">
        <v>78</v>
      </c>
      <c r="U648" t="s">
        <v>72</v>
      </c>
      <c r="V648" t="s">
        <v>73</v>
      </c>
      <c r="W648" t="s">
        <v>2236</v>
      </c>
      <c r="X648" t="s">
        <v>77</v>
      </c>
      <c r="Y648">
        <v>2000</v>
      </c>
      <c r="Z648" t="s">
        <v>81</v>
      </c>
      <c r="AA648" t="s">
        <v>73</v>
      </c>
      <c r="AB648" t="s">
        <v>72</v>
      </c>
      <c r="AC648" t="s">
        <v>73</v>
      </c>
      <c r="AD648" t="s">
        <v>72</v>
      </c>
      <c r="AE648" t="s">
        <v>72</v>
      </c>
      <c r="AF648" t="s">
        <v>173</v>
      </c>
      <c r="AG648" t="s">
        <v>2237</v>
      </c>
      <c r="AH648" t="s">
        <v>72</v>
      </c>
      <c r="AI648">
        <v>0</v>
      </c>
      <c r="AJ648">
        <v>0</v>
      </c>
      <c r="AK648">
        <v>1</v>
      </c>
      <c r="AL648">
        <v>10</v>
      </c>
      <c r="AM648" t="s">
        <v>73</v>
      </c>
      <c r="AN648" t="s">
        <v>72</v>
      </c>
      <c r="AO648" t="s">
        <v>134</v>
      </c>
      <c r="AP648" t="s">
        <v>947</v>
      </c>
      <c r="AQ648" t="s">
        <v>1380</v>
      </c>
      <c r="AR648" t="s">
        <v>72</v>
      </c>
      <c r="AS648" t="s">
        <v>586</v>
      </c>
      <c r="AT648" t="s">
        <v>87</v>
      </c>
      <c r="AU648" t="s">
        <v>2236</v>
      </c>
      <c r="AV648">
        <v>4153708</v>
      </c>
      <c r="AW648" t="s">
        <v>73</v>
      </c>
      <c r="AX648" t="s">
        <v>72</v>
      </c>
      <c r="AY648" t="s">
        <v>73</v>
      </c>
      <c r="AZ648" t="s">
        <v>2238</v>
      </c>
      <c r="BA648" t="s">
        <v>72</v>
      </c>
      <c r="BB648" t="s">
        <v>73</v>
      </c>
      <c r="BC648">
        <v>1958</v>
      </c>
      <c r="BD648" t="s">
        <v>73</v>
      </c>
      <c r="BE648" t="s">
        <v>122</v>
      </c>
      <c r="BF648">
        <v>19</v>
      </c>
      <c r="BG648" t="s">
        <v>99</v>
      </c>
      <c r="BH648">
        <v>1960</v>
      </c>
      <c r="BI648">
        <v>2010</v>
      </c>
      <c r="BJ648">
        <v>2017</v>
      </c>
    </row>
    <row r="649" spans="1:62" x14ac:dyDescent="0.3">
      <c r="A649">
        <v>149704</v>
      </c>
      <c r="B649" t="s">
        <v>70</v>
      </c>
      <c r="D649" t="s">
        <v>72</v>
      </c>
      <c r="E649" t="s">
        <v>72</v>
      </c>
      <c r="F649" t="s">
        <v>72</v>
      </c>
      <c r="G649" t="s">
        <v>73</v>
      </c>
      <c r="H649" t="s">
        <v>73</v>
      </c>
      <c r="I649" t="s">
        <v>91</v>
      </c>
      <c r="J649">
        <v>4</v>
      </c>
      <c r="K649">
        <v>15</v>
      </c>
      <c r="S649" t="s">
        <v>73</v>
      </c>
      <c r="T649" t="s">
        <v>78</v>
      </c>
      <c r="U649" t="s">
        <v>72</v>
      </c>
      <c r="V649" t="s">
        <v>73</v>
      </c>
      <c r="W649" t="s">
        <v>79</v>
      </c>
      <c r="X649" t="s">
        <v>77</v>
      </c>
      <c r="Y649">
        <v>2006</v>
      </c>
      <c r="Z649" t="s">
        <v>81</v>
      </c>
      <c r="AA649" t="s">
        <v>73</v>
      </c>
      <c r="AB649" t="s">
        <v>72</v>
      </c>
      <c r="AC649" t="s">
        <v>73</v>
      </c>
      <c r="AD649" t="s">
        <v>73</v>
      </c>
      <c r="AE649" t="s">
        <v>72</v>
      </c>
      <c r="AF649" s="2">
        <v>45862</v>
      </c>
      <c r="AG649" t="s">
        <v>83</v>
      </c>
      <c r="AH649" t="s">
        <v>72</v>
      </c>
      <c r="AI649">
        <v>0</v>
      </c>
      <c r="AJ649">
        <v>0</v>
      </c>
      <c r="AK649">
        <v>0</v>
      </c>
      <c r="AL649">
        <v>4</v>
      </c>
      <c r="AM649" t="s">
        <v>72</v>
      </c>
      <c r="AN649" t="s">
        <v>72</v>
      </c>
      <c r="AO649" t="s">
        <v>134</v>
      </c>
      <c r="AP649" t="s">
        <v>947</v>
      </c>
      <c r="AR649" t="s">
        <v>72</v>
      </c>
      <c r="AS649" t="s">
        <v>2239</v>
      </c>
      <c r="AT649" t="s">
        <v>87</v>
      </c>
      <c r="AU649" t="s">
        <v>79</v>
      </c>
      <c r="AV649">
        <v>4153694</v>
      </c>
      <c r="AW649" t="s">
        <v>73</v>
      </c>
      <c r="AX649" t="s">
        <v>72</v>
      </c>
      <c r="AY649" t="s">
        <v>73</v>
      </c>
      <c r="AZ649" t="s">
        <v>2240</v>
      </c>
      <c r="BA649" t="s">
        <v>73</v>
      </c>
      <c r="BE649" t="s">
        <v>122</v>
      </c>
      <c r="BF649">
        <v>19</v>
      </c>
      <c r="BG649" t="s">
        <v>99</v>
      </c>
      <c r="BH649">
        <v>1940</v>
      </c>
      <c r="BJ649">
        <v>2017</v>
      </c>
    </row>
    <row r="650" spans="1:62" x14ac:dyDescent="0.3">
      <c r="A650">
        <v>149705</v>
      </c>
      <c r="B650" t="s">
        <v>70</v>
      </c>
      <c r="D650" t="s">
        <v>72</v>
      </c>
      <c r="E650" t="s">
        <v>73</v>
      </c>
      <c r="F650" t="s">
        <v>72</v>
      </c>
      <c r="G650" t="s">
        <v>72</v>
      </c>
      <c r="H650" t="s">
        <v>73</v>
      </c>
      <c r="I650" t="s">
        <v>74</v>
      </c>
      <c r="J650">
        <v>4</v>
      </c>
      <c r="K650">
        <v>94</v>
      </c>
      <c r="S650" t="s">
        <v>73</v>
      </c>
      <c r="T650" t="s">
        <v>78</v>
      </c>
      <c r="U650" t="s">
        <v>72</v>
      </c>
      <c r="V650" t="s">
        <v>73</v>
      </c>
      <c r="W650" t="s">
        <v>2241</v>
      </c>
      <c r="X650" t="s">
        <v>77</v>
      </c>
      <c r="Y650">
        <v>2011</v>
      </c>
      <c r="Z650" t="s">
        <v>81</v>
      </c>
      <c r="AA650" t="s">
        <v>73</v>
      </c>
      <c r="AB650" t="s">
        <v>72</v>
      </c>
      <c r="AC650" t="s">
        <v>73</v>
      </c>
      <c r="AD650" t="s">
        <v>73</v>
      </c>
      <c r="AE650" t="s">
        <v>72</v>
      </c>
      <c r="AF650" t="s">
        <v>2242</v>
      </c>
      <c r="AG650" t="s">
        <v>570</v>
      </c>
      <c r="AH650" t="s">
        <v>73</v>
      </c>
      <c r="AI650">
        <v>0</v>
      </c>
      <c r="AJ650">
        <v>0</v>
      </c>
      <c r="AK650">
        <v>0</v>
      </c>
      <c r="AL650">
        <v>10</v>
      </c>
      <c r="AM650" t="s">
        <v>72</v>
      </c>
      <c r="AN650" t="s">
        <v>72</v>
      </c>
      <c r="AO650" t="s">
        <v>134</v>
      </c>
      <c r="AP650" t="s">
        <v>140</v>
      </c>
      <c r="AR650" t="s">
        <v>72</v>
      </c>
      <c r="AS650" t="s">
        <v>2043</v>
      </c>
      <c r="AT650" t="s">
        <v>661</v>
      </c>
      <c r="AU650" t="s">
        <v>2241</v>
      </c>
      <c r="AV650">
        <v>4153680</v>
      </c>
      <c r="AW650" t="s">
        <v>73</v>
      </c>
      <c r="AX650" t="s">
        <v>72</v>
      </c>
      <c r="AY650" t="s">
        <v>73</v>
      </c>
      <c r="AZ650" t="s">
        <v>2243</v>
      </c>
      <c r="BA650" t="s">
        <v>73</v>
      </c>
      <c r="BE650" t="s">
        <v>122</v>
      </c>
      <c r="BF650">
        <v>19</v>
      </c>
      <c r="BG650" t="s">
        <v>90</v>
      </c>
      <c r="BH650">
        <v>1959</v>
      </c>
      <c r="BJ650">
        <v>2017</v>
      </c>
    </row>
    <row r="651" spans="1:62" x14ac:dyDescent="0.3">
      <c r="A651">
        <v>149706</v>
      </c>
      <c r="B651" t="s">
        <v>100</v>
      </c>
      <c r="D651" t="s">
        <v>72</v>
      </c>
      <c r="E651" t="s">
        <v>72</v>
      </c>
      <c r="F651" t="s">
        <v>72</v>
      </c>
      <c r="G651" t="s">
        <v>72</v>
      </c>
      <c r="H651" t="s">
        <v>73</v>
      </c>
      <c r="I651" t="s">
        <v>74</v>
      </c>
      <c r="J651">
        <v>9</v>
      </c>
      <c r="K651">
        <v>115</v>
      </c>
      <c r="L651" s="1">
        <v>43024</v>
      </c>
      <c r="P651" t="s">
        <v>968</v>
      </c>
      <c r="Q651" t="s">
        <v>77</v>
      </c>
      <c r="S651" t="s">
        <v>73</v>
      </c>
      <c r="T651" t="s">
        <v>78</v>
      </c>
      <c r="U651" t="s">
        <v>72</v>
      </c>
      <c r="V651" t="s">
        <v>72</v>
      </c>
      <c r="W651" t="s">
        <v>79</v>
      </c>
      <c r="X651" t="s">
        <v>77</v>
      </c>
      <c r="Y651">
        <v>2009</v>
      </c>
      <c r="Z651" t="s">
        <v>81</v>
      </c>
      <c r="AA651" t="s">
        <v>72</v>
      </c>
      <c r="AB651" t="s">
        <v>72</v>
      </c>
      <c r="AC651" t="s">
        <v>73</v>
      </c>
      <c r="AD651" t="s">
        <v>73</v>
      </c>
      <c r="AE651" t="s">
        <v>72</v>
      </c>
      <c r="AF651" s="2">
        <v>45877</v>
      </c>
      <c r="AG651" t="s">
        <v>83</v>
      </c>
      <c r="AH651" t="s">
        <v>73</v>
      </c>
      <c r="AI651">
        <v>0</v>
      </c>
      <c r="AJ651">
        <v>2</v>
      </c>
      <c r="AK651">
        <v>2</v>
      </c>
      <c r="AL651">
        <v>8</v>
      </c>
      <c r="AM651" t="s">
        <v>73</v>
      </c>
      <c r="AN651" t="s">
        <v>72</v>
      </c>
      <c r="AO651" t="s">
        <v>134</v>
      </c>
      <c r="AP651" t="s">
        <v>140</v>
      </c>
      <c r="AR651" t="s">
        <v>72</v>
      </c>
      <c r="AS651" t="s">
        <v>2244</v>
      </c>
      <c r="AT651" t="s">
        <v>87</v>
      </c>
      <c r="AU651" t="s">
        <v>79</v>
      </c>
      <c r="AV651">
        <v>4153689</v>
      </c>
      <c r="AW651" t="s">
        <v>73</v>
      </c>
      <c r="AX651" t="s">
        <v>72</v>
      </c>
      <c r="AY651" t="s">
        <v>73</v>
      </c>
      <c r="AZ651" t="s">
        <v>2245</v>
      </c>
      <c r="BA651" t="s">
        <v>73</v>
      </c>
      <c r="BD651" t="s">
        <v>72</v>
      </c>
      <c r="BE651" t="s">
        <v>122</v>
      </c>
      <c r="BF651">
        <v>19</v>
      </c>
      <c r="BG651" t="s">
        <v>99</v>
      </c>
      <c r="BH651">
        <v>1958</v>
      </c>
      <c r="BI651">
        <v>2017</v>
      </c>
      <c r="BJ651">
        <v>2017</v>
      </c>
    </row>
    <row r="652" spans="1:62" x14ac:dyDescent="0.3">
      <c r="A652">
        <v>149707</v>
      </c>
      <c r="B652" t="s">
        <v>70</v>
      </c>
      <c r="D652" t="s">
        <v>72</v>
      </c>
      <c r="E652" t="s">
        <v>72</v>
      </c>
      <c r="F652" t="s">
        <v>72</v>
      </c>
      <c r="G652" t="s">
        <v>73</v>
      </c>
      <c r="H652" t="s">
        <v>73</v>
      </c>
      <c r="I652" t="s">
        <v>2246</v>
      </c>
      <c r="J652">
        <v>4</v>
      </c>
      <c r="K652">
        <v>24</v>
      </c>
      <c r="S652" t="s">
        <v>73</v>
      </c>
      <c r="T652" t="s">
        <v>78</v>
      </c>
      <c r="U652" t="s">
        <v>72</v>
      </c>
      <c r="V652" t="s">
        <v>73</v>
      </c>
      <c r="W652" t="s">
        <v>79</v>
      </c>
      <c r="X652" t="s">
        <v>77</v>
      </c>
      <c r="Y652">
        <v>2015</v>
      </c>
      <c r="Z652" t="s">
        <v>81</v>
      </c>
      <c r="AA652" t="s">
        <v>73</v>
      </c>
      <c r="AB652" t="s">
        <v>72</v>
      </c>
      <c r="AC652" t="s">
        <v>73</v>
      </c>
      <c r="AD652" t="s">
        <v>73</v>
      </c>
      <c r="AE652" t="s">
        <v>72</v>
      </c>
      <c r="AF652" s="2">
        <v>45862</v>
      </c>
      <c r="AG652" t="s">
        <v>83</v>
      </c>
      <c r="AH652" t="s">
        <v>72</v>
      </c>
      <c r="AI652">
        <v>0</v>
      </c>
      <c r="AJ652">
        <v>0</v>
      </c>
      <c r="AK652">
        <v>0</v>
      </c>
      <c r="AL652">
        <v>4</v>
      </c>
      <c r="AM652" t="s">
        <v>73</v>
      </c>
      <c r="AN652" t="s">
        <v>72</v>
      </c>
      <c r="AO652" t="s">
        <v>218</v>
      </c>
      <c r="AP652" t="s">
        <v>947</v>
      </c>
      <c r="AR652" t="s">
        <v>72</v>
      </c>
      <c r="AS652" t="s">
        <v>2247</v>
      </c>
      <c r="AT652" t="s">
        <v>87</v>
      </c>
      <c r="AU652" t="s">
        <v>79</v>
      </c>
      <c r="AV652">
        <v>4153695</v>
      </c>
      <c r="AW652" t="s">
        <v>73</v>
      </c>
      <c r="AX652" t="s">
        <v>72</v>
      </c>
      <c r="AY652" t="s">
        <v>73</v>
      </c>
      <c r="AZ652" t="s">
        <v>2248</v>
      </c>
      <c r="BA652" t="s">
        <v>72</v>
      </c>
      <c r="BB652" t="s">
        <v>72</v>
      </c>
      <c r="BC652">
        <v>2006</v>
      </c>
      <c r="BE652" t="s">
        <v>122</v>
      </c>
      <c r="BF652">
        <v>19</v>
      </c>
      <c r="BG652" t="s">
        <v>99</v>
      </c>
      <c r="BH652">
        <v>1935</v>
      </c>
      <c r="BJ652">
        <v>2017</v>
      </c>
    </row>
    <row r="653" spans="1:62" x14ac:dyDescent="0.3">
      <c r="A653">
        <v>149708</v>
      </c>
      <c r="B653" t="s">
        <v>70</v>
      </c>
      <c r="C653" t="s">
        <v>964</v>
      </c>
      <c r="D653" t="s">
        <v>72</v>
      </c>
      <c r="E653" t="s">
        <v>72</v>
      </c>
      <c r="F653" t="s">
        <v>72</v>
      </c>
      <c r="G653" t="s">
        <v>73</v>
      </c>
      <c r="H653" t="s">
        <v>73</v>
      </c>
      <c r="I653" t="s">
        <v>369</v>
      </c>
      <c r="J653">
        <v>7</v>
      </c>
      <c r="K653">
        <v>39</v>
      </c>
      <c r="L653" s="1">
        <v>42332</v>
      </c>
      <c r="O653" t="s">
        <v>2249</v>
      </c>
      <c r="Q653" t="s">
        <v>80</v>
      </c>
      <c r="S653" t="s">
        <v>73</v>
      </c>
      <c r="T653" t="s">
        <v>92</v>
      </c>
      <c r="U653" t="s">
        <v>72</v>
      </c>
      <c r="V653" t="s">
        <v>73</v>
      </c>
      <c r="X653" t="s">
        <v>77</v>
      </c>
      <c r="Y653">
        <v>1990</v>
      </c>
      <c r="Z653" t="s">
        <v>81</v>
      </c>
      <c r="AA653" t="s">
        <v>72</v>
      </c>
      <c r="AB653" t="s">
        <v>72</v>
      </c>
      <c r="AC653" t="s">
        <v>73</v>
      </c>
      <c r="AD653" t="s">
        <v>73</v>
      </c>
      <c r="AE653" t="s">
        <v>72</v>
      </c>
      <c r="AF653" t="s">
        <v>2250</v>
      </c>
      <c r="AG653" t="s">
        <v>360</v>
      </c>
      <c r="AH653" t="s">
        <v>72</v>
      </c>
      <c r="AI653">
        <v>0</v>
      </c>
      <c r="AJ653">
        <v>0</v>
      </c>
      <c r="AK653">
        <v>1</v>
      </c>
      <c r="AL653">
        <v>7</v>
      </c>
      <c r="AM653" t="s">
        <v>73</v>
      </c>
      <c r="AN653" t="s">
        <v>72</v>
      </c>
      <c r="AO653" t="s">
        <v>578</v>
      </c>
      <c r="AP653" t="s">
        <v>295</v>
      </c>
      <c r="AR653" t="s">
        <v>72</v>
      </c>
      <c r="AS653" t="s">
        <v>2251</v>
      </c>
      <c r="AT653" t="s">
        <v>87</v>
      </c>
      <c r="AU653" t="s">
        <v>1439</v>
      </c>
      <c r="AV653">
        <v>4153730</v>
      </c>
      <c r="AW653" t="s">
        <v>73</v>
      </c>
      <c r="AX653" t="s">
        <v>73</v>
      </c>
      <c r="AY653" t="s">
        <v>73</v>
      </c>
      <c r="AZ653" t="s">
        <v>2252</v>
      </c>
      <c r="BA653" t="s">
        <v>72</v>
      </c>
      <c r="BB653" t="s">
        <v>72</v>
      </c>
      <c r="BC653">
        <v>1990</v>
      </c>
      <c r="BD653" t="s">
        <v>72</v>
      </c>
      <c r="BE653" t="s">
        <v>122</v>
      </c>
      <c r="BF653">
        <v>11</v>
      </c>
      <c r="BG653" t="s">
        <v>99</v>
      </c>
      <c r="BH653">
        <v>1954</v>
      </c>
      <c r="BJ653">
        <v>2017</v>
      </c>
    </row>
    <row r="654" spans="1:62" x14ac:dyDescent="0.3">
      <c r="A654">
        <v>149709</v>
      </c>
      <c r="B654" t="s">
        <v>70</v>
      </c>
      <c r="D654" t="s">
        <v>72</v>
      </c>
      <c r="E654" t="s">
        <v>72</v>
      </c>
      <c r="F654" t="s">
        <v>72</v>
      </c>
      <c r="G654" t="s">
        <v>72</v>
      </c>
      <c r="H654" t="s">
        <v>73</v>
      </c>
      <c r="I654" t="s">
        <v>238</v>
      </c>
      <c r="J654">
        <v>4</v>
      </c>
      <c r="K654">
        <v>34</v>
      </c>
      <c r="L654" s="1">
        <v>42750</v>
      </c>
      <c r="Q654" t="s">
        <v>80</v>
      </c>
      <c r="S654" t="s">
        <v>73</v>
      </c>
      <c r="T654" t="s">
        <v>92</v>
      </c>
      <c r="U654" t="s">
        <v>72</v>
      </c>
      <c r="V654" t="s">
        <v>72</v>
      </c>
      <c r="X654" t="s">
        <v>77</v>
      </c>
      <c r="Y654">
        <v>2007</v>
      </c>
      <c r="Z654" t="s">
        <v>81</v>
      </c>
      <c r="AA654" t="s">
        <v>73</v>
      </c>
      <c r="AB654" t="s">
        <v>72</v>
      </c>
      <c r="AC654" t="s">
        <v>73</v>
      </c>
      <c r="AD654" t="s">
        <v>73</v>
      </c>
      <c r="AE654" t="s">
        <v>72</v>
      </c>
      <c r="AF654" t="s">
        <v>2253</v>
      </c>
      <c r="AG654" t="s">
        <v>83</v>
      </c>
      <c r="AH654" t="s">
        <v>73</v>
      </c>
      <c r="AI654">
        <v>0</v>
      </c>
      <c r="AJ654">
        <v>0</v>
      </c>
      <c r="AK654">
        <v>1</v>
      </c>
      <c r="AL654">
        <v>6</v>
      </c>
      <c r="AM654" t="s">
        <v>72</v>
      </c>
      <c r="AN654" t="s">
        <v>72</v>
      </c>
      <c r="AO654" t="s">
        <v>415</v>
      </c>
      <c r="AP654" t="s">
        <v>295</v>
      </c>
      <c r="AR654" t="s">
        <v>72</v>
      </c>
      <c r="AT654" t="s">
        <v>87</v>
      </c>
      <c r="AU654" t="s">
        <v>2116</v>
      </c>
      <c r="AV654">
        <v>4153739</v>
      </c>
      <c r="AW654" t="s">
        <v>73</v>
      </c>
      <c r="AX654" t="s">
        <v>72</v>
      </c>
      <c r="AY654" t="s">
        <v>73</v>
      </c>
      <c r="AZ654" t="s">
        <v>2254</v>
      </c>
      <c r="BA654" t="s">
        <v>72</v>
      </c>
      <c r="BB654" t="s">
        <v>72</v>
      </c>
      <c r="BC654">
        <v>1950</v>
      </c>
      <c r="BD654" t="s">
        <v>72</v>
      </c>
      <c r="BE654" t="s">
        <v>89</v>
      </c>
      <c r="BF654">
        <v>11</v>
      </c>
      <c r="BG654" t="s">
        <v>99</v>
      </c>
      <c r="BH654">
        <v>1950</v>
      </c>
      <c r="BJ654">
        <v>2017</v>
      </c>
    </row>
    <row r="655" spans="1:62" x14ac:dyDescent="0.3">
      <c r="A655">
        <v>149710</v>
      </c>
      <c r="B655" t="s">
        <v>70</v>
      </c>
      <c r="D655" t="s">
        <v>73</v>
      </c>
      <c r="E655" t="s">
        <v>73</v>
      </c>
      <c r="F655" t="s">
        <v>73</v>
      </c>
      <c r="G655" t="s">
        <v>73</v>
      </c>
      <c r="H655" t="s">
        <v>73</v>
      </c>
      <c r="I655" t="s">
        <v>470</v>
      </c>
      <c r="J655">
        <v>3</v>
      </c>
      <c r="K655">
        <v>30</v>
      </c>
      <c r="Q655" t="s">
        <v>80</v>
      </c>
      <c r="R655" t="s">
        <v>73</v>
      </c>
      <c r="S655" t="s">
        <v>72</v>
      </c>
      <c r="T655" t="s">
        <v>78</v>
      </c>
      <c r="U655" t="s">
        <v>72</v>
      </c>
      <c r="V655" t="s">
        <v>73</v>
      </c>
      <c r="W655" t="s">
        <v>2255</v>
      </c>
      <c r="X655" t="s">
        <v>77</v>
      </c>
      <c r="Y655">
        <v>2021</v>
      </c>
      <c r="Z655" t="s">
        <v>81</v>
      </c>
      <c r="AA655" t="s">
        <v>73</v>
      </c>
      <c r="AB655" t="s">
        <v>72</v>
      </c>
      <c r="AC655" t="s">
        <v>73</v>
      </c>
      <c r="AD655" t="s">
        <v>73</v>
      </c>
      <c r="AE655" t="s">
        <v>72</v>
      </c>
      <c r="AF655" s="2">
        <v>45862</v>
      </c>
      <c r="AG655" t="s">
        <v>203</v>
      </c>
      <c r="AH655" t="s">
        <v>73</v>
      </c>
      <c r="AI655">
        <v>0</v>
      </c>
      <c r="AJ655">
        <v>6</v>
      </c>
      <c r="AK655">
        <v>0</v>
      </c>
      <c r="AL655">
        <v>4</v>
      </c>
      <c r="AM655" t="s">
        <v>73</v>
      </c>
      <c r="AN655" t="s">
        <v>72</v>
      </c>
      <c r="AO655" t="s">
        <v>1441</v>
      </c>
      <c r="AP655" t="s">
        <v>119</v>
      </c>
      <c r="AQ655" t="s">
        <v>70</v>
      </c>
      <c r="AR655" t="s">
        <v>72</v>
      </c>
      <c r="AS655" t="s">
        <v>2256</v>
      </c>
      <c r="AT655" t="s">
        <v>87</v>
      </c>
      <c r="AU655" t="s">
        <v>2255</v>
      </c>
      <c r="AV655">
        <v>5386632</v>
      </c>
      <c r="AW655" t="s">
        <v>73</v>
      </c>
      <c r="AX655" t="s">
        <v>72</v>
      </c>
      <c r="AY655" t="s">
        <v>73</v>
      </c>
      <c r="AZ655" t="s">
        <v>2257</v>
      </c>
      <c r="BA655" t="s">
        <v>73</v>
      </c>
      <c r="BB655" t="s">
        <v>73</v>
      </c>
      <c r="BD655" t="s">
        <v>73</v>
      </c>
      <c r="BE655" t="s">
        <v>122</v>
      </c>
      <c r="BF655">
        <v>12</v>
      </c>
      <c r="BG655" t="s">
        <v>99</v>
      </c>
      <c r="BH655">
        <v>1946</v>
      </c>
      <c r="BJ655">
        <v>2024</v>
      </c>
    </row>
    <row r="656" spans="1:62" x14ac:dyDescent="0.3">
      <c r="A656">
        <v>149711</v>
      </c>
      <c r="B656" t="s">
        <v>100</v>
      </c>
      <c r="C656" t="s">
        <v>455</v>
      </c>
      <c r="D656" t="s">
        <v>73</v>
      </c>
      <c r="E656" t="s">
        <v>73</v>
      </c>
      <c r="F656" t="s">
        <v>72</v>
      </c>
      <c r="G656" t="s">
        <v>72</v>
      </c>
      <c r="H656" t="s">
        <v>72</v>
      </c>
      <c r="I656" t="s">
        <v>91</v>
      </c>
      <c r="J656">
        <v>5</v>
      </c>
      <c r="K656">
        <v>38</v>
      </c>
      <c r="L656" s="1">
        <v>39308</v>
      </c>
      <c r="Q656" t="s">
        <v>80</v>
      </c>
      <c r="R656" t="s">
        <v>72</v>
      </c>
      <c r="S656" t="s">
        <v>72</v>
      </c>
      <c r="T656" t="s">
        <v>78</v>
      </c>
      <c r="U656" t="s">
        <v>73</v>
      </c>
      <c r="V656" t="s">
        <v>72</v>
      </c>
      <c r="W656" t="s">
        <v>2258</v>
      </c>
      <c r="X656" t="s">
        <v>80</v>
      </c>
      <c r="Y656">
        <v>2000</v>
      </c>
      <c r="Z656" t="s">
        <v>81</v>
      </c>
      <c r="AA656" t="s">
        <v>73</v>
      </c>
      <c r="AB656" t="s">
        <v>72</v>
      </c>
      <c r="AC656" t="s">
        <v>72</v>
      </c>
      <c r="AD656" t="s">
        <v>72</v>
      </c>
      <c r="AE656" t="s">
        <v>72</v>
      </c>
      <c r="AF656" t="s">
        <v>82</v>
      </c>
      <c r="AG656" t="s">
        <v>2259</v>
      </c>
      <c r="AH656" t="s">
        <v>72</v>
      </c>
      <c r="AI656">
        <v>0</v>
      </c>
      <c r="AJ656">
        <v>1</v>
      </c>
      <c r="AK656">
        <v>1</v>
      </c>
      <c r="AL656">
        <v>6</v>
      </c>
      <c r="AM656" t="s">
        <v>73</v>
      </c>
      <c r="AN656" t="s">
        <v>72</v>
      </c>
      <c r="AO656" t="s">
        <v>134</v>
      </c>
      <c r="AP656" t="s">
        <v>251</v>
      </c>
      <c r="AQ656" t="s">
        <v>641</v>
      </c>
      <c r="AR656" t="s">
        <v>72</v>
      </c>
      <c r="AS656" t="s">
        <v>977</v>
      </c>
      <c r="AT656" t="s">
        <v>87</v>
      </c>
      <c r="AU656" t="s">
        <v>2258</v>
      </c>
      <c r="AV656">
        <v>4153761</v>
      </c>
      <c r="AW656" t="s">
        <v>73</v>
      </c>
      <c r="AX656" t="s">
        <v>73</v>
      </c>
      <c r="AY656" t="s">
        <v>73</v>
      </c>
      <c r="AZ656" t="s">
        <v>2260</v>
      </c>
      <c r="BA656" t="s">
        <v>72</v>
      </c>
      <c r="BB656" t="s">
        <v>72</v>
      </c>
      <c r="BC656">
        <v>2014</v>
      </c>
      <c r="BD656" t="s">
        <v>72</v>
      </c>
      <c r="BE656" t="s">
        <v>171</v>
      </c>
      <c r="BF656">
        <v>12</v>
      </c>
      <c r="BG656" t="s">
        <v>99</v>
      </c>
      <c r="BH656">
        <v>1999</v>
      </c>
      <c r="BJ656">
        <v>2017</v>
      </c>
    </row>
    <row r="657" spans="1:62" x14ac:dyDescent="0.3">
      <c r="A657">
        <v>149712</v>
      </c>
      <c r="B657" t="s">
        <v>70</v>
      </c>
      <c r="C657" t="s">
        <v>332</v>
      </c>
      <c r="D657" t="s">
        <v>72</v>
      </c>
      <c r="E657" t="s">
        <v>72</v>
      </c>
      <c r="F657" t="s">
        <v>72</v>
      </c>
      <c r="G657" t="s">
        <v>72</v>
      </c>
      <c r="H657" t="s">
        <v>72</v>
      </c>
      <c r="I657" t="s">
        <v>91</v>
      </c>
      <c r="J657">
        <v>17</v>
      </c>
      <c r="K657">
        <v>192</v>
      </c>
      <c r="L657" s="1">
        <v>42464</v>
      </c>
      <c r="Q657" t="s">
        <v>80</v>
      </c>
      <c r="R657" t="s">
        <v>72</v>
      </c>
      <c r="S657" t="s">
        <v>73</v>
      </c>
      <c r="T657" t="s">
        <v>92</v>
      </c>
      <c r="U657" t="s">
        <v>72</v>
      </c>
      <c r="V657" t="s">
        <v>72</v>
      </c>
      <c r="X657" t="s">
        <v>80</v>
      </c>
      <c r="Y657">
        <v>1982</v>
      </c>
      <c r="Z657" t="s">
        <v>81</v>
      </c>
      <c r="AA657" t="s">
        <v>72</v>
      </c>
      <c r="AB657" t="s">
        <v>72</v>
      </c>
      <c r="AC657" t="s">
        <v>73</v>
      </c>
      <c r="AD657" t="s">
        <v>72</v>
      </c>
      <c r="AE657" t="s">
        <v>72</v>
      </c>
      <c r="AF657" t="s">
        <v>334</v>
      </c>
      <c r="AG657" t="s">
        <v>334</v>
      </c>
      <c r="AH657" t="s">
        <v>73</v>
      </c>
      <c r="AI657">
        <v>2</v>
      </c>
      <c r="AJ657">
        <v>6</v>
      </c>
      <c r="AK657">
        <v>3</v>
      </c>
      <c r="AL657">
        <v>16</v>
      </c>
      <c r="AM657" t="s">
        <v>72</v>
      </c>
      <c r="AN657" t="s">
        <v>72</v>
      </c>
      <c r="AO657" t="s">
        <v>84</v>
      </c>
      <c r="AP657" t="s">
        <v>295</v>
      </c>
      <c r="AR657" t="s">
        <v>72</v>
      </c>
      <c r="AS657" t="s">
        <v>671</v>
      </c>
      <c r="AT657" t="s">
        <v>129</v>
      </c>
      <c r="AU657" t="s">
        <v>192</v>
      </c>
      <c r="AV657">
        <v>4153729</v>
      </c>
      <c r="AW657" t="s">
        <v>73</v>
      </c>
      <c r="AX657" t="s">
        <v>73</v>
      </c>
      <c r="AY657" t="s">
        <v>73</v>
      </c>
      <c r="AZ657" t="s">
        <v>2261</v>
      </c>
      <c r="BA657" t="s">
        <v>72</v>
      </c>
      <c r="BB657" t="s">
        <v>72</v>
      </c>
      <c r="BC657">
        <v>1982</v>
      </c>
      <c r="BD657" t="s">
        <v>72</v>
      </c>
      <c r="BE657" t="s">
        <v>171</v>
      </c>
      <c r="BF657">
        <v>11</v>
      </c>
      <c r="BG657" t="s">
        <v>99</v>
      </c>
      <c r="BH657">
        <v>1984</v>
      </c>
      <c r="BJ657">
        <v>2017</v>
      </c>
    </row>
    <row r="658" spans="1:62" x14ac:dyDescent="0.3">
      <c r="A658">
        <v>149713</v>
      </c>
      <c r="B658" t="s">
        <v>70</v>
      </c>
      <c r="D658" t="s">
        <v>72</v>
      </c>
      <c r="E658" t="s">
        <v>72</v>
      </c>
      <c r="F658" t="s">
        <v>72</v>
      </c>
      <c r="G658" t="s">
        <v>72</v>
      </c>
      <c r="H658" t="s">
        <v>73</v>
      </c>
      <c r="I658" t="s">
        <v>91</v>
      </c>
      <c r="J658">
        <v>15</v>
      </c>
      <c r="K658">
        <v>96</v>
      </c>
      <c r="L658" s="1">
        <v>42736</v>
      </c>
      <c r="Q658" t="s">
        <v>80</v>
      </c>
      <c r="S658" t="s">
        <v>73</v>
      </c>
      <c r="T658" t="s">
        <v>92</v>
      </c>
      <c r="U658" t="s">
        <v>72</v>
      </c>
      <c r="V658" t="s">
        <v>72</v>
      </c>
      <c r="X658" t="s">
        <v>77</v>
      </c>
      <c r="Y658">
        <v>1997</v>
      </c>
      <c r="Z658" t="s">
        <v>81</v>
      </c>
      <c r="AA658" t="s">
        <v>73</v>
      </c>
      <c r="AB658" t="s">
        <v>72</v>
      </c>
      <c r="AC658" t="s">
        <v>73</v>
      </c>
      <c r="AD658" t="s">
        <v>73</v>
      </c>
      <c r="AE658" t="s">
        <v>72</v>
      </c>
      <c r="AF658" t="s">
        <v>531</v>
      </c>
      <c r="AG658" t="s">
        <v>83</v>
      </c>
      <c r="AH658" t="s">
        <v>72</v>
      </c>
      <c r="AI658">
        <v>0</v>
      </c>
      <c r="AJ658">
        <v>1</v>
      </c>
      <c r="AK658">
        <v>2</v>
      </c>
      <c r="AL658">
        <v>10</v>
      </c>
      <c r="AM658" t="s">
        <v>73</v>
      </c>
      <c r="AN658" t="s">
        <v>72</v>
      </c>
      <c r="AO658" t="s">
        <v>84</v>
      </c>
      <c r="AP658" t="s">
        <v>204</v>
      </c>
      <c r="AR658" t="s">
        <v>72</v>
      </c>
      <c r="AS658" t="s">
        <v>264</v>
      </c>
      <c r="AT658" t="s">
        <v>87</v>
      </c>
      <c r="AU658" t="s">
        <v>479</v>
      </c>
      <c r="AV658">
        <v>4246916</v>
      </c>
      <c r="AW658" t="s">
        <v>73</v>
      </c>
      <c r="AX658" t="s">
        <v>72</v>
      </c>
      <c r="AY658" t="s">
        <v>73</v>
      </c>
      <c r="AZ658" t="s">
        <v>2262</v>
      </c>
      <c r="BA658" t="s">
        <v>72</v>
      </c>
      <c r="BB658" t="s">
        <v>72</v>
      </c>
      <c r="BC658">
        <v>1967</v>
      </c>
      <c r="BD658" t="s">
        <v>72</v>
      </c>
      <c r="BE658" t="s">
        <v>89</v>
      </c>
      <c r="BF658">
        <v>15</v>
      </c>
      <c r="BG658" t="s">
        <v>99</v>
      </c>
      <c r="BH658">
        <v>1967</v>
      </c>
      <c r="BJ658">
        <v>2017</v>
      </c>
    </row>
    <row r="659" spans="1:62" x14ac:dyDescent="0.3">
      <c r="A659">
        <v>149714</v>
      </c>
      <c r="B659" t="s">
        <v>110</v>
      </c>
      <c r="C659" t="s">
        <v>520</v>
      </c>
      <c r="D659" t="s">
        <v>72</v>
      </c>
      <c r="E659" t="s">
        <v>72</v>
      </c>
      <c r="F659" t="s">
        <v>72</v>
      </c>
      <c r="G659" t="s">
        <v>72</v>
      </c>
      <c r="H659" t="s">
        <v>72</v>
      </c>
      <c r="I659" t="s">
        <v>2152</v>
      </c>
      <c r="J659">
        <v>17</v>
      </c>
      <c r="K659">
        <v>148</v>
      </c>
      <c r="L659" s="1">
        <v>42635</v>
      </c>
      <c r="N659" t="s">
        <v>2263</v>
      </c>
      <c r="Q659" t="s">
        <v>80</v>
      </c>
      <c r="R659" t="s">
        <v>72</v>
      </c>
      <c r="S659" t="s">
        <v>73</v>
      </c>
      <c r="T659" t="s">
        <v>78</v>
      </c>
      <c r="U659" t="s">
        <v>72</v>
      </c>
      <c r="V659" t="s">
        <v>72</v>
      </c>
      <c r="W659" t="s">
        <v>2264</v>
      </c>
      <c r="X659" t="s">
        <v>80</v>
      </c>
      <c r="Y659">
        <v>1965</v>
      </c>
      <c r="Z659" t="s">
        <v>216</v>
      </c>
      <c r="AA659" t="s">
        <v>72</v>
      </c>
      <c r="AB659" t="s">
        <v>72</v>
      </c>
      <c r="AC659" t="s">
        <v>72</v>
      </c>
      <c r="AD659" t="s">
        <v>72</v>
      </c>
      <c r="AE659" t="s">
        <v>72</v>
      </c>
      <c r="AF659" t="s">
        <v>1185</v>
      </c>
      <c r="AG659" t="s">
        <v>2265</v>
      </c>
      <c r="AH659" t="s">
        <v>72</v>
      </c>
      <c r="AI659">
        <v>0</v>
      </c>
      <c r="AJ659">
        <v>5</v>
      </c>
      <c r="AK659">
        <v>3</v>
      </c>
      <c r="AL659">
        <v>16</v>
      </c>
      <c r="AM659" t="s">
        <v>73</v>
      </c>
      <c r="AN659" t="s">
        <v>72</v>
      </c>
      <c r="AO659" t="s">
        <v>349</v>
      </c>
      <c r="AP659" t="s">
        <v>204</v>
      </c>
      <c r="AR659" t="s">
        <v>72</v>
      </c>
      <c r="AS659" t="s">
        <v>2266</v>
      </c>
      <c r="AT659" t="s">
        <v>87</v>
      </c>
      <c r="AU659" t="s">
        <v>2264</v>
      </c>
      <c r="AV659">
        <v>4153815</v>
      </c>
      <c r="AW659" t="s">
        <v>73</v>
      </c>
      <c r="AX659" t="s">
        <v>72</v>
      </c>
      <c r="AY659" t="s">
        <v>73</v>
      </c>
      <c r="AZ659" t="s">
        <v>2267</v>
      </c>
      <c r="BA659" t="s">
        <v>72</v>
      </c>
      <c r="BB659" t="s">
        <v>72</v>
      </c>
      <c r="BC659">
        <v>1965</v>
      </c>
      <c r="BD659" t="s">
        <v>72</v>
      </c>
      <c r="BE659" t="s">
        <v>89</v>
      </c>
      <c r="BF659">
        <v>12</v>
      </c>
      <c r="BG659" t="s">
        <v>99</v>
      </c>
      <c r="BH659">
        <v>1965</v>
      </c>
      <c r="BJ659">
        <v>2017</v>
      </c>
    </row>
    <row r="660" spans="1:62" x14ac:dyDescent="0.3">
      <c r="A660">
        <v>149715</v>
      </c>
      <c r="B660" t="s">
        <v>70</v>
      </c>
      <c r="D660" t="s">
        <v>72</v>
      </c>
      <c r="E660" t="s">
        <v>73</v>
      </c>
      <c r="F660" t="s">
        <v>72</v>
      </c>
      <c r="G660" t="s">
        <v>73</v>
      </c>
      <c r="H660" t="s">
        <v>73</v>
      </c>
      <c r="I660" t="s">
        <v>200</v>
      </c>
      <c r="J660">
        <v>3</v>
      </c>
      <c r="K660">
        <v>26</v>
      </c>
      <c r="S660" t="s">
        <v>73</v>
      </c>
      <c r="T660" t="s">
        <v>354</v>
      </c>
      <c r="U660" t="s">
        <v>72</v>
      </c>
      <c r="V660" t="s">
        <v>73</v>
      </c>
      <c r="X660" t="s">
        <v>77</v>
      </c>
      <c r="Y660">
        <v>2016</v>
      </c>
      <c r="Z660" t="s">
        <v>81</v>
      </c>
      <c r="AA660" t="s">
        <v>73</v>
      </c>
      <c r="AB660" t="s">
        <v>72</v>
      </c>
      <c r="AC660" t="s">
        <v>73</v>
      </c>
      <c r="AD660" t="s">
        <v>73</v>
      </c>
      <c r="AE660" t="s">
        <v>72</v>
      </c>
      <c r="AF660" s="2">
        <v>45862</v>
      </c>
      <c r="AG660" t="s">
        <v>83</v>
      </c>
      <c r="AH660" t="s">
        <v>72</v>
      </c>
      <c r="AI660">
        <v>0</v>
      </c>
      <c r="AJ660">
        <v>0</v>
      </c>
      <c r="AK660">
        <v>0</v>
      </c>
      <c r="AL660">
        <v>4</v>
      </c>
      <c r="AM660" t="s">
        <v>73</v>
      </c>
      <c r="AN660" t="s">
        <v>72</v>
      </c>
      <c r="AO660" t="s">
        <v>218</v>
      </c>
      <c r="AP660" t="s">
        <v>251</v>
      </c>
      <c r="AQ660" t="s">
        <v>2268</v>
      </c>
      <c r="AR660" t="s">
        <v>72</v>
      </c>
      <c r="AS660" t="s">
        <v>2269</v>
      </c>
      <c r="AT660" t="s">
        <v>87</v>
      </c>
      <c r="AV660">
        <v>4153789</v>
      </c>
      <c r="AW660" t="s">
        <v>73</v>
      </c>
      <c r="AX660" t="s">
        <v>72</v>
      </c>
      <c r="AY660" t="s">
        <v>73</v>
      </c>
      <c r="AZ660" t="s">
        <v>2270</v>
      </c>
      <c r="BA660" t="s">
        <v>72</v>
      </c>
      <c r="BB660" t="s">
        <v>72</v>
      </c>
      <c r="BC660">
        <v>1958</v>
      </c>
      <c r="BE660" t="s">
        <v>122</v>
      </c>
      <c r="BF660">
        <v>15</v>
      </c>
      <c r="BG660" t="s">
        <v>99</v>
      </c>
      <c r="BH660">
        <v>1958</v>
      </c>
      <c r="BJ660">
        <v>2017</v>
      </c>
    </row>
    <row r="661" spans="1:62" x14ac:dyDescent="0.3">
      <c r="A661">
        <v>149716</v>
      </c>
      <c r="B661" t="s">
        <v>70</v>
      </c>
      <c r="D661" t="s">
        <v>72</v>
      </c>
      <c r="E661" t="s">
        <v>72</v>
      </c>
      <c r="F661" t="s">
        <v>72</v>
      </c>
      <c r="G661" t="s">
        <v>72</v>
      </c>
      <c r="H661" t="s">
        <v>73</v>
      </c>
      <c r="I661" t="s">
        <v>2271</v>
      </c>
      <c r="J661">
        <v>4</v>
      </c>
      <c r="K661">
        <v>47</v>
      </c>
      <c r="L661" s="1">
        <v>42750</v>
      </c>
      <c r="P661" t="s">
        <v>346</v>
      </c>
      <c r="Q661" t="s">
        <v>77</v>
      </c>
      <c r="R661" t="s">
        <v>72</v>
      </c>
      <c r="S661" t="s">
        <v>73</v>
      </c>
      <c r="T661" t="s">
        <v>78</v>
      </c>
      <c r="U661" t="s">
        <v>72</v>
      </c>
      <c r="V661" t="s">
        <v>72</v>
      </c>
      <c r="W661" t="s">
        <v>2272</v>
      </c>
      <c r="X661" t="s">
        <v>77</v>
      </c>
      <c r="Y661">
        <v>1976</v>
      </c>
      <c r="Z661" t="s">
        <v>81</v>
      </c>
      <c r="AA661" t="s">
        <v>72</v>
      </c>
      <c r="AB661" t="s">
        <v>72</v>
      </c>
      <c r="AC661" t="s">
        <v>73</v>
      </c>
      <c r="AD661" t="s">
        <v>72</v>
      </c>
      <c r="AE661" t="s">
        <v>72</v>
      </c>
      <c r="AF661" t="s">
        <v>347</v>
      </c>
      <c r="AG661" t="s">
        <v>203</v>
      </c>
      <c r="AH661" t="s">
        <v>72</v>
      </c>
      <c r="AI661">
        <v>0</v>
      </c>
      <c r="AJ661">
        <v>0</v>
      </c>
      <c r="AK661">
        <v>1</v>
      </c>
      <c r="AL661">
        <v>4</v>
      </c>
      <c r="AM661" t="s">
        <v>73</v>
      </c>
      <c r="AN661" t="s">
        <v>72</v>
      </c>
      <c r="AO661" t="s">
        <v>349</v>
      </c>
      <c r="AP661" t="s">
        <v>233</v>
      </c>
      <c r="AR661" t="s">
        <v>72</v>
      </c>
      <c r="AS661" t="s">
        <v>341</v>
      </c>
      <c r="AT661" t="s">
        <v>87</v>
      </c>
      <c r="AU661" t="s">
        <v>2272</v>
      </c>
      <c r="AV661">
        <v>4153878</v>
      </c>
      <c r="AW661" t="s">
        <v>73</v>
      </c>
      <c r="AX661" t="s">
        <v>72</v>
      </c>
      <c r="AY661" t="s">
        <v>73</v>
      </c>
      <c r="AZ661" t="s">
        <v>2273</v>
      </c>
      <c r="BA661" t="s">
        <v>72</v>
      </c>
      <c r="BB661" t="s">
        <v>72</v>
      </c>
      <c r="BC661">
        <v>1995</v>
      </c>
      <c r="BD661" t="s">
        <v>72</v>
      </c>
      <c r="BE661" t="s">
        <v>122</v>
      </c>
      <c r="BF661">
        <v>12</v>
      </c>
      <c r="BG661" t="s">
        <v>99</v>
      </c>
      <c r="BH661">
        <v>1955</v>
      </c>
      <c r="BI661">
        <v>1999</v>
      </c>
      <c r="BJ661">
        <v>2017</v>
      </c>
    </row>
    <row r="662" spans="1:62" x14ac:dyDescent="0.3">
      <c r="A662">
        <v>149717</v>
      </c>
      <c r="B662" t="s">
        <v>70</v>
      </c>
      <c r="D662" t="s">
        <v>72</v>
      </c>
      <c r="E662" t="s">
        <v>72</v>
      </c>
      <c r="F662" t="s">
        <v>72</v>
      </c>
      <c r="G662" t="s">
        <v>72</v>
      </c>
      <c r="H662" t="s">
        <v>72</v>
      </c>
      <c r="I662" t="s">
        <v>230</v>
      </c>
      <c r="J662">
        <v>12</v>
      </c>
      <c r="K662">
        <v>52</v>
      </c>
      <c r="L662" s="1">
        <v>42850</v>
      </c>
      <c r="P662" t="s">
        <v>2274</v>
      </c>
      <c r="Q662" t="s">
        <v>77</v>
      </c>
      <c r="S662" t="s">
        <v>73</v>
      </c>
      <c r="T662" t="s">
        <v>78</v>
      </c>
      <c r="U662" t="s">
        <v>72</v>
      </c>
      <c r="V662" t="s">
        <v>72</v>
      </c>
      <c r="W662" t="s">
        <v>2275</v>
      </c>
      <c r="X662" t="s">
        <v>80</v>
      </c>
      <c r="Y662">
        <v>1965</v>
      </c>
      <c r="Z662" t="s">
        <v>102</v>
      </c>
      <c r="AA662" t="s">
        <v>72</v>
      </c>
      <c r="AB662" t="s">
        <v>72</v>
      </c>
      <c r="AC662" t="s">
        <v>73</v>
      </c>
      <c r="AD662" t="s">
        <v>73</v>
      </c>
      <c r="AE662" t="s">
        <v>72</v>
      </c>
      <c r="AF662" t="s">
        <v>2276</v>
      </c>
      <c r="AG662" t="s">
        <v>83</v>
      </c>
      <c r="AH662" t="s">
        <v>72</v>
      </c>
      <c r="AI662">
        <v>0</v>
      </c>
      <c r="AJ662">
        <v>0</v>
      </c>
      <c r="AK662">
        <v>1</v>
      </c>
      <c r="AL662">
        <v>6</v>
      </c>
      <c r="AM662" t="s">
        <v>73</v>
      </c>
      <c r="AN662" t="s">
        <v>73</v>
      </c>
      <c r="AO662" t="s">
        <v>84</v>
      </c>
      <c r="AP662" t="s">
        <v>204</v>
      </c>
      <c r="AR662" t="s">
        <v>72</v>
      </c>
      <c r="AS662" t="s">
        <v>1078</v>
      </c>
      <c r="AT662" t="s">
        <v>87</v>
      </c>
      <c r="AU662" t="s">
        <v>2277</v>
      </c>
      <c r="AV662">
        <v>4153791</v>
      </c>
      <c r="AW662" t="s">
        <v>73</v>
      </c>
      <c r="AX662" t="s">
        <v>73</v>
      </c>
      <c r="AY662" t="s">
        <v>73</v>
      </c>
      <c r="AZ662" t="s">
        <v>2278</v>
      </c>
      <c r="BA662" t="s">
        <v>72</v>
      </c>
      <c r="BB662" t="s">
        <v>72</v>
      </c>
      <c r="BC662">
        <v>1965</v>
      </c>
      <c r="BD662" t="s">
        <v>72</v>
      </c>
      <c r="BE662" t="s">
        <v>89</v>
      </c>
      <c r="BF662">
        <v>15</v>
      </c>
      <c r="BG662" t="s">
        <v>99</v>
      </c>
      <c r="BH662">
        <v>1965</v>
      </c>
      <c r="BI662">
        <v>2017</v>
      </c>
      <c r="BJ662">
        <v>2017</v>
      </c>
    </row>
    <row r="663" spans="1:62" x14ac:dyDescent="0.3">
      <c r="A663">
        <v>149718</v>
      </c>
      <c r="B663" t="s">
        <v>70</v>
      </c>
      <c r="D663" t="s">
        <v>72</v>
      </c>
      <c r="E663" t="s">
        <v>72</v>
      </c>
      <c r="F663" t="s">
        <v>72</v>
      </c>
      <c r="G663" t="s">
        <v>72</v>
      </c>
      <c r="H663" t="s">
        <v>73</v>
      </c>
      <c r="I663" t="s">
        <v>91</v>
      </c>
      <c r="J663">
        <v>4</v>
      </c>
      <c r="K663">
        <v>41</v>
      </c>
      <c r="L663" s="1">
        <v>42962</v>
      </c>
      <c r="Q663" t="s">
        <v>80</v>
      </c>
      <c r="R663" t="s">
        <v>72</v>
      </c>
      <c r="S663" t="s">
        <v>72</v>
      </c>
      <c r="T663" t="s">
        <v>78</v>
      </c>
      <c r="U663" t="s">
        <v>72</v>
      </c>
      <c r="V663" t="s">
        <v>72</v>
      </c>
      <c r="W663" t="s">
        <v>210</v>
      </c>
      <c r="X663" t="s">
        <v>77</v>
      </c>
      <c r="Y663">
        <v>2015</v>
      </c>
      <c r="Z663" t="s">
        <v>81</v>
      </c>
      <c r="AA663" t="s">
        <v>73</v>
      </c>
      <c r="AB663" t="s">
        <v>72</v>
      </c>
      <c r="AC663" t="s">
        <v>73</v>
      </c>
      <c r="AD663" t="s">
        <v>72</v>
      </c>
      <c r="AE663" t="s">
        <v>72</v>
      </c>
      <c r="AF663" t="s">
        <v>211</v>
      </c>
      <c r="AG663" t="s">
        <v>83</v>
      </c>
      <c r="AH663" t="s">
        <v>72</v>
      </c>
      <c r="AI663">
        <v>0</v>
      </c>
      <c r="AJ663">
        <v>0</v>
      </c>
      <c r="AK663">
        <v>1</v>
      </c>
      <c r="AL663">
        <v>4</v>
      </c>
      <c r="AM663" t="s">
        <v>72</v>
      </c>
      <c r="AN663" t="s">
        <v>72</v>
      </c>
      <c r="AO663" t="s">
        <v>126</v>
      </c>
      <c r="AP663" t="s">
        <v>135</v>
      </c>
      <c r="AR663" t="s">
        <v>73</v>
      </c>
      <c r="AS663" t="s">
        <v>212</v>
      </c>
      <c r="AT663" t="s">
        <v>87</v>
      </c>
      <c r="AU663" t="s">
        <v>210</v>
      </c>
      <c r="AV663">
        <v>4153865</v>
      </c>
      <c r="AW663" t="s">
        <v>73</v>
      </c>
      <c r="AX663" t="s">
        <v>72</v>
      </c>
      <c r="AY663" t="s">
        <v>73</v>
      </c>
      <c r="AZ663" t="s">
        <v>2279</v>
      </c>
      <c r="BA663" t="s">
        <v>72</v>
      </c>
      <c r="BB663" t="s">
        <v>72</v>
      </c>
      <c r="BC663">
        <v>1941</v>
      </c>
      <c r="BD663" t="s">
        <v>72</v>
      </c>
      <c r="BE663" t="s">
        <v>122</v>
      </c>
      <c r="BF663">
        <v>15</v>
      </c>
      <c r="BG663" t="s">
        <v>99</v>
      </c>
      <c r="BH663">
        <v>1941</v>
      </c>
      <c r="BJ663">
        <v>2017</v>
      </c>
    </row>
    <row r="664" spans="1:62" x14ac:dyDescent="0.3">
      <c r="A664">
        <v>149719</v>
      </c>
      <c r="B664" t="s">
        <v>100</v>
      </c>
      <c r="C664" t="s">
        <v>244</v>
      </c>
      <c r="D664" t="s">
        <v>72</v>
      </c>
      <c r="E664" t="s">
        <v>72</v>
      </c>
      <c r="F664" t="s">
        <v>72</v>
      </c>
      <c r="G664" t="s">
        <v>72</v>
      </c>
      <c r="H664" t="s">
        <v>72</v>
      </c>
      <c r="I664" t="s">
        <v>535</v>
      </c>
      <c r="J664">
        <v>14</v>
      </c>
      <c r="K664">
        <v>60</v>
      </c>
      <c r="L664" s="1">
        <v>42931</v>
      </c>
      <c r="N664" t="s">
        <v>2280</v>
      </c>
      <c r="P664" t="s">
        <v>2281</v>
      </c>
      <c r="Q664" t="s">
        <v>77</v>
      </c>
      <c r="R664" t="s">
        <v>72</v>
      </c>
      <c r="S664" t="s">
        <v>73</v>
      </c>
      <c r="T664" t="s">
        <v>78</v>
      </c>
      <c r="U664" t="s">
        <v>72</v>
      </c>
      <c r="V664" t="s">
        <v>72</v>
      </c>
      <c r="W664" t="s">
        <v>982</v>
      </c>
      <c r="X664" t="s">
        <v>77</v>
      </c>
      <c r="Y664">
        <v>2015</v>
      </c>
      <c r="Z664" t="s">
        <v>81</v>
      </c>
      <c r="AA664" t="s">
        <v>72</v>
      </c>
      <c r="AB664" t="s">
        <v>72</v>
      </c>
      <c r="AC664" t="s">
        <v>73</v>
      </c>
      <c r="AD664" t="s">
        <v>72</v>
      </c>
      <c r="AE664" t="s">
        <v>72</v>
      </c>
      <c r="AF664" t="s">
        <v>82</v>
      </c>
      <c r="AG664" t="s">
        <v>83</v>
      </c>
      <c r="AH664" t="s">
        <v>72</v>
      </c>
      <c r="AI664">
        <v>60</v>
      </c>
      <c r="AJ664">
        <v>79</v>
      </c>
      <c r="AK664">
        <v>2</v>
      </c>
      <c r="AL664">
        <v>10</v>
      </c>
      <c r="AM664" t="s">
        <v>73</v>
      </c>
      <c r="AN664" t="s">
        <v>73</v>
      </c>
      <c r="AO664" t="s">
        <v>84</v>
      </c>
      <c r="AP664" t="s">
        <v>233</v>
      </c>
      <c r="AR664" t="s">
        <v>72</v>
      </c>
      <c r="AS664" t="s">
        <v>2282</v>
      </c>
      <c r="AT664" t="s">
        <v>87</v>
      </c>
      <c r="AU664" t="s">
        <v>1690</v>
      </c>
      <c r="AV664">
        <v>4153883</v>
      </c>
      <c r="AW664" t="s">
        <v>73</v>
      </c>
      <c r="AX664" t="s">
        <v>72</v>
      </c>
      <c r="AY664" t="s">
        <v>73</v>
      </c>
      <c r="AZ664" t="s">
        <v>2283</v>
      </c>
      <c r="BA664" t="s">
        <v>73</v>
      </c>
      <c r="BD664" t="s">
        <v>72</v>
      </c>
      <c r="BE664" t="s">
        <v>89</v>
      </c>
      <c r="BF664">
        <v>12</v>
      </c>
      <c r="BG664" t="s">
        <v>99</v>
      </c>
      <c r="BH664">
        <v>1957</v>
      </c>
      <c r="BI664">
        <v>2012</v>
      </c>
      <c r="BJ664">
        <v>2017</v>
      </c>
    </row>
    <row r="665" spans="1:62" x14ac:dyDescent="0.3">
      <c r="A665">
        <v>149720</v>
      </c>
      <c r="B665" t="s">
        <v>70</v>
      </c>
      <c r="D665" t="s">
        <v>72</v>
      </c>
      <c r="E665" t="s">
        <v>72</v>
      </c>
      <c r="F665" t="s">
        <v>72</v>
      </c>
      <c r="G665" t="s">
        <v>72</v>
      </c>
      <c r="H665" t="s">
        <v>73</v>
      </c>
      <c r="I665" t="s">
        <v>230</v>
      </c>
      <c r="J665">
        <v>4</v>
      </c>
      <c r="K665">
        <v>52</v>
      </c>
      <c r="L665" s="1">
        <v>43039</v>
      </c>
      <c r="Q665" t="s">
        <v>80</v>
      </c>
      <c r="R665" t="s">
        <v>72</v>
      </c>
      <c r="S665" t="s">
        <v>73</v>
      </c>
      <c r="T665" t="s">
        <v>92</v>
      </c>
      <c r="U665" t="s">
        <v>72</v>
      </c>
      <c r="V665" t="s">
        <v>73</v>
      </c>
      <c r="X665" t="s">
        <v>77</v>
      </c>
      <c r="Y665">
        <v>2003</v>
      </c>
      <c r="Z665" t="s">
        <v>81</v>
      </c>
      <c r="AA665" t="s">
        <v>73</v>
      </c>
      <c r="AB665" t="s">
        <v>72</v>
      </c>
      <c r="AC665" t="s">
        <v>73</v>
      </c>
      <c r="AD665" t="s">
        <v>72</v>
      </c>
      <c r="AE665" t="s">
        <v>72</v>
      </c>
      <c r="AF665" t="s">
        <v>82</v>
      </c>
      <c r="AG665" t="s">
        <v>83</v>
      </c>
      <c r="AH665" t="s">
        <v>72</v>
      </c>
      <c r="AI665">
        <v>0</v>
      </c>
      <c r="AJ665">
        <v>0</v>
      </c>
      <c r="AK665">
        <v>1</v>
      </c>
      <c r="AL665">
        <v>6</v>
      </c>
      <c r="AM665" t="s">
        <v>72</v>
      </c>
      <c r="AN665" t="s">
        <v>72</v>
      </c>
      <c r="AO665" t="s">
        <v>218</v>
      </c>
      <c r="AP665" t="s">
        <v>204</v>
      </c>
      <c r="AR665" t="s">
        <v>73</v>
      </c>
      <c r="AS665" t="s">
        <v>1982</v>
      </c>
      <c r="AT665" t="s">
        <v>87</v>
      </c>
      <c r="AU665" t="s">
        <v>1983</v>
      </c>
      <c r="AV665">
        <v>4153846</v>
      </c>
      <c r="AW665" t="s">
        <v>73</v>
      </c>
      <c r="AX665" t="s">
        <v>72</v>
      </c>
      <c r="AY665" t="s">
        <v>73</v>
      </c>
      <c r="AZ665" t="s">
        <v>2284</v>
      </c>
      <c r="BA665" t="s">
        <v>72</v>
      </c>
      <c r="BB665" t="s">
        <v>72</v>
      </c>
      <c r="BC665">
        <v>1995</v>
      </c>
      <c r="BD665" t="s">
        <v>72</v>
      </c>
      <c r="BE665" t="s">
        <v>122</v>
      </c>
      <c r="BF665">
        <v>15</v>
      </c>
      <c r="BG665" t="s">
        <v>99</v>
      </c>
      <c r="BH665">
        <v>1958</v>
      </c>
      <c r="BJ665">
        <v>2017</v>
      </c>
    </row>
    <row r="666" spans="1:62" x14ac:dyDescent="0.3">
      <c r="A666">
        <v>149721</v>
      </c>
      <c r="B666" t="s">
        <v>70</v>
      </c>
      <c r="D666" t="s">
        <v>72</v>
      </c>
      <c r="E666" t="s">
        <v>72</v>
      </c>
      <c r="F666" t="s">
        <v>72</v>
      </c>
      <c r="G666" t="s">
        <v>72</v>
      </c>
      <c r="H666" t="s">
        <v>73</v>
      </c>
      <c r="I666" t="s">
        <v>91</v>
      </c>
      <c r="J666">
        <v>4</v>
      </c>
      <c r="K666">
        <v>49</v>
      </c>
      <c r="L666" s="1">
        <v>42837</v>
      </c>
      <c r="Q666" t="s">
        <v>80</v>
      </c>
      <c r="R666" t="s">
        <v>73</v>
      </c>
      <c r="S666" t="s">
        <v>73</v>
      </c>
      <c r="T666" t="s">
        <v>78</v>
      </c>
      <c r="U666" t="s">
        <v>72</v>
      </c>
      <c r="V666" t="s">
        <v>73</v>
      </c>
      <c r="W666" t="s">
        <v>232</v>
      </c>
      <c r="X666" t="s">
        <v>80</v>
      </c>
      <c r="Y666">
        <v>1959</v>
      </c>
      <c r="Z666" t="s">
        <v>81</v>
      </c>
      <c r="AA666" t="s">
        <v>72</v>
      </c>
      <c r="AB666" t="s">
        <v>72</v>
      </c>
      <c r="AC666" t="s">
        <v>73</v>
      </c>
      <c r="AD666" t="s">
        <v>72</v>
      </c>
      <c r="AE666" t="s">
        <v>72</v>
      </c>
      <c r="AF666" t="s">
        <v>327</v>
      </c>
      <c r="AG666" t="s">
        <v>125</v>
      </c>
      <c r="AH666" t="s">
        <v>72</v>
      </c>
      <c r="AI666">
        <v>0</v>
      </c>
      <c r="AJ666">
        <v>0</v>
      </c>
      <c r="AK666">
        <v>1</v>
      </c>
      <c r="AL666">
        <v>4</v>
      </c>
      <c r="AM666" t="s">
        <v>72</v>
      </c>
      <c r="AN666" t="s">
        <v>72</v>
      </c>
      <c r="AO666" t="s">
        <v>126</v>
      </c>
      <c r="AP666" t="s">
        <v>233</v>
      </c>
      <c r="AR666" t="s">
        <v>72</v>
      </c>
      <c r="AS666" t="s">
        <v>751</v>
      </c>
      <c r="AT666" t="s">
        <v>87</v>
      </c>
      <c r="AU666" t="s">
        <v>232</v>
      </c>
      <c r="AV666">
        <v>4153890</v>
      </c>
      <c r="AW666" t="s">
        <v>73</v>
      </c>
      <c r="AX666" t="s">
        <v>72</v>
      </c>
      <c r="AY666" t="s">
        <v>73</v>
      </c>
      <c r="AZ666" t="s">
        <v>2285</v>
      </c>
      <c r="BA666" t="s">
        <v>72</v>
      </c>
      <c r="BB666" t="s">
        <v>72</v>
      </c>
      <c r="BC666">
        <v>1959</v>
      </c>
      <c r="BD666" t="s">
        <v>73</v>
      </c>
      <c r="BE666" t="s">
        <v>122</v>
      </c>
      <c r="BF666">
        <v>12</v>
      </c>
      <c r="BG666" t="s">
        <v>99</v>
      </c>
      <c r="BH666">
        <v>1959</v>
      </c>
      <c r="BJ666">
        <v>2017</v>
      </c>
    </row>
    <row r="667" spans="1:62" x14ac:dyDescent="0.3">
      <c r="A667">
        <v>149722</v>
      </c>
      <c r="B667" t="s">
        <v>100</v>
      </c>
      <c r="D667" t="s">
        <v>72</v>
      </c>
      <c r="E667" t="s">
        <v>73</v>
      </c>
      <c r="F667" t="s">
        <v>72</v>
      </c>
      <c r="G667" t="s">
        <v>73</v>
      </c>
      <c r="H667" t="s">
        <v>73</v>
      </c>
      <c r="I667" t="s">
        <v>238</v>
      </c>
      <c r="J667">
        <v>3</v>
      </c>
      <c r="K667">
        <v>26</v>
      </c>
      <c r="S667" t="s">
        <v>73</v>
      </c>
      <c r="T667" t="s">
        <v>92</v>
      </c>
      <c r="U667" t="s">
        <v>72</v>
      </c>
      <c r="V667" t="s">
        <v>73</v>
      </c>
      <c r="X667" t="s">
        <v>77</v>
      </c>
      <c r="Y667">
        <v>1990</v>
      </c>
      <c r="Z667" t="s">
        <v>102</v>
      </c>
      <c r="AA667" t="s">
        <v>72</v>
      </c>
      <c r="AB667" t="s">
        <v>72</v>
      </c>
      <c r="AC667" t="s">
        <v>73</v>
      </c>
      <c r="AD667" t="s">
        <v>73</v>
      </c>
      <c r="AE667" t="s">
        <v>72</v>
      </c>
      <c r="AF667" t="s">
        <v>239</v>
      </c>
      <c r="AG667" t="s">
        <v>240</v>
      </c>
      <c r="AH667" t="s">
        <v>72</v>
      </c>
      <c r="AI667">
        <v>0</v>
      </c>
      <c r="AJ667">
        <v>0</v>
      </c>
      <c r="AK667">
        <v>0</v>
      </c>
      <c r="AL667">
        <v>4</v>
      </c>
      <c r="AM667" t="s">
        <v>73</v>
      </c>
      <c r="AN667" t="s">
        <v>72</v>
      </c>
      <c r="AO667" t="s">
        <v>241</v>
      </c>
      <c r="AP667" t="s">
        <v>204</v>
      </c>
      <c r="AR667" t="s">
        <v>72</v>
      </c>
      <c r="AT667" t="s">
        <v>87</v>
      </c>
      <c r="AU667" t="s">
        <v>242</v>
      </c>
      <c r="AV667">
        <v>4153852</v>
      </c>
      <c r="AW667" t="s">
        <v>73</v>
      </c>
      <c r="AX667" t="s">
        <v>73</v>
      </c>
      <c r="AY667" t="s">
        <v>73</v>
      </c>
      <c r="AZ667" t="s">
        <v>2286</v>
      </c>
      <c r="BA667" t="s">
        <v>72</v>
      </c>
      <c r="BB667" t="s">
        <v>72</v>
      </c>
      <c r="BC667">
        <v>1990</v>
      </c>
      <c r="BE667" t="s">
        <v>122</v>
      </c>
      <c r="BF667">
        <v>15</v>
      </c>
      <c r="BG667" t="s">
        <v>99</v>
      </c>
      <c r="BH667">
        <v>1930</v>
      </c>
      <c r="BJ667">
        <v>2017</v>
      </c>
    </row>
    <row r="668" spans="1:62" x14ac:dyDescent="0.3">
      <c r="A668">
        <v>149723</v>
      </c>
      <c r="B668" t="s">
        <v>100</v>
      </c>
      <c r="C668" t="s">
        <v>244</v>
      </c>
      <c r="D668" t="s">
        <v>72</v>
      </c>
      <c r="E668" t="s">
        <v>72</v>
      </c>
      <c r="F668" t="s">
        <v>72</v>
      </c>
      <c r="G668" t="s">
        <v>73</v>
      </c>
      <c r="H668" t="s">
        <v>73</v>
      </c>
      <c r="I668" t="s">
        <v>230</v>
      </c>
      <c r="J668">
        <v>6</v>
      </c>
      <c r="K668">
        <v>67</v>
      </c>
      <c r="L668" s="1">
        <v>43070</v>
      </c>
      <c r="N668" t="s">
        <v>2287</v>
      </c>
      <c r="Q668" t="s">
        <v>80</v>
      </c>
      <c r="R668" t="s">
        <v>72</v>
      </c>
      <c r="S668" t="s">
        <v>73</v>
      </c>
      <c r="T668" t="s">
        <v>92</v>
      </c>
      <c r="U668" t="s">
        <v>72</v>
      </c>
      <c r="V668" t="s">
        <v>73</v>
      </c>
      <c r="X668" t="s">
        <v>77</v>
      </c>
      <c r="Y668">
        <v>2016</v>
      </c>
      <c r="Z668" t="s">
        <v>81</v>
      </c>
      <c r="AA668" t="s">
        <v>72</v>
      </c>
      <c r="AB668" t="s">
        <v>72</v>
      </c>
      <c r="AC668" t="s">
        <v>73</v>
      </c>
      <c r="AD668" t="s">
        <v>72</v>
      </c>
      <c r="AE668" t="s">
        <v>72</v>
      </c>
      <c r="AF668" t="s">
        <v>1173</v>
      </c>
      <c r="AG668" t="s">
        <v>847</v>
      </c>
      <c r="AH668" t="s">
        <v>73</v>
      </c>
      <c r="AI668">
        <v>0</v>
      </c>
      <c r="AJ668">
        <v>0</v>
      </c>
      <c r="AK668">
        <v>1</v>
      </c>
      <c r="AL668">
        <v>6</v>
      </c>
      <c r="AM668" t="s">
        <v>73</v>
      </c>
      <c r="AN668" t="s">
        <v>72</v>
      </c>
      <c r="AO668" t="s">
        <v>118</v>
      </c>
      <c r="AP668" t="s">
        <v>135</v>
      </c>
      <c r="AQ668" t="s">
        <v>2288</v>
      </c>
      <c r="AR668" t="s">
        <v>72</v>
      </c>
      <c r="AS668" t="s">
        <v>1973</v>
      </c>
      <c r="AT668" t="s">
        <v>87</v>
      </c>
      <c r="AU668" t="s">
        <v>130</v>
      </c>
      <c r="AV668">
        <v>4295059</v>
      </c>
      <c r="AW668" t="s">
        <v>73</v>
      </c>
      <c r="AX668" t="s">
        <v>72</v>
      </c>
      <c r="AY668" t="s">
        <v>73</v>
      </c>
      <c r="AZ668" t="s">
        <v>2289</v>
      </c>
      <c r="BA668" t="s">
        <v>72</v>
      </c>
      <c r="BB668" t="s">
        <v>73</v>
      </c>
      <c r="BC668">
        <v>1930</v>
      </c>
      <c r="BD668" t="s">
        <v>73</v>
      </c>
      <c r="BE668" t="s">
        <v>122</v>
      </c>
      <c r="BF668">
        <v>15</v>
      </c>
      <c r="BG668" t="s">
        <v>99</v>
      </c>
      <c r="BH668">
        <v>1930</v>
      </c>
      <c r="BJ668">
        <v>2018</v>
      </c>
    </row>
    <row r="669" spans="1:62" x14ac:dyDescent="0.3">
      <c r="A669">
        <v>149724</v>
      </c>
      <c r="B669" t="s">
        <v>70</v>
      </c>
      <c r="C669" t="s">
        <v>1429</v>
      </c>
      <c r="D669" t="s">
        <v>72</v>
      </c>
      <c r="E669" t="s">
        <v>72</v>
      </c>
      <c r="F669" t="s">
        <v>73</v>
      </c>
      <c r="G669" t="s">
        <v>72</v>
      </c>
      <c r="H669" t="s">
        <v>72</v>
      </c>
      <c r="I669" t="s">
        <v>445</v>
      </c>
      <c r="J669">
        <v>20</v>
      </c>
      <c r="K669">
        <v>357</v>
      </c>
      <c r="L669" s="1">
        <v>42038</v>
      </c>
      <c r="N669" t="s">
        <v>2290</v>
      </c>
      <c r="P669" t="s">
        <v>2291</v>
      </c>
      <c r="Q669" t="s">
        <v>77</v>
      </c>
      <c r="R669" t="s">
        <v>72</v>
      </c>
      <c r="S669" t="s">
        <v>73</v>
      </c>
      <c r="T669" t="s">
        <v>92</v>
      </c>
      <c r="U669" t="s">
        <v>72</v>
      </c>
      <c r="V669" t="s">
        <v>72</v>
      </c>
      <c r="X669" t="s">
        <v>77</v>
      </c>
      <c r="Y669">
        <v>2011</v>
      </c>
      <c r="Z669" t="s">
        <v>81</v>
      </c>
      <c r="AA669" t="s">
        <v>72</v>
      </c>
      <c r="AB669" t="s">
        <v>72</v>
      </c>
      <c r="AC669" t="s">
        <v>73</v>
      </c>
      <c r="AD669" t="s">
        <v>72</v>
      </c>
      <c r="AE669" t="s">
        <v>72</v>
      </c>
      <c r="AF669">
        <v>24</v>
      </c>
      <c r="AG669" t="s">
        <v>83</v>
      </c>
      <c r="AH669" t="s">
        <v>72</v>
      </c>
      <c r="AI669">
        <v>0</v>
      </c>
      <c r="AJ669">
        <v>0</v>
      </c>
      <c r="AK669">
        <v>3</v>
      </c>
      <c r="AL669">
        <v>32</v>
      </c>
      <c r="AM669" t="s">
        <v>73</v>
      </c>
      <c r="AN669" t="s">
        <v>73</v>
      </c>
      <c r="AO669" t="s">
        <v>126</v>
      </c>
      <c r="AP669" t="s">
        <v>204</v>
      </c>
      <c r="AR669" t="s">
        <v>72</v>
      </c>
      <c r="AS669" t="s">
        <v>2046</v>
      </c>
      <c r="AT669" t="s">
        <v>87</v>
      </c>
      <c r="AU669" t="s">
        <v>813</v>
      </c>
      <c r="AV669">
        <v>4250615</v>
      </c>
      <c r="AW669" t="s">
        <v>73</v>
      </c>
      <c r="AX669" t="s">
        <v>72</v>
      </c>
      <c r="AY669" t="s">
        <v>73</v>
      </c>
      <c r="AZ669" t="s">
        <v>2292</v>
      </c>
      <c r="BA669" t="s">
        <v>72</v>
      </c>
      <c r="BB669" t="s">
        <v>72</v>
      </c>
      <c r="BC669">
        <v>1965</v>
      </c>
      <c r="BD669" t="s">
        <v>72</v>
      </c>
      <c r="BE669" t="s">
        <v>89</v>
      </c>
      <c r="BF669">
        <v>15</v>
      </c>
      <c r="BG669" t="s">
        <v>99</v>
      </c>
      <c r="BH669">
        <v>1965</v>
      </c>
      <c r="BI669">
        <v>2006</v>
      </c>
      <c r="BJ669">
        <v>2017</v>
      </c>
    </row>
    <row r="670" spans="1:62" x14ac:dyDescent="0.3">
      <c r="A670">
        <v>149725</v>
      </c>
      <c r="B670" t="s">
        <v>110</v>
      </c>
      <c r="D670" t="s">
        <v>72</v>
      </c>
      <c r="E670" t="s">
        <v>72</v>
      </c>
      <c r="F670" t="s">
        <v>72</v>
      </c>
      <c r="G670" t="s">
        <v>72</v>
      </c>
      <c r="H670" t="s">
        <v>72</v>
      </c>
      <c r="I670" t="s">
        <v>91</v>
      </c>
      <c r="J670">
        <v>11</v>
      </c>
      <c r="K670">
        <v>81</v>
      </c>
      <c r="L670" s="1">
        <v>42736</v>
      </c>
      <c r="Q670" t="s">
        <v>80</v>
      </c>
      <c r="S670" t="s">
        <v>73</v>
      </c>
      <c r="T670" t="s">
        <v>92</v>
      </c>
      <c r="U670" t="s">
        <v>72</v>
      </c>
      <c r="V670" t="s">
        <v>72</v>
      </c>
      <c r="X670" t="s">
        <v>77</v>
      </c>
      <c r="Y670">
        <v>2016</v>
      </c>
      <c r="Z670" t="s">
        <v>81</v>
      </c>
      <c r="AA670" t="s">
        <v>73</v>
      </c>
      <c r="AB670" t="s">
        <v>72</v>
      </c>
      <c r="AC670" t="s">
        <v>72</v>
      </c>
      <c r="AD670" t="s">
        <v>73</v>
      </c>
      <c r="AE670" t="s">
        <v>72</v>
      </c>
      <c r="AF670" t="s">
        <v>680</v>
      </c>
      <c r="AG670" t="s">
        <v>83</v>
      </c>
      <c r="AH670" t="s">
        <v>73</v>
      </c>
      <c r="AI670">
        <v>2</v>
      </c>
      <c r="AJ670">
        <v>4</v>
      </c>
      <c r="AK670">
        <v>2</v>
      </c>
      <c r="AL670">
        <v>12</v>
      </c>
      <c r="AM670" t="s">
        <v>72</v>
      </c>
      <c r="AN670" t="s">
        <v>72</v>
      </c>
      <c r="AO670" t="s">
        <v>84</v>
      </c>
      <c r="AP670" t="s">
        <v>204</v>
      </c>
      <c r="AR670" t="s">
        <v>72</v>
      </c>
      <c r="AS670" t="s">
        <v>503</v>
      </c>
      <c r="AT670" t="s">
        <v>87</v>
      </c>
      <c r="AU670" t="s">
        <v>639</v>
      </c>
      <c r="AV670">
        <v>4153799</v>
      </c>
      <c r="AW670" t="s">
        <v>73</v>
      </c>
      <c r="AX670" t="s">
        <v>72</v>
      </c>
      <c r="AY670" t="s">
        <v>73</v>
      </c>
      <c r="AZ670" t="s">
        <v>2293</v>
      </c>
      <c r="BA670" t="s">
        <v>72</v>
      </c>
      <c r="BB670" t="s">
        <v>72</v>
      </c>
      <c r="BC670">
        <v>1989</v>
      </c>
      <c r="BD670" t="s">
        <v>72</v>
      </c>
      <c r="BE670" t="s">
        <v>98</v>
      </c>
      <c r="BF670">
        <v>12</v>
      </c>
      <c r="BG670" t="s">
        <v>99</v>
      </c>
      <c r="BH670">
        <v>1989</v>
      </c>
      <c r="BJ670">
        <v>2017</v>
      </c>
    </row>
    <row r="671" spans="1:62" x14ac:dyDescent="0.3">
      <c r="A671">
        <v>149726</v>
      </c>
      <c r="B671" t="s">
        <v>70</v>
      </c>
      <c r="D671" t="s">
        <v>72</v>
      </c>
      <c r="E671" t="s">
        <v>72</v>
      </c>
      <c r="F671" t="s">
        <v>72</v>
      </c>
      <c r="G671" t="s">
        <v>72</v>
      </c>
      <c r="H671" t="s">
        <v>72</v>
      </c>
      <c r="I671" t="s">
        <v>220</v>
      </c>
      <c r="J671">
        <v>4</v>
      </c>
      <c r="K671">
        <v>40</v>
      </c>
      <c r="L671" s="1">
        <v>41486</v>
      </c>
      <c r="P671" t="s">
        <v>221</v>
      </c>
      <c r="Q671" t="s">
        <v>77</v>
      </c>
      <c r="S671" t="s">
        <v>72</v>
      </c>
      <c r="T671" t="s">
        <v>92</v>
      </c>
      <c r="U671" t="s">
        <v>72</v>
      </c>
      <c r="V671" t="s">
        <v>73</v>
      </c>
      <c r="X671" t="s">
        <v>77</v>
      </c>
      <c r="Y671">
        <v>2011</v>
      </c>
      <c r="Z671" t="s">
        <v>81</v>
      </c>
      <c r="AA671" t="s">
        <v>72</v>
      </c>
      <c r="AB671" t="s">
        <v>72</v>
      </c>
      <c r="AC671" t="s">
        <v>73</v>
      </c>
      <c r="AD671" t="s">
        <v>73</v>
      </c>
      <c r="AE671" t="s">
        <v>72</v>
      </c>
      <c r="AF671" t="s">
        <v>223</v>
      </c>
      <c r="AG671" t="s">
        <v>838</v>
      </c>
      <c r="AH671" t="s">
        <v>72</v>
      </c>
      <c r="AI671">
        <v>0</v>
      </c>
      <c r="AJ671">
        <v>2</v>
      </c>
      <c r="AK671">
        <v>1</v>
      </c>
      <c r="AL671">
        <v>6</v>
      </c>
      <c r="AM671" t="s">
        <v>73</v>
      </c>
      <c r="AN671" t="s">
        <v>73</v>
      </c>
      <c r="AO671" t="s">
        <v>126</v>
      </c>
      <c r="AP671" t="s">
        <v>204</v>
      </c>
      <c r="AR671" t="s">
        <v>73</v>
      </c>
      <c r="AS671" t="s">
        <v>224</v>
      </c>
      <c r="AT671" t="s">
        <v>87</v>
      </c>
      <c r="AU671" t="s">
        <v>485</v>
      </c>
      <c r="AV671">
        <v>4153837</v>
      </c>
      <c r="AW671" t="s">
        <v>73</v>
      </c>
      <c r="AX671" t="s">
        <v>73</v>
      </c>
      <c r="AY671" t="s">
        <v>73</v>
      </c>
      <c r="AZ671" t="s">
        <v>2294</v>
      </c>
      <c r="BA671" t="s">
        <v>72</v>
      </c>
      <c r="BB671" t="s">
        <v>72</v>
      </c>
      <c r="BC671">
        <v>1950</v>
      </c>
      <c r="BD671" t="s">
        <v>72</v>
      </c>
      <c r="BE671" t="s">
        <v>98</v>
      </c>
      <c r="BF671">
        <v>15</v>
      </c>
      <c r="BG671" t="s">
        <v>99</v>
      </c>
      <c r="BH671">
        <v>1950</v>
      </c>
      <c r="BI671">
        <v>2011</v>
      </c>
      <c r="BJ671">
        <v>2017</v>
      </c>
    </row>
    <row r="672" spans="1:62" x14ac:dyDescent="0.3">
      <c r="A672">
        <v>149727</v>
      </c>
      <c r="B672" t="s">
        <v>70</v>
      </c>
      <c r="D672" t="s">
        <v>72</v>
      </c>
      <c r="E672" t="s">
        <v>72</v>
      </c>
      <c r="F672" t="s">
        <v>72</v>
      </c>
      <c r="G672" t="s">
        <v>72</v>
      </c>
      <c r="H672" t="s">
        <v>73</v>
      </c>
      <c r="I672" t="s">
        <v>2271</v>
      </c>
      <c r="J672">
        <v>13</v>
      </c>
      <c r="K672">
        <v>47</v>
      </c>
      <c r="L672" s="1">
        <v>42750</v>
      </c>
      <c r="P672" t="s">
        <v>2295</v>
      </c>
      <c r="Q672" t="s">
        <v>77</v>
      </c>
      <c r="S672" t="s">
        <v>73</v>
      </c>
      <c r="T672" t="s">
        <v>92</v>
      </c>
      <c r="U672" t="s">
        <v>72</v>
      </c>
      <c r="V672" t="s">
        <v>72</v>
      </c>
      <c r="X672" t="s">
        <v>77</v>
      </c>
      <c r="Y672">
        <v>2011</v>
      </c>
      <c r="Z672" t="s">
        <v>81</v>
      </c>
      <c r="AA672" t="s">
        <v>73</v>
      </c>
      <c r="AB672" t="s">
        <v>72</v>
      </c>
      <c r="AC672" t="s">
        <v>73</v>
      </c>
      <c r="AD672" t="s">
        <v>73</v>
      </c>
      <c r="AE672" t="s">
        <v>72</v>
      </c>
      <c r="AF672" t="s">
        <v>82</v>
      </c>
      <c r="AG672" t="s">
        <v>125</v>
      </c>
      <c r="AH672" t="s">
        <v>73</v>
      </c>
      <c r="AI672">
        <v>0</v>
      </c>
      <c r="AJ672">
        <v>10</v>
      </c>
      <c r="AK672">
        <v>1</v>
      </c>
      <c r="AL672">
        <v>6</v>
      </c>
      <c r="AM672" t="s">
        <v>72</v>
      </c>
      <c r="AN672" t="s">
        <v>73</v>
      </c>
      <c r="AO672" t="s">
        <v>415</v>
      </c>
      <c r="AP672" t="s">
        <v>204</v>
      </c>
      <c r="AR672" t="s">
        <v>72</v>
      </c>
      <c r="AS672" t="s">
        <v>1543</v>
      </c>
      <c r="AT672" t="s">
        <v>87</v>
      </c>
      <c r="AU672" t="s">
        <v>2116</v>
      </c>
      <c r="AV672">
        <v>4153838</v>
      </c>
      <c r="AW672" t="s">
        <v>73</v>
      </c>
      <c r="AX672" t="s">
        <v>73</v>
      </c>
      <c r="AY672" t="s">
        <v>73</v>
      </c>
      <c r="AZ672" t="s">
        <v>2296</v>
      </c>
      <c r="BA672" t="s">
        <v>72</v>
      </c>
      <c r="BB672" t="s">
        <v>72</v>
      </c>
      <c r="BC672">
        <v>1960</v>
      </c>
      <c r="BD672" t="s">
        <v>72</v>
      </c>
      <c r="BE672" t="s">
        <v>171</v>
      </c>
      <c r="BF672">
        <v>15</v>
      </c>
      <c r="BG672" t="s">
        <v>99</v>
      </c>
      <c r="BH672">
        <v>1960</v>
      </c>
      <c r="BI672">
        <v>2015</v>
      </c>
      <c r="BJ672">
        <v>2017</v>
      </c>
    </row>
    <row r="673" spans="1:62" x14ac:dyDescent="0.3">
      <c r="A673">
        <v>149728</v>
      </c>
      <c r="B673" t="s">
        <v>70</v>
      </c>
      <c r="D673" t="s">
        <v>72</v>
      </c>
      <c r="E673" t="s">
        <v>73</v>
      </c>
      <c r="F673" t="s">
        <v>72</v>
      </c>
      <c r="G673" t="s">
        <v>72</v>
      </c>
      <c r="H673" t="s">
        <v>73</v>
      </c>
      <c r="I673" t="s">
        <v>91</v>
      </c>
      <c r="J673">
        <v>6</v>
      </c>
      <c r="K673">
        <v>39</v>
      </c>
      <c r="L673" s="1">
        <v>42719</v>
      </c>
      <c r="P673" t="s">
        <v>2297</v>
      </c>
      <c r="Q673" t="s">
        <v>77</v>
      </c>
      <c r="S673" t="s">
        <v>73</v>
      </c>
      <c r="T673" t="s">
        <v>78</v>
      </c>
      <c r="U673" t="s">
        <v>72</v>
      </c>
      <c r="V673" t="s">
        <v>73</v>
      </c>
      <c r="W673" t="s">
        <v>259</v>
      </c>
      <c r="X673" t="s">
        <v>80</v>
      </c>
      <c r="Y673">
        <v>1970</v>
      </c>
      <c r="Z673" t="s">
        <v>81</v>
      </c>
      <c r="AA673" t="s">
        <v>73</v>
      </c>
      <c r="AB673" t="s">
        <v>72</v>
      </c>
      <c r="AC673" t="s">
        <v>73</v>
      </c>
      <c r="AD673" t="s">
        <v>73</v>
      </c>
      <c r="AE673" t="s">
        <v>72</v>
      </c>
      <c r="AF673" t="s">
        <v>603</v>
      </c>
      <c r="AG673" t="s">
        <v>2298</v>
      </c>
      <c r="AH673" t="s">
        <v>72</v>
      </c>
      <c r="AI673">
        <v>0</v>
      </c>
      <c r="AJ673">
        <v>0</v>
      </c>
      <c r="AK673">
        <v>1</v>
      </c>
      <c r="AL673">
        <v>6</v>
      </c>
      <c r="AM673" t="s">
        <v>73</v>
      </c>
      <c r="AN673" t="s">
        <v>72</v>
      </c>
      <c r="AO673" t="s">
        <v>126</v>
      </c>
      <c r="AP673" t="s">
        <v>204</v>
      </c>
      <c r="AR673" t="s">
        <v>72</v>
      </c>
      <c r="AS673" t="s">
        <v>503</v>
      </c>
      <c r="AT673" t="s">
        <v>87</v>
      </c>
      <c r="AU673" t="s">
        <v>259</v>
      </c>
      <c r="AV673">
        <v>4153839</v>
      </c>
      <c r="AW673" t="s">
        <v>73</v>
      </c>
      <c r="AX673" t="s">
        <v>72</v>
      </c>
      <c r="AY673" t="s">
        <v>73</v>
      </c>
      <c r="AZ673" t="s">
        <v>2299</v>
      </c>
      <c r="BA673" t="s">
        <v>72</v>
      </c>
      <c r="BB673" t="s">
        <v>72</v>
      </c>
      <c r="BC673">
        <v>1970</v>
      </c>
      <c r="BD673" t="s">
        <v>72</v>
      </c>
      <c r="BE673" t="s">
        <v>122</v>
      </c>
      <c r="BF673">
        <v>15</v>
      </c>
      <c r="BG673" t="s">
        <v>99</v>
      </c>
      <c r="BH673">
        <v>1970</v>
      </c>
      <c r="BI673">
        <v>2009</v>
      </c>
      <c r="BJ673">
        <v>2017</v>
      </c>
    </row>
    <row r="674" spans="1:62" x14ac:dyDescent="0.3">
      <c r="A674">
        <v>149729</v>
      </c>
      <c r="B674" t="s">
        <v>100</v>
      </c>
      <c r="D674" t="s">
        <v>72</v>
      </c>
      <c r="E674" t="s">
        <v>72</v>
      </c>
      <c r="F674" t="s">
        <v>72</v>
      </c>
      <c r="G674" t="s">
        <v>73</v>
      </c>
      <c r="H674" t="s">
        <v>73</v>
      </c>
      <c r="I674" t="s">
        <v>91</v>
      </c>
      <c r="J674">
        <v>4</v>
      </c>
      <c r="K674">
        <v>19</v>
      </c>
      <c r="R674" t="s">
        <v>73</v>
      </c>
      <c r="S674" t="s">
        <v>73</v>
      </c>
      <c r="T674" t="s">
        <v>92</v>
      </c>
      <c r="U674" t="s">
        <v>72</v>
      </c>
      <c r="V674" t="s">
        <v>73</v>
      </c>
      <c r="X674" t="s">
        <v>77</v>
      </c>
      <c r="Y674">
        <v>2013</v>
      </c>
      <c r="Z674" t="s">
        <v>81</v>
      </c>
      <c r="AA674" t="s">
        <v>73</v>
      </c>
      <c r="AB674" t="s">
        <v>72</v>
      </c>
      <c r="AC674" t="s">
        <v>73</v>
      </c>
      <c r="AD674" t="s">
        <v>73</v>
      </c>
      <c r="AE674" t="s">
        <v>72</v>
      </c>
      <c r="AF674" t="s">
        <v>82</v>
      </c>
      <c r="AG674" t="s">
        <v>83</v>
      </c>
      <c r="AH674" t="s">
        <v>72</v>
      </c>
      <c r="AI674">
        <v>0</v>
      </c>
      <c r="AJ674">
        <v>0</v>
      </c>
      <c r="AK674">
        <v>0</v>
      </c>
      <c r="AL674">
        <v>4</v>
      </c>
      <c r="AM674" t="s">
        <v>72</v>
      </c>
      <c r="AN674" t="s">
        <v>72</v>
      </c>
      <c r="AO674" t="s">
        <v>263</v>
      </c>
      <c r="AP674" t="s">
        <v>233</v>
      </c>
      <c r="AR674" t="s">
        <v>72</v>
      </c>
      <c r="AS674" t="s">
        <v>264</v>
      </c>
      <c r="AT674" t="s">
        <v>87</v>
      </c>
      <c r="AU674" t="s">
        <v>2300</v>
      </c>
      <c r="AV674">
        <v>4153902</v>
      </c>
      <c r="AW674" t="s">
        <v>73</v>
      </c>
      <c r="AX674" t="s">
        <v>72</v>
      </c>
      <c r="AY674" t="s">
        <v>73</v>
      </c>
      <c r="AZ674" t="s">
        <v>2301</v>
      </c>
      <c r="BA674" t="s">
        <v>73</v>
      </c>
      <c r="BB674" t="s">
        <v>73</v>
      </c>
      <c r="BE674" t="s">
        <v>122</v>
      </c>
      <c r="BF674">
        <v>12</v>
      </c>
      <c r="BG674" t="s">
        <v>99</v>
      </c>
      <c r="BH674">
        <v>1927</v>
      </c>
      <c r="BJ674">
        <v>2017</v>
      </c>
    </row>
    <row r="675" spans="1:62" x14ac:dyDescent="0.3">
      <c r="A675">
        <v>149730</v>
      </c>
      <c r="B675" t="s">
        <v>70</v>
      </c>
      <c r="D675" t="s">
        <v>72</v>
      </c>
      <c r="E675" t="s">
        <v>72</v>
      </c>
      <c r="F675" t="s">
        <v>72</v>
      </c>
      <c r="G675" t="s">
        <v>72</v>
      </c>
      <c r="H675" t="s">
        <v>73</v>
      </c>
      <c r="I675" t="s">
        <v>470</v>
      </c>
      <c r="J675">
        <v>3</v>
      </c>
      <c r="K675">
        <v>18</v>
      </c>
      <c r="S675" t="s">
        <v>73</v>
      </c>
      <c r="T675" t="s">
        <v>78</v>
      </c>
      <c r="U675" t="s">
        <v>72</v>
      </c>
      <c r="V675" t="s">
        <v>73</v>
      </c>
      <c r="W675" t="s">
        <v>130</v>
      </c>
      <c r="X675" t="s">
        <v>77</v>
      </c>
      <c r="Y675">
        <v>2023</v>
      </c>
      <c r="Z675" t="s">
        <v>81</v>
      </c>
      <c r="AA675" t="s">
        <v>73</v>
      </c>
      <c r="AB675" t="s">
        <v>72</v>
      </c>
      <c r="AC675" t="s">
        <v>73</v>
      </c>
      <c r="AD675" t="s">
        <v>73</v>
      </c>
      <c r="AE675" t="s">
        <v>72</v>
      </c>
      <c r="AF675" t="s">
        <v>319</v>
      </c>
      <c r="AG675" t="s">
        <v>83</v>
      </c>
      <c r="AH675" t="s">
        <v>72</v>
      </c>
      <c r="AI675">
        <v>0</v>
      </c>
      <c r="AJ675">
        <v>0</v>
      </c>
      <c r="AK675">
        <v>0</v>
      </c>
      <c r="AL675">
        <v>4</v>
      </c>
      <c r="AM675" t="s">
        <v>72</v>
      </c>
      <c r="AN675" t="s">
        <v>72</v>
      </c>
      <c r="AO675" t="s">
        <v>134</v>
      </c>
      <c r="AP675" t="s">
        <v>260</v>
      </c>
      <c r="AR675" t="s">
        <v>73</v>
      </c>
      <c r="AS675" t="s">
        <v>1088</v>
      </c>
      <c r="AT675" t="s">
        <v>87</v>
      </c>
      <c r="AU675" t="s">
        <v>130</v>
      </c>
      <c r="AV675">
        <v>4154004</v>
      </c>
      <c r="AW675" t="s">
        <v>73</v>
      </c>
      <c r="AX675" t="s">
        <v>72</v>
      </c>
      <c r="AY675" t="s">
        <v>73</v>
      </c>
      <c r="AZ675" t="s">
        <v>2302</v>
      </c>
      <c r="BA675" t="s">
        <v>73</v>
      </c>
      <c r="BE675" t="s">
        <v>122</v>
      </c>
      <c r="BF675">
        <v>12</v>
      </c>
      <c r="BG675" t="s">
        <v>90</v>
      </c>
      <c r="BH675">
        <v>1930</v>
      </c>
      <c r="BJ675">
        <v>2017</v>
      </c>
    </row>
    <row r="676" spans="1:62" x14ac:dyDescent="0.3">
      <c r="A676">
        <v>149731</v>
      </c>
      <c r="B676" t="s">
        <v>70</v>
      </c>
      <c r="D676" t="s">
        <v>73</v>
      </c>
      <c r="E676" t="s">
        <v>72</v>
      </c>
      <c r="F676" t="s">
        <v>72</v>
      </c>
      <c r="G676" t="s">
        <v>72</v>
      </c>
      <c r="H676" t="s">
        <v>73</v>
      </c>
      <c r="I676" t="s">
        <v>91</v>
      </c>
      <c r="J676">
        <v>9</v>
      </c>
      <c r="K676">
        <v>48</v>
      </c>
      <c r="L676" s="1">
        <v>42353</v>
      </c>
      <c r="P676" t="s">
        <v>2303</v>
      </c>
      <c r="Q676" t="s">
        <v>77</v>
      </c>
      <c r="S676" t="s">
        <v>73</v>
      </c>
      <c r="T676" t="s">
        <v>92</v>
      </c>
      <c r="U676" t="s">
        <v>72</v>
      </c>
      <c r="V676" t="s">
        <v>73</v>
      </c>
      <c r="X676" t="s">
        <v>77</v>
      </c>
      <c r="Y676">
        <v>2001</v>
      </c>
      <c r="Z676" t="s">
        <v>81</v>
      </c>
      <c r="AA676" t="s">
        <v>73</v>
      </c>
      <c r="AB676" t="s">
        <v>72</v>
      </c>
      <c r="AC676" t="s">
        <v>73</v>
      </c>
      <c r="AD676" t="s">
        <v>73</v>
      </c>
      <c r="AE676" t="s">
        <v>72</v>
      </c>
      <c r="AF676" t="s">
        <v>909</v>
      </c>
      <c r="AG676" t="s">
        <v>240</v>
      </c>
      <c r="AH676" t="s">
        <v>73</v>
      </c>
      <c r="AI676">
        <v>0</v>
      </c>
      <c r="AJ676">
        <v>0</v>
      </c>
      <c r="AK676">
        <v>1</v>
      </c>
      <c r="AL676">
        <v>6</v>
      </c>
      <c r="AM676" t="s">
        <v>73</v>
      </c>
      <c r="AN676" t="s">
        <v>72</v>
      </c>
      <c r="AO676" t="s">
        <v>415</v>
      </c>
      <c r="AP676" t="s">
        <v>233</v>
      </c>
      <c r="AQ676" t="s">
        <v>2304</v>
      </c>
      <c r="AR676" t="s">
        <v>72</v>
      </c>
      <c r="AS676" t="s">
        <v>2305</v>
      </c>
      <c r="AT676" t="s">
        <v>87</v>
      </c>
      <c r="AU676" t="s">
        <v>996</v>
      </c>
      <c r="AV676">
        <v>4153927</v>
      </c>
      <c r="AW676" t="s">
        <v>73</v>
      </c>
      <c r="AX676" t="s">
        <v>72</v>
      </c>
      <c r="AY676" t="s">
        <v>73</v>
      </c>
      <c r="AZ676" t="s">
        <v>2306</v>
      </c>
      <c r="BA676" t="s">
        <v>73</v>
      </c>
      <c r="BD676" t="s">
        <v>73</v>
      </c>
      <c r="BE676" t="s">
        <v>89</v>
      </c>
      <c r="BF676">
        <v>12</v>
      </c>
      <c r="BG676" t="s">
        <v>99</v>
      </c>
      <c r="BH676">
        <v>1960</v>
      </c>
      <c r="BI676">
        <v>2005</v>
      </c>
      <c r="BJ676">
        <v>2017</v>
      </c>
    </row>
    <row r="677" spans="1:62" x14ac:dyDescent="0.3">
      <c r="A677">
        <v>149732</v>
      </c>
      <c r="B677" t="s">
        <v>100</v>
      </c>
      <c r="C677" t="s">
        <v>2307</v>
      </c>
      <c r="F677" t="s">
        <v>72</v>
      </c>
      <c r="G677" t="s">
        <v>72</v>
      </c>
      <c r="H677" t="s">
        <v>72</v>
      </c>
      <c r="I677" t="s">
        <v>2308</v>
      </c>
      <c r="J677">
        <v>20</v>
      </c>
      <c r="K677">
        <v>177</v>
      </c>
      <c r="N677" t="s">
        <v>2309</v>
      </c>
      <c r="O677" t="s">
        <v>2310</v>
      </c>
      <c r="Q677" t="s">
        <v>80</v>
      </c>
      <c r="R677" t="s">
        <v>72</v>
      </c>
      <c r="S677" t="s">
        <v>72</v>
      </c>
      <c r="T677" t="s">
        <v>78</v>
      </c>
      <c r="U677" t="s">
        <v>72</v>
      </c>
      <c r="V677" t="s">
        <v>72</v>
      </c>
      <c r="W677" t="s">
        <v>2311</v>
      </c>
      <c r="X677" t="s">
        <v>80</v>
      </c>
      <c r="Y677">
        <v>2022</v>
      </c>
      <c r="Z677" t="s">
        <v>216</v>
      </c>
      <c r="AA677" t="s">
        <v>72</v>
      </c>
      <c r="AB677" t="s">
        <v>72</v>
      </c>
      <c r="AC677" t="s">
        <v>72</v>
      </c>
      <c r="AD677" t="s">
        <v>72</v>
      </c>
      <c r="AE677" t="s">
        <v>73</v>
      </c>
      <c r="AH677" t="s">
        <v>72</v>
      </c>
      <c r="AI677">
        <v>0</v>
      </c>
      <c r="AJ677">
        <v>7</v>
      </c>
      <c r="AK677">
        <v>3</v>
      </c>
      <c r="AM677" t="s">
        <v>72</v>
      </c>
      <c r="AN677" t="s">
        <v>73</v>
      </c>
      <c r="AO677" t="s">
        <v>2312</v>
      </c>
      <c r="AP677" t="s">
        <v>233</v>
      </c>
      <c r="AQ677" t="s">
        <v>73</v>
      </c>
      <c r="AR677" t="s">
        <v>72</v>
      </c>
      <c r="AS677" t="s">
        <v>2313</v>
      </c>
      <c r="AT677" t="s">
        <v>87</v>
      </c>
      <c r="AU677" t="s">
        <v>2311</v>
      </c>
      <c r="AV677">
        <v>5207679</v>
      </c>
      <c r="AW677" t="s">
        <v>72</v>
      </c>
      <c r="AX677" t="s">
        <v>72</v>
      </c>
      <c r="AY677" t="s">
        <v>72</v>
      </c>
      <c r="AZ677" t="s">
        <v>2314</v>
      </c>
      <c r="BA677" t="s">
        <v>72</v>
      </c>
      <c r="BC677">
        <v>2022</v>
      </c>
      <c r="BE677" t="s">
        <v>89</v>
      </c>
      <c r="BF677">
        <v>12</v>
      </c>
      <c r="BG677" t="s">
        <v>304</v>
      </c>
      <c r="BH677">
        <v>2022</v>
      </c>
      <c r="BI677">
        <v>2022</v>
      </c>
      <c r="BJ677">
        <v>2023</v>
      </c>
    </row>
    <row r="678" spans="1:62" x14ac:dyDescent="0.3">
      <c r="A678">
        <v>149733</v>
      </c>
      <c r="B678" t="s">
        <v>70</v>
      </c>
      <c r="D678" t="s">
        <v>72</v>
      </c>
      <c r="E678" t="s">
        <v>72</v>
      </c>
      <c r="F678" t="s">
        <v>72</v>
      </c>
      <c r="G678" t="s">
        <v>72</v>
      </c>
      <c r="H678" t="s">
        <v>73</v>
      </c>
      <c r="I678" t="s">
        <v>91</v>
      </c>
      <c r="J678">
        <v>3</v>
      </c>
      <c r="K678">
        <v>31</v>
      </c>
      <c r="R678" t="s">
        <v>72</v>
      </c>
      <c r="S678" t="s">
        <v>73</v>
      </c>
      <c r="T678" t="s">
        <v>78</v>
      </c>
      <c r="U678" t="s">
        <v>72</v>
      </c>
      <c r="V678" t="s">
        <v>73</v>
      </c>
      <c r="W678" t="s">
        <v>2315</v>
      </c>
      <c r="X678" t="s">
        <v>77</v>
      </c>
      <c r="Y678">
        <v>2010</v>
      </c>
      <c r="Z678" t="s">
        <v>81</v>
      </c>
      <c r="AA678" t="s">
        <v>73</v>
      </c>
      <c r="AB678" t="s">
        <v>72</v>
      </c>
      <c r="AC678" t="s">
        <v>73</v>
      </c>
      <c r="AD678" t="s">
        <v>72</v>
      </c>
      <c r="AE678" t="s">
        <v>72</v>
      </c>
      <c r="AF678" s="2">
        <v>45862</v>
      </c>
      <c r="AG678" t="s">
        <v>83</v>
      </c>
      <c r="AH678" t="s">
        <v>73</v>
      </c>
      <c r="AI678">
        <v>0</v>
      </c>
      <c r="AJ678">
        <v>0</v>
      </c>
      <c r="AK678">
        <v>0</v>
      </c>
      <c r="AL678">
        <v>4</v>
      </c>
      <c r="AM678" t="s">
        <v>73</v>
      </c>
      <c r="AN678" t="s">
        <v>72</v>
      </c>
      <c r="AO678" t="s">
        <v>84</v>
      </c>
      <c r="AP678" t="s">
        <v>1736</v>
      </c>
      <c r="AQ678" t="s">
        <v>190</v>
      </c>
      <c r="AR678" t="s">
        <v>72</v>
      </c>
      <c r="AS678" t="s">
        <v>191</v>
      </c>
      <c r="AT678" t="s">
        <v>87</v>
      </c>
      <c r="AU678" t="s">
        <v>2315</v>
      </c>
      <c r="AV678">
        <v>4153945</v>
      </c>
      <c r="AW678" t="s">
        <v>73</v>
      </c>
      <c r="AX678" t="s">
        <v>72</v>
      </c>
      <c r="AY678" t="s">
        <v>73</v>
      </c>
      <c r="AZ678" t="s">
        <v>2316</v>
      </c>
      <c r="BA678" t="s">
        <v>73</v>
      </c>
      <c r="BE678" t="s">
        <v>122</v>
      </c>
      <c r="BF678">
        <v>12</v>
      </c>
      <c r="BG678" t="s">
        <v>99</v>
      </c>
      <c r="BH678">
        <v>1950</v>
      </c>
      <c r="BJ678">
        <v>2017</v>
      </c>
    </row>
    <row r="679" spans="1:62" x14ac:dyDescent="0.3">
      <c r="A679">
        <v>149734</v>
      </c>
      <c r="B679" t="s">
        <v>70</v>
      </c>
      <c r="D679" t="s">
        <v>72</v>
      </c>
      <c r="E679" t="s">
        <v>73</v>
      </c>
      <c r="F679" t="s">
        <v>72</v>
      </c>
      <c r="G679" t="s">
        <v>72</v>
      </c>
      <c r="H679" t="s">
        <v>73</v>
      </c>
      <c r="I679" t="s">
        <v>91</v>
      </c>
      <c r="J679">
        <v>5</v>
      </c>
      <c r="K679">
        <v>25</v>
      </c>
      <c r="L679" s="1">
        <v>42541</v>
      </c>
      <c r="Q679" t="s">
        <v>80</v>
      </c>
      <c r="R679" t="s">
        <v>73</v>
      </c>
      <c r="S679" t="s">
        <v>72</v>
      </c>
      <c r="T679" t="s">
        <v>92</v>
      </c>
      <c r="U679" t="s">
        <v>72</v>
      </c>
      <c r="V679" t="s">
        <v>73</v>
      </c>
      <c r="X679" t="s">
        <v>77</v>
      </c>
      <c r="Y679">
        <v>2013</v>
      </c>
      <c r="Z679" t="s">
        <v>81</v>
      </c>
      <c r="AA679" t="s">
        <v>72</v>
      </c>
      <c r="AB679" t="s">
        <v>72</v>
      </c>
      <c r="AC679" t="s">
        <v>73</v>
      </c>
      <c r="AD679" t="s">
        <v>73</v>
      </c>
      <c r="AE679" t="s">
        <v>72</v>
      </c>
      <c r="AF679" t="s">
        <v>2317</v>
      </c>
      <c r="AI679">
        <v>0</v>
      </c>
      <c r="AJ679">
        <v>18</v>
      </c>
      <c r="AK679">
        <v>1</v>
      </c>
      <c r="AL679">
        <v>4</v>
      </c>
      <c r="AM679" t="s">
        <v>72</v>
      </c>
      <c r="AN679" t="s">
        <v>73</v>
      </c>
      <c r="AO679" t="s">
        <v>118</v>
      </c>
      <c r="AP679" t="s">
        <v>1736</v>
      </c>
      <c r="AR679" t="s">
        <v>73</v>
      </c>
      <c r="AT679" t="s">
        <v>87</v>
      </c>
      <c r="AU679" t="s">
        <v>149</v>
      </c>
      <c r="AV679">
        <v>4153951</v>
      </c>
      <c r="AW679" t="s">
        <v>73</v>
      </c>
      <c r="AX679" t="s">
        <v>72</v>
      </c>
      <c r="AY679" t="s">
        <v>73</v>
      </c>
      <c r="AZ679" t="s">
        <v>2318</v>
      </c>
      <c r="BA679" t="s">
        <v>72</v>
      </c>
      <c r="BB679" t="s">
        <v>72</v>
      </c>
      <c r="BC679">
        <v>2002</v>
      </c>
      <c r="BD679" t="s">
        <v>72</v>
      </c>
      <c r="BF679">
        <v>8</v>
      </c>
      <c r="BG679" t="s">
        <v>99</v>
      </c>
      <c r="BH679">
        <v>1957</v>
      </c>
      <c r="BJ679">
        <v>2017</v>
      </c>
    </row>
    <row r="680" spans="1:62" x14ac:dyDescent="0.3">
      <c r="A680">
        <v>149735</v>
      </c>
      <c r="B680" t="s">
        <v>70</v>
      </c>
      <c r="D680" t="s">
        <v>72</v>
      </c>
      <c r="E680" t="s">
        <v>72</v>
      </c>
      <c r="F680" t="s">
        <v>72</v>
      </c>
      <c r="G680" t="s">
        <v>72</v>
      </c>
      <c r="H680" t="s">
        <v>72</v>
      </c>
      <c r="I680" t="s">
        <v>230</v>
      </c>
      <c r="J680">
        <v>10</v>
      </c>
      <c r="K680">
        <v>83</v>
      </c>
      <c r="L680" s="1">
        <v>42795</v>
      </c>
      <c r="P680" t="s">
        <v>530</v>
      </c>
      <c r="Q680" t="s">
        <v>77</v>
      </c>
      <c r="S680" t="s">
        <v>73</v>
      </c>
      <c r="T680" t="s">
        <v>92</v>
      </c>
      <c r="U680" t="s">
        <v>72</v>
      </c>
      <c r="V680" t="s">
        <v>72</v>
      </c>
      <c r="X680" t="s">
        <v>80</v>
      </c>
      <c r="Y680">
        <v>1976</v>
      </c>
      <c r="Z680" t="s">
        <v>81</v>
      </c>
      <c r="AA680" t="s">
        <v>73</v>
      </c>
      <c r="AB680" t="s">
        <v>72</v>
      </c>
      <c r="AC680" t="s">
        <v>72</v>
      </c>
      <c r="AD680" t="s">
        <v>73</v>
      </c>
      <c r="AE680" t="s">
        <v>72</v>
      </c>
      <c r="AF680" s="2">
        <v>45862</v>
      </c>
      <c r="AG680" t="s">
        <v>1162</v>
      </c>
      <c r="AH680" t="s">
        <v>72</v>
      </c>
      <c r="AI680">
        <v>83</v>
      </c>
      <c r="AJ680">
        <v>0</v>
      </c>
      <c r="AK680">
        <v>2</v>
      </c>
      <c r="AL680">
        <v>40</v>
      </c>
      <c r="AM680" t="s">
        <v>73</v>
      </c>
      <c r="AN680" t="s">
        <v>72</v>
      </c>
      <c r="AO680" t="s">
        <v>84</v>
      </c>
      <c r="AP680" t="s">
        <v>269</v>
      </c>
      <c r="AR680" t="s">
        <v>72</v>
      </c>
      <c r="AS680" t="s">
        <v>264</v>
      </c>
      <c r="AT680" t="s">
        <v>87</v>
      </c>
      <c r="AU680" t="s">
        <v>2319</v>
      </c>
      <c r="AV680">
        <v>4153973</v>
      </c>
      <c r="AW680" t="s">
        <v>73</v>
      </c>
      <c r="AX680" t="s">
        <v>72</v>
      </c>
      <c r="AY680" t="s">
        <v>73</v>
      </c>
      <c r="AZ680" t="s">
        <v>2320</v>
      </c>
      <c r="BA680" t="s">
        <v>72</v>
      </c>
      <c r="BB680" t="s">
        <v>72</v>
      </c>
      <c r="BC680">
        <v>1976</v>
      </c>
      <c r="BD680" t="s">
        <v>72</v>
      </c>
      <c r="BE680" t="s">
        <v>89</v>
      </c>
      <c r="BF680">
        <v>8</v>
      </c>
      <c r="BG680" t="s">
        <v>99</v>
      </c>
      <c r="BH680">
        <v>1976</v>
      </c>
      <c r="BI680">
        <v>2006</v>
      </c>
      <c r="BJ680">
        <v>2017</v>
      </c>
    </row>
    <row r="681" spans="1:62" x14ac:dyDescent="0.3">
      <c r="A681">
        <v>149736</v>
      </c>
      <c r="B681" t="s">
        <v>100</v>
      </c>
      <c r="D681" t="s">
        <v>72</v>
      </c>
      <c r="E681" t="s">
        <v>73</v>
      </c>
      <c r="F681" t="s">
        <v>72</v>
      </c>
      <c r="G681" t="s">
        <v>72</v>
      </c>
      <c r="H681" t="s">
        <v>72</v>
      </c>
      <c r="I681" t="s">
        <v>91</v>
      </c>
      <c r="J681">
        <v>4</v>
      </c>
      <c r="K681">
        <v>13</v>
      </c>
      <c r="S681" t="s">
        <v>73</v>
      </c>
      <c r="T681" t="s">
        <v>78</v>
      </c>
      <c r="U681" t="s">
        <v>72</v>
      </c>
      <c r="V681" t="s">
        <v>73</v>
      </c>
      <c r="W681" t="s">
        <v>1209</v>
      </c>
      <c r="X681" t="s">
        <v>77</v>
      </c>
      <c r="Y681">
        <v>2013</v>
      </c>
      <c r="Z681" t="s">
        <v>81</v>
      </c>
      <c r="AA681" t="s">
        <v>73</v>
      </c>
      <c r="AB681" t="s">
        <v>72</v>
      </c>
      <c r="AC681" t="s">
        <v>73</v>
      </c>
      <c r="AD681" t="s">
        <v>73</v>
      </c>
      <c r="AE681" t="s">
        <v>72</v>
      </c>
      <c r="AF681">
        <v>24</v>
      </c>
      <c r="AG681" t="s">
        <v>360</v>
      </c>
      <c r="AH681" t="s">
        <v>73</v>
      </c>
      <c r="AI681">
        <v>1</v>
      </c>
      <c r="AJ681">
        <v>6</v>
      </c>
      <c r="AK681">
        <v>0</v>
      </c>
      <c r="AL681">
        <v>4</v>
      </c>
      <c r="AM681" t="s">
        <v>72</v>
      </c>
      <c r="AN681" t="s">
        <v>72</v>
      </c>
      <c r="AO681" t="s">
        <v>196</v>
      </c>
      <c r="AP681" t="s">
        <v>1736</v>
      </c>
      <c r="AR681" t="s">
        <v>72</v>
      </c>
      <c r="AT681" t="s">
        <v>87</v>
      </c>
      <c r="AU681" t="s">
        <v>1209</v>
      </c>
      <c r="AV681">
        <v>4154006</v>
      </c>
      <c r="AW681" t="s">
        <v>73</v>
      </c>
      <c r="AX681" t="s">
        <v>72</v>
      </c>
      <c r="AY681" t="s">
        <v>73</v>
      </c>
      <c r="AZ681" t="s">
        <v>2321</v>
      </c>
      <c r="BA681" t="s">
        <v>72</v>
      </c>
      <c r="BB681" t="s">
        <v>72</v>
      </c>
      <c r="BC681">
        <v>1990</v>
      </c>
      <c r="BE681" t="s">
        <v>122</v>
      </c>
      <c r="BF681">
        <v>8</v>
      </c>
      <c r="BG681" t="s">
        <v>99</v>
      </c>
      <c r="BH681">
        <v>1961</v>
      </c>
      <c r="BJ681">
        <v>2017</v>
      </c>
    </row>
    <row r="682" spans="1:62" x14ac:dyDescent="0.3">
      <c r="A682">
        <v>149737</v>
      </c>
      <c r="B682" t="s">
        <v>70</v>
      </c>
      <c r="D682" t="s">
        <v>72</v>
      </c>
      <c r="E682" t="s">
        <v>73</v>
      </c>
      <c r="F682" t="s">
        <v>72</v>
      </c>
      <c r="G682" t="s">
        <v>73</v>
      </c>
      <c r="H682" t="s">
        <v>73</v>
      </c>
      <c r="I682" t="s">
        <v>91</v>
      </c>
      <c r="J682">
        <v>3</v>
      </c>
      <c r="K682">
        <v>22</v>
      </c>
      <c r="S682" t="s">
        <v>73</v>
      </c>
      <c r="T682" t="s">
        <v>78</v>
      </c>
      <c r="U682" t="s">
        <v>72</v>
      </c>
      <c r="V682" t="s">
        <v>72</v>
      </c>
      <c r="W682" t="s">
        <v>203</v>
      </c>
      <c r="X682" t="s">
        <v>80</v>
      </c>
      <c r="Y682">
        <v>1956</v>
      </c>
      <c r="Z682" t="s">
        <v>81</v>
      </c>
      <c r="AA682" t="s">
        <v>72</v>
      </c>
      <c r="AB682" t="s">
        <v>73</v>
      </c>
      <c r="AC682" t="s">
        <v>73</v>
      </c>
      <c r="AD682" t="s">
        <v>73</v>
      </c>
      <c r="AE682" t="s">
        <v>72</v>
      </c>
      <c r="AF682" s="2">
        <v>45862</v>
      </c>
      <c r="AG682" t="s">
        <v>83</v>
      </c>
      <c r="AH682" t="s">
        <v>73</v>
      </c>
      <c r="AI682">
        <v>0</v>
      </c>
      <c r="AJ682">
        <v>0</v>
      </c>
      <c r="AK682">
        <v>0</v>
      </c>
      <c r="AL682">
        <v>6</v>
      </c>
      <c r="AM682" t="s">
        <v>72</v>
      </c>
      <c r="AN682" t="s">
        <v>73</v>
      </c>
      <c r="AO682" t="s">
        <v>134</v>
      </c>
      <c r="AP682" t="s">
        <v>233</v>
      </c>
      <c r="AR682" t="s">
        <v>73</v>
      </c>
      <c r="AS682" t="s">
        <v>2322</v>
      </c>
      <c r="AT682" t="s">
        <v>87</v>
      </c>
      <c r="AU682" t="s">
        <v>83</v>
      </c>
      <c r="AV682">
        <v>4153911</v>
      </c>
      <c r="AW682" t="s">
        <v>73</v>
      </c>
      <c r="AX682" t="s">
        <v>72</v>
      </c>
      <c r="AY682" t="s">
        <v>73</v>
      </c>
      <c r="AZ682" t="s">
        <v>2323</v>
      </c>
      <c r="BA682" t="s">
        <v>73</v>
      </c>
      <c r="BE682" t="s">
        <v>98</v>
      </c>
      <c r="BF682">
        <v>12</v>
      </c>
      <c r="BG682" t="s">
        <v>99</v>
      </c>
      <c r="BH682">
        <v>1956</v>
      </c>
      <c r="BJ682">
        <v>2017</v>
      </c>
    </row>
    <row r="683" spans="1:62" x14ac:dyDescent="0.3">
      <c r="A683">
        <v>149738</v>
      </c>
      <c r="B683" t="s">
        <v>70</v>
      </c>
      <c r="D683" t="s">
        <v>72</v>
      </c>
      <c r="E683" t="s">
        <v>73</v>
      </c>
      <c r="F683" t="s">
        <v>72</v>
      </c>
      <c r="G683" t="s">
        <v>73</v>
      </c>
      <c r="H683" t="s">
        <v>73</v>
      </c>
      <c r="I683" t="s">
        <v>91</v>
      </c>
      <c r="J683">
        <v>3</v>
      </c>
      <c r="K683">
        <v>33</v>
      </c>
      <c r="S683" t="s">
        <v>73</v>
      </c>
      <c r="T683" t="s">
        <v>78</v>
      </c>
      <c r="U683" t="s">
        <v>72</v>
      </c>
      <c r="V683" t="s">
        <v>73</v>
      </c>
      <c r="W683" t="s">
        <v>854</v>
      </c>
      <c r="X683" t="s">
        <v>77</v>
      </c>
      <c r="Y683">
        <v>2004</v>
      </c>
      <c r="Z683" t="s">
        <v>81</v>
      </c>
      <c r="AA683" t="s">
        <v>73</v>
      </c>
      <c r="AB683" t="s">
        <v>72</v>
      </c>
      <c r="AC683" t="s">
        <v>73</v>
      </c>
      <c r="AD683" t="s">
        <v>73</v>
      </c>
      <c r="AE683" t="s">
        <v>72</v>
      </c>
      <c r="AF683" t="s">
        <v>255</v>
      </c>
      <c r="AG683" t="s">
        <v>2324</v>
      </c>
      <c r="AH683" t="s">
        <v>72</v>
      </c>
      <c r="AI683">
        <v>0</v>
      </c>
      <c r="AJ683">
        <v>9</v>
      </c>
      <c r="AK683">
        <v>0</v>
      </c>
      <c r="AL683">
        <v>4</v>
      </c>
      <c r="AM683" t="s">
        <v>73</v>
      </c>
      <c r="AN683" t="s">
        <v>72</v>
      </c>
      <c r="AO683" t="s">
        <v>218</v>
      </c>
      <c r="AP683" t="s">
        <v>260</v>
      </c>
      <c r="AR683" t="s">
        <v>72</v>
      </c>
      <c r="AS683" t="s">
        <v>855</v>
      </c>
      <c r="AT683" t="s">
        <v>87</v>
      </c>
      <c r="AU683" t="s">
        <v>856</v>
      </c>
      <c r="AV683">
        <v>4153989</v>
      </c>
      <c r="AW683" t="s">
        <v>73</v>
      </c>
      <c r="AX683" t="s">
        <v>72</v>
      </c>
      <c r="AY683" t="s">
        <v>73</v>
      </c>
      <c r="AZ683" t="s">
        <v>2325</v>
      </c>
      <c r="BA683" t="s">
        <v>73</v>
      </c>
      <c r="BE683" t="s">
        <v>122</v>
      </c>
      <c r="BF683">
        <v>12</v>
      </c>
      <c r="BG683" t="s">
        <v>99</v>
      </c>
      <c r="BH683">
        <v>1940</v>
      </c>
      <c r="BJ683">
        <v>2017</v>
      </c>
    </row>
    <row r="684" spans="1:62" x14ac:dyDescent="0.3">
      <c r="A684">
        <v>149739</v>
      </c>
      <c r="B684" t="s">
        <v>70</v>
      </c>
      <c r="D684" t="s">
        <v>72</v>
      </c>
      <c r="E684" t="s">
        <v>72</v>
      </c>
      <c r="F684" t="s">
        <v>72</v>
      </c>
      <c r="G684" t="s">
        <v>73</v>
      </c>
      <c r="H684" t="s">
        <v>73</v>
      </c>
      <c r="I684" t="s">
        <v>91</v>
      </c>
      <c r="J684">
        <v>4</v>
      </c>
      <c r="K684">
        <v>36</v>
      </c>
      <c r="R684" t="s">
        <v>72</v>
      </c>
      <c r="S684" t="s">
        <v>73</v>
      </c>
      <c r="T684" t="s">
        <v>78</v>
      </c>
      <c r="U684" t="s">
        <v>72</v>
      </c>
      <c r="V684" t="s">
        <v>73</v>
      </c>
      <c r="W684" t="s">
        <v>2326</v>
      </c>
      <c r="X684" t="s">
        <v>80</v>
      </c>
      <c r="Y684">
        <v>1951</v>
      </c>
      <c r="Z684" t="s">
        <v>216</v>
      </c>
      <c r="AA684" t="s">
        <v>73</v>
      </c>
      <c r="AB684" t="s">
        <v>72</v>
      </c>
      <c r="AC684" t="s">
        <v>73</v>
      </c>
      <c r="AD684" t="s">
        <v>72</v>
      </c>
      <c r="AE684" t="s">
        <v>72</v>
      </c>
      <c r="AF684" t="s">
        <v>82</v>
      </c>
      <c r="AG684" t="s">
        <v>83</v>
      </c>
      <c r="AH684" t="s">
        <v>72</v>
      </c>
      <c r="AI684">
        <v>0</v>
      </c>
      <c r="AJ684">
        <v>0</v>
      </c>
      <c r="AK684">
        <v>0</v>
      </c>
      <c r="AL684">
        <v>4</v>
      </c>
      <c r="AM684" t="s">
        <v>72</v>
      </c>
      <c r="AN684" t="s">
        <v>72</v>
      </c>
      <c r="AO684" t="s">
        <v>415</v>
      </c>
      <c r="AP684" t="s">
        <v>233</v>
      </c>
      <c r="AR684" t="s">
        <v>72</v>
      </c>
      <c r="AS684" t="s">
        <v>1075</v>
      </c>
      <c r="AT684" t="s">
        <v>87</v>
      </c>
      <c r="AU684" t="s">
        <v>2326</v>
      </c>
      <c r="AV684">
        <v>4153912</v>
      </c>
      <c r="AW684" t="s">
        <v>73</v>
      </c>
      <c r="AX684" t="s">
        <v>72</v>
      </c>
      <c r="AY684" t="s">
        <v>73</v>
      </c>
      <c r="AZ684" t="s">
        <v>2327</v>
      </c>
      <c r="BA684" t="s">
        <v>72</v>
      </c>
      <c r="BB684" t="s">
        <v>72</v>
      </c>
      <c r="BC684">
        <v>1920</v>
      </c>
      <c r="BE684" t="s">
        <v>89</v>
      </c>
      <c r="BF684">
        <v>12</v>
      </c>
      <c r="BG684" t="s">
        <v>99</v>
      </c>
      <c r="BH684">
        <v>1920</v>
      </c>
      <c r="BJ684">
        <v>2017</v>
      </c>
    </row>
    <row r="685" spans="1:62" x14ac:dyDescent="0.3">
      <c r="A685">
        <v>149740</v>
      </c>
      <c r="B685" t="s">
        <v>100</v>
      </c>
      <c r="D685" t="s">
        <v>72</v>
      </c>
      <c r="E685" t="s">
        <v>72</v>
      </c>
      <c r="F685" t="s">
        <v>72</v>
      </c>
      <c r="G685" t="s">
        <v>73</v>
      </c>
      <c r="H685" t="s">
        <v>72</v>
      </c>
      <c r="I685" t="s">
        <v>2328</v>
      </c>
      <c r="J685">
        <v>3</v>
      </c>
      <c r="K685">
        <v>19</v>
      </c>
      <c r="S685" t="s">
        <v>72</v>
      </c>
      <c r="T685" t="s">
        <v>78</v>
      </c>
      <c r="U685" t="s">
        <v>72</v>
      </c>
      <c r="V685" t="s">
        <v>73</v>
      </c>
      <c r="W685" t="s">
        <v>2329</v>
      </c>
      <c r="X685" t="s">
        <v>77</v>
      </c>
      <c r="Y685">
        <v>2002</v>
      </c>
      <c r="Z685" t="s">
        <v>81</v>
      </c>
      <c r="AA685" t="s">
        <v>73</v>
      </c>
      <c r="AB685" t="s">
        <v>72</v>
      </c>
      <c r="AC685" t="s">
        <v>73</v>
      </c>
      <c r="AD685" t="s">
        <v>73</v>
      </c>
      <c r="AE685" t="s">
        <v>72</v>
      </c>
      <c r="AF685" t="s">
        <v>255</v>
      </c>
      <c r="AG685" t="s">
        <v>83</v>
      </c>
      <c r="AH685" t="s">
        <v>72</v>
      </c>
      <c r="AI685">
        <v>6</v>
      </c>
      <c r="AJ685">
        <v>28</v>
      </c>
      <c r="AK685">
        <v>0</v>
      </c>
      <c r="AL685">
        <v>4</v>
      </c>
      <c r="AM685" t="s">
        <v>73</v>
      </c>
      <c r="AN685" t="s">
        <v>72</v>
      </c>
      <c r="AO685" t="s">
        <v>134</v>
      </c>
      <c r="AP685" t="s">
        <v>233</v>
      </c>
      <c r="AR685" t="s">
        <v>72</v>
      </c>
      <c r="AS685" t="s">
        <v>2330</v>
      </c>
      <c r="AT685" t="s">
        <v>87</v>
      </c>
      <c r="AU685" t="s">
        <v>2329</v>
      </c>
      <c r="AV685">
        <v>4153916</v>
      </c>
      <c r="AW685" t="s">
        <v>73</v>
      </c>
      <c r="AX685" t="s">
        <v>72</v>
      </c>
      <c r="AY685" t="s">
        <v>73</v>
      </c>
      <c r="AZ685" t="s">
        <v>2331</v>
      </c>
      <c r="BA685" t="s">
        <v>73</v>
      </c>
      <c r="BE685" t="s">
        <v>122</v>
      </c>
      <c r="BF685">
        <v>12</v>
      </c>
      <c r="BG685" t="s">
        <v>304</v>
      </c>
      <c r="BH685">
        <v>1927</v>
      </c>
      <c r="BJ685">
        <v>2017</v>
      </c>
    </row>
    <row r="686" spans="1:62" x14ac:dyDescent="0.3">
      <c r="A686">
        <v>149741</v>
      </c>
      <c r="B686" t="s">
        <v>70</v>
      </c>
      <c r="C686" t="s">
        <v>651</v>
      </c>
      <c r="D686" t="s">
        <v>72</v>
      </c>
      <c r="E686" t="s">
        <v>72</v>
      </c>
      <c r="F686" t="s">
        <v>72</v>
      </c>
      <c r="G686" t="s">
        <v>72</v>
      </c>
      <c r="H686" t="s">
        <v>73</v>
      </c>
      <c r="I686" t="s">
        <v>230</v>
      </c>
      <c r="J686">
        <v>18</v>
      </c>
      <c r="K686">
        <v>229</v>
      </c>
      <c r="L686" s="1">
        <v>41764</v>
      </c>
      <c r="P686" t="s">
        <v>281</v>
      </c>
      <c r="Q686" t="s">
        <v>77</v>
      </c>
      <c r="R686" t="s">
        <v>73</v>
      </c>
      <c r="S686" t="s">
        <v>73</v>
      </c>
      <c r="T686" t="s">
        <v>78</v>
      </c>
      <c r="U686" t="s">
        <v>72</v>
      </c>
      <c r="V686" t="s">
        <v>72</v>
      </c>
      <c r="W686" t="s">
        <v>79</v>
      </c>
      <c r="X686" t="s">
        <v>77</v>
      </c>
      <c r="Y686">
        <v>2007</v>
      </c>
      <c r="Z686" t="s">
        <v>81</v>
      </c>
      <c r="AA686" t="s">
        <v>72</v>
      </c>
      <c r="AB686" t="s">
        <v>72</v>
      </c>
      <c r="AC686" t="s">
        <v>73</v>
      </c>
      <c r="AD686" t="s">
        <v>72</v>
      </c>
      <c r="AE686" t="s">
        <v>72</v>
      </c>
      <c r="AF686" t="s">
        <v>983</v>
      </c>
      <c r="AG686" t="s">
        <v>83</v>
      </c>
      <c r="AH686" t="s">
        <v>72</v>
      </c>
      <c r="AI686">
        <v>0</v>
      </c>
      <c r="AJ686">
        <v>0</v>
      </c>
      <c r="AK686">
        <v>3</v>
      </c>
      <c r="AL686">
        <v>24</v>
      </c>
      <c r="AM686" t="s">
        <v>73</v>
      </c>
      <c r="AN686" t="s">
        <v>72</v>
      </c>
      <c r="AO686" t="s">
        <v>84</v>
      </c>
      <c r="AP686" t="s">
        <v>269</v>
      </c>
      <c r="AR686" t="s">
        <v>72</v>
      </c>
      <c r="AS686" t="s">
        <v>283</v>
      </c>
      <c r="AT686" t="s">
        <v>87</v>
      </c>
      <c r="AU686" t="s">
        <v>79</v>
      </c>
      <c r="AV686">
        <v>4153969</v>
      </c>
      <c r="AW686" t="s">
        <v>73</v>
      </c>
      <c r="AX686" t="s">
        <v>72</v>
      </c>
      <c r="AY686" t="s">
        <v>73</v>
      </c>
      <c r="AZ686" t="s">
        <v>2332</v>
      </c>
      <c r="BA686" t="s">
        <v>73</v>
      </c>
      <c r="BD686" t="s">
        <v>72</v>
      </c>
      <c r="BE686" t="s">
        <v>98</v>
      </c>
      <c r="BF686">
        <v>8</v>
      </c>
      <c r="BG686" t="s">
        <v>99</v>
      </c>
      <c r="BH686">
        <v>1967</v>
      </c>
      <c r="BI686">
        <v>2008</v>
      </c>
      <c r="BJ686">
        <v>2017</v>
      </c>
    </row>
    <row r="687" spans="1:62" x14ac:dyDescent="0.3">
      <c r="A687">
        <v>149742</v>
      </c>
      <c r="B687" t="s">
        <v>70</v>
      </c>
      <c r="D687" t="s">
        <v>73</v>
      </c>
      <c r="E687" t="s">
        <v>73</v>
      </c>
      <c r="F687" t="s">
        <v>72</v>
      </c>
      <c r="G687" t="s">
        <v>72</v>
      </c>
      <c r="H687" t="s">
        <v>73</v>
      </c>
      <c r="I687" t="s">
        <v>91</v>
      </c>
      <c r="J687">
        <v>3</v>
      </c>
      <c r="K687">
        <v>109</v>
      </c>
      <c r="S687" t="s">
        <v>73</v>
      </c>
      <c r="T687" t="s">
        <v>78</v>
      </c>
      <c r="U687" t="s">
        <v>72</v>
      </c>
      <c r="V687" t="s">
        <v>72</v>
      </c>
      <c r="W687" t="s">
        <v>2333</v>
      </c>
      <c r="X687" t="s">
        <v>77</v>
      </c>
      <c r="Y687">
        <v>2003</v>
      </c>
      <c r="Z687" t="s">
        <v>81</v>
      </c>
      <c r="AA687" t="s">
        <v>72</v>
      </c>
      <c r="AB687" t="s">
        <v>72</v>
      </c>
      <c r="AC687" t="s">
        <v>73</v>
      </c>
      <c r="AD687" t="s">
        <v>73</v>
      </c>
      <c r="AE687" t="s">
        <v>72</v>
      </c>
      <c r="AF687" t="s">
        <v>211</v>
      </c>
      <c r="AG687" t="s">
        <v>83</v>
      </c>
      <c r="AH687" t="s">
        <v>72</v>
      </c>
      <c r="AI687">
        <v>0</v>
      </c>
      <c r="AJ687">
        <v>0</v>
      </c>
      <c r="AK687">
        <v>0</v>
      </c>
      <c r="AL687">
        <v>10</v>
      </c>
      <c r="AM687" t="s">
        <v>73</v>
      </c>
      <c r="AN687" t="s">
        <v>72</v>
      </c>
      <c r="AO687" t="s">
        <v>84</v>
      </c>
      <c r="AP687" t="s">
        <v>256</v>
      </c>
      <c r="AR687" t="s">
        <v>73</v>
      </c>
      <c r="AS687" t="s">
        <v>212</v>
      </c>
      <c r="AT687" t="s">
        <v>87</v>
      </c>
      <c r="AU687" t="s">
        <v>2333</v>
      </c>
      <c r="AV687">
        <v>4154011</v>
      </c>
      <c r="AW687" t="s">
        <v>73</v>
      </c>
      <c r="AX687" t="s">
        <v>72</v>
      </c>
      <c r="AY687" t="s">
        <v>73</v>
      </c>
      <c r="AZ687" t="s">
        <v>2334</v>
      </c>
      <c r="BA687" t="s">
        <v>72</v>
      </c>
      <c r="BB687" t="s">
        <v>73</v>
      </c>
      <c r="BC687">
        <v>1952</v>
      </c>
      <c r="BE687" t="s">
        <v>89</v>
      </c>
      <c r="BF687">
        <v>8</v>
      </c>
      <c r="BG687" t="s">
        <v>99</v>
      </c>
      <c r="BH687">
        <v>1952</v>
      </c>
      <c r="BJ687">
        <v>2017</v>
      </c>
    </row>
    <row r="688" spans="1:62" x14ac:dyDescent="0.3">
      <c r="A688">
        <v>149743</v>
      </c>
      <c r="B688" t="s">
        <v>70</v>
      </c>
      <c r="D688" t="s">
        <v>72</v>
      </c>
      <c r="E688" t="s">
        <v>72</v>
      </c>
      <c r="F688" t="s">
        <v>72</v>
      </c>
      <c r="G688" t="s">
        <v>73</v>
      </c>
      <c r="H688" t="s">
        <v>73</v>
      </c>
      <c r="I688" t="s">
        <v>214</v>
      </c>
      <c r="J688">
        <v>3</v>
      </c>
      <c r="K688">
        <v>24</v>
      </c>
      <c r="S688" t="s">
        <v>72</v>
      </c>
      <c r="T688" t="s">
        <v>78</v>
      </c>
      <c r="U688" t="s">
        <v>72</v>
      </c>
      <c r="V688" t="s">
        <v>73</v>
      </c>
      <c r="W688" t="s">
        <v>79</v>
      </c>
      <c r="X688" t="s">
        <v>77</v>
      </c>
      <c r="Y688">
        <v>2000</v>
      </c>
      <c r="Z688" t="s">
        <v>81</v>
      </c>
      <c r="AA688" t="s">
        <v>73</v>
      </c>
      <c r="AB688" t="s">
        <v>72</v>
      </c>
      <c r="AC688" t="s">
        <v>73</v>
      </c>
      <c r="AD688" t="s">
        <v>73</v>
      </c>
      <c r="AE688" t="s">
        <v>72</v>
      </c>
      <c r="AF688" t="s">
        <v>1503</v>
      </c>
      <c r="AG688" t="s">
        <v>83</v>
      </c>
      <c r="AH688" t="s">
        <v>72</v>
      </c>
      <c r="AI688">
        <v>0</v>
      </c>
      <c r="AJ688">
        <v>0</v>
      </c>
      <c r="AK688">
        <v>0</v>
      </c>
      <c r="AL688">
        <v>4</v>
      </c>
      <c r="AM688" t="s">
        <v>72</v>
      </c>
      <c r="AN688" t="s">
        <v>72</v>
      </c>
      <c r="AP688" t="s">
        <v>233</v>
      </c>
      <c r="AR688" t="s">
        <v>73</v>
      </c>
      <c r="AS688" t="s">
        <v>1504</v>
      </c>
      <c r="AT688" t="s">
        <v>87</v>
      </c>
      <c r="AU688" t="s">
        <v>79</v>
      </c>
      <c r="AV688">
        <v>4153920</v>
      </c>
      <c r="AW688" t="s">
        <v>73</v>
      </c>
      <c r="AX688" t="s">
        <v>72</v>
      </c>
      <c r="AY688" t="s">
        <v>73</v>
      </c>
      <c r="AZ688" t="s">
        <v>2335</v>
      </c>
      <c r="BA688" t="s">
        <v>73</v>
      </c>
      <c r="BE688" t="s">
        <v>122</v>
      </c>
      <c r="BF688">
        <v>12</v>
      </c>
      <c r="BG688" t="s">
        <v>304</v>
      </c>
      <c r="BH688">
        <v>1930</v>
      </c>
      <c r="BJ688">
        <v>2017</v>
      </c>
    </row>
    <row r="689" spans="1:62" x14ac:dyDescent="0.3">
      <c r="A689">
        <v>149744</v>
      </c>
      <c r="B689" t="s">
        <v>70</v>
      </c>
      <c r="D689" t="s">
        <v>72</v>
      </c>
      <c r="E689" t="s">
        <v>73</v>
      </c>
      <c r="F689" t="s">
        <v>73</v>
      </c>
      <c r="G689" t="s">
        <v>73</v>
      </c>
      <c r="H689" t="s">
        <v>73</v>
      </c>
      <c r="I689" t="s">
        <v>91</v>
      </c>
      <c r="J689">
        <v>3</v>
      </c>
      <c r="K689">
        <v>15</v>
      </c>
      <c r="Q689" t="s">
        <v>80</v>
      </c>
      <c r="R689" t="s">
        <v>73</v>
      </c>
      <c r="S689" t="s">
        <v>73</v>
      </c>
      <c r="T689" t="s">
        <v>78</v>
      </c>
      <c r="U689" t="s">
        <v>72</v>
      </c>
      <c r="V689" t="s">
        <v>73</v>
      </c>
      <c r="W689" t="s">
        <v>2336</v>
      </c>
      <c r="X689" t="s">
        <v>77</v>
      </c>
      <c r="Y689">
        <v>2006</v>
      </c>
      <c r="Z689" t="s">
        <v>81</v>
      </c>
      <c r="AA689" t="s">
        <v>73</v>
      </c>
      <c r="AB689" t="s">
        <v>73</v>
      </c>
      <c r="AC689" t="s">
        <v>73</v>
      </c>
      <c r="AD689" t="s">
        <v>73</v>
      </c>
      <c r="AE689" t="s">
        <v>72</v>
      </c>
      <c r="AF689" t="s">
        <v>1166</v>
      </c>
      <c r="AG689" t="s">
        <v>83</v>
      </c>
      <c r="AH689" t="s">
        <v>73</v>
      </c>
      <c r="AI689">
        <v>0</v>
      </c>
      <c r="AJ689">
        <v>0</v>
      </c>
      <c r="AK689">
        <v>0</v>
      </c>
      <c r="AL689">
        <v>2</v>
      </c>
      <c r="AM689" t="s">
        <v>72</v>
      </c>
      <c r="AN689" t="s">
        <v>72</v>
      </c>
      <c r="AO689" t="s">
        <v>134</v>
      </c>
      <c r="AP689" t="s">
        <v>260</v>
      </c>
      <c r="AR689" t="s">
        <v>72</v>
      </c>
      <c r="AS689" t="s">
        <v>2337</v>
      </c>
      <c r="AT689" t="s">
        <v>87</v>
      </c>
      <c r="AU689" t="s">
        <v>2336</v>
      </c>
      <c r="AV689">
        <v>5355262</v>
      </c>
      <c r="AW689" t="s">
        <v>73</v>
      </c>
      <c r="AX689" t="s">
        <v>73</v>
      </c>
      <c r="AY689" t="s">
        <v>73</v>
      </c>
      <c r="AZ689" t="s">
        <v>2338</v>
      </c>
      <c r="BA689" t="s">
        <v>73</v>
      </c>
      <c r="BB689" t="s">
        <v>73</v>
      </c>
      <c r="BE689" t="s">
        <v>122</v>
      </c>
      <c r="BF689">
        <v>12</v>
      </c>
      <c r="BG689" t="s">
        <v>99</v>
      </c>
      <c r="BH689">
        <v>1953</v>
      </c>
      <c r="BJ689">
        <v>2023</v>
      </c>
    </row>
    <row r="690" spans="1:62" x14ac:dyDescent="0.3">
      <c r="A690">
        <v>149746</v>
      </c>
      <c r="B690" t="s">
        <v>70</v>
      </c>
      <c r="D690" t="s">
        <v>72</v>
      </c>
      <c r="E690" t="s">
        <v>72</v>
      </c>
      <c r="F690" t="s">
        <v>72</v>
      </c>
      <c r="G690" t="s">
        <v>72</v>
      </c>
      <c r="H690" t="s">
        <v>73</v>
      </c>
      <c r="I690" t="s">
        <v>91</v>
      </c>
      <c r="J690">
        <v>4</v>
      </c>
      <c r="K690">
        <v>34</v>
      </c>
      <c r="R690" t="s">
        <v>72</v>
      </c>
      <c r="S690" t="s">
        <v>72</v>
      </c>
      <c r="T690" t="s">
        <v>92</v>
      </c>
      <c r="U690" t="s">
        <v>72</v>
      </c>
      <c r="V690" t="s">
        <v>73</v>
      </c>
      <c r="X690" t="s">
        <v>77</v>
      </c>
      <c r="Y690">
        <v>1990</v>
      </c>
      <c r="Z690" t="s">
        <v>81</v>
      </c>
      <c r="AA690" t="s">
        <v>73</v>
      </c>
      <c r="AB690" t="s">
        <v>72</v>
      </c>
      <c r="AC690" t="s">
        <v>73</v>
      </c>
      <c r="AD690" t="s">
        <v>72</v>
      </c>
      <c r="AE690" t="s">
        <v>72</v>
      </c>
      <c r="AF690" t="s">
        <v>82</v>
      </c>
      <c r="AG690" t="s">
        <v>716</v>
      </c>
      <c r="AH690" t="s">
        <v>73</v>
      </c>
      <c r="AI690">
        <v>0</v>
      </c>
      <c r="AJ690">
        <v>0</v>
      </c>
      <c r="AK690">
        <v>0</v>
      </c>
      <c r="AL690">
        <v>6</v>
      </c>
      <c r="AM690" t="s">
        <v>72</v>
      </c>
      <c r="AN690" t="s">
        <v>72</v>
      </c>
      <c r="AO690" t="s">
        <v>196</v>
      </c>
      <c r="AP690" t="s">
        <v>385</v>
      </c>
      <c r="AQ690" t="s">
        <v>2339</v>
      </c>
      <c r="AR690" t="s">
        <v>72</v>
      </c>
      <c r="AS690" t="s">
        <v>197</v>
      </c>
      <c r="AT690" t="s">
        <v>87</v>
      </c>
      <c r="AU690" t="s">
        <v>79</v>
      </c>
      <c r="AV690">
        <v>4154066</v>
      </c>
      <c r="AW690" t="s">
        <v>73</v>
      </c>
      <c r="AX690" t="s">
        <v>72</v>
      </c>
      <c r="AY690" t="s">
        <v>73</v>
      </c>
      <c r="AZ690" t="s">
        <v>2340</v>
      </c>
      <c r="BA690" t="s">
        <v>72</v>
      </c>
      <c r="BB690" t="s">
        <v>72</v>
      </c>
      <c r="BC690">
        <v>1955</v>
      </c>
      <c r="BE690" t="s">
        <v>122</v>
      </c>
      <c r="BF690">
        <v>19</v>
      </c>
      <c r="BG690" t="s">
        <v>90</v>
      </c>
      <c r="BH690">
        <v>1955</v>
      </c>
      <c r="BJ690">
        <v>2017</v>
      </c>
    </row>
    <row r="691" spans="1:62" x14ac:dyDescent="0.3">
      <c r="A691">
        <v>149748</v>
      </c>
      <c r="B691" t="s">
        <v>70</v>
      </c>
      <c r="D691" t="s">
        <v>72</v>
      </c>
      <c r="E691" t="s">
        <v>72</v>
      </c>
      <c r="F691" t="s">
        <v>72</v>
      </c>
      <c r="G691" t="s">
        <v>73</v>
      </c>
      <c r="H691" t="s">
        <v>73</v>
      </c>
      <c r="I691" t="s">
        <v>91</v>
      </c>
      <c r="J691">
        <v>3</v>
      </c>
      <c r="K691">
        <v>11</v>
      </c>
      <c r="S691" t="s">
        <v>73</v>
      </c>
      <c r="T691" t="s">
        <v>78</v>
      </c>
      <c r="U691" t="s">
        <v>72</v>
      </c>
      <c r="V691" t="s">
        <v>73</v>
      </c>
      <c r="W691" t="s">
        <v>2341</v>
      </c>
      <c r="X691" t="s">
        <v>77</v>
      </c>
      <c r="Y691">
        <v>2014</v>
      </c>
      <c r="Z691" t="s">
        <v>81</v>
      </c>
      <c r="AA691" t="s">
        <v>73</v>
      </c>
      <c r="AB691" t="s">
        <v>72</v>
      </c>
      <c r="AC691" t="s">
        <v>73</v>
      </c>
      <c r="AD691" t="s">
        <v>73</v>
      </c>
      <c r="AE691" t="s">
        <v>72</v>
      </c>
      <c r="AF691" s="2">
        <v>45862</v>
      </c>
      <c r="AG691" t="s">
        <v>570</v>
      </c>
      <c r="AH691" t="s">
        <v>73</v>
      </c>
      <c r="AI691">
        <v>0</v>
      </c>
      <c r="AJ691">
        <v>6</v>
      </c>
      <c r="AK691">
        <v>0</v>
      </c>
      <c r="AL691">
        <v>4</v>
      </c>
      <c r="AM691" t="s">
        <v>72</v>
      </c>
      <c r="AN691" t="s">
        <v>72</v>
      </c>
      <c r="AO691" t="s">
        <v>118</v>
      </c>
      <c r="AP691" t="s">
        <v>385</v>
      </c>
      <c r="AR691" t="s">
        <v>73</v>
      </c>
      <c r="AS691" t="s">
        <v>2342</v>
      </c>
      <c r="AT691" t="s">
        <v>87</v>
      </c>
      <c r="AU691" t="s">
        <v>2341</v>
      </c>
      <c r="AV691">
        <v>4457100</v>
      </c>
      <c r="AW691" t="s">
        <v>73</v>
      </c>
      <c r="AX691" t="s">
        <v>72</v>
      </c>
      <c r="AY691" t="s">
        <v>73</v>
      </c>
      <c r="AZ691" t="s">
        <v>2343</v>
      </c>
      <c r="BA691" t="s">
        <v>72</v>
      </c>
      <c r="BB691" t="s">
        <v>72</v>
      </c>
      <c r="BC691">
        <v>2009</v>
      </c>
      <c r="BE691" t="s">
        <v>122</v>
      </c>
      <c r="BF691">
        <v>19</v>
      </c>
      <c r="BG691" t="s">
        <v>99</v>
      </c>
      <c r="BH691">
        <v>1953</v>
      </c>
      <c r="BJ691">
        <v>2019</v>
      </c>
    </row>
    <row r="692" spans="1:62" x14ac:dyDescent="0.3">
      <c r="A692">
        <v>149749</v>
      </c>
      <c r="B692" t="s">
        <v>100</v>
      </c>
      <c r="D692" t="s">
        <v>72</v>
      </c>
      <c r="E692" t="s">
        <v>73</v>
      </c>
      <c r="F692" t="s">
        <v>72</v>
      </c>
      <c r="G692" t="s">
        <v>73</v>
      </c>
      <c r="H692" t="s">
        <v>73</v>
      </c>
      <c r="I692" t="s">
        <v>91</v>
      </c>
      <c r="J692">
        <v>3</v>
      </c>
      <c r="K692">
        <v>12</v>
      </c>
      <c r="Q692" t="s">
        <v>80</v>
      </c>
      <c r="R692" t="s">
        <v>73</v>
      </c>
      <c r="S692" t="s">
        <v>73</v>
      </c>
      <c r="T692" t="s">
        <v>78</v>
      </c>
      <c r="U692" t="s">
        <v>72</v>
      </c>
      <c r="V692" t="s">
        <v>73</v>
      </c>
      <c r="W692" t="s">
        <v>259</v>
      </c>
      <c r="X692" t="s">
        <v>77</v>
      </c>
      <c r="Y692">
        <v>2022</v>
      </c>
      <c r="Z692" t="s">
        <v>81</v>
      </c>
      <c r="AA692" t="s">
        <v>73</v>
      </c>
      <c r="AB692" t="s">
        <v>72</v>
      </c>
      <c r="AC692" t="s">
        <v>73</v>
      </c>
      <c r="AD692" t="s">
        <v>73</v>
      </c>
      <c r="AE692" t="s">
        <v>72</v>
      </c>
      <c r="AF692" t="s">
        <v>603</v>
      </c>
      <c r="AG692" t="s">
        <v>83</v>
      </c>
      <c r="AH692" t="s">
        <v>73</v>
      </c>
      <c r="AI692">
        <v>0</v>
      </c>
      <c r="AJ692">
        <v>9</v>
      </c>
      <c r="AK692">
        <v>0</v>
      </c>
      <c r="AL692">
        <v>2</v>
      </c>
      <c r="AM692" t="s">
        <v>73</v>
      </c>
      <c r="AN692" t="s">
        <v>72</v>
      </c>
      <c r="AO692" t="s">
        <v>196</v>
      </c>
      <c r="AP692" t="s">
        <v>385</v>
      </c>
      <c r="AQ692" t="s">
        <v>70</v>
      </c>
      <c r="AR692" t="s">
        <v>72</v>
      </c>
      <c r="AS692" t="s">
        <v>2344</v>
      </c>
      <c r="AT692" t="s">
        <v>87</v>
      </c>
      <c r="AU692" t="s">
        <v>259</v>
      </c>
      <c r="AV692">
        <v>4888803</v>
      </c>
      <c r="AW692" t="s">
        <v>73</v>
      </c>
      <c r="AX692" t="s">
        <v>73</v>
      </c>
      <c r="AY692" t="s">
        <v>73</v>
      </c>
      <c r="AZ692" t="s">
        <v>2345</v>
      </c>
      <c r="BA692" t="s">
        <v>73</v>
      </c>
      <c r="BB692" t="s">
        <v>73</v>
      </c>
      <c r="BD692" t="s">
        <v>73</v>
      </c>
      <c r="BE692" t="s">
        <v>89</v>
      </c>
      <c r="BF692">
        <v>19</v>
      </c>
      <c r="BG692" t="s">
        <v>99</v>
      </c>
      <c r="BH692">
        <v>1959</v>
      </c>
      <c r="BJ692">
        <v>2024</v>
      </c>
    </row>
    <row r="693" spans="1:62" x14ac:dyDescent="0.3">
      <c r="A693">
        <v>149750</v>
      </c>
      <c r="B693" t="s">
        <v>70</v>
      </c>
      <c r="D693" t="s">
        <v>72</v>
      </c>
      <c r="E693" t="s">
        <v>72</v>
      </c>
      <c r="F693" t="s">
        <v>72</v>
      </c>
      <c r="G693" t="s">
        <v>73</v>
      </c>
      <c r="H693" t="s">
        <v>73</v>
      </c>
      <c r="I693" t="s">
        <v>91</v>
      </c>
      <c r="J693">
        <v>3</v>
      </c>
      <c r="K693">
        <v>12</v>
      </c>
      <c r="S693" t="s">
        <v>73</v>
      </c>
      <c r="T693" t="s">
        <v>78</v>
      </c>
      <c r="U693" t="s">
        <v>72</v>
      </c>
      <c r="V693" t="s">
        <v>73</v>
      </c>
      <c r="W693" t="s">
        <v>130</v>
      </c>
      <c r="X693" t="s">
        <v>77</v>
      </c>
      <c r="Y693">
        <v>2005</v>
      </c>
      <c r="Z693" t="s">
        <v>81</v>
      </c>
      <c r="AA693" t="s">
        <v>73</v>
      </c>
      <c r="AB693" t="s">
        <v>72</v>
      </c>
      <c r="AC693" t="s">
        <v>73</v>
      </c>
      <c r="AD693" t="s">
        <v>73</v>
      </c>
      <c r="AE693" t="s">
        <v>72</v>
      </c>
      <c r="AF693" t="s">
        <v>2346</v>
      </c>
      <c r="AG693" t="s">
        <v>83</v>
      </c>
      <c r="AH693" t="s">
        <v>73</v>
      </c>
      <c r="AI693">
        <v>0</v>
      </c>
      <c r="AJ693">
        <v>0</v>
      </c>
      <c r="AK693">
        <v>0</v>
      </c>
      <c r="AL693">
        <v>2</v>
      </c>
      <c r="AM693" t="s">
        <v>73</v>
      </c>
      <c r="AN693" t="s">
        <v>73</v>
      </c>
      <c r="AO693" t="s">
        <v>134</v>
      </c>
      <c r="AP693" t="s">
        <v>385</v>
      </c>
      <c r="AT693" t="s">
        <v>87</v>
      </c>
      <c r="AU693" t="s">
        <v>130</v>
      </c>
      <c r="AV693">
        <v>4888798</v>
      </c>
      <c r="AW693" t="s">
        <v>73</v>
      </c>
      <c r="AX693" t="s">
        <v>73</v>
      </c>
      <c r="AY693" t="s">
        <v>73</v>
      </c>
      <c r="AZ693" t="s">
        <v>2347</v>
      </c>
      <c r="BA693" t="s">
        <v>73</v>
      </c>
      <c r="BE693" t="s">
        <v>122</v>
      </c>
      <c r="BF693">
        <v>19</v>
      </c>
      <c r="BG693" t="s">
        <v>99</v>
      </c>
      <c r="BH693">
        <v>1958</v>
      </c>
      <c r="BJ693">
        <v>2021</v>
      </c>
    </row>
    <row r="694" spans="1:62" x14ac:dyDescent="0.3">
      <c r="A694">
        <v>149751</v>
      </c>
      <c r="B694" t="s">
        <v>100</v>
      </c>
      <c r="D694" t="s">
        <v>72</v>
      </c>
      <c r="E694" t="s">
        <v>72</v>
      </c>
      <c r="F694" t="s">
        <v>72</v>
      </c>
      <c r="G694" t="s">
        <v>73</v>
      </c>
      <c r="H694" t="s">
        <v>73</v>
      </c>
      <c r="I694" t="s">
        <v>91</v>
      </c>
      <c r="J694">
        <v>4</v>
      </c>
      <c r="K694">
        <v>83</v>
      </c>
      <c r="R694" t="s">
        <v>72</v>
      </c>
      <c r="S694" t="s">
        <v>73</v>
      </c>
      <c r="T694" t="s">
        <v>92</v>
      </c>
      <c r="U694" t="s">
        <v>72</v>
      </c>
      <c r="V694" t="s">
        <v>73</v>
      </c>
      <c r="X694" t="s">
        <v>77</v>
      </c>
      <c r="Y694">
        <v>2000</v>
      </c>
      <c r="Z694" t="s">
        <v>81</v>
      </c>
      <c r="AA694" t="s">
        <v>73</v>
      </c>
      <c r="AB694" t="s">
        <v>72</v>
      </c>
      <c r="AC694" t="s">
        <v>73</v>
      </c>
      <c r="AD694" t="s">
        <v>73</v>
      </c>
      <c r="AE694" t="s">
        <v>72</v>
      </c>
      <c r="AF694" s="2">
        <v>45862</v>
      </c>
      <c r="AG694" t="s">
        <v>83</v>
      </c>
      <c r="AH694" t="s">
        <v>72</v>
      </c>
      <c r="AI694">
        <v>0</v>
      </c>
      <c r="AJ694">
        <v>0</v>
      </c>
      <c r="AK694">
        <v>0</v>
      </c>
      <c r="AL694">
        <v>8</v>
      </c>
      <c r="AM694" t="s">
        <v>72</v>
      </c>
      <c r="AN694" t="s">
        <v>72</v>
      </c>
      <c r="AO694" t="s">
        <v>134</v>
      </c>
      <c r="AP694" t="s">
        <v>385</v>
      </c>
      <c r="AR694" t="s">
        <v>72</v>
      </c>
      <c r="AS694" t="s">
        <v>247</v>
      </c>
      <c r="AT694" t="s">
        <v>87</v>
      </c>
      <c r="AU694" t="s">
        <v>2348</v>
      </c>
      <c r="AV694">
        <v>4154064</v>
      </c>
      <c r="AW694" t="s">
        <v>73</v>
      </c>
      <c r="AX694" t="s">
        <v>72</v>
      </c>
      <c r="AY694" t="s">
        <v>73</v>
      </c>
      <c r="AZ694" t="s">
        <v>2349</v>
      </c>
      <c r="BA694" t="s">
        <v>72</v>
      </c>
      <c r="BB694" t="s">
        <v>72</v>
      </c>
      <c r="BC694">
        <v>1950</v>
      </c>
      <c r="BE694" t="s">
        <v>122</v>
      </c>
      <c r="BF694">
        <v>19</v>
      </c>
      <c r="BG694" t="s">
        <v>99</v>
      </c>
      <c r="BH694">
        <v>1950</v>
      </c>
      <c r="BJ694">
        <v>2017</v>
      </c>
    </row>
    <row r="695" spans="1:62" x14ac:dyDescent="0.3">
      <c r="A695">
        <v>149752</v>
      </c>
      <c r="B695" t="s">
        <v>70</v>
      </c>
      <c r="D695" t="s">
        <v>72</v>
      </c>
      <c r="E695" t="s">
        <v>72</v>
      </c>
      <c r="F695" t="s">
        <v>72</v>
      </c>
      <c r="G695" t="s">
        <v>73</v>
      </c>
      <c r="H695" t="s">
        <v>73</v>
      </c>
      <c r="I695" t="s">
        <v>369</v>
      </c>
      <c r="J695">
        <v>4</v>
      </c>
      <c r="K695">
        <v>64</v>
      </c>
      <c r="L695" s="1">
        <v>42931</v>
      </c>
      <c r="Q695" t="s">
        <v>80</v>
      </c>
      <c r="S695" t="s">
        <v>73</v>
      </c>
      <c r="T695" t="s">
        <v>78</v>
      </c>
      <c r="U695" t="s">
        <v>72</v>
      </c>
      <c r="V695" t="s">
        <v>73</v>
      </c>
      <c r="W695" t="s">
        <v>2350</v>
      </c>
      <c r="X695" t="s">
        <v>77</v>
      </c>
      <c r="Y695">
        <v>2008</v>
      </c>
      <c r="Z695" t="s">
        <v>81</v>
      </c>
      <c r="AA695" t="s">
        <v>73</v>
      </c>
      <c r="AB695" t="s">
        <v>72</v>
      </c>
      <c r="AC695" t="s">
        <v>73</v>
      </c>
      <c r="AD695" t="s">
        <v>73</v>
      </c>
      <c r="AE695" t="s">
        <v>72</v>
      </c>
      <c r="AF695" t="s">
        <v>2351</v>
      </c>
      <c r="AG695" t="s">
        <v>203</v>
      </c>
      <c r="AH695" t="s">
        <v>72</v>
      </c>
      <c r="AI695">
        <v>0</v>
      </c>
      <c r="AJ695">
        <v>0</v>
      </c>
      <c r="AK695">
        <v>1</v>
      </c>
      <c r="AL695">
        <v>4</v>
      </c>
      <c r="AM695" t="s">
        <v>73</v>
      </c>
      <c r="AN695" t="s">
        <v>72</v>
      </c>
      <c r="AO695" t="s">
        <v>126</v>
      </c>
      <c r="AP695" t="s">
        <v>256</v>
      </c>
      <c r="AR695" t="s">
        <v>72</v>
      </c>
      <c r="AS695" t="s">
        <v>2352</v>
      </c>
      <c r="AT695" t="s">
        <v>87</v>
      </c>
      <c r="AU695" t="s">
        <v>2353</v>
      </c>
      <c r="AV695">
        <v>4154021</v>
      </c>
      <c r="AW695" t="s">
        <v>73</v>
      </c>
      <c r="AX695" t="s">
        <v>72</v>
      </c>
      <c r="AY695" t="s">
        <v>73</v>
      </c>
      <c r="AZ695" t="s">
        <v>2354</v>
      </c>
      <c r="BA695" t="s">
        <v>72</v>
      </c>
      <c r="BB695" t="s">
        <v>72</v>
      </c>
      <c r="BC695">
        <v>1929</v>
      </c>
      <c r="BD695" t="s">
        <v>72</v>
      </c>
      <c r="BE695" t="s">
        <v>122</v>
      </c>
      <c r="BF695">
        <v>8</v>
      </c>
      <c r="BG695" t="s">
        <v>90</v>
      </c>
      <c r="BH695">
        <v>1929</v>
      </c>
      <c r="BJ695">
        <v>2017</v>
      </c>
    </row>
    <row r="696" spans="1:62" x14ac:dyDescent="0.3">
      <c r="A696">
        <v>149753</v>
      </c>
      <c r="B696" t="s">
        <v>70</v>
      </c>
      <c r="D696" t="s">
        <v>72</v>
      </c>
      <c r="E696" t="s">
        <v>72</v>
      </c>
      <c r="F696" t="s">
        <v>72</v>
      </c>
      <c r="G696" t="s">
        <v>72</v>
      </c>
      <c r="H696" t="s">
        <v>72</v>
      </c>
      <c r="I696" t="s">
        <v>91</v>
      </c>
      <c r="J696">
        <v>4</v>
      </c>
      <c r="K696">
        <v>66</v>
      </c>
      <c r="L696" s="1">
        <v>42912</v>
      </c>
      <c r="P696" t="s">
        <v>968</v>
      </c>
      <c r="Q696" t="s">
        <v>77</v>
      </c>
      <c r="S696" t="s">
        <v>73</v>
      </c>
      <c r="T696" t="s">
        <v>92</v>
      </c>
      <c r="U696" t="s">
        <v>72</v>
      </c>
      <c r="V696" t="s">
        <v>73</v>
      </c>
      <c r="X696" t="s">
        <v>77</v>
      </c>
      <c r="Y696">
        <v>2011</v>
      </c>
      <c r="Z696" t="s">
        <v>81</v>
      </c>
      <c r="AA696" t="s">
        <v>73</v>
      </c>
      <c r="AB696" t="s">
        <v>72</v>
      </c>
      <c r="AC696" t="s">
        <v>73</v>
      </c>
      <c r="AD696" t="s">
        <v>73</v>
      </c>
      <c r="AE696" t="s">
        <v>72</v>
      </c>
      <c r="AF696" t="s">
        <v>477</v>
      </c>
      <c r="AG696" t="s">
        <v>125</v>
      </c>
      <c r="AH696" t="s">
        <v>73</v>
      </c>
      <c r="AI696">
        <v>2</v>
      </c>
      <c r="AJ696">
        <v>2</v>
      </c>
      <c r="AK696">
        <v>1</v>
      </c>
      <c r="AL696">
        <v>6</v>
      </c>
      <c r="AM696" t="s">
        <v>72</v>
      </c>
      <c r="AN696" t="s">
        <v>72</v>
      </c>
      <c r="AO696" t="s">
        <v>196</v>
      </c>
      <c r="AP696" t="s">
        <v>385</v>
      </c>
      <c r="AQ696" t="s">
        <v>2355</v>
      </c>
      <c r="AR696" t="s">
        <v>72</v>
      </c>
      <c r="AS696" t="s">
        <v>2356</v>
      </c>
      <c r="AT696" t="s">
        <v>87</v>
      </c>
      <c r="AU696" t="s">
        <v>79</v>
      </c>
      <c r="AV696">
        <v>4154042</v>
      </c>
      <c r="AW696" t="s">
        <v>73</v>
      </c>
      <c r="AX696" t="s">
        <v>72</v>
      </c>
      <c r="AY696" t="s">
        <v>73</v>
      </c>
      <c r="AZ696" t="s">
        <v>2357</v>
      </c>
      <c r="BA696" t="s">
        <v>72</v>
      </c>
      <c r="BB696" t="s">
        <v>72</v>
      </c>
      <c r="BC696">
        <v>1970</v>
      </c>
      <c r="BD696" t="s">
        <v>72</v>
      </c>
      <c r="BE696" t="s">
        <v>89</v>
      </c>
      <c r="BF696">
        <v>19</v>
      </c>
      <c r="BG696" t="s">
        <v>99</v>
      </c>
      <c r="BH696">
        <v>1959</v>
      </c>
      <c r="BI696">
        <v>2017</v>
      </c>
      <c r="BJ696">
        <v>2017</v>
      </c>
    </row>
    <row r="697" spans="1:62" x14ac:dyDescent="0.3">
      <c r="A697">
        <v>149754</v>
      </c>
      <c r="B697" t="s">
        <v>70</v>
      </c>
      <c r="C697" t="s">
        <v>305</v>
      </c>
      <c r="D697" t="s">
        <v>72</v>
      </c>
      <c r="E697" t="s">
        <v>72</v>
      </c>
      <c r="F697" t="s">
        <v>72</v>
      </c>
      <c r="G697" t="s">
        <v>73</v>
      </c>
      <c r="H697" t="s">
        <v>72</v>
      </c>
      <c r="I697" t="s">
        <v>2083</v>
      </c>
      <c r="J697">
        <v>3</v>
      </c>
      <c r="K697">
        <v>18</v>
      </c>
      <c r="M697" t="s">
        <v>149</v>
      </c>
      <c r="R697" t="s">
        <v>72</v>
      </c>
      <c r="S697" t="s">
        <v>72</v>
      </c>
      <c r="T697" t="s">
        <v>78</v>
      </c>
      <c r="U697" t="s">
        <v>72</v>
      </c>
      <c r="V697" t="s">
        <v>73</v>
      </c>
      <c r="W697" t="s">
        <v>149</v>
      </c>
      <c r="X697" t="s">
        <v>80</v>
      </c>
      <c r="Y697">
        <v>1960</v>
      </c>
      <c r="Z697" t="s">
        <v>102</v>
      </c>
      <c r="AA697" t="s">
        <v>73</v>
      </c>
      <c r="AB697" t="s">
        <v>72</v>
      </c>
      <c r="AC697" t="s">
        <v>73</v>
      </c>
      <c r="AD697" t="s">
        <v>72</v>
      </c>
      <c r="AE697" t="s">
        <v>72</v>
      </c>
      <c r="AF697" t="s">
        <v>2358</v>
      </c>
      <c r="AG697" t="s">
        <v>83</v>
      </c>
      <c r="AH697" t="s">
        <v>72</v>
      </c>
      <c r="AI697">
        <v>5</v>
      </c>
      <c r="AJ697">
        <v>20</v>
      </c>
      <c r="AK697">
        <v>0</v>
      </c>
      <c r="AL697">
        <v>4</v>
      </c>
      <c r="AM697" t="s">
        <v>73</v>
      </c>
      <c r="AN697" t="s">
        <v>72</v>
      </c>
      <c r="AO697" t="s">
        <v>134</v>
      </c>
      <c r="AP697" t="s">
        <v>385</v>
      </c>
      <c r="AQ697" t="s">
        <v>70</v>
      </c>
      <c r="AR697" t="s">
        <v>72</v>
      </c>
      <c r="AS697" t="s">
        <v>2359</v>
      </c>
      <c r="AT697" t="s">
        <v>87</v>
      </c>
      <c r="AU697" t="s">
        <v>149</v>
      </c>
      <c r="AV697">
        <v>4888759</v>
      </c>
      <c r="AW697" t="s">
        <v>73</v>
      </c>
      <c r="AX697" t="s">
        <v>73</v>
      </c>
      <c r="AY697" t="s">
        <v>73</v>
      </c>
      <c r="AZ697" t="s">
        <v>2360</v>
      </c>
      <c r="BA697" t="s">
        <v>72</v>
      </c>
      <c r="BB697" t="s">
        <v>72</v>
      </c>
      <c r="BC697">
        <v>2015</v>
      </c>
      <c r="BE697" t="s">
        <v>122</v>
      </c>
      <c r="BF697">
        <v>19</v>
      </c>
      <c r="BG697" t="s">
        <v>99</v>
      </c>
      <c r="BH697">
        <v>1960</v>
      </c>
      <c r="BJ697">
        <v>2024</v>
      </c>
    </row>
    <row r="698" spans="1:62" x14ac:dyDescent="0.3">
      <c r="A698">
        <v>149755</v>
      </c>
      <c r="B698" t="s">
        <v>70</v>
      </c>
      <c r="D698" t="s">
        <v>72</v>
      </c>
      <c r="E698" t="s">
        <v>72</v>
      </c>
      <c r="F698" t="s">
        <v>72</v>
      </c>
      <c r="G698" t="s">
        <v>72</v>
      </c>
      <c r="H698" t="s">
        <v>73</v>
      </c>
      <c r="I698" t="s">
        <v>142</v>
      </c>
      <c r="J698">
        <v>6</v>
      </c>
      <c r="K698">
        <v>56</v>
      </c>
      <c r="L698" s="1">
        <v>42781</v>
      </c>
      <c r="Q698" t="s">
        <v>80</v>
      </c>
      <c r="R698" t="s">
        <v>73</v>
      </c>
      <c r="S698" t="s">
        <v>73</v>
      </c>
      <c r="T698" t="s">
        <v>92</v>
      </c>
      <c r="U698" t="s">
        <v>72</v>
      </c>
      <c r="V698" t="s">
        <v>72</v>
      </c>
      <c r="X698" t="s">
        <v>77</v>
      </c>
      <c r="Y698">
        <v>2004</v>
      </c>
      <c r="Z698" t="s">
        <v>81</v>
      </c>
      <c r="AA698" t="s">
        <v>72</v>
      </c>
      <c r="AB698" t="s">
        <v>72</v>
      </c>
      <c r="AC698" t="s">
        <v>73</v>
      </c>
      <c r="AD698" t="s">
        <v>72</v>
      </c>
      <c r="AE698" t="s">
        <v>72</v>
      </c>
      <c r="AF698" t="s">
        <v>2361</v>
      </c>
      <c r="AG698" t="s">
        <v>570</v>
      </c>
      <c r="AH698" t="s">
        <v>72</v>
      </c>
      <c r="AI698">
        <v>0</v>
      </c>
      <c r="AJ698">
        <v>42</v>
      </c>
      <c r="AK698">
        <v>1</v>
      </c>
      <c r="AL698">
        <v>6</v>
      </c>
      <c r="AM698" t="s">
        <v>73</v>
      </c>
      <c r="AN698" t="s">
        <v>72</v>
      </c>
      <c r="AO698" t="s">
        <v>196</v>
      </c>
      <c r="AP698" t="s">
        <v>385</v>
      </c>
      <c r="AR698" t="s">
        <v>72</v>
      </c>
      <c r="AS698" t="s">
        <v>2362</v>
      </c>
      <c r="AT698" t="s">
        <v>87</v>
      </c>
      <c r="AU698" t="s">
        <v>1439</v>
      </c>
      <c r="AV698">
        <v>4154069</v>
      </c>
      <c r="AW698" t="s">
        <v>73</v>
      </c>
      <c r="AX698" t="s">
        <v>73</v>
      </c>
      <c r="AY698" t="s">
        <v>73</v>
      </c>
      <c r="AZ698" t="s">
        <v>2363</v>
      </c>
      <c r="BA698" t="s">
        <v>73</v>
      </c>
      <c r="BD698" t="s">
        <v>72</v>
      </c>
      <c r="BE698" t="s">
        <v>89</v>
      </c>
      <c r="BF698">
        <v>19</v>
      </c>
      <c r="BG698" t="s">
        <v>90</v>
      </c>
      <c r="BH698">
        <v>1960</v>
      </c>
      <c r="BJ698">
        <v>2017</v>
      </c>
    </row>
    <row r="699" spans="1:62" x14ac:dyDescent="0.3">
      <c r="A699">
        <v>149757</v>
      </c>
      <c r="B699" t="s">
        <v>70</v>
      </c>
      <c r="D699" t="s">
        <v>72</v>
      </c>
      <c r="E699" t="s">
        <v>73</v>
      </c>
      <c r="F699" t="s">
        <v>72</v>
      </c>
      <c r="G699" t="s">
        <v>73</v>
      </c>
      <c r="H699" t="s">
        <v>73</v>
      </c>
      <c r="I699" t="s">
        <v>91</v>
      </c>
      <c r="J699">
        <v>3</v>
      </c>
      <c r="K699">
        <v>12</v>
      </c>
      <c r="S699" t="s">
        <v>73</v>
      </c>
      <c r="T699" t="s">
        <v>78</v>
      </c>
      <c r="U699" t="s">
        <v>72</v>
      </c>
      <c r="V699" t="s">
        <v>73</v>
      </c>
      <c r="W699" t="s">
        <v>785</v>
      </c>
      <c r="X699" t="s">
        <v>77</v>
      </c>
      <c r="Y699">
        <v>2011</v>
      </c>
      <c r="Z699" t="s">
        <v>81</v>
      </c>
      <c r="AA699" t="s">
        <v>73</v>
      </c>
      <c r="AB699" t="s">
        <v>72</v>
      </c>
      <c r="AC699" t="s">
        <v>73</v>
      </c>
      <c r="AD699" t="s">
        <v>73</v>
      </c>
      <c r="AE699" t="s">
        <v>72</v>
      </c>
      <c r="AF699" t="s">
        <v>2364</v>
      </c>
      <c r="AG699" t="s">
        <v>203</v>
      </c>
      <c r="AH699" t="s">
        <v>73</v>
      </c>
      <c r="AI699">
        <v>0</v>
      </c>
      <c r="AJ699">
        <v>0</v>
      </c>
      <c r="AK699">
        <v>0</v>
      </c>
      <c r="AL699">
        <v>2</v>
      </c>
      <c r="AM699" t="s">
        <v>72</v>
      </c>
      <c r="AN699" t="s">
        <v>72</v>
      </c>
      <c r="AO699" t="s">
        <v>134</v>
      </c>
      <c r="AP699" t="s">
        <v>385</v>
      </c>
      <c r="AR699" t="s">
        <v>72</v>
      </c>
      <c r="AS699" t="s">
        <v>197</v>
      </c>
      <c r="AT699" t="s">
        <v>87</v>
      </c>
      <c r="AU699" t="s">
        <v>2365</v>
      </c>
      <c r="AV699">
        <v>4225861</v>
      </c>
      <c r="AW699" t="s">
        <v>73</v>
      </c>
      <c r="AX699" t="s">
        <v>73</v>
      </c>
      <c r="AY699" t="s">
        <v>73</v>
      </c>
      <c r="AZ699" t="s">
        <v>2366</v>
      </c>
      <c r="BA699" t="s">
        <v>73</v>
      </c>
      <c r="BE699" t="s">
        <v>89</v>
      </c>
      <c r="BF699">
        <v>19</v>
      </c>
      <c r="BG699" t="s">
        <v>90</v>
      </c>
      <c r="BH699">
        <v>1960</v>
      </c>
      <c r="BJ699">
        <v>2017</v>
      </c>
    </row>
    <row r="700" spans="1:62" x14ac:dyDescent="0.3">
      <c r="A700">
        <v>149758</v>
      </c>
      <c r="B700" t="s">
        <v>70</v>
      </c>
      <c r="D700" t="s">
        <v>72</v>
      </c>
      <c r="E700" t="s">
        <v>73</v>
      </c>
      <c r="F700" t="s">
        <v>72</v>
      </c>
      <c r="G700" t="s">
        <v>73</v>
      </c>
      <c r="H700" t="s">
        <v>73</v>
      </c>
      <c r="I700" t="s">
        <v>91</v>
      </c>
      <c r="J700">
        <v>3</v>
      </c>
      <c r="K700">
        <v>12</v>
      </c>
      <c r="S700" t="s">
        <v>73</v>
      </c>
      <c r="T700" t="s">
        <v>78</v>
      </c>
      <c r="U700" t="s">
        <v>72</v>
      </c>
      <c r="V700" t="s">
        <v>73</v>
      </c>
      <c r="W700" t="s">
        <v>198</v>
      </c>
      <c r="X700" t="s">
        <v>77</v>
      </c>
      <c r="Y700">
        <v>2011</v>
      </c>
      <c r="Z700" t="s">
        <v>81</v>
      </c>
      <c r="AA700" t="s">
        <v>73</v>
      </c>
      <c r="AB700" t="s">
        <v>72</v>
      </c>
      <c r="AC700" t="s">
        <v>73</v>
      </c>
      <c r="AD700" t="s">
        <v>73</v>
      </c>
      <c r="AE700" t="s">
        <v>72</v>
      </c>
      <c r="AF700" t="s">
        <v>2367</v>
      </c>
      <c r="AG700" t="s">
        <v>83</v>
      </c>
      <c r="AH700" t="s">
        <v>73</v>
      </c>
      <c r="AI700">
        <v>0</v>
      </c>
      <c r="AJ700">
        <v>0</v>
      </c>
      <c r="AK700">
        <v>0</v>
      </c>
      <c r="AL700">
        <v>2</v>
      </c>
      <c r="AM700" t="s">
        <v>72</v>
      </c>
      <c r="AN700" t="s">
        <v>72</v>
      </c>
      <c r="AO700" t="s">
        <v>134</v>
      </c>
      <c r="AP700" t="s">
        <v>385</v>
      </c>
      <c r="AR700" t="s">
        <v>72</v>
      </c>
      <c r="AS700" t="s">
        <v>197</v>
      </c>
      <c r="AT700" t="s">
        <v>87</v>
      </c>
      <c r="AU700" t="s">
        <v>198</v>
      </c>
      <c r="AV700">
        <v>4225867</v>
      </c>
      <c r="AW700" t="s">
        <v>73</v>
      </c>
      <c r="AX700" t="s">
        <v>73</v>
      </c>
      <c r="AY700" t="s">
        <v>73</v>
      </c>
      <c r="AZ700" t="s">
        <v>2368</v>
      </c>
      <c r="BA700" t="s">
        <v>73</v>
      </c>
      <c r="BE700" t="s">
        <v>89</v>
      </c>
      <c r="BF700">
        <v>19</v>
      </c>
      <c r="BG700" t="s">
        <v>90</v>
      </c>
      <c r="BH700">
        <v>1960</v>
      </c>
      <c r="BJ700">
        <v>2017</v>
      </c>
    </row>
    <row r="701" spans="1:62" x14ac:dyDescent="0.3">
      <c r="A701">
        <v>149759</v>
      </c>
      <c r="B701" t="s">
        <v>70</v>
      </c>
      <c r="D701" t="s">
        <v>72</v>
      </c>
      <c r="E701" t="s">
        <v>72</v>
      </c>
      <c r="F701" t="s">
        <v>72</v>
      </c>
      <c r="G701" t="s">
        <v>73</v>
      </c>
      <c r="H701" t="s">
        <v>72</v>
      </c>
      <c r="I701" t="s">
        <v>91</v>
      </c>
      <c r="J701">
        <v>3</v>
      </c>
      <c r="K701">
        <v>11</v>
      </c>
      <c r="Q701" t="s">
        <v>80</v>
      </c>
      <c r="R701" t="s">
        <v>73</v>
      </c>
      <c r="S701" t="s">
        <v>73</v>
      </c>
      <c r="T701" t="s">
        <v>78</v>
      </c>
      <c r="U701" t="s">
        <v>72</v>
      </c>
      <c r="V701" t="s">
        <v>73</v>
      </c>
      <c r="W701" t="s">
        <v>79</v>
      </c>
      <c r="X701" t="s">
        <v>77</v>
      </c>
      <c r="Y701">
        <v>2018</v>
      </c>
      <c r="Z701" t="s">
        <v>81</v>
      </c>
      <c r="AA701" t="s">
        <v>73</v>
      </c>
      <c r="AB701" t="s">
        <v>73</v>
      </c>
      <c r="AC701" t="s">
        <v>73</v>
      </c>
      <c r="AD701" t="s">
        <v>73</v>
      </c>
      <c r="AE701" t="s">
        <v>72</v>
      </c>
      <c r="AF701" t="s">
        <v>82</v>
      </c>
      <c r="AG701" t="s">
        <v>716</v>
      </c>
      <c r="AH701" t="s">
        <v>72</v>
      </c>
      <c r="AI701">
        <v>0</v>
      </c>
      <c r="AJ701">
        <v>0</v>
      </c>
      <c r="AK701">
        <v>0</v>
      </c>
      <c r="AL701">
        <v>2</v>
      </c>
      <c r="AM701" t="s">
        <v>72</v>
      </c>
      <c r="AN701" t="s">
        <v>72</v>
      </c>
      <c r="AO701" t="s">
        <v>134</v>
      </c>
      <c r="AP701" t="s">
        <v>371</v>
      </c>
      <c r="AR701" t="s">
        <v>73</v>
      </c>
      <c r="AT701" t="s">
        <v>87</v>
      </c>
      <c r="AU701" t="s">
        <v>79</v>
      </c>
      <c r="AV701">
        <v>5358054</v>
      </c>
      <c r="AW701" t="s">
        <v>73</v>
      </c>
      <c r="AX701" t="s">
        <v>72</v>
      </c>
      <c r="AY701" t="s">
        <v>73</v>
      </c>
      <c r="AZ701" t="s">
        <v>2369</v>
      </c>
      <c r="BA701" t="s">
        <v>73</v>
      </c>
      <c r="BB701" t="s">
        <v>73</v>
      </c>
      <c r="BD701" t="s">
        <v>73</v>
      </c>
      <c r="BE701" t="s">
        <v>122</v>
      </c>
      <c r="BF701">
        <v>19</v>
      </c>
      <c r="BG701" t="s">
        <v>99</v>
      </c>
      <c r="BH701">
        <v>1950</v>
      </c>
      <c r="BJ701">
        <v>2023</v>
      </c>
    </row>
    <row r="702" spans="1:62" x14ac:dyDescent="0.3">
      <c r="A702">
        <v>149760</v>
      </c>
      <c r="B702" t="s">
        <v>70</v>
      </c>
      <c r="D702" t="s">
        <v>72</v>
      </c>
      <c r="E702" t="s">
        <v>72</v>
      </c>
      <c r="F702" t="s">
        <v>72</v>
      </c>
      <c r="G702" t="s">
        <v>73</v>
      </c>
      <c r="H702" t="s">
        <v>73</v>
      </c>
      <c r="I702" t="s">
        <v>91</v>
      </c>
      <c r="J702">
        <v>3</v>
      </c>
      <c r="K702">
        <v>36</v>
      </c>
      <c r="Q702" t="s">
        <v>80</v>
      </c>
      <c r="R702" t="s">
        <v>73</v>
      </c>
      <c r="S702" t="s">
        <v>73</v>
      </c>
      <c r="T702" t="s">
        <v>92</v>
      </c>
      <c r="U702" t="s">
        <v>72</v>
      </c>
      <c r="V702" t="s">
        <v>73</v>
      </c>
      <c r="X702" t="s">
        <v>77</v>
      </c>
      <c r="Y702">
        <v>2023</v>
      </c>
      <c r="Z702" t="s">
        <v>81</v>
      </c>
      <c r="AA702" t="s">
        <v>73</v>
      </c>
      <c r="AB702" t="s">
        <v>72</v>
      </c>
      <c r="AC702" t="s">
        <v>73</v>
      </c>
      <c r="AD702" t="s">
        <v>73</v>
      </c>
      <c r="AE702" t="s">
        <v>72</v>
      </c>
      <c r="AF702" t="s">
        <v>2370</v>
      </c>
      <c r="AG702" t="s">
        <v>83</v>
      </c>
      <c r="AH702" t="s">
        <v>72</v>
      </c>
      <c r="AI702">
        <v>0</v>
      </c>
      <c r="AJ702">
        <v>0</v>
      </c>
      <c r="AK702">
        <v>0</v>
      </c>
      <c r="AL702">
        <v>4</v>
      </c>
      <c r="AM702" t="s">
        <v>72</v>
      </c>
      <c r="AN702" t="s">
        <v>72</v>
      </c>
      <c r="AO702" t="s">
        <v>196</v>
      </c>
      <c r="AP702" t="s">
        <v>1074</v>
      </c>
      <c r="AQ702" t="s">
        <v>70</v>
      </c>
      <c r="AR702" t="s">
        <v>72</v>
      </c>
      <c r="AS702" t="s">
        <v>2371</v>
      </c>
      <c r="AT702" t="s">
        <v>87</v>
      </c>
      <c r="AU702" t="s">
        <v>2372</v>
      </c>
      <c r="AV702">
        <v>4883232</v>
      </c>
      <c r="AW702" t="s">
        <v>73</v>
      </c>
      <c r="AX702" t="s">
        <v>73</v>
      </c>
      <c r="AY702" t="s">
        <v>73</v>
      </c>
      <c r="AZ702" t="s">
        <v>2373</v>
      </c>
      <c r="BA702" t="s">
        <v>72</v>
      </c>
      <c r="BB702" t="s">
        <v>72</v>
      </c>
      <c r="BC702">
        <v>2023</v>
      </c>
      <c r="BE702" t="s">
        <v>89</v>
      </c>
      <c r="BF702">
        <v>14</v>
      </c>
      <c r="BG702" t="s">
        <v>90</v>
      </c>
      <c r="BH702">
        <v>1955</v>
      </c>
      <c r="BJ702">
        <v>2023</v>
      </c>
    </row>
    <row r="703" spans="1:62" x14ac:dyDescent="0.3">
      <c r="A703">
        <v>149761</v>
      </c>
      <c r="B703" t="s">
        <v>70</v>
      </c>
      <c r="D703" t="s">
        <v>72</v>
      </c>
      <c r="E703" t="s">
        <v>73</v>
      </c>
      <c r="F703" t="s">
        <v>72</v>
      </c>
      <c r="G703" t="s">
        <v>73</v>
      </c>
      <c r="H703" t="s">
        <v>73</v>
      </c>
      <c r="I703" t="s">
        <v>470</v>
      </c>
      <c r="J703">
        <v>3</v>
      </c>
      <c r="K703">
        <v>10</v>
      </c>
      <c r="Q703" t="s">
        <v>80</v>
      </c>
      <c r="R703" t="s">
        <v>73</v>
      </c>
      <c r="S703" t="s">
        <v>72</v>
      </c>
      <c r="T703" t="s">
        <v>78</v>
      </c>
      <c r="U703" t="s">
        <v>72</v>
      </c>
      <c r="V703" t="s">
        <v>73</v>
      </c>
      <c r="W703" t="s">
        <v>2374</v>
      </c>
      <c r="X703" t="s">
        <v>80</v>
      </c>
      <c r="Y703">
        <v>2006</v>
      </c>
      <c r="Z703" t="s">
        <v>81</v>
      </c>
      <c r="AA703" t="s">
        <v>73</v>
      </c>
      <c r="AB703" t="s">
        <v>73</v>
      </c>
      <c r="AC703" t="s">
        <v>73</v>
      </c>
      <c r="AD703" t="s">
        <v>73</v>
      </c>
      <c r="AE703" t="s">
        <v>72</v>
      </c>
      <c r="AF703" t="s">
        <v>82</v>
      </c>
      <c r="AG703" t="s">
        <v>83</v>
      </c>
      <c r="AH703" t="s">
        <v>73</v>
      </c>
      <c r="AI703">
        <v>0</v>
      </c>
      <c r="AJ703">
        <v>0</v>
      </c>
      <c r="AK703">
        <v>0</v>
      </c>
      <c r="AL703">
        <v>4</v>
      </c>
      <c r="AM703" t="s">
        <v>72</v>
      </c>
      <c r="AN703" t="s">
        <v>72</v>
      </c>
      <c r="AO703" t="s">
        <v>134</v>
      </c>
      <c r="AP703" t="s">
        <v>929</v>
      </c>
      <c r="AQ703" t="s">
        <v>2375</v>
      </c>
      <c r="AR703" t="s">
        <v>72</v>
      </c>
      <c r="AS703" t="s">
        <v>2376</v>
      </c>
      <c r="AT703" t="s">
        <v>87</v>
      </c>
      <c r="AU703" t="s">
        <v>2374</v>
      </c>
      <c r="AV703">
        <v>5364515</v>
      </c>
      <c r="AW703" t="s">
        <v>73</v>
      </c>
      <c r="AX703" t="s">
        <v>73</v>
      </c>
      <c r="AY703" t="s">
        <v>73</v>
      </c>
      <c r="AZ703" t="s">
        <v>2377</v>
      </c>
      <c r="BA703" t="s">
        <v>73</v>
      </c>
      <c r="BB703" t="s">
        <v>73</v>
      </c>
      <c r="BD703" t="s">
        <v>73</v>
      </c>
      <c r="BE703" t="s">
        <v>89</v>
      </c>
      <c r="BF703">
        <v>14</v>
      </c>
      <c r="BG703" t="s">
        <v>99</v>
      </c>
      <c r="BH703">
        <v>1870</v>
      </c>
      <c r="BJ703">
        <v>2023</v>
      </c>
    </row>
    <row r="704" spans="1:62" x14ac:dyDescent="0.3">
      <c r="A704">
        <v>149762</v>
      </c>
      <c r="B704" t="s">
        <v>70</v>
      </c>
      <c r="D704" t="s">
        <v>72</v>
      </c>
      <c r="E704" t="s">
        <v>73</v>
      </c>
      <c r="F704" t="s">
        <v>72</v>
      </c>
      <c r="G704" t="s">
        <v>73</v>
      </c>
      <c r="H704" t="s">
        <v>73</v>
      </c>
      <c r="I704" t="s">
        <v>91</v>
      </c>
      <c r="J704">
        <v>3</v>
      </c>
      <c r="K704">
        <v>14</v>
      </c>
      <c r="S704" t="s">
        <v>73</v>
      </c>
      <c r="T704" t="s">
        <v>78</v>
      </c>
      <c r="U704" t="s">
        <v>72</v>
      </c>
      <c r="V704" t="s">
        <v>73</v>
      </c>
      <c r="W704" t="s">
        <v>549</v>
      </c>
      <c r="X704" t="s">
        <v>77</v>
      </c>
      <c r="Y704">
        <v>2015</v>
      </c>
      <c r="Z704" t="s">
        <v>81</v>
      </c>
      <c r="AA704" t="s">
        <v>73</v>
      </c>
      <c r="AB704" t="s">
        <v>73</v>
      </c>
      <c r="AC704" t="s">
        <v>73</v>
      </c>
      <c r="AD704" t="s">
        <v>73</v>
      </c>
      <c r="AE704" t="s">
        <v>72</v>
      </c>
      <c r="AF704" t="s">
        <v>347</v>
      </c>
      <c r="AG704" t="s">
        <v>847</v>
      </c>
      <c r="AH704" t="s">
        <v>72</v>
      </c>
      <c r="AI704">
        <v>0</v>
      </c>
      <c r="AJ704">
        <v>4</v>
      </c>
      <c r="AK704">
        <v>0</v>
      </c>
      <c r="AL704">
        <v>2</v>
      </c>
      <c r="AM704" t="s">
        <v>72</v>
      </c>
      <c r="AN704" t="s">
        <v>72</v>
      </c>
      <c r="AO704" t="s">
        <v>2378</v>
      </c>
      <c r="AP704" t="s">
        <v>1087</v>
      </c>
      <c r="AQ704" t="s">
        <v>2379</v>
      </c>
      <c r="AR704" t="s">
        <v>73</v>
      </c>
      <c r="AT704" t="s">
        <v>87</v>
      </c>
      <c r="AU704" t="s">
        <v>549</v>
      </c>
      <c r="AV704">
        <v>4154185</v>
      </c>
      <c r="AW704" t="s">
        <v>73</v>
      </c>
      <c r="AX704" t="s">
        <v>72</v>
      </c>
      <c r="AY704" t="s">
        <v>73</v>
      </c>
      <c r="AZ704" t="s">
        <v>2380</v>
      </c>
      <c r="BA704" t="s">
        <v>73</v>
      </c>
      <c r="BE704" t="s">
        <v>122</v>
      </c>
      <c r="BF704">
        <v>15</v>
      </c>
      <c r="BG704" t="s">
        <v>99</v>
      </c>
      <c r="BH704">
        <v>1950</v>
      </c>
      <c r="BJ704">
        <v>2017</v>
      </c>
    </row>
    <row r="705" spans="1:62" x14ac:dyDescent="0.3">
      <c r="A705">
        <v>149763</v>
      </c>
      <c r="B705" t="s">
        <v>70</v>
      </c>
      <c r="D705" t="s">
        <v>72</v>
      </c>
      <c r="E705" t="s">
        <v>72</v>
      </c>
      <c r="F705" t="s">
        <v>72</v>
      </c>
      <c r="G705" t="s">
        <v>72</v>
      </c>
      <c r="H705" t="s">
        <v>73</v>
      </c>
      <c r="I705" t="s">
        <v>91</v>
      </c>
      <c r="J705">
        <v>6</v>
      </c>
      <c r="K705">
        <v>75</v>
      </c>
      <c r="Q705" t="s">
        <v>80</v>
      </c>
      <c r="R705" t="s">
        <v>73</v>
      </c>
      <c r="S705" t="s">
        <v>73</v>
      </c>
      <c r="T705" t="s">
        <v>78</v>
      </c>
      <c r="U705" t="s">
        <v>72</v>
      </c>
      <c r="V705" t="s">
        <v>72</v>
      </c>
      <c r="W705" t="s">
        <v>2381</v>
      </c>
      <c r="Z705" t="s">
        <v>81</v>
      </c>
      <c r="AA705" t="s">
        <v>73</v>
      </c>
      <c r="AB705" t="s">
        <v>72</v>
      </c>
      <c r="AC705" t="s">
        <v>73</v>
      </c>
      <c r="AD705" t="s">
        <v>73</v>
      </c>
      <c r="AE705" t="s">
        <v>72</v>
      </c>
      <c r="AF705" t="s">
        <v>2382</v>
      </c>
      <c r="AG705" t="s">
        <v>987</v>
      </c>
      <c r="AH705" t="s">
        <v>72</v>
      </c>
      <c r="AI705">
        <v>0</v>
      </c>
      <c r="AJ705">
        <v>0</v>
      </c>
      <c r="AK705">
        <v>1</v>
      </c>
      <c r="AL705">
        <v>8</v>
      </c>
      <c r="AM705" t="s">
        <v>73</v>
      </c>
      <c r="AN705" t="s">
        <v>72</v>
      </c>
      <c r="AO705" t="s">
        <v>218</v>
      </c>
      <c r="AP705" t="s">
        <v>929</v>
      </c>
      <c r="AR705" t="s">
        <v>72</v>
      </c>
      <c r="AS705" t="s">
        <v>2383</v>
      </c>
      <c r="AT705" t="s">
        <v>87</v>
      </c>
      <c r="AU705" t="s">
        <v>2384</v>
      </c>
      <c r="AV705">
        <v>4154120</v>
      </c>
      <c r="AW705" t="s">
        <v>73</v>
      </c>
      <c r="AX705" t="s">
        <v>73</v>
      </c>
      <c r="AY705" t="s">
        <v>73</v>
      </c>
      <c r="AZ705" t="s">
        <v>2385</v>
      </c>
      <c r="BA705" t="s">
        <v>72</v>
      </c>
      <c r="BB705" t="s">
        <v>72</v>
      </c>
      <c r="BD705" t="s">
        <v>73</v>
      </c>
      <c r="BE705" t="s">
        <v>122</v>
      </c>
      <c r="BF705">
        <v>14</v>
      </c>
      <c r="BG705" t="s">
        <v>99</v>
      </c>
      <c r="BH705">
        <v>1960</v>
      </c>
      <c r="BJ705">
        <v>2019</v>
      </c>
    </row>
    <row r="706" spans="1:62" x14ac:dyDescent="0.3">
      <c r="A706">
        <v>149764</v>
      </c>
      <c r="B706" t="s">
        <v>70</v>
      </c>
      <c r="D706" t="s">
        <v>72</v>
      </c>
      <c r="E706" t="s">
        <v>72</v>
      </c>
      <c r="F706" t="s">
        <v>72</v>
      </c>
      <c r="G706" t="s">
        <v>72</v>
      </c>
      <c r="H706" t="s">
        <v>73</v>
      </c>
      <c r="I706" t="s">
        <v>91</v>
      </c>
      <c r="J706">
        <v>4</v>
      </c>
      <c r="K706">
        <v>28</v>
      </c>
      <c r="R706" t="s">
        <v>72</v>
      </c>
      <c r="S706" t="s">
        <v>73</v>
      </c>
      <c r="T706" t="s">
        <v>92</v>
      </c>
      <c r="U706" t="s">
        <v>72</v>
      </c>
      <c r="V706" t="s">
        <v>73</v>
      </c>
      <c r="X706" t="s">
        <v>80</v>
      </c>
      <c r="Y706">
        <v>1970</v>
      </c>
      <c r="Z706" t="s">
        <v>81</v>
      </c>
      <c r="AA706" t="s">
        <v>73</v>
      </c>
      <c r="AB706" t="s">
        <v>72</v>
      </c>
      <c r="AC706" t="s">
        <v>73</v>
      </c>
      <c r="AD706" t="s">
        <v>72</v>
      </c>
      <c r="AE706" t="s">
        <v>72</v>
      </c>
      <c r="AF706" t="s">
        <v>82</v>
      </c>
      <c r="AG706" t="s">
        <v>1748</v>
      </c>
      <c r="AH706" t="s">
        <v>73</v>
      </c>
      <c r="AI706">
        <v>0</v>
      </c>
      <c r="AJ706">
        <v>0</v>
      </c>
      <c r="AK706">
        <v>0</v>
      </c>
      <c r="AL706">
        <v>4</v>
      </c>
      <c r="AM706" t="s">
        <v>73</v>
      </c>
      <c r="AN706" t="s">
        <v>72</v>
      </c>
      <c r="AO706" t="s">
        <v>196</v>
      </c>
      <c r="AP706" t="s">
        <v>929</v>
      </c>
      <c r="AR706" t="s">
        <v>72</v>
      </c>
      <c r="AS706" t="s">
        <v>2386</v>
      </c>
      <c r="AT706" t="s">
        <v>87</v>
      </c>
      <c r="AU706" t="s">
        <v>259</v>
      </c>
      <c r="AV706">
        <v>4154121</v>
      </c>
      <c r="AW706" t="s">
        <v>73</v>
      </c>
      <c r="AX706" t="s">
        <v>72</v>
      </c>
      <c r="AY706" t="s">
        <v>73</v>
      </c>
      <c r="AZ706" t="s">
        <v>2387</v>
      </c>
      <c r="BA706" t="s">
        <v>72</v>
      </c>
      <c r="BB706" t="s">
        <v>72</v>
      </c>
      <c r="BC706">
        <v>1970</v>
      </c>
      <c r="BE706" t="s">
        <v>122</v>
      </c>
      <c r="BF706">
        <v>14</v>
      </c>
      <c r="BG706" t="s">
        <v>99</v>
      </c>
      <c r="BH706">
        <v>1970</v>
      </c>
      <c r="BJ706">
        <v>2017</v>
      </c>
    </row>
    <row r="707" spans="1:62" x14ac:dyDescent="0.3">
      <c r="A707">
        <v>149765</v>
      </c>
      <c r="B707" t="s">
        <v>70</v>
      </c>
      <c r="D707" t="s">
        <v>73</v>
      </c>
      <c r="F707" t="s">
        <v>72</v>
      </c>
      <c r="G707" t="s">
        <v>72</v>
      </c>
      <c r="H707" t="s">
        <v>73</v>
      </c>
      <c r="I707" t="s">
        <v>91</v>
      </c>
      <c r="J707">
        <v>3</v>
      </c>
      <c r="K707">
        <v>13</v>
      </c>
      <c r="S707" t="s">
        <v>73</v>
      </c>
      <c r="T707" t="s">
        <v>92</v>
      </c>
      <c r="U707" t="s">
        <v>72</v>
      </c>
      <c r="V707" t="s">
        <v>73</v>
      </c>
      <c r="X707" t="s">
        <v>77</v>
      </c>
      <c r="Y707">
        <v>2017</v>
      </c>
      <c r="Z707" t="s">
        <v>81</v>
      </c>
      <c r="AA707" t="s">
        <v>73</v>
      </c>
      <c r="AC707" t="s">
        <v>73</v>
      </c>
      <c r="AD707" t="s">
        <v>73</v>
      </c>
      <c r="AE707" t="s">
        <v>72</v>
      </c>
      <c r="AG707" t="s">
        <v>83</v>
      </c>
      <c r="AH707" t="s">
        <v>72</v>
      </c>
      <c r="AI707">
        <v>0</v>
      </c>
      <c r="AK707">
        <v>0</v>
      </c>
      <c r="AL707">
        <v>1</v>
      </c>
      <c r="AM707" t="s">
        <v>73</v>
      </c>
      <c r="AN707" t="s">
        <v>72</v>
      </c>
      <c r="AO707" t="s">
        <v>415</v>
      </c>
      <c r="AP707" t="s">
        <v>1087</v>
      </c>
      <c r="AR707" t="s">
        <v>72</v>
      </c>
      <c r="AT707" t="s">
        <v>87</v>
      </c>
      <c r="AV707">
        <v>4154188</v>
      </c>
      <c r="AW707" t="s">
        <v>73</v>
      </c>
      <c r="AX707" t="s">
        <v>72</v>
      </c>
      <c r="AY707" t="s">
        <v>73</v>
      </c>
      <c r="AZ707" t="s">
        <v>2388</v>
      </c>
      <c r="BA707" t="s">
        <v>72</v>
      </c>
      <c r="BB707" t="s">
        <v>72</v>
      </c>
      <c r="BC707">
        <v>1960</v>
      </c>
      <c r="BE707" t="s">
        <v>122</v>
      </c>
      <c r="BF707">
        <v>15</v>
      </c>
      <c r="BG707" t="s">
        <v>99</v>
      </c>
      <c r="BH707">
        <v>1956</v>
      </c>
      <c r="BJ707">
        <v>2018</v>
      </c>
    </row>
    <row r="708" spans="1:62" x14ac:dyDescent="0.3">
      <c r="A708">
        <v>149766</v>
      </c>
      <c r="B708" t="s">
        <v>70</v>
      </c>
      <c r="D708" t="s">
        <v>72</v>
      </c>
      <c r="E708" t="s">
        <v>72</v>
      </c>
      <c r="F708" t="s">
        <v>72</v>
      </c>
      <c r="G708" t="s">
        <v>72</v>
      </c>
      <c r="H708" t="s">
        <v>72</v>
      </c>
      <c r="I708" t="s">
        <v>2083</v>
      </c>
      <c r="J708">
        <v>18</v>
      </c>
      <c r="K708">
        <v>287</v>
      </c>
      <c r="L708" s="1">
        <v>42795</v>
      </c>
      <c r="Q708" t="s">
        <v>80</v>
      </c>
      <c r="R708" t="s">
        <v>72</v>
      </c>
      <c r="S708" t="s">
        <v>73</v>
      </c>
      <c r="T708" t="s">
        <v>78</v>
      </c>
      <c r="U708" t="s">
        <v>72</v>
      </c>
      <c r="V708" t="s">
        <v>72</v>
      </c>
      <c r="W708" t="s">
        <v>259</v>
      </c>
      <c r="X708" t="s">
        <v>80</v>
      </c>
      <c r="Y708">
        <v>1964</v>
      </c>
      <c r="Z708" t="s">
        <v>81</v>
      </c>
      <c r="AA708" t="s">
        <v>73</v>
      </c>
      <c r="AB708" t="s">
        <v>72</v>
      </c>
      <c r="AC708" t="s">
        <v>73</v>
      </c>
      <c r="AD708" t="s">
        <v>72</v>
      </c>
      <c r="AE708" t="s">
        <v>72</v>
      </c>
      <c r="AF708" t="s">
        <v>82</v>
      </c>
      <c r="AG708" t="s">
        <v>2389</v>
      </c>
      <c r="AH708" t="s">
        <v>72</v>
      </c>
      <c r="AI708">
        <v>287</v>
      </c>
      <c r="AJ708">
        <v>3</v>
      </c>
      <c r="AK708">
        <v>3</v>
      </c>
      <c r="AL708">
        <v>18</v>
      </c>
      <c r="AM708" t="s">
        <v>73</v>
      </c>
      <c r="AN708" t="s">
        <v>72</v>
      </c>
      <c r="AO708" t="s">
        <v>105</v>
      </c>
      <c r="AP708" t="s">
        <v>1103</v>
      </c>
      <c r="AR708" t="s">
        <v>72</v>
      </c>
      <c r="AS708" t="s">
        <v>2390</v>
      </c>
      <c r="AT708" t="s">
        <v>87</v>
      </c>
      <c r="AU708" t="s">
        <v>259</v>
      </c>
      <c r="AV708">
        <v>4154150</v>
      </c>
      <c r="AW708" t="s">
        <v>73</v>
      </c>
      <c r="AX708" t="s">
        <v>72</v>
      </c>
      <c r="AY708" t="s">
        <v>73</v>
      </c>
      <c r="AZ708" t="s">
        <v>2391</v>
      </c>
      <c r="BA708" t="s">
        <v>72</v>
      </c>
      <c r="BB708" t="s">
        <v>72</v>
      </c>
      <c r="BC708">
        <v>1964</v>
      </c>
      <c r="BD708" t="s">
        <v>72</v>
      </c>
      <c r="BE708" t="s">
        <v>171</v>
      </c>
      <c r="BF708">
        <v>15</v>
      </c>
      <c r="BG708" t="s">
        <v>90</v>
      </c>
      <c r="BH708">
        <v>1964</v>
      </c>
      <c r="BJ708">
        <v>2017</v>
      </c>
    </row>
    <row r="709" spans="1:62" x14ac:dyDescent="0.3">
      <c r="A709">
        <v>149767</v>
      </c>
      <c r="B709" t="s">
        <v>70</v>
      </c>
      <c r="C709" t="s">
        <v>332</v>
      </c>
      <c r="D709" t="s">
        <v>72</v>
      </c>
      <c r="E709" t="s">
        <v>72</v>
      </c>
      <c r="F709" t="s">
        <v>72</v>
      </c>
      <c r="G709" t="s">
        <v>72</v>
      </c>
      <c r="H709" t="s">
        <v>72</v>
      </c>
      <c r="I709" t="s">
        <v>91</v>
      </c>
      <c r="J709">
        <v>16</v>
      </c>
      <c r="K709">
        <v>217</v>
      </c>
      <c r="L709" s="1">
        <v>42299</v>
      </c>
      <c r="P709" t="s">
        <v>307</v>
      </c>
      <c r="Q709" t="s">
        <v>77</v>
      </c>
      <c r="R709" t="s">
        <v>72</v>
      </c>
      <c r="S709" t="s">
        <v>73</v>
      </c>
      <c r="T709" t="s">
        <v>78</v>
      </c>
      <c r="U709" t="s">
        <v>72</v>
      </c>
      <c r="V709" t="s">
        <v>72</v>
      </c>
      <c r="W709" t="s">
        <v>123</v>
      </c>
      <c r="X709" t="s">
        <v>80</v>
      </c>
      <c r="Y709">
        <v>1972</v>
      </c>
      <c r="Z709" t="s">
        <v>81</v>
      </c>
      <c r="AA709" t="s">
        <v>72</v>
      </c>
      <c r="AB709" t="s">
        <v>72</v>
      </c>
      <c r="AC709" t="s">
        <v>73</v>
      </c>
      <c r="AD709" t="s">
        <v>72</v>
      </c>
      <c r="AE709" t="s">
        <v>72</v>
      </c>
      <c r="AF709" t="s">
        <v>124</v>
      </c>
      <c r="AG709" t="s">
        <v>83</v>
      </c>
      <c r="AH709" t="s">
        <v>72</v>
      </c>
      <c r="AI709">
        <v>3</v>
      </c>
      <c r="AJ709">
        <v>6</v>
      </c>
      <c r="AK709">
        <v>3</v>
      </c>
      <c r="AL709">
        <v>20</v>
      </c>
      <c r="AM709" t="s">
        <v>72</v>
      </c>
      <c r="AN709" t="s">
        <v>72</v>
      </c>
      <c r="AO709" t="s">
        <v>84</v>
      </c>
      <c r="AP709" t="s">
        <v>308</v>
      </c>
      <c r="AR709" t="s">
        <v>72</v>
      </c>
      <c r="AS709" t="s">
        <v>128</v>
      </c>
      <c r="AT709" t="s">
        <v>129</v>
      </c>
      <c r="AU709" t="s">
        <v>130</v>
      </c>
      <c r="AV709">
        <v>4156468</v>
      </c>
      <c r="AW709" t="s">
        <v>73</v>
      </c>
      <c r="AX709" t="s">
        <v>73</v>
      </c>
      <c r="AY709" t="s">
        <v>73</v>
      </c>
      <c r="AZ709" t="s">
        <v>2392</v>
      </c>
      <c r="BA709" t="s">
        <v>72</v>
      </c>
      <c r="BB709" t="s">
        <v>72</v>
      </c>
      <c r="BC709">
        <v>1972</v>
      </c>
      <c r="BD709" t="s">
        <v>72</v>
      </c>
      <c r="BE709" t="s">
        <v>98</v>
      </c>
      <c r="BF709">
        <v>20</v>
      </c>
      <c r="BG709" t="s">
        <v>90</v>
      </c>
      <c r="BH709">
        <v>1972</v>
      </c>
      <c r="BI709">
        <v>1996</v>
      </c>
      <c r="BJ709">
        <v>2017</v>
      </c>
    </row>
    <row r="710" spans="1:62" x14ac:dyDescent="0.3">
      <c r="A710">
        <v>149768</v>
      </c>
      <c r="B710" t="s">
        <v>70</v>
      </c>
      <c r="C710" t="s">
        <v>111</v>
      </c>
      <c r="D710" t="s">
        <v>72</v>
      </c>
      <c r="E710" t="s">
        <v>72</v>
      </c>
      <c r="F710" t="s">
        <v>72</v>
      </c>
      <c r="G710" t="s">
        <v>72</v>
      </c>
      <c r="H710" t="s">
        <v>72</v>
      </c>
      <c r="I710" t="s">
        <v>2393</v>
      </c>
      <c r="J710">
        <v>19</v>
      </c>
      <c r="K710">
        <v>185</v>
      </c>
      <c r="L710" s="1">
        <v>41585</v>
      </c>
      <c r="N710" t="s">
        <v>2394</v>
      </c>
      <c r="O710" t="s">
        <v>2395</v>
      </c>
      <c r="P710" t="s">
        <v>115</v>
      </c>
      <c r="Q710" t="s">
        <v>77</v>
      </c>
      <c r="R710" t="s">
        <v>72</v>
      </c>
      <c r="S710" t="s">
        <v>73</v>
      </c>
      <c r="T710" t="s">
        <v>92</v>
      </c>
      <c r="U710" t="s">
        <v>72</v>
      </c>
      <c r="V710" t="s">
        <v>72</v>
      </c>
      <c r="X710" t="s">
        <v>80</v>
      </c>
      <c r="Y710">
        <v>1964</v>
      </c>
      <c r="Z710" t="s">
        <v>81</v>
      </c>
      <c r="AA710" t="s">
        <v>73</v>
      </c>
      <c r="AB710" t="s">
        <v>72</v>
      </c>
      <c r="AC710" t="s">
        <v>73</v>
      </c>
      <c r="AD710" t="s">
        <v>72</v>
      </c>
      <c r="AE710" t="s">
        <v>72</v>
      </c>
      <c r="AF710" t="s">
        <v>82</v>
      </c>
      <c r="AG710" t="s">
        <v>203</v>
      </c>
      <c r="AH710" t="s">
        <v>72</v>
      </c>
      <c r="AI710">
        <v>0</v>
      </c>
      <c r="AJ710">
        <v>1</v>
      </c>
      <c r="AK710">
        <v>3</v>
      </c>
      <c r="AL710">
        <v>19</v>
      </c>
      <c r="AM710" t="s">
        <v>73</v>
      </c>
      <c r="AN710" t="s">
        <v>72</v>
      </c>
      <c r="AO710" t="s">
        <v>126</v>
      </c>
      <c r="AP710" t="s">
        <v>251</v>
      </c>
      <c r="AR710" t="s">
        <v>72</v>
      </c>
      <c r="AS710" t="s">
        <v>2396</v>
      </c>
      <c r="AT710" t="s">
        <v>87</v>
      </c>
      <c r="AU710" t="s">
        <v>785</v>
      </c>
      <c r="AV710">
        <v>4156573</v>
      </c>
      <c r="AW710" t="s">
        <v>73</v>
      </c>
      <c r="AX710" t="s">
        <v>73</v>
      </c>
      <c r="AY710" t="s">
        <v>73</v>
      </c>
      <c r="AZ710" t="s">
        <v>2397</v>
      </c>
      <c r="BA710" t="s">
        <v>72</v>
      </c>
      <c r="BB710" t="s">
        <v>72</v>
      </c>
      <c r="BC710">
        <v>1998</v>
      </c>
      <c r="BD710" t="s">
        <v>72</v>
      </c>
      <c r="BE710" t="s">
        <v>89</v>
      </c>
      <c r="BF710">
        <v>12</v>
      </c>
      <c r="BG710" t="s">
        <v>99</v>
      </c>
      <c r="BH710">
        <v>1964</v>
      </c>
      <c r="BI710">
        <v>2002</v>
      </c>
      <c r="BJ710">
        <v>2017</v>
      </c>
    </row>
    <row r="711" spans="1:62" x14ac:dyDescent="0.3">
      <c r="A711">
        <v>149769</v>
      </c>
      <c r="B711" t="s">
        <v>70</v>
      </c>
      <c r="D711" t="s">
        <v>72</v>
      </c>
      <c r="E711" t="s">
        <v>72</v>
      </c>
      <c r="F711" t="s">
        <v>72</v>
      </c>
      <c r="G711" t="s">
        <v>73</v>
      </c>
      <c r="H711" t="s">
        <v>73</v>
      </c>
      <c r="I711" t="s">
        <v>194</v>
      </c>
      <c r="J711">
        <v>4</v>
      </c>
      <c r="K711">
        <v>16</v>
      </c>
      <c r="R711" t="s">
        <v>72</v>
      </c>
      <c r="S711" t="s">
        <v>72</v>
      </c>
      <c r="T711" t="s">
        <v>78</v>
      </c>
      <c r="U711" t="s">
        <v>72</v>
      </c>
      <c r="V711" t="s">
        <v>73</v>
      </c>
      <c r="W711" t="s">
        <v>130</v>
      </c>
      <c r="X711" t="s">
        <v>80</v>
      </c>
      <c r="Y711">
        <v>1970</v>
      </c>
      <c r="Z711" t="s">
        <v>216</v>
      </c>
      <c r="AA711" t="s">
        <v>73</v>
      </c>
      <c r="AB711" t="s">
        <v>72</v>
      </c>
      <c r="AC711" t="s">
        <v>73</v>
      </c>
      <c r="AD711" t="s">
        <v>72</v>
      </c>
      <c r="AE711" t="s">
        <v>72</v>
      </c>
      <c r="AF711" t="s">
        <v>255</v>
      </c>
      <c r="AG711" t="s">
        <v>83</v>
      </c>
      <c r="AH711" t="s">
        <v>73</v>
      </c>
      <c r="AI711">
        <v>0</v>
      </c>
      <c r="AJ711">
        <v>0</v>
      </c>
      <c r="AK711">
        <v>0</v>
      </c>
      <c r="AL711">
        <v>2</v>
      </c>
      <c r="AM711" t="s">
        <v>72</v>
      </c>
      <c r="AN711" t="s">
        <v>72</v>
      </c>
      <c r="AO711" t="s">
        <v>134</v>
      </c>
      <c r="AP711" t="s">
        <v>140</v>
      </c>
      <c r="AR711" t="s">
        <v>72</v>
      </c>
      <c r="AS711" t="s">
        <v>1075</v>
      </c>
      <c r="AT711" t="s">
        <v>87</v>
      </c>
      <c r="AU711" t="s">
        <v>130</v>
      </c>
      <c r="AV711">
        <v>4156597</v>
      </c>
      <c r="AW711" t="s">
        <v>73</v>
      </c>
      <c r="AX711" t="s">
        <v>72</v>
      </c>
      <c r="AY711" t="s">
        <v>73</v>
      </c>
      <c r="AZ711" t="s">
        <v>2398</v>
      </c>
      <c r="BA711" t="s">
        <v>72</v>
      </c>
      <c r="BB711" t="s">
        <v>72</v>
      </c>
      <c r="BC711">
        <v>1970</v>
      </c>
      <c r="BE711" t="s">
        <v>122</v>
      </c>
      <c r="BF711">
        <v>19</v>
      </c>
      <c r="BG711" t="s">
        <v>99</v>
      </c>
      <c r="BH711">
        <v>1970</v>
      </c>
      <c r="BJ711">
        <v>2017</v>
      </c>
    </row>
    <row r="712" spans="1:62" x14ac:dyDescent="0.3">
      <c r="A712">
        <v>149770</v>
      </c>
      <c r="B712" t="s">
        <v>70</v>
      </c>
      <c r="C712" t="s">
        <v>332</v>
      </c>
      <c r="D712" t="s">
        <v>72</v>
      </c>
      <c r="E712" t="s">
        <v>72</v>
      </c>
      <c r="F712" t="s">
        <v>72</v>
      </c>
      <c r="G712" t="s">
        <v>72</v>
      </c>
      <c r="H712" t="s">
        <v>72</v>
      </c>
      <c r="I712" t="s">
        <v>91</v>
      </c>
      <c r="J712">
        <v>10</v>
      </c>
      <c r="K712">
        <v>153</v>
      </c>
      <c r="L712" s="1">
        <v>42768</v>
      </c>
      <c r="P712" t="s">
        <v>456</v>
      </c>
      <c r="Q712" t="s">
        <v>77</v>
      </c>
      <c r="R712" t="s">
        <v>72</v>
      </c>
      <c r="S712" t="s">
        <v>73</v>
      </c>
      <c r="T712" t="s">
        <v>92</v>
      </c>
      <c r="U712" t="s">
        <v>72</v>
      </c>
      <c r="V712" t="s">
        <v>72</v>
      </c>
      <c r="X712" t="s">
        <v>80</v>
      </c>
      <c r="Y712">
        <v>1972</v>
      </c>
      <c r="Z712" t="s">
        <v>81</v>
      </c>
      <c r="AA712" t="s">
        <v>72</v>
      </c>
      <c r="AB712" t="s">
        <v>72</v>
      </c>
      <c r="AC712" t="s">
        <v>73</v>
      </c>
      <c r="AD712" t="s">
        <v>72</v>
      </c>
      <c r="AE712" t="s">
        <v>72</v>
      </c>
      <c r="AF712" t="s">
        <v>334</v>
      </c>
      <c r="AG712" t="s">
        <v>334</v>
      </c>
      <c r="AH712" t="s">
        <v>73</v>
      </c>
      <c r="AI712">
        <v>5</v>
      </c>
      <c r="AJ712">
        <v>6</v>
      </c>
      <c r="AK712">
        <v>2</v>
      </c>
      <c r="AL712">
        <v>12</v>
      </c>
      <c r="AM712" t="s">
        <v>72</v>
      </c>
      <c r="AN712" t="s">
        <v>72</v>
      </c>
      <c r="AO712" t="s">
        <v>84</v>
      </c>
      <c r="AP712" t="s">
        <v>693</v>
      </c>
      <c r="AR712" t="s">
        <v>72</v>
      </c>
      <c r="AS712" t="s">
        <v>671</v>
      </c>
      <c r="AT712" t="s">
        <v>129</v>
      </c>
      <c r="AU712" t="s">
        <v>198</v>
      </c>
      <c r="AV712">
        <v>4155922</v>
      </c>
      <c r="AW712" t="s">
        <v>73</v>
      </c>
      <c r="AX712" t="s">
        <v>73</v>
      </c>
      <c r="AY712" t="s">
        <v>73</v>
      </c>
      <c r="AZ712" t="s">
        <v>2399</v>
      </c>
      <c r="BA712" t="s">
        <v>72</v>
      </c>
      <c r="BB712" t="s">
        <v>72</v>
      </c>
      <c r="BC712">
        <v>1972</v>
      </c>
      <c r="BD712" t="s">
        <v>72</v>
      </c>
      <c r="BE712" t="s">
        <v>171</v>
      </c>
      <c r="BF712">
        <v>4</v>
      </c>
      <c r="BG712" t="s">
        <v>90</v>
      </c>
      <c r="BH712">
        <v>1972</v>
      </c>
      <c r="BI712">
        <v>1992</v>
      </c>
      <c r="BJ712">
        <v>2017</v>
      </c>
    </row>
    <row r="713" spans="1:62" x14ac:dyDescent="0.3">
      <c r="A713">
        <v>149771</v>
      </c>
      <c r="B713" t="s">
        <v>70</v>
      </c>
      <c r="D713" t="s">
        <v>72</v>
      </c>
      <c r="E713" t="s">
        <v>73</v>
      </c>
      <c r="F713" t="s">
        <v>72</v>
      </c>
      <c r="G713" t="s">
        <v>73</v>
      </c>
      <c r="H713" t="s">
        <v>73</v>
      </c>
      <c r="I713" t="s">
        <v>194</v>
      </c>
      <c r="J713">
        <v>4</v>
      </c>
      <c r="K713">
        <v>11</v>
      </c>
      <c r="S713" t="s">
        <v>72</v>
      </c>
      <c r="T713" t="s">
        <v>78</v>
      </c>
      <c r="U713" t="s">
        <v>72</v>
      </c>
      <c r="V713" t="s">
        <v>73</v>
      </c>
      <c r="W713" t="s">
        <v>192</v>
      </c>
      <c r="X713" t="s">
        <v>77</v>
      </c>
      <c r="Y713">
        <v>2009</v>
      </c>
      <c r="Z713" t="s">
        <v>81</v>
      </c>
      <c r="AA713" t="s">
        <v>73</v>
      </c>
      <c r="AB713" t="s">
        <v>72</v>
      </c>
      <c r="AC713" t="s">
        <v>73</v>
      </c>
      <c r="AD713" t="s">
        <v>73</v>
      </c>
      <c r="AE713" t="s">
        <v>72</v>
      </c>
      <c r="AF713" s="2">
        <v>45879</v>
      </c>
      <c r="AG713" t="s">
        <v>83</v>
      </c>
      <c r="AH713" t="s">
        <v>73</v>
      </c>
      <c r="AI713">
        <v>0</v>
      </c>
      <c r="AJ713">
        <v>0</v>
      </c>
      <c r="AK713">
        <v>0</v>
      </c>
      <c r="AL713">
        <v>1</v>
      </c>
      <c r="AM713" t="s">
        <v>73</v>
      </c>
      <c r="AN713" t="s">
        <v>72</v>
      </c>
      <c r="AP713" t="s">
        <v>291</v>
      </c>
      <c r="AR713" t="s">
        <v>73</v>
      </c>
      <c r="AS713" t="s">
        <v>2400</v>
      </c>
      <c r="AT713" t="s">
        <v>87</v>
      </c>
      <c r="AU713" t="s">
        <v>192</v>
      </c>
      <c r="AV713">
        <v>4155900</v>
      </c>
      <c r="AW713" t="s">
        <v>73</v>
      </c>
      <c r="AX713" t="s">
        <v>72</v>
      </c>
      <c r="AY713" t="s">
        <v>73</v>
      </c>
      <c r="AZ713" t="s">
        <v>2401</v>
      </c>
      <c r="BA713" t="s">
        <v>73</v>
      </c>
      <c r="BE713" t="s">
        <v>122</v>
      </c>
      <c r="BF713">
        <v>11</v>
      </c>
      <c r="BG713" t="s">
        <v>99</v>
      </c>
      <c r="BH713">
        <v>1895</v>
      </c>
      <c r="BJ713">
        <v>2017</v>
      </c>
    </row>
    <row r="714" spans="1:62" x14ac:dyDescent="0.3">
      <c r="A714">
        <v>149772</v>
      </c>
      <c r="B714" t="s">
        <v>70</v>
      </c>
      <c r="C714" t="s">
        <v>332</v>
      </c>
      <c r="D714" t="s">
        <v>72</v>
      </c>
      <c r="E714" t="s">
        <v>72</v>
      </c>
      <c r="F714" t="s">
        <v>72</v>
      </c>
      <c r="G714" t="s">
        <v>72</v>
      </c>
      <c r="H714" t="s">
        <v>72</v>
      </c>
      <c r="I714" t="s">
        <v>230</v>
      </c>
      <c r="J714">
        <v>3</v>
      </c>
      <c r="K714">
        <v>17</v>
      </c>
      <c r="S714" t="s">
        <v>73</v>
      </c>
      <c r="T714" t="s">
        <v>78</v>
      </c>
      <c r="U714" t="s">
        <v>72</v>
      </c>
      <c r="V714" t="s">
        <v>72</v>
      </c>
      <c r="W714" t="s">
        <v>79</v>
      </c>
      <c r="X714" t="s">
        <v>80</v>
      </c>
      <c r="Y714">
        <v>1995</v>
      </c>
      <c r="Z714" t="s">
        <v>102</v>
      </c>
      <c r="AA714" t="s">
        <v>73</v>
      </c>
      <c r="AB714" t="s">
        <v>72</v>
      </c>
      <c r="AC714" t="s">
        <v>73</v>
      </c>
      <c r="AD714" t="s">
        <v>73</v>
      </c>
      <c r="AE714" t="s">
        <v>72</v>
      </c>
      <c r="AF714" s="2">
        <v>45862</v>
      </c>
      <c r="AG714" t="s">
        <v>360</v>
      </c>
      <c r="AH714" t="s">
        <v>73</v>
      </c>
      <c r="AI714">
        <v>0</v>
      </c>
      <c r="AJ714">
        <v>0</v>
      </c>
      <c r="AK714">
        <v>0</v>
      </c>
      <c r="AL714">
        <v>2</v>
      </c>
      <c r="AM714" t="s">
        <v>72</v>
      </c>
      <c r="AN714" t="s">
        <v>72</v>
      </c>
      <c r="AP714" t="s">
        <v>140</v>
      </c>
      <c r="AQ714" t="s">
        <v>934</v>
      </c>
      <c r="AR714" t="s">
        <v>72</v>
      </c>
      <c r="AS714" t="s">
        <v>935</v>
      </c>
      <c r="AT714" t="s">
        <v>661</v>
      </c>
      <c r="AU714" t="s">
        <v>79</v>
      </c>
      <c r="AV714">
        <v>4153621</v>
      </c>
      <c r="AW714" t="s">
        <v>73</v>
      </c>
      <c r="AX714" t="s">
        <v>73</v>
      </c>
      <c r="AY714" t="s">
        <v>73</v>
      </c>
      <c r="AZ714" t="s">
        <v>2402</v>
      </c>
      <c r="BA714" t="s">
        <v>72</v>
      </c>
      <c r="BB714" t="s">
        <v>72</v>
      </c>
      <c r="BC714">
        <v>1995</v>
      </c>
      <c r="BE714" t="s">
        <v>122</v>
      </c>
      <c r="BF714">
        <v>14</v>
      </c>
      <c r="BG714" t="s">
        <v>99</v>
      </c>
      <c r="BH714">
        <v>1995</v>
      </c>
      <c r="BJ714">
        <v>2017</v>
      </c>
    </row>
    <row r="715" spans="1:62" x14ac:dyDescent="0.3">
      <c r="A715">
        <v>149773</v>
      </c>
      <c r="B715" t="s">
        <v>70</v>
      </c>
      <c r="C715" t="s">
        <v>332</v>
      </c>
      <c r="D715" t="s">
        <v>72</v>
      </c>
      <c r="E715" t="s">
        <v>72</v>
      </c>
      <c r="F715" t="s">
        <v>72</v>
      </c>
      <c r="G715" t="s">
        <v>72</v>
      </c>
      <c r="H715" t="s">
        <v>72</v>
      </c>
      <c r="I715" t="s">
        <v>91</v>
      </c>
      <c r="J715">
        <v>23</v>
      </c>
      <c r="K715">
        <v>227</v>
      </c>
      <c r="L715" s="1">
        <v>42913</v>
      </c>
      <c r="P715" t="s">
        <v>2403</v>
      </c>
      <c r="Q715" t="s">
        <v>77</v>
      </c>
      <c r="R715" t="s">
        <v>72</v>
      </c>
      <c r="S715" t="s">
        <v>73</v>
      </c>
      <c r="T715" t="s">
        <v>92</v>
      </c>
      <c r="U715" t="s">
        <v>72</v>
      </c>
      <c r="V715" t="s">
        <v>72</v>
      </c>
      <c r="X715" t="s">
        <v>80</v>
      </c>
      <c r="Y715">
        <v>1978</v>
      </c>
      <c r="Z715" t="s">
        <v>102</v>
      </c>
      <c r="AA715" t="s">
        <v>73</v>
      </c>
      <c r="AB715" t="s">
        <v>72</v>
      </c>
      <c r="AC715" t="s">
        <v>73</v>
      </c>
      <c r="AD715" t="s">
        <v>72</v>
      </c>
      <c r="AE715" t="s">
        <v>72</v>
      </c>
      <c r="AF715" t="s">
        <v>82</v>
      </c>
      <c r="AG715" t="s">
        <v>2404</v>
      </c>
      <c r="AH715" t="s">
        <v>73</v>
      </c>
      <c r="AI715">
        <v>227</v>
      </c>
      <c r="AJ715">
        <v>12</v>
      </c>
      <c r="AK715">
        <v>3</v>
      </c>
      <c r="AL715">
        <v>24</v>
      </c>
      <c r="AM715" t="s">
        <v>72</v>
      </c>
      <c r="AN715" t="s">
        <v>72</v>
      </c>
      <c r="AO715" t="s">
        <v>126</v>
      </c>
      <c r="AP715" t="s">
        <v>1574</v>
      </c>
      <c r="AR715" t="s">
        <v>72</v>
      </c>
      <c r="AS715" t="s">
        <v>2405</v>
      </c>
      <c r="AT715" t="s">
        <v>87</v>
      </c>
      <c r="AU715" t="s">
        <v>79</v>
      </c>
      <c r="AV715">
        <v>4155452</v>
      </c>
      <c r="AW715" t="s">
        <v>73</v>
      </c>
      <c r="AX715" t="s">
        <v>73</v>
      </c>
      <c r="AY715" t="s">
        <v>73</v>
      </c>
      <c r="AZ715" t="s">
        <v>2406</v>
      </c>
      <c r="BA715" t="s">
        <v>72</v>
      </c>
      <c r="BB715" t="s">
        <v>72</v>
      </c>
      <c r="BC715">
        <v>1967</v>
      </c>
      <c r="BD715" t="s">
        <v>72</v>
      </c>
      <c r="BE715" t="s">
        <v>98</v>
      </c>
      <c r="BF715">
        <v>1</v>
      </c>
      <c r="BG715" t="s">
        <v>99</v>
      </c>
      <c r="BH715">
        <v>1978</v>
      </c>
      <c r="BI715">
        <v>2012</v>
      </c>
      <c r="BJ715">
        <v>2017</v>
      </c>
    </row>
    <row r="716" spans="1:62" x14ac:dyDescent="0.3">
      <c r="A716">
        <v>149774</v>
      </c>
      <c r="B716" t="s">
        <v>70</v>
      </c>
      <c r="C716" t="s">
        <v>332</v>
      </c>
      <c r="D716" t="s">
        <v>72</v>
      </c>
      <c r="E716" t="s">
        <v>72</v>
      </c>
      <c r="F716" t="s">
        <v>72</v>
      </c>
      <c r="G716" t="s">
        <v>72</v>
      </c>
      <c r="H716" t="s">
        <v>72</v>
      </c>
      <c r="I716" t="s">
        <v>91</v>
      </c>
      <c r="J716">
        <v>8</v>
      </c>
      <c r="K716">
        <v>155</v>
      </c>
      <c r="L716" s="1">
        <v>42411</v>
      </c>
      <c r="Q716" t="s">
        <v>80</v>
      </c>
      <c r="R716" t="s">
        <v>72</v>
      </c>
      <c r="S716" t="s">
        <v>73</v>
      </c>
      <c r="T716" t="s">
        <v>92</v>
      </c>
      <c r="U716" t="s">
        <v>72</v>
      </c>
      <c r="V716" t="s">
        <v>72</v>
      </c>
      <c r="X716" t="s">
        <v>80</v>
      </c>
      <c r="Y716">
        <v>1993</v>
      </c>
      <c r="Z716" t="s">
        <v>81</v>
      </c>
      <c r="AA716" t="s">
        <v>72</v>
      </c>
      <c r="AB716" t="s">
        <v>72</v>
      </c>
      <c r="AC716" t="s">
        <v>73</v>
      </c>
      <c r="AD716" t="s">
        <v>72</v>
      </c>
      <c r="AE716" t="s">
        <v>72</v>
      </c>
      <c r="AF716" t="s">
        <v>334</v>
      </c>
      <c r="AG716" t="s">
        <v>334</v>
      </c>
      <c r="AH716" t="s">
        <v>73</v>
      </c>
      <c r="AI716">
        <v>1</v>
      </c>
      <c r="AJ716">
        <v>6</v>
      </c>
      <c r="AK716">
        <v>2</v>
      </c>
      <c r="AL716">
        <v>16</v>
      </c>
      <c r="AM716" t="s">
        <v>72</v>
      </c>
      <c r="AN716" t="s">
        <v>72</v>
      </c>
      <c r="AO716" t="s">
        <v>84</v>
      </c>
      <c r="AP716" t="s">
        <v>251</v>
      </c>
      <c r="AR716" t="s">
        <v>72</v>
      </c>
      <c r="AS716" t="s">
        <v>671</v>
      </c>
      <c r="AT716" t="s">
        <v>129</v>
      </c>
      <c r="AU716" t="s">
        <v>198</v>
      </c>
      <c r="AV716">
        <v>4153760</v>
      </c>
      <c r="AW716" t="s">
        <v>73</v>
      </c>
      <c r="AX716" t="s">
        <v>73</v>
      </c>
      <c r="AY716" t="s">
        <v>73</v>
      </c>
      <c r="AZ716" t="s">
        <v>2407</v>
      </c>
      <c r="BA716" t="s">
        <v>72</v>
      </c>
      <c r="BB716" t="s">
        <v>72</v>
      </c>
      <c r="BC716">
        <v>1993</v>
      </c>
      <c r="BD716" t="s">
        <v>72</v>
      </c>
      <c r="BE716" t="s">
        <v>171</v>
      </c>
      <c r="BF716">
        <v>12</v>
      </c>
      <c r="BG716" t="s">
        <v>99</v>
      </c>
      <c r="BH716">
        <v>1993</v>
      </c>
      <c r="BJ716">
        <v>2017</v>
      </c>
    </row>
    <row r="717" spans="1:62" x14ac:dyDescent="0.3">
      <c r="A717">
        <v>149775</v>
      </c>
      <c r="B717" t="s">
        <v>70</v>
      </c>
      <c r="C717" t="s">
        <v>332</v>
      </c>
      <c r="D717" t="s">
        <v>72</v>
      </c>
      <c r="E717" t="s">
        <v>73</v>
      </c>
      <c r="F717" t="s">
        <v>72</v>
      </c>
      <c r="G717" t="s">
        <v>72</v>
      </c>
      <c r="H717" t="s">
        <v>73</v>
      </c>
      <c r="I717" t="s">
        <v>470</v>
      </c>
      <c r="J717">
        <v>3</v>
      </c>
      <c r="K717">
        <v>45</v>
      </c>
      <c r="S717" t="s">
        <v>73</v>
      </c>
      <c r="T717" t="s">
        <v>78</v>
      </c>
      <c r="U717" t="s">
        <v>72</v>
      </c>
      <c r="V717" t="s">
        <v>73</v>
      </c>
      <c r="W717" t="s">
        <v>2408</v>
      </c>
      <c r="X717" t="s">
        <v>80</v>
      </c>
      <c r="Y717">
        <v>1987</v>
      </c>
      <c r="Z717" t="s">
        <v>102</v>
      </c>
      <c r="AA717" t="s">
        <v>73</v>
      </c>
      <c r="AB717" t="s">
        <v>72</v>
      </c>
      <c r="AC717" t="s">
        <v>72</v>
      </c>
      <c r="AD717" t="s">
        <v>73</v>
      </c>
      <c r="AE717" t="s">
        <v>72</v>
      </c>
      <c r="AF717" t="s">
        <v>347</v>
      </c>
      <c r="AG717" t="s">
        <v>83</v>
      </c>
      <c r="AH717" t="s">
        <v>73</v>
      </c>
      <c r="AI717">
        <v>0</v>
      </c>
      <c r="AJ717">
        <v>0</v>
      </c>
      <c r="AK717">
        <v>0</v>
      </c>
      <c r="AL717">
        <v>4</v>
      </c>
      <c r="AM717" t="s">
        <v>73</v>
      </c>
      <c r="AN717" t="s">
        <v>72</v>
      </c>
      <c r="AO717" t="s">
        <v>134</v>
      </c>
      <c r="AP717" t="s">
        <v>321</v>
      </c>
      <c r="AR717" t="s">
        <v>72</v>
      </c>
      <c r="AS717" t="s">
        <v>707</v>
      </c>
      <c r="AT717" t="s">
        <v>661</v>
      </c>
      <c r="AU717" t="s">
        <v>2408</v>
      </c>
      <c r="AV717">
        <v>4250265</v>
      </c>
      <c r="AW717" t="s">
        <v>73</v>
      </c>
      <c r="AX717" t="s">
        <v>73</v>
      </c>
      <c r="AY717" t="s">
        <v>73</v>
      </c>
      <c r="AZ717" t="s">
        <v>2409</v>
      </c>
      <c r="BA717" t="s">
        <v>73</v>
      </c>
      <c r="BE717" t="s">
        <v>89</v>
      </c>
      <c r="BF717">
        <v>11</v>
      </c>
      <c r="BG717" t="s">
        <v>99</v>
      </c>
      <c r="BH717">
        <v>1987</v>
      </c>
      <c r="BJ717">
        <v>2017</v>
      </c>
    </row>
    <row r="718" spans="1:62" x14ac:dyDescent="0.3">
      <c r="A718">
        <v>149776</v>
      </c>
      <c r="B718" t="s">
        <v>100</v>
      </c>
      <c r="C718" t="s">
        <v>766</v>
      </c>
      <c r="D718" t="s">
        <v>72</v>
      </c>
      <c r="E718" t="s">
        <v>72</v>
      </c>
      <c r="F718" t="s">
        <v>72</v>
      </c>
      <c r="G718" t="s">
        <v>72</v>
      </c>
      <c r="H718" t="s">
        <v>72</v>
      </c>
      <c r="I718" t="s">
        <v>2410</v>
      </c>
      <c r="J718">
        <v>10</v>
      </c>
      <c r="K718">
        <v>128</v>
      </c>
      <c r="L718" s="1">
        <v>42962</v>
      </c>
      <c r="N718" t="s">
        <v>713</v>
      </c>
      <c r="P718" t="s">
        <v>715</v>
      </c>
      <c r="Q718" t="s">
        <v>77</v>
      </c>
      <c r="R718" t="s">
        <v>72</v>
      </c>
      <c r="S718" t="s">
        <v>73</v>
      </c>
      <c r="T718" t="s">
        <v>78</v>
      </c>
      <c r="U718" t="s">
        <v>72</v>
      </c>
      <c r="V718" t="s">
        <v>72</v>
      </c>
      <c r="W718" t="s">
        <v>79</v>
      </c>
      <c r="X718" t="s">
        <v>77</v>
      </c>
      <c r="Y718">
        <v>2012</v>
      </c>
      <c r="Z718" t="s">
        <v>81</v>
      </c>
      <c r="AA718" t="s">
        <v>73</v>
      </c>
      <c r="AB718" t="s">
        <v>72</v>
      </c>
      <c r="AC718" t="s">
        <v>72</v>
      </c>
      <c r="AD718" t="s">
        <v>72</v>
      </c>
      <c r="AE718" t="s">
        <v>72</v>
      </c>
      <c r="AF718" t="s">
        <v>255</v>
      </c>
      <c r="AG718" t="s">
        <v>716</v>
      </c>
      <c r="AH718" t="s">
        <v>72</v>
      </c>
      <c r="AI718">
        <v>0</v>
      </c>
      <c r="AJ718">
        <v>1</v>
      </c>
      <c r="AK718">
        <v>2</v>
      </c>
      <c r="AL718">
        <v>14</v>
      </c>
      <c r="AM718" t="s">
        <v>73</v>
      </c>
      <c r="AN718" t="s">
        <v>72</v>
      </c>
      <c r="AO718" t="s">
        <v>105</v>
      </c>
      <c r="AP718" t="s">
        <v>328</v>
      </c>
      <c r="AQ718" t="s">
        <v>717</v>
      </c>
      <c r="AR718" t="s">
        <v>72</v>
      </c>
      <c r="AS718" t="s">
        <v>139</v>
      </c>
      <c r="AT718" t="s">
        <v>87</v>
      </c>
      <c r="AU718" t="s">
        <v>79</v>
      </c>
      <c r="AV718">
        <v>4153472</v>
      </c>
      <c r="AW718" t="s">
        <v>73</v>
      </c>
      <c r="AX718" t="s">
        <v>72</v>
      </c>
      <c r="AY718" t="s">
        <v>73</v>
      </c>
      <c r="AZ718" t="s">
        <v>2411</v>
      </c>
      <c r="BA718" t="s">
        <v>72</v>
      </c>
      <c r="BB718" t="s">
        <v>72</v>
      </c>
      <c r="BC718">
        <v>2013</v>
      </c>
      <c r="BD718" t="s">
        <v>72</v>
      </c>
      <c r="BE718" t="s">
        <v>89</v>
      </c>
      <c r="BF718">
        <v>13</v>
      </c>
      <c r="BG718" t="s">
        <v>99</v>
      </c>
      <c r="BH718">
        <v>1963</v>
      </c>
      <c r="BI718">
        <v>2012</v>
      </c>
      <c r="BJ718">
        <v>2017</v>
      </c>
    </row>
    <row r="719" spans="1:62" x14ac:dyDescent="0.3">
      <c r="A719">
        <v>149777</v>
      </c>
      <c r="B719" t="s">
        <v>70</v>
      </c>
      <c r="D719" t="s">
        <v>72</v>
      </c>
      <c r="E719" t="s">
        <v>72</v>
      </c>
      <c r="F719" t="s">
        <v>72</v>
      </c>
      <c r="G719" t="s">
        <v>72</v>
      </c>
      <c r="H719" t="s">
        <v>72</v>
      </c>
      <c r="I719" t="s">
        <v>200</v>
      </c>
      <c r="J719">
        <v>12</v>
      </c>
      <c r="K719">
        <v>57</v>
      </c>
      <c r="L719" s="1">
        <v>42705</v>
      </c>
      <c r="P719" t="s">
        <v>816</v>
      </c>
      <c r="Q719" t="s">
        <v>77</v>
      </c>
      <c r="S719" t="s">
        <v>73</v>
      </c>
      <c r="T719" t="s">
        <v>78</v>
      </c>
      <c r="U719" t="s">
        <v>72</v>
      </c>
      <c r="V719" t="s">
        <v>72</v>
      </c>
      <c r="W719" t="s">
        <v>202</v>
      </c>
      <c r="X719" t="s">
        <v>80</v>
      </c>
      <c r="Y719">
        <v>1963</v>
      </c>
      <c r="Z719" t="s">
        <v>102</v>
      </c>
      <c r="AA719" t="s">
        <v>72</v>
      </c>
      <c r="AB719" t="s">
        <v>72</v>
      </c>
      <c r="AC719" t="s">
        <v>73</v>
      </c>
      <c r="AD719" t="s">
        <v>73</v>
      </c>
      <c r="AE719" t="s">
        <v>72</v>
      </c>
      <c r="AF719" s="2">
        <v>45862</v>
      </c>
      <c r="AG719" t="s">
        <v>203</v>
      </c>
      <c r="AH719" t="s">
        <v>72</v>
      </c>
      <c r="AI719">
        <v>0</v>
      </c>
      <c r="AJ719">
        <v>0</v>
      </c>
      <c r="AK719">
        <v>1</v>
      </c>
      <c r="AL719">
        <v>8</v>
      </c>
      <c r="AM719" t="s">
        <v>73</v>
      </c>
      <c r="AN719" t="s">
        <v>73</v>
      </c>
      <c r="AO719" t="s">
        <v>84</v>
      </c>
      <c r="AP719" t="s">
        <v>204</v>
      </c>
      <c r="AR719" t="s">
        <v>72</v>
      </c>
      <c r="AS719" t="s">
        <v>205</v>
      </c>
      <c r="AT719" t="s">
        <v>87</v>
      </c>
      <c r="AU719" t="s">
        <v>813</v>
      </c>
      <c r="AV719">
        <v>4153790</v>
      </c>
      <c r="AW719" t="s">
        <v>73</v>
      </c>
      <c r="AX719" t="s">
        <v>72</v>
      </c>
      <c r="AY719" t="s">
        <v>73</v>
      </c>
      <c r="AZ719" t="s">
        <v>2412</v>
      </c>
      <c r="BA719" t="s">
        <v>72</v>
      </c>
      <c r="BB719" t="s">
        <v>72</v>
      </c>
      <c r="BC719">
        <v>1963</v>
      </c>
      <c r="BD719" t="s">
        <v>72</v>
      </c>
      <c r="BE719" t="s">
        <v>89</v>
      </c>
      <c r="BF719">
        <v>15</v>
      </c>
      <c r="BG719" t="s">
        <v>99</v>
      </c>
      <c r="BH719">
        <v>1963</v>
      </c>
      <c r="BI719">
        <v>2011</v>
      </c>
      <c r="BJ719">
        <v>2017</v>
      </c>
    </row>
    <row r="720" spans="1:62" x14ac:dyDescent="0.3">
      <c r="A720">
        <v>149778</v>
      </c>
      <c r="B720" t="s">
        <v>70</v>
      </c>
      <c r="D720" t="s">
        <v>73</v>
      </c>
      <c r="E720" t="s">
        <v>73</v>
      </c>
      <c r="F720" t="s">
        <v>72</v>
      </c>
      <c r="G720" t="s">
        <v>72</v>
      </c>
      <c r="H720" t="s">
        <v>73</v>
      </c>
      <c r="I720" t="s">
        <v>406</v>
      </c>
      <c r="J720">
        <v>4</v>
      </c>
      <c r="K720">
        <v>38</v>
      </c>
      <c r="R720" t="s">
        <v>72</v>
      </c>
      <c r="S720" t="s">
        <v>73</v>
      </c>
      <c r="T720" t="s">
        <v>78</v>
      </c>
      <c r="U720" t="s">
        <v>72</v>
      </c>
      <c r="V720" t="s">
        <v>73</v>
      </c>
      <c r="W720" t="s">
        <v>259</v>
      </c>
      <c r="X720" t="s">
        <v>77</v>
      </c>
      <c r="Y720">
        <v>2000</v>
      </c>
      <c r="Z720" t="s">
        <v>81</v>
      </c>
      <c r="AA720" t="s">
        <v>73</v>
      </c>
      <c r="AB720" t="s">
        <v>72</v>
      </c>
      <c r="AC720" t="s">
        <v>73</v>
      </c>
      <c r="AD720" t="s">
        <v>72</v>
      </c>
      <c r="AE720" t="s">
        <v>72</v>
      </c>
      <c r="AF720" t="s">
        <v>2113</v>
      </c>
      <c r="AG720" t="s">
        <v>360</v>
      </c>
      <c r="AH720" t="s">
        <v>72</v>
      </c>
      <c r="AI720">
        <v>0</v>
      </c>
      <c r="AJ720">
        <v>0</v>
      </c>
      <c r="AK720">
        <v>0</v>
      </c>
      <c r="AL720">
        <v>6</v>
      </c>
      <c r="AM720" t="s">
        <v>73</v>
      </c>
      <c r="AN720" t="s">
        <v>72</v>
      </c>
      <c r="AO720" t="s">
        <v>415</v>
      </c>
      <c r="AP720" t="s">
        <v>140</v>
      </c>
      <c r="AQ720" t="s">
        <v>1380</v>
      </c>
      <c r="AR720" t="s">
        <v>72</v>
      </c>
      <c r="AS720" t="s">
        <v>191</v>
      </c>
      <c r="AT720" t="s">
        <v>87</v>
      </c>
      <c r="AU720" t="s">
        <v>259</v>
      </c>
      <c r="AV720">
        <v>4153715</v>
      </c>
      <c r="AW720" t="s">
        <v>73</v>
      </c>
      <c r="AX720" t="s">
        <v>72</v>
      </c>
      <c r="AY720" t="s">
        <v>73</v>
      </c>
      <c r="AZ720" t="s">
        <v>2413</v>
      </c>
      <c r="BA720" t="s">
        <v>72</v>
      </c>
      <c r="BB720" t="s">
        <v>73</v>
      </c>
      <c r="BC720">
        <v>1958</v>
      </c>
      <c r="BE720" t="s">
        <v>122</v>
      </c>
      <c r="BF720">
        <v>19</v>
      </c>
      <c r="BG720" t="s">
        <v>99</v>
      </c>
      <c r="BH720">
        <v>1958</v>
      </c>
      <c r="BJ720">
        <v>2017</v>
      </c>
    </row>
    <row r="721" spans="1:62" x14ac:dyDescent="0.3">
      <c r="A721">
        <v>149779</v>
      </c>
      <c r="B721" t="s">
        <v>70</v>
      </c>
      <c r="D721" t="s">
        <v>72</v>
      </c>
      <c r="E721" t="s">
        <v>72</v>
      </c>
      <c r="F721" t="s">
        <v>72</v>
      </c>
      <c r="G721" t="s">
        <v>73</v>
      </c>
      <c r="H721" t="s">
        <v>73</v>
      </c>
      <c r="I721" t="s">
        <v>91</v>
      </c>
      <c r="J721">
        <v>4</v>
      </c>
      <c r="K721">
        <v>14</v>
      </c>
      <c r="S721" t="s">
        <v>73</v>
      </c>
      <c r="T721" t="s">
        <v>78</v>
      </c>
      <c r="U721" t="s">
        <v>72</v>
      </c>
      <c r="V721" t="s">
        <v>73</v>
      </c>
      <c r="W721" t="s">
        <v>358</v>
      </c>
      <c r="X721" t="s">
        <v>80</v>
      </c>
      <c r="Y721">
        <v>1999</v>
      </c>
      <c r="Z721" t="s">
        <v>81</v>
      </c>
      <c r="AA721" t="s">
        <v>73</v>
      </c>
      <c r="AB721" t="s">
        <v>72</v>
      </c>
      <c r="AC721" t="s">
        <v>73</v>
      </c>
      <c r="AD721" t="s">
        <v>73</v>
      </c>
      <c r="AE721" t="s">
        <v>72</v>
      </c>
      <c r="AF721" s="2">
        <v>45862</v>
      </c>
      <c r="AG721" t="s">
        <v>570</v>
      </c>
      <c r="AH721" t="s">
        <v>73</v>
      </c>
      <c r="AI721">
        <v>0</v>
      </c>
      <c r="AJ721">
        <v>45</v>
      </c>
      <c r="AK721">
        <v>0</v>
      </c>
      <c r="AL721">
        <v>2</v>
      </c>
      <c r="AM721" t="s">
        <v>72</v>
      </c>
      <c r="AN721" t="s">
        <v>72</v>
      </c>
      <c r="AO721" t="s">
        <v>134</v>
      </c>
      <c r="AP721" t="s">
        <v>1151</v>
      </c>
      <c r="AQ721" t="s">
        <v>2414</v>
      </c>
      <c r="AR721" t="s">
        <v>72</v>
      </c>
      <c r="AS721" t="s">
        <v>2415</v>
      </c>
      <c r="AT721" t="s">
        <v>87</v>
      </c>
      <c r="AU721" t="s">
        <v>358</v>
      </c>
      <c r="AV721">
        <v>4156225</v>
      </c>
      <c r="AW721" t="s">
        <v>73</v>
      </c>
      <c r="AX721" t="s">
        <v>72</v>
      </c>
      <c r="AY721" t="s">
        <v>73</v>
      </c>
      <c r="AZ721" t="s">
        <v>2416</v>
      </c>
      <c r="BA721" t="s">
        <v>73</v>
      </c>
      <c r="BE721" t="s">
        <v>122</v>
      </c>
      <c r="BF721">
        <v>2</v>
      </c>
      <c r="BG721" t="s">
        <v>99</v>
      </c>
      <c r="BH721">
        <v>1950</v>
      </c>
      <c r="BJ721">
        <v>2017</v>
      </c>
    </row>
    <row r="722" spans="1:62" x14ac:dyDescent="0.3">
      <c r="A722">
        <v>149780</v>
      </c>
      <c r="B722" t="s">
        <v>70</v>
      </c>
      <c r="D722" t="s">
        <v>72</v>
      </c>
      <c r="E722" t="s">
        <v>72</v>
      </c>
      <c r="F722" t="s">
        <v>72</v>
      </c>
      <c r="G722" t="s">
        <v>73</v>
      </c>
      <c r="H722" t="s">
        <v>73</v>
      </c>
      <c r="I722" t="s">
        <v>91</v>
      </c>
      <c r="J722">
        <v>4</v>
      </c>
      <c r="K722">
        <v>22</v>
      </c>
      <c r="S722" t="s">
        <v>73</v>
      </c>
      <c r="T722" t="s">
        <v>78</v>
      </c>
      <c r="U722" t="s">
        <v>72</v>
      </c>
      <c r="V722" t="s">
        <v>73</v>
      </c>
      <c r="W722" t="s">
        <v>1150</v>
      </c>
      <c r="X722" t="s">
        <v>77</v>
      </c>
      <c r="Y722">
        <v>2017</v>
      </c>
      <c r="Z722" t="s">
        <v>81</v>
      </c>
      <c r="AA722" t="s">
        <v>73</v>
      </c>
      <c r="AB722" t="s">
        <v>72</v>
      </c>
      <c r="AC722" t="s">
        <v>73</v>
      </c>
      <c r="AD722" t="s">
        <v>73</v>
      </c>
      <c r="AE722" t="s">
        <v>72</v>
      </c>
      <c r="AF722" t="s">
        <v>680</v>
      </c>
      <c r="AG722" t="s">
        <v>716</v>
      </c>
      <c r="AH722" t="s">
        <v>72</v>
      </c>
      <c r="AI722">
        <v>0</v>
      </c>
      <c r="AJ722">
        <v>0</v>
      </c>
      <c r="AK722">
        <v>0</v>
      </c>
      <c r="AL722">
        <v>4</v>
      </c>
      <c r="AM722" t="s">
        <v>73</v>
      </c>
      <c r="AN722" t="s">
        <v>72</v>
      </c>
      <c r="AO722" t="s">
        <v>118</v>
      </c>
      <c r="AP722" t="s">
        <v>1151</v>
      </c>
      <c r="AQ722" t="s">
        <v>1152</v>
      </c>
      <c r="AR722" t="s">
        <v>72</v>
      </c>
      <c r="AS722" t="s">
        <v>1153</v>
      </c>
      <c r="AT722" t="s">
        <v>87</v>
      </c>
      <c r="AU722" t="s">
        <v>1154</v>
      </c>
      <c r="AV722">
        <v>4155336</v>
      </c>
      <c r="AW722" t="s">
        <v>73</v>
      </c>
      <c r="AX722" t="s">
        <v>72</v>
      </c>
      <c r="AY722" t="s">
        <v>73</v>
      </c>
      <c r="AZ722" t="s">
        <v>2417</v>
      </c>
      <c r="BA722" t="s">
        <v>73</v>
      </c>
      <c r="BE722" t="s">
        <v>122</v>
      </c>
      <c r="BF722">
        <v>2</v>
      </c>
      <c r="BG722" t="s">
        <v>99</v>
      </c>
      <c r="BH722">
        <v>1954</v>
      </c>
      <c r="BJ722">
        <v>2017</v>
      </c>
    </row>
    <row r="723" spans="1:62" x14ac:dyDescent="0.3">
      <c r="A723">
        <v>149782</v>
      </c>
      <c r="B723" t="s">
        <v>100</v>
      </c>
      <c r="C723" t="s">
        <v>374</v>
      </c>
      <c r="D723" t="s">
        <v>72</v>
      </c>
      <c r="E723" t="s">
        <v>72</v>
      </c>
      <c r="F723" t="s">
        <v>72</v>
      </c>
      <c r="G723" t="s">
        <v>72</v>
      </c>
      <c r="H723" t="s">
        <v>72</v>
      </c>
      <c r="I723" t="s">
        <v>2418</v>
      </c>
      <c r="J723">
        <v>7</v>
      </c>
      <c r="K723">
        <v>80</v>
      </c>
      <c r="L723" s="1">
        <v>45413</v>
      </c>
      <c r="M723" t="s">
        <v>2419</v>
      </c>
      <c r="N723" t="s">
        <v>2420</v>
      </c>
      <c r="O723" t="s">
        <v>2421</v>
      </c>
      <c r="Q723" t="s">
        <v>80</v>
      </c>
      <c r="R723" t="s">
        <v>72</v>
      </c>
      <c r="S723" t="s">
        <v>72</v>
      </c>
      <c r="T723" t="s">
        <v>78</v>
      </c>
      <c r="U723" t="s">
        <v>72</v>
      </c>
      <c r="V723" t="s">
        <v>72</v>
      </c>
      <c r="W723" t="s">
        <v>2422</v>
      </c>
      <c r="X723" t="s">
        <v>80</v>
      </c>
      <c r="Y723">
        <v>2023</v>
      </c>
      <c r="Z723" t="s">
        <v>216</v>
      </c>
      <c r="AA723" t="s">
        <v>72</v>
      </c>
      <c r="AB723" t="s">
        <v>72</v>
      </c>
      <c r="AC723" t="s">
        <v>73</v>
      </c>
      <c r="AD723" t="s">
        <v>72</v>
      </c>
      <c r="AE723" t="s">
        <v>73</v>
      </c>
      <c r="AH723" t="s">
        <v>73</v>
      </c>
      <c r="AI723">
        <v>4</v>
      </c>
      <c r="AJ723">
        <v>4</v>
      </c>
      <c r="AK723">
        <v>2</v>
      </c>
      <c r="AM723" t="s">
        <v>72</v>
      </c>
      <c r="AN723" t="s">
        <v>72</v>
      </c>
      <c r="AO723" t="s">
        <v>126</v>
      </c>
      <c r="AP723" t="s">
        <v>371</v>
      </c>
      <c r="AQ723" t="s">
        <v>73</v>
      </c>
      <c r="AR723" t="s">
        <v>72</v>
      </c>
      <c r="AS723" t="s">
        <v>2423</v>
      </c>
      <c r="AT723" t="s">
        <v>87</v>
      </c>
      <c r="AU723" t="s">
        <v>2422</v>
      </c>
      <c r="AV723">
        <v>5528214</v>
      </c>
      <c r="AW723" t="s">
        <v>73</v>
      </c>
      <c r="AX723" t="s">
        <v>72</v>
      </c>
      <c r="AY723" t="s">
        <v>72</v>
      </c>
      <c r="AZ723" t="s">
        <v>2424</v>
      </c>
      <c r="BA723" t="s">
        <v>72</v>
      </c>
      <c r="BB723" t="s">
        <v>72</v>
      </c>
      <c r="BC723">
        <v>2024</v>
      </c>
      <c r="BD723" t="s">
        <v>72</v>
      </c>
      <c r="BE723" t="s">
        <v>98</v>
      </c>
      <c r="BF723">
        <v>19</v>
      </c>
      <c r="BH723">
        <v>2024</v>
      </c>
      <c r="BJ723">
        <v>2024</v>
      </c>
    </row>
    <row r="724" spans="1:62" x14ac:dyDescent="0.3">
      <c r="A724">
        <v>149783</v>
      </c>
      <c r="B724" t="s">
        <v>100</v>
      </c>
      <c r="C724" t="s">
        <v>1674</v>
      </c>
      <c r="D724" t="s">
        <v>72</v>
      </c>
      <c r="E724" t="s">
        <v>72</v>
      </c>
      <c r="F724" t="s">
        <v>72</v>
      </c>
      <c r="G724" t="s">
        <v>73</v>
      </c>
      <c r="H724" t="s">
        <v>72</v>
      </c>
      <c r="I724" t="s">
        <v>2425</v>
      </c>
      <c r="J724">
        <v>16</v>
      </c>
      <c r="K724">
        <v>232</v>
      </c>
      <c r="L724" s="1">
        <v>44562</v>
      </c>
      <c r="M724" t="s">
        <v>2426</v>
      </c>
      <c r="N724" t="s">
        <v>2427</v>
      </c>
      <c r="O724" t="s">
        <v>2428</v>
      </c>
      <c r="Q724" t="s">
        <v>80</v>
      </c>
      <c r="R724" t="s">
        <v>73</v>
      </c>
      <c r="S724" t="s">
        <v>73</v>
      </c>
      <c r="T724" t="s">
        <v>78</v>
      </c>
      <c r="U724" t="s">
        <v>72</v>
      </c>
      <c r="V724" t="s">
        <v>72</v>
      </c>
      <c r="W724" t="s">
        <v>146</v>
      </c>
      <c r="X724" t="s">
        <v>80</v>
      </c>
      <c r="Y724">
        <v>2022</v>
      </c>
      <c r="Z724" t="s">
        <v>81</v>
      </c>
      <c r="AA724" t="s">
        <v>72</v>
      </c>
      <c r="AB724" t="s">
        <v>72</v>
      </c>
      <c r="AC724" t="s">
        <v>72</v>
      </c>
      <c r="AD724" t="s">
        <v>72</v>
      </c>
      <c r="AE724" t="s">
        <v>72</v>
      </c>
      <c r="AF724" t="s">
        <v>82</v>
      </c>
      <c r="AG724" t="s">
        <v>2429</v>
      </c>
      <c r="AH724" t="s">
        <v>72</v>
      </c>
      <c r="AI724">
        <v>2</v>
      </c>
      <c r="AJ724">
        <v>5</v>
      </c>
      <c r="AK724">
        <v>3</v>
      </c>
      <c r="AL724">
        <v>1</v>
      </c>
      <c r="AM724" t="s">
        <v>72</v>
      </c>
      <c r="AN724" t="s">
        <v>73</v>
      </c>
      <c r="AO724" t="s">
        <v>126</v>
      </c>
      <c r="AQ724" t="s">
        <v>2430</v>
      </c>
      <c r="AR724" t="s">
        <v>72</v>
      </c>
      <c r="AS724" t="s">
        <v>1818</v>
      </c>
      <c r="AT724" t="s">
        <v>87</v>
      </c>
      <c r="AU724" t="s">
        <v>146</v>
      </c>
      <c r="AV724">
        <v>5503583</v>
      </c>
      <c r="AW724" t="s">
        <v>73</v>
      </c>
      <c r="AX724" t="s">
        <v>72</v>
      </c>
      <c r="AY724" t="s">
        <v>72</v>
      </c>
      <c r="AZ724" t="s">
        <v>2431</v>
      </c>
      <c r="BA724" t="s">
        <v>72</v>
      </c>
      <c r="BB724" t="s">
        <v>73</v>
      </c>
      <c r="BC724">
        <v>2022</v>
      </c>
      <c r="BD724" t="s">
        <v>72</v>
      </c>
      <c r="BE724" t="s">
        <v>98</v>
      </c>
      <c r="BF724">
        <v>10</v>
      </c>
      <c r="BH724">
        <v>2022</v>
      </c>
      <c r="BJ724">
        <v>2024</v>
      </c>
    </row>
    <row r="725" spans="1:62" x14ac:dyDescent="0.3">
      <c r="A725">
        <v>149784</v>
      </c>
      <c r="B725" t="s">
        <v>110</v>
      </c>
      <c r="C725" t="s">
        <v>492</v>
      </c>
      <c r="D725" t="s">
        <v>72</v>
      </c>
      <c r="E725" t="s">
        <v>72</v>
      </c>
      <c r="F725" t="s">
        <v>72</v>
      </c>
      <c r="G725" t="s">
        <v>72</v>
      </c>
      <c r="H725" t="s">
        <v>72</v>
      </c>
      <c r="I725" t="s">
        <v>850</v>
      </c>
      <c r="J725">
        <v>43</v>
      </c>
      <c r="K725">
        <v>595</v>
      </c>
      <c r="L725" s="1">
        <v>44197</v>
      </c>
      <c r="N725" t="s">
        <v>2432</v>
      </c>
      <c r="O725" t="s">
        <v>2433</v>
      </c>
      <c r="Q725" t="s">
        <v>80</v>
      </c>
      <c r="R725" t="s">
        <v>72</v>
      </c>
      <c r="S725" t="s">
        <v>73</v>
      </c>
      <c r="T725" t="s">
        <v>78</v>
      </c>
      <c r="U725" t="s">
        <v>72</v>
      </c>
      <c r="V725" t="s">
        <v>72</v>
      </c>
      <c r="W725" t="s">
        <v>716</v>
      </c>
      <c r="X725" t="s">
        <v>80</v>
      </c>
      <c r="Y725">
        <v>2021</v>
      </c>
      <c r="Z725" t="s">
        <v>216</v>
      </c>
      <c r="AA725" t="s">
        <v>72</v>
      </c>
      <c r="AB725" t="s">
        <v>72</v>
      </c>
      <c r="AC725" t="s">
        <v>73</v>
      </c>
      <c r="AD725" t="s">
        <v>72</v>
      </c>
      <c r="AE725" t="s">
        <v>73</v>
      </c>
      <c r="AG725" t="s">
        <v>450</v>
      </c>
      <c r="AH725" t="s">
        <v>72</v>
      </c>
      <c r="AI725">
        <v>10</v>
      </c>
      <c r="AJ725">
        <v>6</v>
      </c>
      <c r="AK725">
        <v>6</v>
      </c>
      <c r="AM725" t="s">
        <v>73</v>
      </c>
      <c r="AN725" t="s">
        <v>73</v>
      </c>
      <c r="AO725" t="s">
        <v>126</v>
      </c>
      <c r="AP725" t="s">
        <v>157</v>
      </c>
      <c r="AQ725" t="s">
        <v>451</v>
      </c>
      <c r="AR725" t="s">
        <v>72</v>
      </c>
      <c r="AS725" t="s">
        <v>452</v>
      </c>
      <c r="AT725" t="s">
        <v>87</v>
      </c>
      <c r="AU725" t="s">
        <v>453</v>
      </c>
      <c r="AV725">
        <v>5132414</v>
      </c>
      <c r="AW725" t="s">
        <v>73</v>
      </c>
      <c r="AX725" t="s">
        <v>72</v>
      </c>
      <c r="AY725" t="s">
        <v>72</v>
      </c>
      <c r="AZ725" t="s">
        <v>2434</v>
      </c>
      <c r="BA725" t="s">
        <v>72</v>
      </c>
      <c r="BB725" t="s">
        <v>72</v>
      </c>
      <c r="BC725">
        <v>2021</v>
      </c>
      <c r="BD725" t="s">
        <v>72</v>
      </c>
      <c r="BE725" t="s">
        <v>98</v>
      </c>
      <c r="BF725">
        <v>11</v>
      </c>
      <c r="BG725" t="s">
        <v>99</v>
      </c>
      <c r="BH725">
        <v>2018</v>
      </c>
      <c r="BJ725">
        <v>2022</v>
      </c>
    </row>
    <row r="726" spans="1:62" x14ac:dyDescent="0.3">
      <c r="A726">
        <v>149785</v>
      </c>
      <c r="B726" t="s">
        <v>110</v>
      </c>
      <c r="C726" t="s">
        <v>151</v>
      </c>
      <c r="D726" t="s">
        <v>72</v>
      </c>
      <c r="E726" t="s">
        <v>72</v>
      </c>
      <c r="F726" t="s">
        <v>72</v>
      </c>
      <c r="G726" t="s">
        <v>72</v>
      </c>
      <c r="H726" t="s">
        <v>72</v>
      </c>
      <c r="I726" t="s">
        <v>2435</v>
      </c>
      <c r="J726">
        <v>25</v>
      </c>
      <c r="K726">
        <v>296</v>
      </c>
      <c r="L726" s="1">
        <v>44177</v>
      </c>
      <c r="N726" t="s">
        <v>439</v>
      </c>
      <c r="O726" t="s">
        <v>2436</v>
      </c>
      <c r="Q726" t="s">
        <v>80</v>
      </c>
      <c r="R726" t="s">
        <v>72</v>
      </c>
      <c r="S726" t="s">
        <v>73</v>
      </c>
      <c r="T726" t="s">
        <v>78</v>
      </c>
      <c r="U726" t="s">
        <v>72</v>
      </c>
      <c r="V726" t="s">
        <v>72</v>
      </c>
      <c r="W726" t="s">
        <v>2311</v>
      </c>
      <c r="X726" t="s">
        <v>80</v>
      </c>
      <c r="Y726">
        <v>2019</v>
      </c>
      <c r="Z726" t="s">
        <v>216</v>
      </c>
      <c r="AA726" t="s">
        <v>72</v>
      </c>
      <c r="AB726" t="s">
        <v>72</v>
      </c>
      <c r="AC726" t="s">
        <v>72</v>
      </c>
      <c r="AD726" t="s">
        <v>72</v>
      </c>
      <c r="AE726" t="s">
        <v>72</v>
      </c>
      <c r="AF726" t="s">
        <v>347</v>
      </c>
      <c r="AG726" t="s">
        <v>2437</v>
      </c>
      <c r="AH726" t="s">
        <v>72</v>
      </c>
      <c r="AI726">
        <v>0</v>
      </c>
      <c r="AJ726">
        <v>0</v>
      </c>
      <c r="AK726">
        <v>3</v>
      </c>
      <c r="AL726">
        <v>2</v>
      </c>
      <c r="AM726" t="s">
        <v>72</v>
      </c>
      <c r="AN726" t="s">
        <v>73</v>
      </c>
      <c r="AO726" t="s">
        <v>218</v>
      </c>
      <c r="AQ726" t="s">
        <v>70</v>
      </c>
      <c r="AR726" t="s">
        <v>72</v>
      </c>
      <c r="AS726" t="s">
        <v>2438</v>
      </c>
      <c r="AT726" t="s">
        <v>87</v>
      </c>
      <c r="AU726" t="s">
        <v>2311</v>
      </c>
      <c r="AV726">
        <v>5495823</v>
      </c>
      <c r="AW726" t="s">
        <v>73</v>
      </c>
      <c r="AX726" t="s">
        <v>72</v>
      </c>
      <c r="AY726" t="s">
        <v>72</v>
      </c>
      <c r="AZ726" t="s">
        <v>2439</v>
      </c>
      <c r="BA726" t="s">
        <v>72</v>
      </c>
      <c r="BB726" t="s">
        <v>72</v>
      </c>
      <c r="BC726">
        <v>2019</v>
      </c>
      <c r="BD726" t="s">
        <v>72</v>
      </c>
      <c r="BE726" t="s">
        <v>98</v>
      </c>
      <c r="BF726">
        <v>12</v>
      </c>
      <c r="BG726" t="s">
        <v>99</v>
      </c>
      <c r="BH726">
        <v>2019</v>
      </c>
      <c r="BJ726">
        <v>2024</v>
      </c>
    </row>
    <row r="727" spans="1:62" x14ac:dyDescent="0.3">
      <c r="A727">
        <v>149786</v>
      </c>
      <c r="B727" t="s">
        <v>100</v>
      </c>
      <c r="C727" t="s">
        <v>2440</v>
      </c>
      <c r="D727" t="s">
        <v>72</v>
      </c>
      <c r="E727" t="s">
        <v>72</v>
      </c>
      <c r="F727" t="s">
        <v>72</v>
      </c>
      <c r="G727" t="s">
        <v>72</v>
      </c>
      <c r="H727" t="s">
        <v>72</v>
      </c>
      <c r="I727" t="s">
        <v>2441</v>
      </c>
      <c r="J727">
        <v>32</v>
      </c>
      <c r="K727">
        <v>275</v>
      </c>
      <c r="L727" s="1">
        <v>44075</v>
      </c>
      <c r="N727" t="s">
        <v>888</v>
      </c>
      <c r="Q727" t="s">
        <v>80</v>
      </c>
      <c r="R727" t="s">
        <v>72</v>
      </c>
      <c r="S727" t="s">
        <v>73</v>
      </c>
      <c r="T727" t="s">
        <v>78</v>
      </c>
      <c r="U727" t="s">
        <v>72</v>
      </c>
      <c r="V727" t="s">
        <v>72</v>
      </c>
      <c r="W727" t="s">
        <v>1482</v>
      </c>
      <c r="X727" t="s">
        <v>80</v>
      </c>
      <c r="Y727">
        <v>2020</v>
      </c>
      <c r="Z727" t="s">
        <v>216</v>
      </c>
      <c r="AA727" t="s">
        <v>72</v>
      </c>
      <c r="AB727" t="s">
        <v>72</v>
      </c>
      <c r="AC727" t="s">
        <v>72</v>
      </c>
      <c r="AD727" t="s">
        <v>72</v>
      </c>
      <c r="AE727" t="s">
        <v>73</v>
      </c>
      <c r="AH727" t="s">
        <v>73</v>
      </c>
      <c r="AI727">
        <v>58</v>
      </c>
      <c r="AJ727">
        <v>6</v>
      </c>
      <c r="AK727">
        <v>5</v>
      </c>
      <c r="AM727" t="s">
        <v>72</v>
      </c>
      <c r="AN727" t="s">
        <v>73</v>
      </c>
      <c r="AO727" t="s">
        <v>126</v>
      </c>
      <c r="AQ727" t="s">
        <v>73</v>
      </c>
      <c r="AR727" t="s">
        <v>72</v>
      </c>
      <c r="AT727" t="s">
        <v>87</v>
      </c>
      <c r="AU727" t="s">
        <v>360</v>
      </c>
      <c r="AV727">
        <v>4897867</v>
      </c>
      <c r="AW727" t="s">
        <v>73</v>
      </c>
      <c r="AX727" t="s">
        <v>72</v>
      </c>
      <c r="AY727" t="s">
        <v>72</v>
      </c>
      <c r="AZ727" t="s">
        <v>2442</v>
      </c>
      <c r="BA727" t="s">
        <v>72</v>
      </c>
      <c r="BB727" t="s">
        <v>72</v>
      </c>
      <c r="BC727">
        <v>2020</v>
      </c>
      <c r="BD727" t="s">
        <v>72</v>
      </c>
      <c r="BE727" t="s">
        <v>98</v>
      </c>
      <c r="BF727">
        <v>11</v>
      </c>
      <c r="BG727" t="s">
        <v>99</v>
      </c>
      <c r="BH727">
        <v>2020</v>
      </c>
      <c r="BJ727">
        <v>2021</v>
      </c>
    </row>
    <row r="728" spans="1:62" x14ac:dyDescent="0.3">
      <c r="A728">
        <v>149787</v>
      </c>
      <c r="B728" t="s">
        <v>70</v>
      </c>
      <c r="C728" t="s">
        <v>305</v>
      </c>
      <c r="D728" t="s">
        <v>72</v>
      </c>
      <c r="E728" t="s">
        <v>72</v>
      </c>
      <c r="F728" t="s">
        <v>72</v>
      </c>
      <c r="G728" t="s">
        <v>73</v>
      </c>
      <c r="H728" t="s">
        <v>73</v>
      </c>
      <c r="I728" t="s">
        <v>214</v>
      </c>
      <c r="J728">
        <v>6</v>
      </c>
      <c r="K728">
        <v>117</v>
      </c>
      <c r="L728" s="1">
        <v>42583</v>
      </c>
      <c r="M728" t="s">
        <v>2443</v>
      </c>
      <c r="P728" t="s">
        <v>2444</v>
      </c>
      <c r="Q728" t="s">
        <v>77</v>
      </c>
      <c r="S728" t="s">
        <v>73</v>
      </c>
      <c r="T728" t="s">
        <v>92</v>
      </c>
      <c r="U728" t="s">
        <v>72</v>
      </c>
      <c r="V728" t="s">
        <v>72</v>
      </c>
      <c r="X728" t="s">
        <v>77</v>
      </c>
      <c r="Y728">
        <v>2012</v>
      </c>
      <c r="Z728" t="s">
        <v>81</v>
      </c>
      <c r="AA728" t="s">
        <v>72</v>
      </c>
      <c r="AB728" t="s">
        <v>72</v>
      </c>
      <c r="AC728" t="s">
        <v>73</v>
      </c>
      <c r="AD728" t="s">
        <v>73</v>
      </c>
      <c r="AE728" t="s">
        <v>72</v>
      </c>
      <c r="AF728" t="s">
        <v>173</v>
      </c>
      <c r="AG728" t="s">
        <v>360</v>
      </c>
      <c r="AH728" t="s">
        <v>73</v>
      </c>
      <c r="AI728">
        <v>0</v>
      </c>
      <c r="AJ728">
        <v>0</v>
      </c>
      <c r="AK728">
        <v>1</v>
      </c>
      <c r="AL728">
        <v>6</v>
      </c>
      <c r="AM728" t="s">
        <v>73</v>
      </c>
      <c r="AN728" t="s">
        <v>72</v>
      </c>
      <c r="AO728" t="s">
        <v>134</v>
      </c>
      <c r="AP728" t="s">
        <v>1183</v>
      </c>
      <c r="AQ728" t="s">
        <v>1917</v>
      </c>
      <c r="AR728" t="s">
        <v>72</v>
      </c>
      <c r="AS728" t="s">
        <v>2445</v>
      </c>
      <c r="AT728" t="s">
        <v>87</v>
      </c>
      <c r="AU728" t="s">
        <v>149</v>
      </c>
      <c r="AV728">
        <v>4154244</v>
      </c>
      <c r="AW728" t="s">
        <v>73</v>
      </c>
      <c r="AX728" t="s">
        <v>72</v>
      </c>
      <c r="AY728" t="s">
        <v>73</v>
      </c>
      <c r="AZ728" t="s">
        <v>2446</v>
      </c>
      <c r="BA728" t="s">
        <v>72</v>
      </c>
      <c r="BB728" t="s">
        <v>72</v>
      </c>
      <c r="BC728">
        <v>1959</v>
      </c>
      <c r="BD728" t="s">
        <v>72</v>
      </c>
      <c r="BE728" t="s">
        <v>89</v>
      </c>
      <c r="BF728">
        <v>7</v>
      </c>
      <c r="BG728" t="s">
        <v>99</v>
      </c>
      <c r="BH728">
        <v>1959</v>
      </c>
      <c r="BI728">
        <v>2005</v>
      </c>
      <c r="BJ728">
        <v>2017</v>
      </c>
    </row>
    <row r="729" spans="1:62" x14ac:dyDescent="0.3">
      <c r="A729">
        <v>149788</v>
      </c>
      <c r="B729" t="s">
        <v>70</v>
      </c>
      <c r="D729" t="s">
        <v>72</v>
      </c>
      <c r="E729" t="s">
        <v>72</v>
      </c>
      <c r="F729" t="s">
        <v>72</v>
      </c>
      <c r="G729" t="s">
        <v>72</v>
      </c>
      <c r="H729" t="s">
        <v>72</v>
      </c>
      <c r="I729" t="s">
        <v>91</v>
      </c>
      <c r="J729">
        <v>7</v>
      </c>
      <c r="K729">
        <v>70</v>
      </c>
      <c r="L729" s="1">
        <v>43070</v>
      </c>
      <c r="Q729" t="s">
        <v>80</v>
      </c>
      <c r="S729" t="s">
        <v>73</v>
      </c>
      <c r="T729" t="s">
        <v>92</v>
      </c>
      <c r="U729" t="s">
        <v>72</v>
      </c>
      <c r="V729" t="s">
        <v>73</v>
      </c>
      <c r="X729" t="s">
        <v>80</v>
      </c>
      <c r="Y729">
        <v>1959</v>
      </c>
      <c r="Z729" t="s">
        <v>81</v>
      </c>
      <c r="AA729" t="s">
        <v>73</v>
      </c>
      <c r="AB729" t="s">
        <v>72</v>
      </c>
      <c r="AC729" t="s">
        <v>73</v>
      </c>
      <c r="AD729" t="s">
        <v>73</v>
      </c>
      <c r="AE729" t="s">
        <v>72</v>
      </c>
      <c r="AF729" t="s">
        <v>744</v>
      </c>
      <c r="AG729" t="s">
        <v>83</v>
      </c>
      <c r="AH729" t="s">
        <v>73</v>
      </c>
      <c r="AI729">
        <v>0</v>
      </c>
      <c r="AJ729">
        <v>0</v>
      </c>
      <c r="AK729">
        <v>1</v>
      </c>
      <c r="AL729">
        <v>8</v>
      </c>
      <c r="AM729" t="s">
        <v>73</v>
      </c>
      <c r="AN729" t="s">
        <v>72</v>
      </c>
      <c r="AO729" t="s">
        <v>126</v>
      </c>
      <c r="AP729" t="s">
        <v>1736</v>
      </c>
      <c r="AR729" t="s">
        <v>72</v>
      </c>
      <c r="AS729" t="s">
        <v>2447</v>
      </c>
      <c r="AT729" t="s">
        <v>87</v>
      </c>
      <c r="AU729" t="s">
        <v>745</v>
      </c>
      <c r="AV729">
        <v>4153960</v>
      </c>
      <c r="AW729" t="s">
        <v>73</v>
      </c>
      <c r="AX729" t="s">
        <v>72</v>
      </c>
      <c r="AY729" t="s">
        <v>73</v>
      </c>
      <c r="AZ729" t="s">
        <v>2448</v>
      </c>
      <c r="BA729" t="s">
        <v>72</v>
      </c>
      <c r="BB729" t="s">
        <v>72</v>
      </c>
      <c r="BC729">
        <v>2007</v>
      </c>
      <c r="BD729" t="s">
        <v>72</v>
      </c>
      <c r="BE729" t="s">
        <v>122</v>
      </c>
      <c r="BF729">
        <v>8</v>
      </c>
      <c r="BG729" t="s">
        <v>99</v>
      </c>
      <c r="BH729">
        <v>1959</v>
      </c>
      <c r="BJ729">
        <v>2018</v>
      </c>
    </row>
    <row r="730" spans="1:62" x14ac:dyDescent="0.3">
      <c r="A730">
        <v>149789</v>
      </c>
      <c r="B730" t="s">
        <v>70</v>
      </c>
      <c r="D730" t="s">
        <v>72</v>
      </c>
      <c r="E730" t="s">
        <v>72</v>
      </c>
      <c r="F730" t="s">
        <v>72</v>
      </c>
      <c r="G730" t="s">
        <v>72</v>
      </c>
      <c r="H730" t="s">
        <v>72</v>
      </c>
      <c r="I730" t="s">
        <v>91</v>
      </c>
      <c r="J730">
        <v>11</v>
      </c>
      <c r="K730">
        <v>148</v>
      </c>
      <c r="L730" s="1">
        <v>42962</v>
      </c>
      <c r="P730" t="s">
        <v>2449</v>
      </c>
      <c r="Q730" t="s">
        <v>77</v>
      </c>
      <c r="S730" t="s">
        <v>72</v>
      </c>
      <c r="T730" t="s">
        <v>92</v>
      </c>
      <c r="U730" t="s">
        <v>72</v>
      </c>
      <c r="V730" t="s">
        <v>72</v>
      </c>
      <c r="X730" t="s">
        <v>80</v>
      </c>
      <c r="Y730">
        <v>1960</v>
      </c>
      <c r="Z730" t="s">
        <v>81</v>
      </c>
      <c r="AA730" t="s">
        <v>72</v>
      </c>
      <c r="AB730" t="s">
        <v>72</v>
      </c>
      <c r="AC730" t="s">
        <v>73</v>
      </c>
      <c r="AD730" t="s">
        <v>73</v>
      </c>
      <c r="AE730" t="s">
        <v>72</v>
      </c>
      <c r="AF730" t="s">
        <v>82</v>
      </c>
      <c r="AG730" t="s">
        <v>360</v>
      </c>
      <c r="AH730" t="s">
        <v>73</v>
      </c>
      <c r="AI730">
        <v>148</v>
      </c>
      <c r="AJ730">
        <v>16</v>
      </c>
      <c r="AK730">
        <v>2</v>
      </c>
      <c r="AL730">
        <v>16</v>
      </c>
      <c r="AM730" t="s">
        <v>73</v>
      </c>
      <c r="AN730" t="s">
        <v>72</v>
      </c>
      <c r="AO730" t="s">
        <v>415</v>
      </c>
      <c r="AP730" t="s">
        <v>2450</v>
      </c>
      <c r="AR730" t="s">
        <v>72</v>
      </c>
      <c r="AS730" t="s">
        <v>1743</v>
      </c>
      <c r="AT730" t="s">
        <v>87</v>
      </c>
      <c r="AU730" t="s">
        <v>1684</v>
      </c>
      <c r="AV730">
        <v>4154275</v>
      </c>
      <c r="AW730" t="s">
        <v>73</v>
      </c>
      <c r="AX730" t="s">
        <v>72</v>
      </c>
      <c r="AY730" t="s">
        <v>73</v>
      </c>
      <c r="AZ730" t="s">
        <v>2451</v>
      </c>
      <c r="BA730" t="s">
        <v>72</v>
      </c>
      <c r="BB730" t="s">
        <v>72</v>
      </c>
      <c r="BC730">
        <v>1960</v>
      </c>
      <c r="BD730" t="s">
        <v>72</v>
      </c>
      <c r="BE730" t="s">
        <v>98</v>
      </c>
      <c r="BF730">
        <v>7</v>
      </c>
      <c r="BG730" t="s">
        <v>99</v>
      </c>
      <c r="BH730">
        <v>1960</v>
      </c>
      <c r="BI730">
        <v>2009</v>
      </c>
      <c r="BJ730">
        <v>2017</v>
      </c>
    </row>
    <row r="731" spans="1:62" x14ac:dyDescent="0.3">
      <c r="A731">
        <v>149790</v>
      </c>
      <c r="B731" t="s">
        <v>70</v>
      </c>
      <c r="C731" t="s">
        <v>332</v>
      </c>
      <c r="D731" t="s">
        <v>72</v>
      </c>
      <c r="E731" t="s">
        <v>72</v>
      </c>
      <c r="F731" t="s">
        <v>72</v>
      </c>
      <c r="G731" t="s">
        <v>72</v>
      </c>
      <c r="H731" t="s">
        <v>72</v>
      </c>
      <c r="I731" t="s">
        <v>91</v>
      </c>
      <c r="J731">
        <v>7</v>
      </c>
      <c r="K731">
        <v>83</v>
      </c>
      <c r="L731" s="1">
        <v>42409</v>
      </c>
      <c r="Q731" t="s">
        <v>80</v>
      </c>
      <c r="R731" t="s">
        <v>72</v>
      </c>
      <c r="S731" t="s">
        <v>73</v>
      </c>
      <c r="T731" t="s">
        <v>78</v>
      </c>
      <c r="U731" t="s">
        <v>72</v>
      </c>
      <c r="V731" t="s">
        <v>72</v>
      </c>
      <c r="W731" t="s">
        <v>123</v>
      </c>
      <c r="X731" t="s">
        <v>80</v>
      </c>
      <c r="Y731">
        <v>1993</v>
      </c>
      <c r="Z731" t="s">
        <v>81</v>
      </c>
      <c r="AA731" t="s">
        <v>73</v>
      </c>
      <c r="AB731" t="s">
        <v>72</v>
      </c>
      <c r="AC731" t="s">
        <v>73</v>
      </c>
      <c r="AD731" t="s">
        <v>72</v>
      </c>
      <c r="AE731" t="s">
        <v>72</v>
      </c>
      <c r="AF731" t="s">
        <v>124</v>
      </c>
      <c r="AG731" t="s">
        <v>83</v>
      </c>
      <c r="AH731" t="s">
        <v>73</v>
      </c>
      <c r="AI731">
        <v>1</v>
      </c>
      <c r="AJ731">
        <v>1</v>
      </c>
      <c r="AK731">
        <v>2</v>
      </c>
      <c r="AL731">
        <v>10</v>
      </c>
      <c r="AM731" t="s">
        <v>72</v>
      </c>
      <c r="AN731" t="s">
        <v>72</v>
      </c>
      <c r="AO731" t="s">
        <v>126</v>
      </c>
      <c r="AP731" t="s">
        <v>204</v>
      </c>
      <c r="AR731" t="s">
        <v>73</v>
      </c>
      <c r="AS731" t="s">
        <v>128</v>
      </c>
      <c r="AT731" t="s">
        <v>129</v>
      </c>
      <c r="AU731" t="s">
        <v>130</v>
      </c>
      <c r="AV731">
        <v>4286235</v>
      </c>
      <c r="AW731" t="s">
        <v>73</v>
      </c>
      <c r="AX731" t="s">
        <v>73</v>
      </c>
      <c r="AY731" t="s">
        <v>73</v>
      </c>
      <c r="AZ731" t="s">
        <v>2452</v>
      </c>
      <c r="BA731" t="s">
        <v>72</v>
      </c>
      <c r="BB731" t="s">
        <v>72</v>
      </c>
      <c r="BC731">
        <v>1993</v>
      </c>
      <c r="BD731" t="s">
        <v>72</v>
      </c>
      <c r="BE731" t="s">
        <v>122</v>
      </c>
      <c r="BF731">
        <v>15</v>
      </c>
      <c r="BG731" t="s">
        <v>99</v>
      </c>
      <c r="BH731">
        <v>1993</v>
      </c>
      <c r="BJ731">
        <v>2017</v>
      </c>
    </row>
    <row r="732" spans="1:62" x14ac:dyDescent="0.3">
      <c r="A732">
        <v>149791</v>
      </c>
      <c r="B732" t="s">
        <v>100</v>
      </c>
      <c r="C732" t="s">
        <v>500</v>
      </c>
      <c r="D732" t="s">
        <v>72</v>
      </c>
      <c r="E732" t="s">
        <v>72</v>
      </c>
      <c r="F732" t="s">
        <v>72</v>
      </c>
      <c r="G732" t="s">
        <v>72</v>
      </c>
      <c r="H732" t="s">
        <v>72</v>
      </c>
      <c r="I732" t="s">
        <v>91</v>
      </c>
      <c r="J732">
        <v>4</v>
      </c>
      <c r="K732">
        <v>59</v>
      </c>
      <c r="L732" s="1">
        <v>43023</v>
      </c>
      <c r="M732" t="s">
        <v>375</v>
      </c>
      <c r="Q732" t="s">
        <v>80</v>
      </c>
      <c r="R732" t="s">
        <v>72</v>
      </c>
      <c r="S732" t="s">
        <v>73</v>
      </c>
      <c r="T732" t="s">
        <v>92</v>
      </c>
      <c r="U732" t="s">
        <v>72</v>
      </c>
      <c r="V732" t="s">
        <v>72</v>
      </c>
      <c r="X732" t="s">
        <v>80</v>
      </c>
      <c r="Y732">
        <v>1994</v>
      </c>
      <c r="Z732" t="s">
        <v>81</v>
      </c>
      <c r="AA732" t="s">
        <v>72</v>
      </c>
      <c r="AB732" t="s">
        <v>72</v>
      </c>
      <c r="AC732" t="s">
        <v>72</v>
      </c>
      <c r="AD732" t="s">
        <v>72</v>
      </c>
      <c r="AE732" t="s">
        <v>72</v>
      </c>
      <c r="AF732" t="s">
        <v>82</v>
      </c>
      <c r="AG732" t="s">
        <v>847</v>
      </c>
      <c r="AH732" t="s">
        <v>73</v>
      </c>
      <c r="AI732">
        <v>3</v>
      </c>
      <c r="AJ732">
        <v>3</v>
      </c>
      <c r="AK732">
        <v>1</v>
      </c>
      <c r="AL732">
        <v>8</v>
      </c>
      <c r="AM732" t="s">
        <v>73</v>
      </c>
      <c r="AN732" t="s">
        <v>72</v>
      </c>
      <c r="AO732" t="s">
        <v>84</v>
      </c>
      <c r="AP732" t="s">
        <v>1249</v>
      </c>
      <c r="AQ732" t="s">
        <v>70</v>
      </c>
      <c r="AR732" t="s">
        <v>72</v>
      </c>
      <c r="AS732" t="s">
        <v>2453</v>
      </c>
      <c r="AT732" t="s">
        <v>661</v>
      </c>
      <c r="AU732" t="s">
        <v>2454</v>
      </c>
      <c r="AV732">
        <v>4154467</v>
      </c>
      <c r="AW732" t="s">
        <v>73</v>
      </c>
      <c r="AX732" t="s">
        <v>73</v>
      </c>
      <c r="AY732" t="s">
        <v>73</v>
      </c>
      <c r="AZ732" t="s">
        <v>2455</v>
      </c>
      <c r="BA732" t="s">
        <v>72</v>
      </c>
      <c r="BB732" t="s">
        <v>72</v>
      </c>
      <c r="BC732">
        <v>1994</v>
      </c>
      <c r="BD732" t="s">
        <v>72</v>
      </c>
      <c r="BE732" t="s">
        <v>89</v>
      </c>
      <c r="BF732">
        <v>7</v>
      </c>
      <c r="BG732" t="s">
        <v>99</v>
      </c>
      <c r="BH732">
        <v>1994</v>
      </c>
      <c r="BJ732">
        <v>2017</v>
      </c>
    </row>
    <row r="733" spans="1:62" x14ac:dyDescent="0.3">
      <c r="A733">
        <v>149792</v>
      </c>
      <c r="B733" t="s">
        <v>70</v>
      </c>
      <c r="D733" t="s">
        <v>72</v>
      </c>
      <c r="E733" t="s">
        <v>73</v>
      </c>
      <c r="F733" t="s">
        <v>72</v>
      </c>
      <c r="G733" t="s">
        <v>73</v>
      </c>
      <c r="H733" t="s">
        <v>72</v>
      </c>
      <c r="I733" t="s">
        <v>91</v>
      </c>
      <c r="J733">
        <v>3</v>
      </c>
      <c r="K733">
        <v>11</v>
      </c>
      <c r="S733" t="s">
        <v>73</v>
      </c>
      <c r="T733" t="s">
        <v>78</v>
      </c>
      <c r="U733" t="s">
        <v>72</v>
      </c>
      <c r="V733" t="s">
        <v>73</v>
      </c>
      <c r="W733" t="s">
        <v>982</v>
      </c>
      <c r="X733" t="s">
        <v>77</v>
      </c>
      <c r="Y733">
        <v>1989</v>
      </c>
      <c r="Z733" t="s">
        <v>216</v>
      </c>
      <c r="AA733" t="s">
        <v>73</v>
      </c>
      <c r="AB733" t="s">
        <v>72</v>
      </c>
      <c r="AC733" t="s">
        <v>73</v>
      </c>
      <c r="AD733" t="s">
        <v>73</v>
      </c>
      <c r="AE733" t="s">
        <v>72</v>
      </c>
      <c r="AF733" t="s">
        <v>82</v>
      </c>
      <c r="AG733" t="s">
        <v>1107</v>
      </c>
      <c r="AH733" t="s">
        <v>72</v>
      </c>
      <c r="AI733">
        <v>2</v>
      </c>
      <c r="AJ733">
        <v>10</v>
      </c>
      <c r="AK733">
        <v>0</v>
      </c>
      <c r="AL733">
        <v>4</v>
      </c>
      <c r="AM733" t="s">
        <v>73</v>
      </c>
      <c r="AN733" t="s">
        <v>72</v>
      </c>
      <c r="AO733" t="s">
        <v>161</v>
      </c>
      <c r="AP733" t="s">
        <v>1206</v>
      </c>
      <c r="AR733" t="s">
        <v>72</v>
      </c>
      <c r="AS733" t="s">
        <v>2456</v>
      </c>
      <c r="AT733" t="s">
        <v>87</v>
      </c>
      <c r="AU733" t="s">
        <v>982</v>
      </c>
      <c r="AV733">
        <v>4154438</v>
      </c>
      <c r="AW733" t="s">
        <v>73</v>
      </c>
      <c r="AX733" t="s">
        <v>72</v>
      </c>
      <c r="AY733" t="s">
        <v>73</v>
      </c>
      <c r="AZ733" t="s">
        <v>2457</v>
      </c>
      <c r="BA733" t="s">
        <v>73</v>
      </c>
      <c r="BE733" t="s">
        <v>89</v>
      </c>
      <c r="BF733">
        <v>6</v>
      </c>
      <c r="BG733" t="s">
        <v>99</v>
      </c>
      <c r="BH733">
        <v>1952</v>
      </c>
      <c r="BJ733">
        <v>2018</v>
      </c>
    </row>
    <row r="734" spans="1:62" x14ac:dyDescent="0.3">
      <c r="A734">
        <v>149793</v>
      </c>
      <c r="B734" t="s">
        <v>70</v>
      </c>
      <c r="D734" t="s">
        <v>72</v>
      </c>
      <c r="E734" t="s">
        <v>72</v>
      </c>
      <c r="F734" t="s">
        <v>72</v>
      </c>
      <c r="G734" t="s">
        <v>72</v>
      </c>
      <c r="H734" t="s">
        <v>73</v>
      </c>
      <c r="I734" t="s">
        <v>91</v>
      </c>
      <c r="J734">
        <v>4</v>
      </c>
      <c r="K734">
        <v>44</v>
      </c>
      <c r="L734" s="1">
        <v>42957</v>
      </c>
      <c r="Q734" t="s">
        <v>80</v>
      </c>
      <c r="S734" t="s">
        <v>73</v>
      </c>
      <c r="T734" t="s">
        <v>78</v>
      </c>
      <c r="U734" t="s">
        <v>72</v>
      </c>
      <c r="V734" t="s">
        <v>73</v>
      </c>
      <c r="W734" t="s">
        <v>246</v>
      </c>
      <c r="X734" t="s">
        <v>77</v>
      </c>
      <c r="Y734">
        <v>2006</v>
      </c>
      <c r="Z734" t="s">
        <v>81</v>
      </c>
      <c r="AA734" t="s">
        <v>73</v>
      </c>
      <c r="AB734" t="s">
        <v>72</v>
      </c>
      <c r="AC734" t="s">
        <v>73</v>
      </c>
      <c r="AD734" t="s">
        <v>73</v>
      </c>
      <c r="AE734" t="s">
        <v>72</v>
      </c>
      <c r="AF734" s="2">
        <v>45862</v>
      </c>
      <c r="AG734" t="s">
        <v>360</v>
      </c>
      <c r="AH734" t="s">
        <v>73</v>
      </c>
      <c r="AI734">
        <v>0</v>
      </c>
      <c r="AJ734">
        <v>45</v>
      </c>
      <c r="AK734">
        <v>1</v>
      </c>
      <c r="AL734">
        <v>6</v>
      </c>
      <c r="AM734" t="s">
        <v>72</v>
      </c>
      <c r="AN734" t="s">
        <v>72</v>
      </c>
      <c r="AO734" t="s">
        <v>84</v>
      </c>
      <c r="AP734" t="s">
        <v>1249</v>
      </c>
      <c r="AQ734" t="s">
        <v>2458</v>
      </c>
      <c r="AR734" t="s">
        <v>72</v>
      </c>
      <c r="AS734" t="s">
        <v>2459</v>
      </c>
      <c r="AT734" t="s">
        <v>87</v>
      </c>
      <c r="AU734" t="s">
        <v>246</v>
      </c>
      <c r="AV734">
        <v>4154470</v>
      </c>
      <c r="AW734" t="s">
        <v>73</v>
      </c>
      <c r="AX734" t="s">
        <v>73</v>
      </c>
      <c r="AY734" t="s">
        <v>73</v>
      </c>
      <c r="AZ734" t="s">
        <v>2460</v>
      </c>
      <c r="BA734" t="s">
        <v>72</v>
      </c>
      <c r="BB734" t="s">
        <v>72</v>
      </c>
      <c r="BC734">
        <v>1966</v>
      </c>
      <c r="BD734" t="s">
        <v>73</v>
      </c>
      <c r="BE734" t="s">
        <v>89</v>
      </c>
      <c r="BF734">
        <v>7</v>
      </c>
      <c r="BG734" t="s">
        <v>99</v>
      </c>
      <c r="BH734">
        <v>1966</v>
      </c>
      <c r="BJ734">
        <v>2017</v>
      </c>
    </row>
    <row r="735" spans="1:62" x14ac:dyDescent="0.3">
      <c r="A735">
        <v>149794</v>
      </c>
      <c r="B735" t="s">
        <v>70</v>
      </c>
      <c r="D735" t="s">
        <v>72</v>
      </c>
      <c r="E735" t="s">
        <v>73</v>
      </c>
      <c r="F735" t="s">
        <v>72</v>
      </c>
      <c r="G735" t="s">
        <v>73</v>
      </c>
      <c r="H735" t="s">
        <v>73</v>
      </c>
      <c r="I735" t="s">
        <v>91</v>
      </c>
      <c r="J735">
        <v>3</v>
      </c>
      <c r="K735">
        <v>11</v>
      </c>
      <c r="S735" t="s">
        <v>72</v>
      </c>
      <c r="T735" t="s">
        <v>78</v>
      </c>
      <c r="U735" t="s">
        <v>72</v>
      </c>
      <c r="V735" t="s">
        <v>72</v>
      </c>
      <c r="W735" t="s">
        <v>272</v>
      </c>
      <c r="X735" t="s">
        <v>77</v>
      </c>
      <c r="Y735">
        <v>1999</v>
      </c>
      <c r="Z735" t="s">
        <v>81</v>
      </c>
      <c r="AA735" t="s">
        <v>73</v>
      </c>
      <c r="AB735" t="s">
        <v>73</v>
      </c>
      <c r="AC735" t="s">
        <v>73</v>
      </c>
      <c r="AD735" t="s">
        <v>73</v>
      </c>
      <c r="AE735" t="s">
        <v>72</v>
      </c>
      <c r="AF735" t="s">
        <v>1975</v>
      </c>
      <c r="AG735" t="s">
        <v>360</v>
      </c>
      <c r="AH735" t="s">
        <v>73</v>
      </c>
      <c r="AI735">
        <v>0</v>
      </c>
      <c r="AJ735">
        <v>0</v>
      </c>
      <c r="AK735">
        <v>0</v>
      </c>
      <c r="AL735">
        <v>2</v>
      </c>
      <c r="AM735" t="s">
        <v>73</v>
      </c>
      <c r="AN735" t="s">
        <v>72</v>
      </c>
      <c r="AO735" t="s">
        <v>196</v>
      </c>
      <c r="AP735" t="s">
        <v>403</v>
      </c>
      <c r="AR735" t="s">
        <v>72</v>
      </c>
      <c r="AS735" t="s">
        <v>2461</v>
      </c>
      <c r="AT735" t="s">
        <v>87</v>
      </c>
      <c r="AU735" t="s">
        <v>272</v>
      </c>
      <c r="AV735">
        <v>4154584</v>
      </c>
      <c r="AW735" t="s">
        <v>73</v>
      </c>
      <c r="AX735" t="s">
        <v>72</v>
      </c>
      <c r="AY735" t="s">
        <v>73</v>
      </c>
      <c r="AZ735" t="s">
        <v>2462</v>
      </c>
      <c r="BA735" t="s">
        <v>73</v>
      </c>
      <c r="BE735" t="s">
        <v>122</v>
      </c>
      <c r="BF735">
        <v>6</v>
      </c>
      <c r="BG735" t="s">
        <v>90</v>
      </c>
      <c r="BH735">
        <v>1956</v>
      </c>
      <c r="BJ735">
        <v>2017</v>
      </c>
    </row>
    <row r="736" spans="1:62" x14ac:dyDescent="0.3">
      <c r="A736">
        <v>149795</v>
      </c>
      <c r="B736" t="s">
        <v>70</v>
      </c>
      <c r="D736" t="s">
        <v>72</v>
      </c>
      <c r="E736" t="s">
        <v>72</v>
      </c>
      <c r="F736" t="s">
        <v>72</v>
      </c>
      <c r="G736" t="s">
        <v>72</v>
      </c>
      <c r="H736" t="s">
        <v>72</v>
      </c>
      <c r="I736" t="s">
        <v>91</v>
      </c>
      <c r="J736">
        <v>4</v>
      </c>
      <c r="K736">
        <v>29</v>
      </c>
      <c r="L736" s="1">
        <v>42736</v>
      </c>
      <c r="P736" t="s">
        <v>530</v>
      </c>
      <c r="Q736" t="s">
        <v>77</v>
      </c>
      <c r="S736" t="s">
        <v>73</v>
      </c>
      <c r="T736" t="s">
        <v>92</v>
      </c>
      <c r="U736" t="s">
        <v>72</v>
      </c>
      <c r="V736" t="s">
        <v>73</v>
      </c>
      <c r="X736" t="s">
        <v>77</v>
      </c>
      <c r="Y736">
        <v>1998</v>
      </c>
      <c r="Z736" t="s">
        <v>81</v>
      </c>
      <c r="AA736" t="s">
        <v>73</v>
      </c>
      <c r="AB736" t="s">
        <v>72</v>
      </c>
      <c r="AC736" t="s">
        <v>73</v>
      </c>
      <c r="AD736" t="s">
        <v>73</v>
      </c>
      <c r="AE736" t="s">
        <v>72</v>
      </c>
      <c r="AF736" s="2">
        <v>45862</v>
      </c>
      <c r="AG736" t="s">
        <v>83</v>
      </c>
      <c r="AH736" t="s">
        <v>72</v>
      </c>
      <c r="AI736">
        <v>29</v>
      </c>
      <c r="AJ736">
        <v>0</v>
      </c>
      <c r="AK736">
        <v>1</v>
      </c>
      <c r="AL736">
        <v>8</v>
      </c>
      <c r="AM736" t="s">
        <v>73</v>
      </c>
      <c r="AN736" t="s">
        <v>72</v>
      </c>
      <c r="AO736" t="s">
        <v>196</v>
      </c>
      <c r="AP736" t="s">
        <v>403</v>
      </c>
      <c r="AR736" t="s">
        <v>72</v>
      </c>
      <c r="AS736" t="s">
        <v>264</v>
      </c>
      <c r="AT736" t="s">
        <v>87</v>
      </c>
      <c r="AU736" t="s">
        <v>79</v>
      </c>
      <c r="AV736">
        <v>4255640</v>
      </c>
      <c r="AW736" t="s">
        <v>73</v>
      </c>
      <c r="AX736" t="s">
        <v>72</v>
      </c>
      <c r="AY736" t="s">
        <v>73</v>
      </c>
      <c r="AZ736" t="s">
        <v>2463</v>
      </c>
      <c r="BA736" t="s">
        <v>72</v>
      </c>
      <c r="BB736" t="s">
        <v>72</v>
      </c>
      <c r="BC736">
        <v>1958</v>
      </c>
      <c r="BD736" t="s">
        <v>73</v>
      </c>
      <c r="BE736" t="s">
        <v>89</v>
      </c>
      <c r="BF736">
        <v>6</v>
      </c>
      <c r="BG736" t="s">
        <v>99</v>
      </c>
      <c r="BH736">
        <v>1958</v>
      </c>
      <c r="BI736">
        <v>1990</v>
      </c>
      <c r="BJ736">
        <v>2017</v>
      </c>
    </row>
    <row r="737" spans="1:62" x14ac:dyDescent="0.3">
      <c r="A737">
        <v>149796</v>
      </c>
      <c r="B737" t="s">
        <v>70</v>
      </c>
      <c r="D737" t="s">
        <v>72</v>
      </c>
      <c r="E737" t="s">
        <v>72</v>
      </c>
      <c r="F737" t="s">
        <v>72</v>
      </c>
      <c r="G737" t="s">
        <v>72</v>
      </c>
      <c r="H737" t="s">
        <v>72</v>
      </c>
      <c r="I737" t="s">
        <v>91</v>
      </c>
      <c r="J737">
        <v>4</v>
      </c>
      <c r="K737">
        <v>29</v>
      </c>
      <c r="L737" s="1">
        <v>42736</v>
      </c>
      <c r="P737" t="s">
        <v>530</v>
      </c>
      <c r="Q737" t="s">
        <v>77</v>
      </c>
      <c r="S737" t="s">
        <v>73</v>
      </c>
      <c r="T737" t="s">
        <v>92</v>
      </c>
      <c r="U737" t="s">
        <v>72</v>
      </c>
      <c r="V737" t="s">
        <v>73</v>
      </c>
      <c r="X737" t="s">
        <v>77</v>
      </c>
      <c r="Y737">
        <v>1990</v>
      </c>
      <c r="Z737" t="s">
        <v>81</v>
      </c>
      <c r="AA737" t="s">
        <v>73</v>
      </c>
      <c r="AB737" t="s">
        <v>72</v>
      </c>
      <c r="AC737" t="s">
        <v>73</v>
      </c>
      <c r="AD737" t="s">
        <v>73</v>
      </c>
      <c r="AE737" t="s">
        <v>72</v>
      </c>
      <c r="AF737" s="2">
        <v>45862</v>
      </c>
      <c r="AG737" t="s">
        <v>83</v>
      </c>
      <c r="AH737" t="s">
        <v>72</v>
      </c>
      <c r="AI737">
        <v>29</v>
      </c>
      <c r="AJ737">
        <v>0</v>
      </c>
      <c r="AK737">
        <v>1</v>
      </c>
      <c r="AL737">
        <v>8</v>
      </c>
      <c r="AM737" t="s">
        <v>73</v>
      </c>
      <c r="AN737" t="s">
        <v>72</v>
      </c>
      <c r="AO737" t="s">
        <v>196</v>
      </c>
      <c r="AP737" t="s">
        <v>403</v>
      </c>
      <c r="AR737" t="s">
        <v>72</v>
      </c>
      <c r="AS737" t="s">
        <v>264</v>
      </c>
      <c r="AT737" t="s">
        <v>87</v>
      </c>
      <c r="AU737" t="s">
        <v>79</v>
      </c>
      <c r="AV737">
        <v>4255639</v>
      </c>
      <c r="AW737" t="s">
        <v>73</v>
      </c>
      <c r="AX737" t="s">
        <v>72</v>
      </c>
      <c r="AY737" t="s">
        <v>73</v>
      </c>
      <c r="AZ737" t="s">
        <v>2464</v>
      </c>
      <c r="BA737" t="s">
        <v>72</v>
      </c>
      <c r="BB737" t="s">
        <v>72</v>
      </c>
      <c r="BC737">
        <v>1958</v>
      </c>
      <c r="BD737" t="s">
        <v>73</v>
      </c>
      <c r="BE737" t="s">
        <v>89</v>
      </c>
      <c r="BF737">
        <v>6</v>
      </c>
      <c r="BG737" t="s">
        <v>99</v>
      </c>
      <c r="BH737">
        <v>1958</v>
      </c>
      <c r="BI737">
        <v>1990</v>
      </c>
      <c r="BJ737">
        <v>2017</v>
      </c>
    </row>
    <row r="738" spans="1:62" x14ac:dyDescent="0.3">
      <c r="A738">
        <v>149797</v>
      </c>
      <c r="B738" t="s">
        <v>70</v>
      </c>
      <c r="D738" t="s">
        <v>72</v>
      </c>
      <c r="E738" t="s">
        <v>72</v>
      </c>
      <c r="F738" t="s">
        <v>72</v>
      </c>
      <c r="G738" t="s">
        <v>72</v>
      </c>
      <c r="H738" t="s">
        <v>73</v>
      </c>
      <c r="I738" t="s">
        <v>91</v>
      </c>
      <c r="J738">
        <v>4</v>
      </c>
      <c r="K738">
        <v>28</v>
      </c>
      <c r="R738" t="s">
        <v>72</v>
      </c>
      <c r="S738" t="s">
        <v>73</v>
      </c>
      <c r="T738" t="s">
        <v>92</v>
      </c>
      <c r="U738" t="s">
        <v>72</v>
      </c>
      <c r="V738" t="s">
        <v>73</v>
      </c>
      <c r="X738" t="s">
        <v>77</v>
      </c>
      <c r="Y738">
        <v>2015</v>
      </c>
      <c r="Z738" t="s">
        <v>81</v>
      </c>
      <c r="AA738" t="s">
        <v>73</v>
      </c>
      <c r="AB738" t="s">
        <v>72</v>
      </c>
      <c r="AC738" t="s">
        <v>73</v>
      </c>
      <c r="AD738" t="s">
        <v>72</v>
      </c>
      <c r="AE738" t="s">
        <v>72</v>
      </c>
      <c r="AF738" t="s">
        <v>82</v>
      </c>
      <c r="AG738" t="s">
        <v>716</v>
      </c>
      <c r="AH738" t="s">
        <v>72</v>
      </c>
      <c r="AI738">
        <v>0</v>
      </c>
      <c r="AJ738">
        <v>0</v>
      </c>
      <c r="AK738">
        <v>0</v>
      </c>
      <c r="AL738">
        <v>4</v>
      </c>
      <c r="AM738" t="s">
        <v>73</v>
      </c>
      <c r="AN738" t="s">
        <v>72</v>
      </c>
      <c r="AO738" t="s">
        <v>134</v>
      </c>
      <c r="AP738" t="s">
        <v>403</v>
      </c>
      <c r="AR738" t="s">
        <v>73</v>
      </c>
      <c r="AS738" t="s">
        <v>503</v>
      </c>
      <c r="AT738" t="s">
        <v>87</v>
      </c>
      <c r="AU738" t="s">
        <v>2465</v>
      </c>
      <c r="AV738">
        <v>4154594</v>
      </c>
      <c r="AW738" t="s">
        <v>73</v>
      </c>
      <c r="AX738" t="s">
        <v>72</v>
      </c>
      <c r="AY738" t="s">
        <v>73</v>
      </c>
      <c r="AZ738" t="s">
        <v>2466</v>
      </c>
      <c r="BA738" t="s">
        <v>73</v>
      </c>
      <c r="BE738" t="s">
        <v>98</v>
      </c>
      <c r="BF738">
        <v>6</v>
      </c>
      <c r="BG738" t="s">
        <v>99</v>
      </c>
      <c r="BH738">
        <v>1960</v>
      </c>
      <c r="BJ738">
        <v>2017</v>
      </c>
    </row>
    <row r="739" spans="1:62" x14ac:dyDescent="0.3">
      <c r="A739">
        <v>149798</v>
      </c>
      <c r="B739" t="s">
        <v>70</v>
      </c>
      <c r="D739" t="s">
        <v>72</v>
      </c>
      <c r="E739" t="s">
        <v>72</v>
      </c>
      <c r="F739" t="s">
        <v>72</v>
      </c>
      <c r="G739" t="s">
        <v>73</v>
      </c>
      <c r="H739" t="s">
        <v>73</v>
      </c>
      <c r="I739" t="s">
        <v>91</v>
      </c>
      <c r="J739">
        <v>3</v>
      </c>
      <c r="K739">
        <v>11</v>
      </c>
      <c r="R739" t="s">
        <v>72</v>
      </c>
      <c r="S739" t="s">
        <v>73</v>
      </c>
      <c r="T739" t="s">
        <v>78</v>
      </c>
      <c r="U739" t="s">
        <v>72</v>
      </c>
      <c r="V739" t="s">
        <v>73</v>
      </c>
      <c r="W739" t="s">
        <v>130</v>
      </c>
      <c r="X739" t="s">
        <v>77</v>
      </c>
      <c r="Y739">
        <v>2007</v>
      </c>
      <c r="Z739" t="s">
        <v>81</v>
      </c>
      <c r="AA739" t="s">
        <v>73</v>
      </c>
      <c r="AB739" t="s">
        <v>72</v>
      </c>
      <c r="AC739" t="s">
        <v>73</v>
      </c>
      <c r="AD739" t="s">
        <v>72</v>
      </c>
      <c r="AE739" t="s">
        <v>72</v>
      </c>
      <c r="AF739" t="s">
        <v>82</v>
      </c>
      <c r="AG739" t="s">
        <v>83</v>
      </c>
      <c r="AH739" t="s">
        <v>72</v>
      </c>
      <c r="AI739">
        <v>0</v>
      </c>
      <c r="AJ739">
        <v>11</v>
      </c>
      <c r="AK739">
        <v>0</v>
      </c>
      <c r="AL739">
        <v>2</v>
      </c>
      <c r="AM739" t="s">
        <v>72</v>
      </c>
      <c r="AN739" t="s">
        <v>72</v>
      </c>
      <c r="AO739" t="s">
        <v>196</v>
      </c>
      <c r="AP739" t="s">
        <v>403</v>
      </c>
      <c r="AQ739" t="s">
        <v>2467</v>
      </c>
      <c r="AR739" t="s">
        <v>73</v>
      </c>
      <c r="AT739" t="s">
        <v>87</v>
      </c>
      <c r="AU739" t="s">
        <v>130</v>
      </c>
      <c r="AV739">
        <v>4154599</v>
      </c>
      <c r="AW739" t="s">
        <v>73</v>
      </c>
      <c r="AX739" t="s">
        <v>72</v>
      </c>
      <c r="AY739" t="s">
        <v>73</v>
      </c>
      <c r="AZ739" t="s">
        <v>2468</v>
      </c>
      <c r="BA739" t="s">
        <v>73</v>
      </c>
      <c r="BE739" t="s">
        <v>122</v>
      </c>
      <c r="BF739">
        <v>6</v>
      </c>
      <c r="BG739" t="s">
        <v>99</v>
      </c>
      <c r="BH739">
        <v>1957</v>
      </c>
      <c r="BJ739">
        <v>2017</v>
      </c>
    </row>
    <row r="740" spans="1:62" x14ac:dyDescent="0.3">
      <c r="A740">
        <v>149799</v>
      </c>
      <c r="B740" t="s">
        <v>70</v>
      </c>
      <c r="D740" t="s">
        <v>72</v>
      </c>
      <c r="E740" t="s">
        <v>73</v>
      </c>
      <c r="F740" t="s">
        <v>72</v>
      </c>
      <c r="G740" t="s">
        <v>72</v>
      </c>
      <c r="H740" t="s">
        <v>73</v>
      </c>
      <c r="I740" t="s">
        <v>91</v>
      </c>
      <c r="J740">
        <v>3</v>
      </c>
      <c r="K740">
        <v>10</v>
      </c>
      <c r="S740" t="s">
        <v>73</v>
      </c>
      <c r="T740" t="s">
        <v>78</v>
      </c>
      <c r="U740" t="s">
        <v>72</v>
      </c>
      <c r="V740" t="s">
        <v>73</v>
      </c>
      <c r="W740" t="s">
        <v>2469</v>
      </c>
      <c r="X740" t="s">
        <v>77</v>
      </c>
      <c r="Y740">
        <v>2019</v>
      </c>
      <c r="Z740" t="s">
        <v>81</v>
      </c>
      <c r="AA740" t="s">
        <v>73</v>
      </c>
      <c r="AB740" t="s">
        <v>72</v>
      </c>
      <c r="AC740" t="s">
        <v>73</v>
      </c>
      <c r="AD740" t="s">
        <v>73</v>
      </c>
      <c r="AE740" t="s">
        <v>72</v>
      </c>
      <c r="AF740" t="s">
        <v>82</v>
      </c>
      <c r="AG740" t="s">
        <v>83</v>
      </c>
      <c r="AH740" t="s">
        <v>72</v>
      </c>
      <c r="AI740">
        <v>0</v>
      </c>
      <c r="AJ740">
        <v>0</v>
      </c>
      <c r="AK740">
        <v>0</v>
      </c>
      <c r="AL740">
        <v>2</v>
      </c>
      <c r="AM740" t="s">
        <v>72</v>
      </c>
      <c r="AN740" t="s">
        <v>72</v>
      </c>
      <c r="AO740" t="s">
        <v>118</v>
      </c>
      <c r="AP740" t="s">
        <v>1271</v>
      </c>
      <c r="AR740" t="s">
        <v>73</v>
      </c>
      <c r="AS740" t="s">
        <v>2470</v>
      </c>
      <c r="AT740" t="s">
        <v>87</v>
      </c>
      <c r="AU740" t="s">
        <v>2469</v>
      </c>
      <c r="AV740">
        <v>4154506</v>
      </c>
      <c r="AW740" t="s">
        <v>73</v>
      </c>
      <c r="AX740" t="s">
        <v>72</v>
      </c>
      <c r="AY740" t="s">
        <v>73</v>
      </c>
      <c r="AZ740" t="s">
        <v>2471</v>
      </c>
      <c r="BA740" t="s">
        <v>73</v>
      </c>
      <c r="BE740" t="s">
        <v>89</v>
      </c>
      <c r="BF740">
        <v>8</v>
      </c>
      <c r="BG740" t="s">
        <v>99</v>
      </c>
      <c r="BH740">
        <v>1956</v>
      </c>
      <c r="BJ740">
        <v>2017</v>
      </c>
    </row>
    <row r="741" spans="1:62" x14ac:dyDescent="0.3">
      <c r="A741">
        <v>149800</v>
      </c>
      <c r="B741" t="s">
        <v>70</v>
      </c>
      <c r="D741" t="s">
        <v>72</v>
      </c>
      <c r="E741" t="s">
        <v>73</v>
      </c>
      <c r="F741" t="s">
        <v>72</v>
      </c>
      <c r="G741" t="s">
        <v>72</v>
      </c>
      <c r="H741" t="s">
        <v>73</v>
      </c>
      <c r="I741" t="s">
        <v>91</v>
      </c>
      <c r="J741">
        <v>3</v>
      </c>
      <c r="K741">
        <v>11</v>
      </c>
      <c r="S741" t="s">
        <v>73</v>
      </c>
      <c r="T741" t="s">
        <v>78</v>
      </c>
      <c r="U741" t="s">
        <v>72</v>
      </c>
      <c r="V741" t="s">
        <v>73</v>
      </c>
      <c r="W741" t="s">
        <v>259</v>
      </c>
      <c r="X741" t="s">
        <v>77</v>
      </c>
      <c r="Y741">
        <v>1990</v>
      </c>
      <c r="Z741" t="s">
        <v>81</v>
      </c>
      <c r="AA741" t="s">
        <v>73</v>
      </c>
      <c r="AB741" t="s">
        <v>73</v>
      </c>
      <c r="AC741" t="s">
        <v>73</v>
      </c>
      <c r="AD741" t="s">
        <v>73</v>
      </c>
      <c r="AE741" t="s">
        <v>72</v>
      </c>
      <c r="AF741" s="2">
        <v>45862</v>
      </c>
      <c r="AG741" t="s">
        <v>83</v>
      </c>
      <c r="AH741" t="s">
        <v>72</v>
      </c>
      <c r="AI741">
        <v>0</v>
      </c>
      <c r="AJ741">
        <v>5</v>
      </c>
      <c r="AK741">
        <v>0</v>
      </c>
      <c r="AL741">
        <v>2</v>
      </c>
      <c r="AM741" t="s">
        <v>73</v>
      </c>
      <c r="AN741" t="s">
        <v>72</v>
      </c>
      <c r="AO741" t="s">
        <v>196</v>
      </c>
      <c r="AP741" t="s">
        <v>1271</v>
      </c>
      <c r="AR741" t="s">
        <v>73</v>
      </c>
      <c r="AT741" t="s">
        <v>87</v>
      </c>
      <c r="AU741" t="s">
        <v>259</v>
      </c>
      <c r="AV741">
        <v>4154508</v>
      </c>
      <c r="AW741" t="s">
        <v>73</v>
      </c>
      <c r="AX741" t="s">
        <v>72</v>
      </c>
      <c r="AY741" t="s">
        <v>73</v>
      </c>
      <c r="AZ741" t="s">
        <v>2472</v>
      </c>
      <c r="BA741" t="s">
        <v>73</v>
      </c>
      <c r="BE741" t="s">
        <v>89</v>
      </c>
      <c r="BF741">
        <v>8</v>
      </c>
      <c r="BG741" t="s">
        <v>99</v>
      </c>
      <c r="BH741">
        <v>1975</v>
      </c>
      <c r="BJ741">
        <v>2017</v>
      </c>
    </row>
    <row r="742" spans="1:62" x14ac:dyDescent="0.3">
      <c r="A742">
        <v>149801</v>
      </c>
      <c r="B742" t="s">
        <v>70</v>
      </c>
      <c r="D742" t="s">
        <v>72</v>
      </c>
      <c r="E742" t="s">
        <v>72</v>
      </c>
      <c r="F742" t="s">
        <v>72</v>
      </c>
      <c r="G742" t="s">
        <v>72</v>
      </c>
      <c r="H742" t="s">
        <v>73</v>
      </c>
      <c r="I742" t="s">
        <v>91</v>
      </c>
      <c r="J742">
        <v>3</v>
      </c>
      <c r="K742">
        <v>12</v>
      </c>
      <c r="S742" t="s">
        <v>73</v>
      </c>
      <c r="T742" t="s">
        <v>78</v>
      </c>
      <c r="U742" t="s">
        <v>72</v>
      </c>
      <c r="V742" t="s">
        <v>73</v>
      </c>
      <c r="W742" t="s">
        <v>2473</v>
      </c>
      <c r="X742" t="s">
        <v>77</v>
      </c>
      <c r="Y742">
        <v>2000</v>
      </c>
      <c r="Z742" t="s">
        <v>81</v>
      </c>
      <c r="AA742" t="s">
        <v>73</v>
      </c>
      <c r="AB742" t="s">
        <v>72</v>
      </c>
      <c r="AC742" t="s">
        <v>73</v>
      </c>
      <c r="AD742" t="s">
        <v>73</v>
      </c>
      <c r="AE742" t="s">
        <v>72</v>
      </c>
      <c r="AF742" t="s">
        <v>2474</v>
      </c>
      <c r="AG742" t="s">
        <v>83</v>
      </c>
      <c r="AH742" t="s">
        <v>73</v>
      </c>
      <c r="AI742">
        <v>0</v>
      </c>
      <c r="AJ742">
        <v>12</v>
      </c>
      <c r="AK742">
        <v>0</v>
      </c>
      <c r="AL742">
        <v>2</v>
      </c>
      <c r="AM742" t="s">
        <v>73</v>
      </c>
      <c r="AN742" t="s">
        <v>73</v>
      </c>
      <c r="AO742" t="s">
        <v>196</v>
      </c>
      <c r="AP742" t="s">
        <v>1271</v>
      </c>
      <c r="AQ742" t="s">
        <v>2475</v>
      </c>
      <c r="AR742" t="s">
        <v>72</v>
      </c>
      <c r="AS742" t="s">
        <v>2476</v>
      </c>
      <c r="AT742" t="s">
        <v>87</v>
      </c>
      <c r="AU742" t="s">
        <v>2473</v>
      </c>
      <c r="AV742">
        <v>4154515</v>
      </c>
      <c r="AW742" t="s">
        <v>73</v>
      </c>
      <c r="AX742" t="s">
        <v>72</v>
      </c>
      <c r="AY742" t="s">
        <v>73</v>
      </c>
      <c r="AZ742" t="s">
        <v>2477</v>
      </c>
      <c r="BA742" t="s">
        <v>73</v>
      </c>
      <c r="BE742" t="s">
        <v>89</v>
      </c>
      <c r="BF742">
        <v>8</v>
      </c>
      <c r="BG742" t="s">
        <v>99</v>
      </c>
      <c r="BH742">
        <v>1960</v>
      </c>
      <c r="BJ742">
        <v>2017</v>
      </c>
    </row>
    <row r="743" spans="1:62" x14ac:dyDescent="0.3">
      <c r="A743">
        <v>149802</v>
      </c>
      <c r="B743" t="s">
        <v>70</v>
      </c>
      <c r="D743" t="s">
        <v>72</v>
      </c>
      <c r="E743" t="s">
        <v>72</v>
      </c>
      <c r="F743" t="s">
        <v>72</v>
      </c>
      <c r="G743" t="s">
        <v>73</v>
      </c>
      <c r="H743" t="s">
        <v>73</v>
      </c>
      <c r="I743" t="s">
        <v>91</v>
      </c>
      <c r="J743">
        <v>3</v>
      </c>
      <c r="K743">
        <v>32</v>
      </c>
      <c r="S743" t="s">
        <v>73</v>
      </c>
      <c r="T743" t="s">
        <v>92</v>
      </c>
      <c r="U743" t="s">
        <v>72</v>
      </c>
      <c r="V743" t="s">
        <v>73</v>
      </c>
      <c r="X743" t="s">
        <v>80</v>
      </c>
      <c r="Y743">
        <v>1970</v>
      </c>
      <c r="Z743" t="s">
        <v>81</v>
      </c>
      <c r="AA743" t="s">
        <v>73</v>
      </c>
      <c r="AB743" t="s">
        <v>72</v>
      </c>
      <c r="AC743" t="s">
        <v>73</v>
      </c>
      <c r="AD743" t="s">
        <v>73</v>
      </c>
      <c r="AE743" t="s">
        <v>72</v>
      </c>
      <c r="AF743" t="s">
        <v>2478</v>
      </c>
      <c r="AG743" t="s">
        <v>83</v>
      </c>
      <c r="AH743" t="s">
        <v>72</v>
      </c>
      <c r="AI743">
        <v>0</v>
      </c>
      <c r="AJ743">
        <v>0</v>
      </c>
      <c r="AK743">
        <v>0</v>
      </c>
      <c r="AL743">
        <v>4</v>
      </c>
      <c r="AM743" t="s">
        <v>73</v>
      </c>
      <c r="AN743" t="s">
        <v>72</v>
      </c>
      <c r="AO743" t="s">
        <v>196</v>
      </c>
      <c r="AP743" t="s">
        <v>403</v>
      </c>
      <c r="AR743" t="s">
        <v>72</v>
      </c>
      <c r="AS743" t="s">
        <v>2479</v>
      </c>
      <c r="AT743" t="s">
        <v>87</v>
      </c>
      <c r="AU743" t="s">
        <v>192</v>
      </c>
      <c r="AV743">
        <v>4154574</v>
      </c>
      <c r="AW743" t="s">
        <v>73</v>
      </c>
      <c r="AX743" t="s">
        <v>73</v>
      </c>
      <c r="AY743" t="s">
        <v>73</v>
      </c>
      <c r="AZ743" t="s">
        <v>2480</v>
      </c>
      <c r="BA743" t="s">
        <v>72</v>
      </c>
      <c r="BB743" t="s">
        <v>72</v>
      </c>
      <c r="BC743">
        <v>2015</v>
      </c>
      <c r="BE743" t="s">
        <v>122</v>
      </c>
      <c r="BF743">
        <v>6</v>
      </c>
      <c r="BG743" t="s">
        <v>99</v>
      </c>
      <c r="BH743">
        <v>1950</v>
      </c>
      <c r="BJ743">
        <v>2017</v>
      </c>
    </row>
    <row r="744" spans="1:62" x14ac:dyDescent="0.3">
      <c r="A744">
        <v>149803</v>
      </c>
      <c r="B744" t="s">
        <v>70</v>
      </c>
      <c r="C744" t="s">
        <v>651</v>
      </c>
      <c r="D744" t="s">
        <v>72</v>
      </c>
      <c r="E744" t="s">
        <v>72</v>
      </c>
      <c r="F744" t="s">
        <v>72</v>
      </c>
      <c r="G744" t="s">
        <v>72</v>
      </c>
      <c r="H744" t="s">
        <v>72</v>
      </c>
      <c r="I744" t="s">
        <v>91</v>
      </c>
      <c r="J744">
        <v>9</v>
      </c>
      <c r="K744">
        <v>80</v>
      </c>
      <c r="L744" s="1">
        <v>42809</v>
      </c>
      <c r="Q744" t="s">
        <v>80</v>
      </c>
      <c r="S744" t="s">
        <v>73</v>
      </c>
      <c r="T744" t="s">
        <v>92</v>
      </c>
      <c r="U744" t="s">
        <v>72</v>
      </c>
      <c r="V744" t="s">
        <v>72</v>
      </c>
      <c r="X744" t="s">
        <v>77</v>
      </c>
      <c r="Y744">
        <v>1998</v>
      </c>
      <c r="Z744" t="s">
        <v>81</v>
      </c>
      <c r="AA744" t="s">
        <v>73</v>
      </c>
      <c r="AB744" t="s">
        <v>72</v>
      </c>
      <c r="AC744" t="s">
        <v>73</v>
      </c>
      <c r="AD744" t="s">
        <v>73</v>
      </c>
      <c r="AE744" t="s">
        <v>72</v>
      </c>
      <c r="AF744" s="2">
        <v>45862</v>
      </c>
      <c r="AG744" t="s">
        <v>83</v>
      </c>
      <c r="AH744" t="s">
        <v>72</v>
      </c>
      <c r="AI744">
        <v>80</v>
      </c>
      <c r="AJ744">
        <v>0</v>
      </c>
      <c r="AK744">
        <v>2</v>
      </c>
      <c r="AL744">
        <v>8</v>
      </c>
      <c r="AM744" t="s">
        <v>73</v>
      </c>
      <c r="AN744" t="s">
        <v>72</v>
      </c>
      <c r="AO744" t="s">
        <v>84</v>
      </c>
      <c r="AP744" t="s">
        <v>403</v>
      </c>
      <c r="AR744" t="s">
        <v>72</v>
      </c>
      <c r="AS744" t="s">
        <v>1492</v>
      </c>
      <c r="AT744" t="s">
        <v>87</v>
      </c>
      <c r="AU744" t="s">
        <v>79</v>
      </c>
      <c r="AV744">
        <v>4154604</v>
      </c>
      <c r="AW744" t="s">
        <v>73</v>
      </c>
      <c r="AX744" t="s">
        <v>72</v>
      </c>
      <c r="AY744" t="s">
        <v>73</v>
      </c>
      <c r="AZ744" t="s">
        <v>2481</v>
      </c>
      <c r="BA744" t="s">
        <v>72</v>
      </c>
      <c r="BB744" t="s">
        <v>72</v>
      </c>
      <c r="BC744">
        <v>1966</v>
      </c>
      <c r="BD744" t="s">
        <v>72</v>
      </c>
      <c r="BE744" t="s">
        <v>89</v>
      </c>
      <c r="BF744">
        <v>6</v>
      </c>
      <c r="BG744" t="s">
        <v>99</v>
      </c>
      <c r="BH744">
        <v>1966</v>
      </c>
      <c r="BJ744">
        <v>2017</v>
      </c>
    </row>
    <row r="745" spans="1:62" x14ac:dyDescent="0.3">
      <c r="A745">
        <v>149804</v>
      </c>
      <c r="B745" t="s">
        <v>70</v>
      </c>
      <c r="D745" t="s">
        <v>72</v>
      </c>
      <c r="E745" t="s">
        <v>72</v>
      </c>
      <c r="F745" t="s">
        <v>72</v>
      </c>
      <c r="G745" t="s">
        <v>73</v>
      </c>
      <c r="H745" t="s">
        <v>73</v>
      </c>
      <c r="I745" t="s">
        <v>91</v>
      </c>
      <c r="J745">
        <v>3</v>
      </c>
      <c r="K745">
        <v>28</v>
      </c>
      <c r="R745" t="s">
        <v>72</v>
      </c>
      <c r="S745" t="s">
        <v>73</v>
      </c>
      <c r="T745" t="s">
        <v>92</v>
      </c>
      <c r="U745" t="s">
        <v>72</v>
      </c>
      <c r="V745" t="s">
        <v>73</v>
      </c>
      <c r="X745" t="s">
        <v>77</v>
      </c>
      <c r="Y745">
        <v>2015</v>
      </c>
      <c r="Z745" t="s">
        <v>81</v>
      </c>
      <c r="AA745" t="s">
        <v>73</v>
      </c>
      <c r="AB745" t="s">
        <v>72</v>
      </c>
      <c r="AC745" t="s">
        <v>73</v>
      </c>
      <c r="AD745" t="s">
        <v>72</v>
      </c>
      <c r="AE745" t="s">
        <v>72</v>
      </c>
      <c r="AF745" t="s">
        <v>82</v>
      </c>
      <c r="AG745" t="s">
        <v>83</v>
      </c>
      <c r="AH745" t="s">
        <v>72</v>
      </c>
      <c r="AI745">
        <v>0</v>
      </c>
      <c r="AJ745">
        <v>0</v>
      </c>
      <c r="AK745">
        <v>0</v>
      </c>
      <c r="AL745">
        <v>4</v>
      </c>
      <c r="AM745" t="s">
        <v>73</v>
      </c>
      <c r="AN745" t="s">
        <v>72</v>
      </c>
      <c r="AO745" t="s">
        <v>134</v>
      </c>
      <c r="AP745" t="s">
        <v>1271</v>
      </c>
      <c r="AR745" t="s">
        <v>73</v>
      </c>
      <c r="AS745" t="s">
        <v>503</v>
      </c>
      <c r="AT745" t="s">
        <v>87</v>
      </c>
      <c r="AU745" t="s">
        <v>2465</v>
      </c>
      <c r="AV745">
        <v>4154554</v>
      </c>
      <c r="AW745" t="s">
        <v>73</v>
      </c>
      <c r="AX745" t="s">
        <v>72</v>
      </c>
      <c r="AY745" t="s">
        <v>73</v>
      </c>
      <c r="AZ745" t="s">
        <v>2482</v>
      </c>
      <c r="BA745" t="s">
        <v>73</v>
      </c>
      <c r="BE745" t="s">
        <v>98</v>
      </c>
      <c r="BF745">
        <v>8</v>
      </c>
      <c r="BG745" t="s">
        <v>99</v>
      </c>
      <c r="BH745">
        <v>1960</v>
      </c>
      <c r="BJ745">
        <v>2017</v>
      </c>
    </row>
    <row r="746" spans="1:62" x14ac:dyDescent="0.3">
      <c r="A746">
        <v>149805</v>
      </c>
      <c r="B746" t="s">
        <v>70</v>
      </c>
      <c r="D746" t="s">
        <v>72</v>
      </c>
      <c r="E746" t="s">
        <v>72</v>
      </c>
      <c r="F746" t="s">
        <v>72</v>
      </c>
      <c r="G746" t="s">
        <v>72</v>
      </c>
      <c r="H746" t="s">
        <v>72</v>
      </c>
      <c r="I746" t="s">
        <v>91</v>
      </c>
      <c r="J746">
        <v>12</v>
      </c>
      <c r="K746">
        <v>181</v>
      </c>
      <c r="L746" s="1">
        <v>42004</v>
      </c>
      <c r="Q746" t="s">
        <v>80</v>
      </c>
      <c r="R746" t="s">
        <v>72</v>
      </c>
      <c r="S746" t="s">
        <v>73</v>
      </c>
      <c r="T746" t="s">
        <v>78</v>
      </c>
      <c r="U746" t="s">
        <v>72</v>
      </c>
      <c r="V746" t="s">
        <v>72</v>
      </c>
      <c r="W746" t="s">
        <v>123</v>
      </c>
      <c r="X746" t="s">
        <v>80</v>
      </c>
      <c r="Y746">
        <v>1983</v>
      </c>
      <c r="Z746" t="s">
        <v>81</v>
      </c>
      <c r="AA746" t="s">
        <v>72</v>
      </c>
      <c r="AB746" t="s">
        <v>72</v>
      </c>
      <c r="AC746" t="s">
        <v>73</v>
      </c>
      <c r="AD746" t="s">
        <v>72</v>
      </c>
      <c r="AE746" t="s">
        <v>72</v>
      </c>
      <c r="AF746" t="s">
        <v>124</v>
      </c>
      <c r="AG746" t="s">
        <v>125</v>
      </c>
      <c r="AH746" t="s">
        <v>73</v>
      </c>
      <c r="AI746">
        <v>2</v>
      </c>
      <c r="AJ746">
        <v>2</v>
      </c>
      <c r="AK746">
        <v>2</v>
      </c>
      <c r="AL746">
        <v>10</v>
      </c>
      <c r="AM746" t="s">
        <v>72</v>
      </c>
      <c r="AN746" t="s">
        <v>72</v>
      </c>
      <c r="AO746" t="s">
        <v>134</v>
      </c>
      <c r="AP746" t="s">
        <v>1271</v>
      </c>
      <c r="AR746" t="s">
        <v>72</v>
      </c>
      <c r="AS746" t="s">
        <v>128</v>
      </c>
      <c r="AT746" t="s">
        <v>129</v>
      </c>
      <c r="AU746" t="s">
        <v>130</v>
      </c>
      <c r="AV746">
        <v>4154558</v>
      </c>
      <c r="AW746" t="s">
        <v>73</v>
      </c>
      <c r="AX746" t="s">
        <v>73</v>
      </c>
      <c r="AY746" t="s">
        <v>73</v>
      </c>
      <c r="AZ746" t="s">
        <v>2483</v>
      </c>
      <c r="BA746" t="s">
        <v>72</v>
      </c>
      <c r="BB746" t="s">
        <v>72</v>
      </c>
      <c r="BC746">
        <v>1983</v>
      </c>
      <c r="BD746" t="s">
        <v>73</v>
      </c>
      <c r="BE746" t="s">
        <v>98</v>
      </c>
      <c r="BF746">
        <v>8</v>
      </c>
      <c r="BG746" t="s">
        <v>99</v>
      </c>
      <c r="BH746">
        <v>1983</v>
      </c>
      <c r="BJ746">
        <v>2017</v>
      </c>
    </row>
    <row r="747" spans="1:62" x14ac:dyDescent="0.3">
      <c r="A747">
        <v>149806</v>
      </c>
      <c r="B747" t="s">
        <v>70</v>
      </c>
      <c r="D747" t="s">
        <v>72</v>
      </c>
      <c r="E747" t="s">
        <v>72</v>
      </c>
      <c r="F747" t="s">
        <v>72</v>
      </c>
      <c r="G747" t="s">
        <v>72</v>
      </c>
      <c r="H747" t="s">
        <v>73</v>
      </c>
      <c r="I747" t="s">
        <v>91</v>
      </c>
      <c r="J747">
        <v>3</v>
      </c>
      <c r="K747">
        <v>20</v>
      </c>
      <c r="S747" t="s">
        <v>73</v>
      </c>
      <c r="T747" t="s">
        <v>78</v>
      </c>
      <c r="U747" t="s">
        <v>72</v>
      </c>
      <c r="V747" t="s">
        <v>73</v>
      </c>
      <c r="W747" t="s">
        <v>149</v>
      </c>
      <c r="X747" t="s">
        <v>77</v>
      </c>
      <c r="Y747">
        <v>2000</v>
      </c>
      <c r="Z747" t="s">
        <v>216</v>
      </c>
      <c r="AA747" t="s">
        <v>73</v>
      </c>
      <c r="AB747" t="s">
        <v>72</v>
      </c>
      <c r="AC747" t="s">
        <v>73</v>
      </c>
      <c r="AD747" t="s">
        <v>73</v>
      </c>
      <c r="AE747" t="s">
        <v>72</v>
      </c>
      <c r="AF747" t="s">
        <v>2484</v>
      </c>
      <c r="AG747" t="s">
        <v>83</v>
      </c>
      <c r="AH747" t="s">
        <v>73</v>
      </c>
      <c r="AI747">
        <v>0</v>
      </c>
      <c r="AJ747">
        <v>0</v>
      </c>
      <c r="AK747">
        <v>0</v>
      </c>
      <c r="AL747">
        <v>4</v>
      </c>
      <c r="AM747" t="s">
        <v>73</v>
      </c>
      <c r="AN747" t="s">
        <v>72</v>
      </c>
      <c r="AO747" t="s">
        <v>118</v>
      </c>
      <c r="AP747" t="s">
        <v>1271</v>
      </c>
      <c r="AR747" t="s">
        <v>73</v>
      </c>
      <c r="AS747" t="s">
        <v>2485</v>
      </c>
      <c r="AT747" t="s">
        <v>87</v>
      </c>
      <c r="AU747" t="s">
        <v>149</v>
      </c>
      <c r="AV747">
        <v>4154493</v>
      </c>
      <c r="AW747" t="s">
        <v>73</v>
      </c>
      <c r="AX747" t="s">
        <v>72</v>
      </c>
      <c r="AY747" t="s">
        <v>73</v>
      </c>
      <c r="AZ747" t="s">
        <v>2486</v>
      </c>
      <c r="BA747" t="s">
        <v>73</v>
      </c>
      <c r="BE747" t="s">
        <v>89</v>
      </c>
      <c r="BF747">
        <v>8</v>
      </c>
      <c r="BG747" t="s">
        <v>99</v>
      </c>
      <c r="BH747">
        <v>1967</v>
      </c>
      <c r="BJ747">
        <v>2017</v>
      </c>
    </row>
    <row r="748" spans="1:62" x14ac:dyDescent="0.3">
      <c r="A748">
        <v>149807</v>
      </c>
      <c r="B748" t="s">
        <v>70</v>
      </c>
      <c r="C748" t="s">
        <v>332</v>
      </c>
      <c r="D748" t="s">
        <v>72</v>
      </c>
      <c r="E748" t="s">
        <v>72</v>
      </c>
      <c r="F748" t="s">
        <v>72</v>
      </c>
      <c r="G748" t="s">
        <v>73</v>
      </c>
      <c r="H748" t="s">
        <v>72</v>
      </c>
      <c r="I748" t="s">
        <v>369</v>
      </c>
      <c r="J748">
        <v>14</v>
      </c>
      <c r="K748">
        <v>258</v>
      </c>
      <c r="L748" s="1">
        <v>43105</v>
      </c>
      <c r="P748" t="s">
        <v>2487</v>
      </c>
      <c r="Q748" t="s">
        <v>77</v>
      </c>
      <c r="R748" t="s">
        <v>72</v>
      </c>
      <c r="S748" t="s">
        <v>73</v>
      </c>
      <c r="T748" t="s">
        <v>92</v>
      </c>
      <c r="U748" t="s">
        <v>72</v>
      </c>
      <c r="V748" t="s">
        <v>72</v>
      </c>
      <c r="X748" t="s">
        <v>80</v>
      </c>
      <c r="Y748">
        <v>1983</v>
      </c>
      <c r="Z748" t="s">
        <v>102</v>
      </c>
      <c r="AA748" t="s">
        <v>72</v>
      </c>
      <c r="AB748" t="s">
        <v>72</v>
      </c>
      <c r="AC748" t="s">
        <v>72</v>
      </c>
      <c r="AD748" t="s">
        <v>72</v>
      </c>
      <c r="AE748" t="s">
        <v>72</v>
      </c>
      <c r="AF748" t="s">
        <v>82</v>
      </c>
      <c r="AG748" t="s">
        <v>414</v>
      </c>
      <c r="AH748" t="s">
        <v>73</v>
      </c>
      <c r="AI748">
        <v>2</v>
      </c>
      <c r="AJ748">
        <v>2</v>
      </c>
      <c r="AK748">
        <v>2</v>
      </c>
      <c r="AL748">
        <v>13</v>
      </c>
      <c r="AM748" t="s">
        <v>73</v>
      </c>
      <c r="AN748" t="s">
        <v>72</v>
      </c>
      <c r="AO748" t="s">
        <v>134</v>
      </c>
      <c r="AP748" t="s">
        <v>269</v>
      </c>
      <c r="AQ748" t="s">
        <v>2488</v>
      </c>
      <c r="AR748" t="s">
        <v>72</v>
      </c>
      <c r="AS748" t="s">
        <v>2489</v>
      </c>
      <c r="AT748" t="s">
        <v>661</v>
      </c>
      <c r="AU748" t="s">
        <v>125</v>
      </c>
      <c r="AV748">
        <v>4154494</v>
      </c>
      <c r="AW748" t="s">
        <v>73</v>
      </c>
      <c r="AX748" t="s">
        <v>73</v>
      </c>
      <c r="AY748" t="s">
        <v>73</v>
      </c>
      <c r="AZ748" t="s">
        <v>2490</v>
      </c>
      <c r="BA748" t="s">
        <v>72</v>
      </c>
      <c r="BB748" t="s">
        <v>72</v>
      </c>
      <c r="BC748">
        <v>1983</v>
      </c>
      <c r="BD748" t="s">
        <v>72</v>
      </c>
      <c r="BE748" t="s">
        <v>98</v>
      </c>
      <c r="BF748">
        <v>8</v>
      </c>
      <c r="BG748" t="s">
        <v>99</v>
      </c>
      <c r="BH748">
        <v>1983</v>
      </c>
      <c r="BI748">
        <v>2014</v>
      </c>
      <c r="BJ748">
        <v>2018</v>
      </c>
    </row>
    <row r="749" spans="1:62" x14ac:dyDescent="0.3">
      <c r="A749">
        <v>149808</v>
      </c>
      <c r="B749" t="s">
        <v>70</v>
      </c>
      <c r="C749" t="s">
        <v>1355</v>
      </c>
      <c r="D749" t="s">
        <v>72</v>
      </c>
      <c r="E749" t="s">
        <v>73</v>
      </c>
      <c r="F749" t="s">
        <v>73</v>
      </c>
      <c r="G749" t="s">
        <v>72</v>
      </c>
      <c r="H749" t="s">
        <v>73</v>
      </c>
      <c r="I749" t="s">
        <v>91</v>
      </c>
      <c r="J749">
        <v>3</v>
      </c>
      <c r="K749">
        <v>12</v>
      </c>
      <c r="S749" t="s">
        <v>73</v>
      </c>
      <c r="T749" t="s">
        <v>78</v>
      </c>
      <c r="U749" t="s">
        <v>72</v>
      </c>
      <c r="V749" t="s">
        <v>73</v>
      </c>
      <c r="W749" t="s">
        <v>2491</v>
      </c>
      <c r="X749" t="s">
        <v>77</v>
      </c>
      <c r="Y749">
        <v>2008</v>
      </c>
      <c r="Z749" t="s">
        <v>81</v>
      </c>
      <c r="AA749" t="s">
        <v>73</v>
      </c>
      <c r="AB749" t="s">
        <v>72</v>
      </c>
      <c r="AC749" t="s">
        <v>73</v>
      </c>
      <c r="AD749" t="s">
        <v>73</v>
      </c>
      <c r="AE749" t="s">
        <v>72</v>
      </c>
      <c r="AF749" t="s">
        <v>1058</v>
      </c>
      <c r="AG749" t="s">
        <v>83</v>
      </c>
      <c r="AH749" t="s">
        <v>73</v>
      </c>
      <c r="AI749">
        <v>0</v>
      </c>
      <c r="AJ749">
        <v>0</v>
      </c>
      <c r="AK749">
        <v>0</v>
      </c>
      <c r="AL749">
        <v>4</v>
      </c>
      <c r="AM749" t="s">
        <v>72</v>
      </c>
      <c r="AN749" t="s">
        <v>72</v>
      </c>
      <c r="AO749" t="s">
        <v>196</v>
      </c>
      <c r="AP749" t="s">
        <v>1271</v>
      </c>
      <c r="AR749" t="s">
        <v>73</v>
      </c>
      <c r="AS749" t="s">
        <v>1291</v>
      </c>
      <c r="AT749" t="s">
        <v>87</v>
      </c>
      <c r="AU749" t="s">
        <v>2492</v>
      </c>
      <c r="AV749">
        <v>4154535</v>
      </c>
      <c r="AW749" t="s">
        <v>73</v>
      </c>
      <c r="AX749" t="s">
        <v>72</v>
      </c>
      <c r="AY749" t="s">
        <v>73</v>
      </c>
      <c r="AZ749" t="s">
        <v>2493</v>
      </c>
      <c r="BA749" t="s">
        <v>73</v>
      </c>
      <c r="BE749" t="s">
        <v>122</v>
      </c>
      <c r="BF749">
        <v>8</v>
      </c>
      <c r="BG749" t="s">
        <v>99</v>
      </c>
      <c r="BH749">
        <v>1957</v>
      </c>
      <c r="BJ749">
        <v>2017</v>
      </c>
    </row>
    <row r="750" spans="1:62" x14ac:dyDescent="0.3">
      <c r="A750">
        <v>149809</v>
      </c>
      <c r="B750" t="s">
        <v>70</v>
      </c>
      <c r="D750" t="s">
        <v>72</v>
      </c>
      <c r="E750" t="s">
        <v>73</v>
      </c>
      <c r="F750" t="s">
        <v>73</v>
      </c>
      <c r="G750" t="s">
        <v>72</v>
      </c>
      <c r="H750" t="s">
        <v>72</v>
      </c>
      <c r="I750" t="s">
        <v>74</v>
      </c>
      <c r="J750">
        <v>3</v>
      </c>
      <c r="K750">
        <v>28</v>
      </c>
      <c r="S750" t="s">
        <v>73</v>
      </c>
      <c r="T750" t="s">
        <v>78</v>
      </c>
      <c r="U750" t="s">
        <v>72</v>
      </c>
      <c r="V750" t="s">
        <v>73</v>
      </c>
      <c r="W750" t="s">
        <v>549</v>
      </c>
      <c r="X750" t="s">
        <v>77</v>
      </c>
      <c r="Y750">
        <v>1996</v>
      </c>
      <c r="Z750" t="s">
        <v>81</v>
      </c>
      <c r="AA750" t="s">
        <v>73</v>
      </c>
      <c r="AB750" t="s">
        <v>72</v>
      </c>
      <c r="AC750" t="s">
        <v>73</v>
      </c>
      <c r="AD750" t="s">
        <v>73</v>
      </c>
      <c r="AE750" t="s">
        <v>72</v>
      </c>
      <c r="AF750" t="s">
        <v>760</v>
      </c>
      <c r="AG750" t="s">
        <v>557</v>
      </c>
      <c r="AH750" t="s">
        <v>72</v>
      </c>
      <c r="AI750">
        <v>0</v>
      </c>
      <c r="AJ750">
        <v>21</v>
      </c>
      <c r="AK750">
        <v>0</v>
      </c>
      <c r="AL750">
        <v>4</v>
      </c>
      <c r="AM750" t="s">
        <v>72</v>
      </c>
      <c r="AN750" t="s">
        <v>72</v>
      </c>
      <c r="AO750" t="s">
        <v>118</v>
      </c>
      <c r="AP750" t="s">
        <v>1271</v>
      </c>
      <c r="AR750" t="s">
        <v>72</v>
      </c>
      <c r="AS750" t="s">
        <v>1286</v>
      </c>
      <c r="AT750" t="s">
        <v>87</v>
      </c>
      <c r="AU750" t="s">
        <v>549</v>
      </c>
      <c r="AV750">
        <v>4154543</v>
      </c>
      <c r="AW750" t="s">
        <v>73</v>
      </c>
      <c r="AX750" t="s">
        <v>72</v>
      </c>
      <c r="AY750" t="s">
        <v>73</v>
      </c>
      <c r="AZ750" t="s">
        <v>2494</v>
      </c>
      <c r="BA750" t="s">
        <v>73</v>
      </c>
      <c r="BE750" t="s">
        <v>122</v>
      </c>
      <c r="BF750">
        <v>8</v>
      </c>
      <c r="BG750" t="s">
        <v>99</v>
      </c>
      <c r="BH750">
        <v>1950</v>
      </c>
      <c r="BJ750">
        <v>2017</v>
      </c>
    </row>
    <row r="751" spans="1:62" x14ac:dyDescent="0.3">
      <c r="A751">
        <v>149810</v>
      </c>
      <c r="B751" t="s">
        <v>70</v>
      </c>
      <c r="C751" t="s">
        <v>332</v>
      </c>
      <c r="D751" t="s">
        <v>72</v>
      </c>
      <c r="E751" t="s">
        <v>72</v>
      </c>
      <c r="F751" t="s">
        <v>72</v>
      </c>
      <c r="G751" t="s">
        <v>72</v>
      </c>
      <c r="H751" t="s">
        <v>72</v>
      </c>
      <c r="I751" t="s">
        <v>91</v>
      </c>
      <c r="J751">
        <v>7</v>
      </c>
      <c r="K751">
        <v>51</v>
      </c>
      <c r="L751" s="1">
        <v>42004</v>
      </c>
      <c r="P751" t="s">
        <v>1316</v>
      </c>
      <c r="Q751" t="s">
        <v>77</v>
      </c>
      <c r="R751" t="s">
        <v>72</v>
      </c>
      <c r="S751" t="s">
        <v>73</v>
      </c>
      <c r="T751" t="s">
        <v>354</v>
      </c>
      <c r="U751" t="s">
        <v>72</v>
      </c>
      <c r="V751" t="s">
        <v>72</v>
      </c>
      <c r="X751" t="s">
        <v>80</v>
      </c>
      <c r="Y751">
        <v>1983</v>
      </c>
      <c r="Z751" t="s">
        <v>81</v>
      </c>
      <c r="AA751" t="s">
        <v>72</v>
      </c>
      <c r="AB751" t="s">
        <v>72</v>
      </c>
      <c r="AC751" t="s">
        <v>73</v>
      </c>
      <c r="AD751" t="s">
        <v>72</v>
      </c>
      <c r="AE751" t="s">
        <v>72</v>
      </c>
      <c r="AF751" t="s">
        <v>334</v>
      </c>
      <c r="AG751" t="s">
        <v>334</v>
      </c>
      <c r="AH751" t="s">
        <v>73</v>
      </c>
      <c r="AI751">
        <v>2</v>
      </c>
      <c r="AJ751">
        <v>4</v>
      </c>
      <c r="AK751">
        <v>1</v>
      </c>
      <c r="AL751">
        <v>12</v>
      </c>
      <c r="AM751" t="s">
        <v>72</v>
      </c>
      <c r="AN751" t="s">
        <v>72</v>
      </c>
      <c r="AO751" t="s">
        <v>126</v>
      </c>
      <c r="AP751" t="s">
        <v>839</v>
      </c>
      <c r="AR751" t="s">
        <v>72</v>
      </c>
      <c r="AS751" t="s">
        <v>671</v>
      </c>
      <c r="AT751" t="s">
        <v>129</v>
      </c>
      <c r="AV751">
        <v>4154968</v>
      </c>
      <c r="AW751" t="s">
        <v>73</v>
      </c>
      <c r="AX751" t="s">
        <v>73</v>
      </c>
      <c r="AY751" t="s">
        <v>73</v>
      </c>
      <c r="AZ751" t="s">
        <v>2495</v>
      </c>
      <c r="BA751" t="s">
        <v>72</v>
      </c>
      <c r="BB751" t="s">
        <v>72</v>
      </c>
      <c r="BC751">
        <v>1983</v>
      </c>
      <c r="BD751" t="s">
        <v>73</v>
      </c>
      <c r="BE751" t="s">
        <v>171</v>
      </c>
      <c r="BF751">
        <v>12</v>
      </c>
      <c r="BG751" t="s">
        <v>99</v>
      </c>
      <c r="BH751">
        <v>1983</v>
      </c>
      <c r="BI751">
        <v>2005</v>
      </c>
      <c r="BJ751">
        <v>2017</v>
      </c>
    </row>
    <row r="752" spans="1:62" x14ac:dyDescent="0.3">
      <c r="A752">
        <v>149811</v>
      </c>
      <c r="B752" t="s">
        <v>70</v>
      </c>
      <c r="C752" t="s">
        <v>244</v>
      </c>
      <c r="D752" t="s">
        <v>72</v>
      </c>
      <c r="E752" t="s">
        <v>72</v>
      </c>
      <c r="F752" t="s">
        <v>72</v>
      </c>
      <c r="G752" t="s">
        <v>72</v>
      </c>
      <c r="H752" t="s">
        <v>73</v>
      </c>
      <c r="I752" t="s">
        <v>91</v>
      </c>
      <c r="J752">
        <v>11</v>
      </c>
      <c r="K752">
        <v>121</v>
      </c>
      <c r="L752" s="1">
        <v>43106</v>
      </c>
      <c r="N752" t="s">
        <v>2496</v>
      </c>
      <c r="P752" t="s">
        <v>2497</v>
      </c>
      <c r="Q752" t="s">
        <v>77</v>
      </c>
      <c r="R752" t="s">
        <v>72</v>
      </c>
      <c r="S752" t="s">
        <v>73</v>
      </c>
      <c r="T752" t="s">
        <v>78</v>
      </c>
      <c r="U752" t="s">
        <v>72</v>
      </c>
      <c r="V752" t="s">
        <v>72</v>
      </c>
      <c r="W752" t="s">
        <v>198</v>
      </c>
      <c r="X752" t="s">
        <v>77</v>
      </c>
      <c r="Z752" t="s">
        <v>81</v>
      </c>
      <c r="AA752" t="s">
        <v>73</v>
      </c>
      <c r="AB752" t="s">
        <v>72</v>
      </c>
      <c r="AC752" t="s">
        <v>72</v>
      </c>
      <c r="AD752" t="s">
        <v>72</v>
      </c>
      <c r="AE752" t="s">
        <v>73</v>
      </c>
      <c r="AF752" t="s">
        <v>255</v>
      </c>
      <c r="AG752" t="s">
        <v>360</v>
      </c>
      <c r="AH752" t="s">
        <v>72</v>
      </c>
      <c r="AI752">
        <v>0</v>
      </c>
      <c r="AJ752">
        <v>149</v>
      </c>
      <c r="AK752">
        <v>2</v>
      </c>
      <c r="AL752">
        <v>12</v>
      </c>
      <c r="AM752" t="s">
        <v>73</v>
      </c>
      <c r="AN752" t="s">
        <v>73</v>
      </c>
      <c r="AO752" t="s">
        <v>105</v>
      </c>
      <c r="AP752" t="s">
        <v>175</v>
      </c>
      <c r="AR752" t="s">
        <v>72</v>
      </c>
      <c r="AS752" t="s">
        <v>2498</v>
      </c>
      <c r="AT752" t="s">
        <v>87</v>
      </c>
      <c r="AU752" t="s">
        <v>198</v>
      </c>
      <c r="AV752">
        <v>4155362</v>
      </c>
      <c r="AW752" t="s">
        <v>73</v>
      </c>
      <c r="AX752" t="s">
        <v>73</v>
      </c>
      <c r="AY752" t="s">
        <v>73</v>
      </c>
      <c r="AZ752" t="s">
        <v>2499</v>
      </c>
      <c r="BA752" t="s">
        <v>72</v>
      </c>
      <c r="BB752" t="s">
        <v>72</v>
      </c>
      <c r="BD752" t="s">
        <v>72</v>
      </c>
      <c r="BE752" t="s">
        <v>89</v>
      </c>
      <c r="BF752">
        <v>2</v>
      </c>
      <c r="BG752" t="s">
        <v>99</v>
      </c>
      <c r="BH752">
        <v>1968</v>
      </c>
      <c r="BI752">
        <v>2016</v>
      </c>
      <c r="BJ752">
        <v>2018</v>
      </c>
    </row>
    <row r="753" spans="1:62" x14ac:dyDescent="0.3">
      <c r="A753">
        <v>149812</v>
      </c>
      <c r="B753" t="s">
        <v>70</v>
      </c>
      <c r="D753" t="s">
        <v>72</v>
      </c>
      <c r="E753" t="s">
        <v>72</v>
      </c>
      <c r="F753" t="s">
        <v>72</v>
      </c>
      <c r="G753" t="s">
        <v>72</v>
      </c>
      <c r="H753" t="s">
        <v>73</v>
      </c>
      <c r="I753" t="s">
        <v>2500</v>
      </c>
      <c r="J753">
        <v>19</v>
      </c>
      <c r="K753">
        <v>140</v>
      </c>
      <c r="L753" s="1">
        <v>42217</v>
      </c>
      <c r="P753" t="s">
        <v>548</v>
      </c>
      <c r="Q753" t="s">
        <v>77</v>
      </c>
      <c r="R753" t="s">
        <v>72</v>
      </c>
      <c r="S753" t="s">
        <v>73</v>
      </c>
      <c r="T753" t="s">
        <v>78</v>
      </c>
      <c r="U753" t="s">
        <v>72</v>
      </c>
      <c r="V753" t="s">
        <v>72</v>
      </c>
      <c r="W753" t="s">
        <v>252</v>
      </c>
      <c r="X753" t="s">
        <v>77</v>
      </c>
      <c r="Y753">
        <v>2007</v>
      </c>
      <c r="Z753" t="s">
        <v>216</v>
      </c>
      <c r="AA753" t="s">
        <v>72</v>
      </c>
      <c r="AB753" t="s">
        <v>72</v>
      </c>
      <c r="AC753" t="s">
        <v>73</v>
      </c>
      <c r="AD753" t="s">
        <v>72</v>
      </c>
      <c r="AE753" t="s">
        <v>72</v>
      </c>
      <c r="AF753">
        <v>24</v>
      </c>
      <c r="AG753" t="s">
        <v>83</v>
      </c>
      <c r="AH753" t="s">
        <v>72</v>
      </c>
      <c r="AI753">
        <v>0</v>
      </c>
      <c r="AJ753">
        <v>3</v>
      </c>
      <c r="AK753">
        <v>2</v>
      </c>
      <c r="AL753">
        <v>16</v>
      </c>
      <c r="AM753" t="s">
        <v>73</v>
      </c>
      <c r="AN753" t="s">
        <v>73</v>
      </c>
      <c r="AO753" t="s">
        <v>2501</v>
      </c>
      <c r="AP753" t="s">
        <v>1542</v>
      </c>
      <c r="AR753" t="s">
        <v>72</v>
      </c>
      <c r="AS753" t="s">
        <v>2502</v>
      </c>
      <c r="AT753" t="s">
        <v>87</v>
      </c>
      <c r="AU753" t="s">
        <v>252</v>
      </c>
      <c r="AV753">
        <v>4155825</v>
      </c>
      <c r="AW753" t="s">
        <v>73</v>
      </c>
      <c r="AX753" t="s">
        <v>72</v>
      </c>
      <c r="AY753" t="s">
        <v>73</v>
      </c>
      <c r="AZ753" t="s">
        <v>2503</v>
      </c>
      <c r="BA753" t="s">
        <v>72</v>
      </c>
      <c r="BB753" t="s">
        <v>72</v>
      </c>
      <c r="BC753">
        <v>1970</v>
      </c>
      <c r="BD753" t="s">
        <v>73</v>
      </c>
      <c r="BE753" t="s">
        <v>98</v>
      </c>
      <c r="BF753">
        <v>2</v>
      </c>
      <c r="BG753" t="s">
        <v>90</v>
      </c>
      <c r="BH753">
        <v>1971</v>
      </c>
      <c r="BI753">
        <v>2006</v>
      </c>
      <c r="BJ753">
        <v>2017</v>
      </c>
    </row>
    <row r="754" spans="1:62" x14ac:dyDescent="0.3">
      <c r="A754">
        <v>149813</v>
      </c>
      <c r="B754" t="s">
        <v>70</v>
      </c>
      <c r="D754" t="s">
        <v>72</v>
      </c>
      <c r="E754" t="s">
        <v>72</v>
      </c>
      <c r="F754" t="s">
        <v>72</v>
      </c>
      <c r="G754" t="s">
        <v>72</v>
      </c>
      <c r="H754" t="s">
        <v>73</v>
      </c>
      <c r="I754" t="s">
        <v>91</v>
      </c>
      <c r="J754">
        <v>4</v>
      </c>
      <c r="K754">
        <v>29</v>
      </c>
      <c r="S754" t="s">
        <v>73</v>
      </c>
      <c r="T754" t="s">
        <v>354</v>
      </c>
      <c r="U754" t="s">
        <v>72</v>
      </c>
      <c r="V754" t="s">
        <v>73</v>
      </c>
      <c r="X754" t="s">
        <v>80</v>
      </c>
      <c r="Y754">
        <v>1960</v>
      </c>
      <c r="Z754" t="s">
        <v>81</v>
      </c>
      <c r="AA754" t="s">
        <v>73</v>
      </c>
      <c r="AB754" t="s">
        <v>72</v>
      </c>
      <c r="AC754" t="s">
        <v>73</v>
      </c>
      <c r="AD754" t="s">
        <v>73</v>
      </c>
      <c r="AE754" t="s">
        <v>72</v>
      </c>
      <c r="AF754" t="s">
        <v>2057</v>
      </c>
      <c r="AG754" t="s">
        <v>83</v>
      </c>
      <c r="AH754" t="s">
        <v>72</v>
      </c>
      <c r="AI754">
        <v>0</v>
      </c>
      <c r="AJ754">
        <v>0</v>
      </c>
      <c r="AK754">
        <v>0</v>
      </c>
      <c r="AL754">
        <v>4</v>
      </c>
      <c r="AM754" t="s">
        <v>72</v>
      </c>
      <c r="AN754" t="s">
        <v>72</v>
      </c>
      <c r="AO754" t="s">
        <v>196</v>
      </c>
      <c r="AP754" t="s">
        <v>403</v>
      </c>
      <c r="AR754" t="s">
        <v>72</v>
      </c>
      <c r="AT754" t="s">
        <v>87</v>
      </c>
      <c r="AV754">
        <v>4154600</v>
      </c>
      <c r="AW754" t="s">
        <v>73</v>
      </c>
      <c r="AX754" t="s">
        <v>72</v>
      </c>
      <c r="AY754" t="s">
        <v>73</v>
      </c>
      <c r="AZ754" t="s">
        <v>2504</v>
      </c>
      <c r="BA754" t="s">
        <v>72</v>
      </c>
      <c r="BB754" t="s">
        <v>72</v>
      </c>
      <c r="BC754">
        <v>1960</v>
      </c>
      <c r="BE754" t="s">
        <v>122</v>
      </c>
      <c r="BF754">
        <v>6</v>
      </c>
      <c r="BG754" t="s">
        <v>99</v>
      </c>
      <c r="BH754">
        <v>1960</v>
      </c>
      <c r="BJ754">
        <v>2017</v>
      </c>
    </row>
    <row r="755" spans="1:62" x14ac:dyDescent="0.3">
      <c r="A755">
        <v>149814</v>
      </c>
      <c r="B755" t="s">
        <v>70</v>
      </c>
      <c r="D755" t="s">
        <v>72</v>
      </c>
      <c r="E755" t="s">
        <v>72</v>
      </c>
      <c r="F755" t="s">
        <v>72</v>
      </c>
      <c r="G755" t="s">
        <v>72</v>
      </c>
      <c r="H755" t="s">
        <v>72</v>
      </c>
      <c r="I755" t="s">
        <v>91</v>
      </c>
      <c r="J755">
        <v>7</v>
      </c>
      <c r="K755">
        <v>73</v>
      </c>
      <c r="L755" s="1">
        <v>42654</v>
      </c>
      <c r="P755" t="s">
        <v>2505</v>
      </c>
      <c r="Q755" t="s">
        <v>77</v>
      </c>
      <c r="R755" t="s">
        <v>72</v>
      </c>
      <c r="S755" t="s">
        <v>73</v>
      </c>
      <c r="T755" t="s">
        <v>78</v>
      </c>
      <c r="U755" t="s">
        <v>72</v>
      </c>
      <c r="V755" t="s">
        <v>72</v>
      </c>
      <c r="W755" t="s">
        <v>123</v>
      </c>
      <c r="X755" t="s">
        <v>80</v>
      </c>
      <c r="Y755">
        <v>1990</v>
      </c>
      <c r="Z755" t="s">
        <v>81</v>
      </c>
      <c r="AA755" t="s">
        <v>72</v>
      </c>
      <c r="AB755" t="s">
        <v>72</v>
      </c>
      <c r="AC755" t="s">
        <v>73</v>
      </c>
      <c r="AD755" t="s">
        <v>72</v>
      </c>
      <c r="AE755" t="s">
        <v>72</v>
      </c>
      <c r="AF755" t="s">
        <v>124</v>
      </c>
      <c r="AG755" t="s">
        <v>125</v>
      </c>
      <c r="AH755" t="s">
        <v>72</v>
      </c>
      <c r="AI755">
        <v>2</v>
      </c>
      <c r="AJ755">
        <v>1</v>
      </c>
      <c r="AK755">
        <v>2</v>
      </c>
      <c r="AL755">
        <v>10</v>
      </c>
      <c r="AM755" t="s">
        <v>72</v>
      </c>
      <c r="AN755" t="s">
        <v>72</v>
      </c>
      <c r="AO755" t="s">
        <v>134</v>
      </c>
      <c r="AR755" t="s">
        <v>72</v>
      </c>
      <c r="AS755" t="s">
        <v>903</v>
      </c>
      <c r="AT755" t="s">
        <v>129</v>
      </c>
      <c r="AU755" t="s">
        <v>130</v>
      </c>
      <c r="AV755">
        <v>4167451</v>
      </c>
      <c r="AW755" t="s">
        <v>73</v>
      </c>
      <c r="AX755" t="s">
        <v>73</v>
      </c>
      <c r="AY755" t="s">
        <v>73</v>
      </c>
      <c r="AZ755" t="s">
        <v>2506</v>
      </c>
      <c r="BA755" t="s">
        <v>72</v>
      </c>
      <c r="BB755" t="s">
        <v>72</v>
      </c>
      <c r="BC755">
        <v>1990</v>
      </c>
      <c r="BD755" t="s">
        <v>72</v>
      </c>
      <c r="BE755" t="s">
        <v>122</v>
      </c>
      <c r="BF755">
        <v>10</v>
      </c>
      <c r="BG755" t="s">
        <v>99</v>
      </c>
      <c r="BH755">
        <v>1990</v>
      </c>
      <c r="BI755">
        <v>2012</v>
      </c>
      <c r="BJ755">
        <v>2017</v>
      </c>
    </row>
    <row r="756" spans="1:62" x14ac:dyDescent="0.3">
      <c r="A756">
        <v>149815</v>
      </c>
      <c r="B756" t="s">
        <v>70</v>
      </c>
      <c r="D756" t="s">
        <v>72</v>
      </c>
      <c r="E756" t="s">
        <v>72</v>
      </c>
      <c r="F756" t="s">
        <v>72</v>
      </c>
      <c r="G756" t="s">
        <v>72</v>
      </c>
      <c r="H756" t="s">
        <v>73</v>
      </c>
      <c r="I756" t="s">
        <v>91</v>
      </c>
      <c r="J756">
        <v>3</v>
      </c>
      <c r="K756">
        <v>11</v>
      </c>
      <c r="S756" t="s">
        <v>73</v>
      </c>
      <c r="T756" t="s">
        <v>92</v>
      </c>
      <c r="U756" t="s">
        <v>72</v>
      </c>
      <c r="V756" t="s">
        <v>73</v>
      </c>
      <c r="X756" t="s">
        <v>77</v>
      </c>
      <c r="Y756">
        <v>2000</v>
      </c>
      <c r="Z756" t="s">
        <v>81</v>
      </c>
      <c r="AA756" t="s">
        <v>73</v>
      </c>
      <c r="AB756" t="s">
        <v>72</v>
      </c>
      <c r="AC756" t="s">
        <v>73</v>
      </c>
      <c r="AD756" t="s">
        <v>73</v>
      </c>
      <c r="AE756" t="s">
        <v>72</v>
      </c>
      <c r="AF756" t="s">
        <v>82</v>
      </c>
      <c r="AG756" t="s">
        <v>83</v>
      </c>
      <c r="AH756" t="s">
        <v>72</v>
      </c>
      <c r="AI756">
        <v>0</v>
      </c>
      <c r="AJ756">
        <v>0</v>
      </c>
      <c r="AK756">
        <v>0</v>
      </c>
      <c r="AL756">
        <v>2</v>
      </c>
      <c r="AM756" t="s">
        <v>73</v>
      </c>
      <c r="AN756" t="s">
        <v>72</v>
      </c>
      <c r="AO756" t="s">
        <v>578</v>
      </c>
      <c r="AP756" t="s">
        <v>397</v>
      </c>
      <c r="AQ756" t="s">
        <v>398</v>
      </c>
      <c r="AR756" t="s">
        <v>72</v>
      </c>
      <c r="AS756" t="s">
        <v>2507</v>
      </c>
      <c r="AT756" t="s">
        <v>87</v>
      </c>
      <c r="AU756" t="s">
        <v>2508</v>
      </c>
      <c r="AV756">
        <v>4156634</v>
      </c>
      <c r="AW756" t="s">
        <v>73</v>
      </c>
      <c r="AX756" t="s">
        <v>72</v>
      </c>
      <c r="AY756" t="s">
        <v>73</v>
      </c>
      <c r="AZ756" t="s">
        <v>2509</v>
      </c>
      <c r="BA756" t="s">
        <v>73</v>
      </c>
      <c r="BE756" t="s">
        <v>89</v>
      </c>
      <c r="BF756">
        <v>16</v>
      </c>
      <c r="BG756" t="s">
        <v>99</v>
      </c>
      <c r="BH756">
        <v>1965</v>
      </c>
      <c r="BJ756">
        <v>2017</v>
      </c>
    </row>
    <row r="757" spans="1:62" x14ac:dyDescent="0.3">
      <c r="A757">
        <v>149816</v>
      </c>
      <c r="B757" t="s">
        <v>70</v>
      </c>
      <c r="D757" t="s">
        <v>72</v>
      </c>
      <c r="E757" t="s">
        <v>73</v>
      </c>
      <c r="F757" t="s">
        <v>72</v>
      </c>
      <c r="G757" t="s">
        <v>73</v>
      </c>
      <c r="H757" t="s">
        <v>73</v>
      </c>
      <c r="I757" t="s">
        <v>91</v>
      </c>
      <c r="J757">
        <v>3</v>
      </c>
      <c r="K757">
        <v>11</v>
      </c>
      <c r="S757" t="s">
        <v>73</v>
      </c>
      <c r="T757" t="s">
        <v>78</v>
      </c>
      <c r="U757" t="s">
        <v>72</v>
      </c>
      <c r="V757" t="s">
        <v>73</v>
      </c>
      <c r="W757" t="s">
        <v>402</v>
      </c>
      <c r="X757" t="s">
        <v>77</v>
      </c>
      <c r="Y757">
        <v>1999</v>
      </c>
      <c r="Z757" t="s">
        <v>81</v>
      </c>
      <c r="AA757" t="s">
        <v>73</v>
      </c>
      <c r="AB757" t="s">
        <v>72</v>
      </c>
      <c r="AC757" t="s">
        <v>73</v>
      </c>
      <c r="AD757" t="s">
        <v>73</v>
      </c>
      <c r="AE757" t="s">
        <v>72</v>
      </c>
      <c r="AF757" t="s">
        <v>82</v>
      </c>
      <c r="AG757" t="s">
        <v>360</v>
      </c>
      <c r="AH757" t="s">
        <v>72</v>
      </c>
      <c r="AI757">
        <v>0</v>
      </c>
      <c r="AJ757">
        <v>0</v>
      </c>
      <c r="AK757">
        <v>0</v>
      </c>
      <c r="AL757">
        <v>2</v>
      </c>
      <c r="AM757" t="s">
        <v>73</v>
      </c>
      <c r="AN757" t="s">
        <v>72</v>
      </c>
      <c r="AO757" t="s">
        <v>196</v>
      </c>
      <c r="AP757" t="s">
        <v>403</v>
      </c>
      <c r="AQ757" t="s">
        <v>73</v>
      </c>
      <c r="AR757" t="s">
        <v>72</v>
      </c>
      <c r="AS757" t="s">
        <v>404</v>
      </c>
      <c r="AT757" t="s">
        <v>87</v>
      </c>
      <c r="AU757" t="s">
        <v>402</v>
      </c>
      <c r="AV757">
        <v>4329037</v>
      </c>
      <c r="AW757" t="s">
        <v>73</v>
      </c>
      <c r="AX757" t="s">
        <v>72</v>
      </c>
      <c r="AY757" t="s">
        <v>73</v>
      </c>
      <c r="AZ757" t="s">
        <v>2510</v>
      </c>
      <c r="BA757" t="s">
        <v>73</v>
      </c>
      <c r="BE757" t="s">
        <v>122</v>
      </c>
      <c r="BF757">
        <v>6</v>
      </c>
      <c r="BG757" t="s">
        <v>99</v>
      </c>
      <c r="BH757">
        <v>1949</v>
      </c>
      <c r="BJ757">
        <v>2018</v>
      </c>
    </row>
    <row r="758" spans="1:62" x14ac:dyDescent="0.3">
      <c r="A758">
        <v>149817</v>
      </c>
      <c r="B758" t="s">
        <v>70</v>
      </c>
      <c r="C758" t="s">
        <v>305</v>
      </c>
      <c r="D758" t="s">
        <v>72</v>
      </c>
      <c r="E758" t="s">
        <v>72</v>
      </c>
      <c r="F758" t="s">
        <v>72</v>
      </c>
      <c r="G758" t="s">
        <v>72</v>
      </c>
      <c r="H758" t="s">
        <v>73</v>
      </c>
      <c r="I758" t="s">
        <v>91</v>
      </c>
      <c r="J758">
        <v>3</v>
      </c>
      <c r="K758">
        <v>11</v>
      </c>
      <c r="M758" t="s">
        <v>463</v>
      </c>
      <c r="S758" t="s">
        <v>73</v>
      </c>
      <c r="T758" t="s">
        <v>78</v>
      </c>
      <c r="U758" t="s">
        <v>72</v>
      </c>
      <c r="V758" t="s">
        <v>73</v>
      </c>
      <c r="W758" t="s">
        <v>96</v>
      </c>
      <c r="X758" t="s">
        <v>77</v>
      </c>
      <c r="Y758">
        <v>1980</v>
      </c>
      <c r="Z758" t="s">
        <v>81</v>
      </c>
      <c r="AA758" t="s">
        <v>73</v>
      </c>
      <c r="AB758" t="s">
        <v>72</v>
      </c>
      <c r="AC758" t="s">
        <v>73</v>
      </c>
      <c r="AD758" t="s">
        <v>73</v>
      </c>
      <c r="AE758" t="s">
        <v>72</v>
      </c>
      <c r="AF758" t="s">
        <v>82</v>
      </c>
      <c r="AG758" t="s">
        <v>83</v>
      </c>
      <c r="AH758" t="s">
        <v>72</v>
      </c>
      <c r="AI758">
        <v>0</v>
      </c>
      <c r="AJ758">
        <v>0</v>
      </c>
      <c r="AK758">
        <v>0</v>
      </c>
      <c r="AL758">
        <v>2</v>
      </c>
      <c r="AM758" t="s">
        <v>73</v>
      </c>
      <c r="AN758" t="s">
        <v>72</v>
      </c>
      <c r="AO758" t="s">
        <v>196</v>
      </c>
      <c r="AP758" t="s">
        <v>397</v>
      </c>
      <c r="AQ758" t="s">
        <v>398</v>
      </c>
      <c r="AR758" t="s">
        <v>72</v>
      </c>
      <c r="AS758" t="s">
        <v>465</v>
      </c>
      <c r="AT758" t="s">
        <v>87</v>
      </c>
      <c r="AU758" t="s">
        <v>96</v>
      </c>
      <c r="AV758">
        <v>4285160</v>
      </c>
      <c r="AW758" t="s">
        <v>73</v>
      </c>
      <c r="AX758" t="s">
        <v>72</v>
      </c>
      <c r="AY758" t="s">
        <v>73</v>
      </c>
      <c r="AZ758" t="s">
        <v>2511</v>
      </c>
      <c r="BA758" t="s">
        <v>73</v>
      </c>
      <c r="BE758" t="s">
        <v>122</v>
      </c>
      <c r="BF758">
        <v>16</v>
      </c>
      <c r="BG758" t="s">
        <v>99</v>
      </c>
      <c r="BH758">
        <v>1950</v>
      </c>
      <c r="BJ758">
        <v>2018</v>
      </c>
    </row>
    <row r="759" spans="1:62" x14ac:dyDescent="0.3">
      <c r="A759">
        <v>149818</v>
      </c>
      <c r="B759" t="s">
        <v>70</v>
      </c>
      <c r="D759" t="s">
        <v>72</v>
      </c>
      <c r="E759" t="s">
        <v>72</v>
      </c>
      <c r="F759" t="s">
        <v>72</v>
      </c>
      <c r="G759" t="s">
        <v>72</v>
      </c>
      <c r="H759" t="s">
        <v>73</v>
      </c>
      <c r="I759" t="s">
        <v>91</v>
      </c>
      <c r="J759">
        <v>10</v>
      </c>
      <c r="K759">
        <v>331</v>
      </c>
      <c r="L759" s="1">
        <v>42842</v>
      </c>
      <c r="P759" t="s">
        <v>2512</v>
      </c>
      <c r="Q759" t="s">
        <v>77</v>
      </c>
      <c r="S759" t="s">
        <v>73</v>
      </c>
      <c r="T759" t="s">
        <v>92</v>
      </c>
      <c r="U759" t="s">
        <v>72</v>
      </c>
      <c r="V759" t="s">
        <v>72</v>
      </c>
      <c r="X759" t="s">
        <v>77</v>
      </c>
      <c r="Y759">
        <v>2010</v>
      </c>
      <c r="Z759" t="s">
        <v>81</v>
      </c>
      <c r="AA759" t="s">
        <v>72</v>
      </c>
      <c r="AB759" t="s">
        <v>72</v>
      </c>
      <c r="AC759" t="s">
        <v>73</v>
      </c>
      <c r="AD759" t="s">
        <v>73</v>
      </c>
      <c r="AE759" t="s">
        <v>72</v>
      </c>
      <c r="AF759" t="s">
        <v>347</v>
      </c>
      <c r="AG759" t="s">
        <v>1714</v>
      </c>
      <c r="AH759" t="s">
        <v>73</v>
      </c>
      <c r="AI759">
        <v>0</v>
      </c>
      <c r="AJ759">
        <v>1</v>
      </c>
      <c r="AK759">
        <v>4</v>
      </c>
      <c r="AL759">
        <v>20</v>
      </c>
      <c r="AM759" t="s">
        <v>73</v>
      </c>
      <c r="AN759" t="s">
        <v>72</v>
      </c>
      <c r="AO759" t="s">
        <v>84</v>
      </c>
      <c r="AP759" t="s">
        <v>409</v>
      </c>
      <c r="AR759" t="s">
        <v>72</v>
      </c>
      <c r="AS759" t="s">
        <v>264</v>
      </c>
      <c r="AT759" t="s">
        <v>87</v>
      </c>
      <c r="AU759" t="s">
        <v>2513</v>
      </c>
      <c r="AV759">
        <v>4244530</v>
      </c>
      <c r="AW759" t="s">
        <v>73</v>
      </c>
      <c r="AX759" t="s">
        <v>73</v>
      </c>
      <c r="AY759" t="s">
        <v>73</v>
      </c>
      <c r="AZ759" t="s">
        <v>2514</v>
      </c>
      <c r="BA759" t="s">
        <v>72</v>
      </c>
      <c r="BB759" t="s">
        <v>72</v>
      </c>
      <c r="BC759">
        <v>1962</v>
      </c>
      <c r="BD759" t="s">
        <v>72</v>
      </c>
      <c r="BE759" t="s">
        <v>89</v>
      </c>
      <c r="BF759">
        <v>16</v>
      </c>
      <c r="BG759" t="s">
        <v>99</v>
      </c>
      <c r="BH759">
        <v>1962</v>
      </c>
      <c r="BI759">
        <v>2017</v>
      </c>
      <c r="BJ759">
        <v>2017</v>
      </c>
    </row>
    <row r="760" spans="1:62" x14ac:dyDescent="0.3">
      <c r="A760">
        <v>149819</v>
      </c>
      <c r="B760" t="s">
        <v>70</v>
      </c>
      <c r="D760" t="s">
        <v>72</v>
      </c>
      <c r="E760" t="s">
        <v>72</v>
      </c>
      <c r="F760" t="s">
        <v>72</v>
      </c>
      <c r="G760" t="s">
        <v>72</v>
      </c>
      <c r="H760" t="s">
        <v>72</v>
      </c>
      <c r="I760" t="s">
        <v>91</v>
      </c>
      <c r="J760">
        <v>4</v>
      </c>
      <c r="K760">
        <v>48</v>
      </c>
      <c r="R760" t="s">
        <v>72</v>
      </c>
      <c r="S760" t="s">
        <v>72</v>
      </c>
      <c r="T760" t="s">
        <v>78</v>
      </c>
      <c r="U760" t="s">
        <v>72</v>
      </c>
      <c r="V760" t="s">
        <v>72</v>
      </c>
      <c r="W760" t="s">
        <v>133</v>
      </c>
      <c r="X760" t="s">
        <v>80</v>
      </c>
      <c r="Y760">
        <v>1974</v>
      </c>
      <c r="Z760" t="s">
        <v>81</v>
      </c>
      <c r="AA760" t="s">
        <v>73</v>
      </c>
      <c r="AB760" t="s">
        <v>72</v>
      </c>
      <c r="AC760" t="s">
        <v>73</v>
      </c>
      <c r="AD760" t="s">
        <v>72</v>
      </c>
      <c r="AE760" t="s">
        <v>72</v>
      </c>
      <c r="AF760" t="s">
        <v>124</v>
      </c>
      <c r="AG760" t="s">
        <v>83</v>
      </c>
      <c r="AH760" t="s">
        <v>73</v>
      </c>
      <c r="AI760">
        <v>1</v>
      </c>
      <c r="AJ760">
        <v>5</v>
      </c>
      <c r="AK760">
        <v>0</v>
      </c>
      <c r="AL760">
        <v>6</v>
      </c>
      <c r="AM760" t="s">
        <v>72</v>
      </c>
      <c r="AN760" t="s">
        <v>72</v>
      </c>
      <c r="AO760" t="s">
        <v>84</v>
      </c>
      <c r="AP760" t="s">
        <v>1271</v>
      </c>
      <c r="AR760" t="s">
        <v>73</v>
      </c>
      <c r="AS760" t="s">
        <v>128</v>
      </c>
      <c r="AT760" t="s">
        <v>129</v>
      </c>
      <c r="AU760" t="s">
        <v>130</v>
      </c>
      <c r="AV760">
        <v>4156735</v>
      </c>
      <c r="AW760" t="s">
        <v>73</v>
      </c>
      <c r="AX760" t="s">
        <v>73</v>
      </c>
      <c r="AY760" t="s">
        <v>73</v>
      </c>
      <c r="AZ760" t="s">
        <v>2515</v>
      </c>
      <c r="BA760" t="s">
        <v>72</v>
      </c>
      <c r="BB760" t="s">
        <v>72</v>
      </c>
      <c r="BC760">
        <v>1974</v>
      </c>
      <c r="BE760" t="s">
        <v>98</v>
      </c>
      <c r="BF760">
        <v>8</v>
      </c>
      <c r="BG760" t="s">
        <v>90</v>
      </c>
      <c r="BH760">
        <v>1974</v>
      </c>
      <c r="BJ760">
        <v>2017</v>
      </c>
    </row>
    <row r="761" spans="1:62" x14ac:dyDescent="0.3">
      <c r="A761">
        <v>149820</v>
      </c>
      <c r="B761" t="s">
        <v>70</v>
      </c>
      <c r="D761" t="s">
        <v>72</v>
      </c>
      <c r="E761" t="s">
        <v>72</v>
      </c>
      <c r="F761" t="s">
        <v>72</v>
      </c>
      <c r="G761" t="s">
        <v>72</v>
      </c>
      <c r="H761" t="s">
        <v>73</v>
      </c>
      <c r="I761" t="s">
        <v>91</v>
      </c>
      <c r="J761">
        <v>3</v>
      </c>
      <c r="K761">
        <v>11</v>
      </c>
      <c r="S761" t="s">
        <v>73</v>
      </c>
      <c r="T761" t="s">
        <v>92</v>
      </c>
      <c r="U761" t="s">
        <v>72</v>
      </c>
      <c r="V761" t="s">
        <v>73</v>
      </c>
      <c r="X761" t="s">
        <v>80</v>
      </c>
      <c r="Y761">
        <v>1980</v>
      </c>
      <c r="Z761" t="s">
        <v>81</v>
      </c>
      <c r="AA761" t="s">
        <v>73</v>
      </c>
      <c r="AB761" t="s">
        <v>72</v>
      </c>
      <c r="AC761" t="s">
        <v>73</v>
      </c>
      <c r="AD761" t="s">
        <v>73</v>
      </c>
      <c r="AE761" t="s">
        <v>72</v>
      </c>
      <c r="AF761" t="s">
        <v>347</v>
      </c>
      <c r="AG761" t="s">
        <v>83</v>
      </c>
      <c r="AH761" t="s">
        <v>72</v>
      </c>
      <c r="AI761">
        <v>0</v>
      </c>
      <c r="AJ761">
        <v>0</v>
      </c>
      <c r="AK761">
        <v>0</v>
      </c>
      <c r="AL761">
        <v>2</v>
      </c>
      <c r="AM761" t="s">
        <v>73</v>
      </c>
      <c r="AN761" t="s">
        <v>72</v>
      </c>
      <c r="AO761" t="s">
        <v>196</v>
      </c>
      <c r="AP761" t="s">
        <v>397</v>
      </c>
      <c r="AQ761" t="s">
        <v>2516</v>
      </c>
      <c r="AR761" t="s">
        <v>72</v>
      </c>
      <c r="AS761" t="s">
        <v>465</v>
      </c>
      <c r="AT761" t="s">
        <v>87</v>
      </c>
      <c r="AU761" t="s">
        <v>400</v>
      </c>
      <c r="AV761">
        <v>4156613</v>
      </c>
      <c r="AW761" t="s">
        <v>73</v>
      </c>
      <c r="AX761" t="s">
        <v>72</v>
      </c>
      <c r="AY761" t="s">
        <v>73</v>
      </c>
      <c r="AZ761" t="s">
        <v>2517</v>
      </c>
      <c r="BA761" t="s">
        <v>73</v>
      </c>
      <c r="BE761" t="s">
        <v>122</v>
      </c>
      <c r="BF761">
        <v>16</v>
      </c>
      <c r="BG761" t="s">
        <v>99</v>
      </c>
      <c r="BH761">
        <v>1965</v>
      </c>
      <c r="BJ761">
        <v>2017</v>
      </c>
    </row>
    <row r="762" spans="1:62" x14ac:dyDescent="0.3">
      <c r="A762">
        <v>149821</v>
      </c>
      <c r="B762" t="s">
        <v>100</v>
      </c>
      <c r="C762" t="s">
        <v>492</v>
      </c>
      <c r="D762" t="s">
        <v>72</v>
      </c>
      <c r="E762" t="s">
        <v>72</v>
      </c>
      <c r="F762" t="s">
        <v>72</v>
      </c>
      <c r="G762" t="s">
        <v>72</v>
      </c>
      <c r="H762" t="s">
        <v>72</v>
      </c>
      <c r="I762" t="s">
        <v>214</v>
      </c>
      <c r="J762">
        <v>17</v>
      </c>
      <c r="K762">
        <v>216</v>
      </c>
      <c r="L762" s="1">
        <v>42681</v>
      </c>
      <c r="N762" t="s">
        <v>713</v>
      </c>
      <c r="O762" t="s">
        <v>714</v>
      </c>
      <c r="P762" t="s">
        <v>715</v>
      </c>
      <c r="Q762" t="s">
        <v>77</v>
      </c>
      <c r="R762" t="s">
        <v>72</v>
      </c>
      <c r="S762" t="s">
        <v>73</v>
      </c>
      <c r="T762" t="s">
        <v>78</v>
      </c>
      <c r="U762" t="s">
        <v>72</v>
      </c>
      <c r="V762" t="s">
        <v>72</v>
      </c>
      <c r="W762" t="s">
        <v>79</v>
      </c>
      <c r="X762" t="s">
        <v>77</v>
      </c>
      <c r="Y762">
        <v>2015</v>
      </c>
      <c r="Z762" t="s">
        <v>81</v>
      </c>
      <c r="AA762" t="s">
        <v>72</v>
      </c>
      <c r="AB762" t="s">
        <v>72</v>
      </c>
      <c r="AC762" t="s">
        <v>72</v>
      </c>
      <c r="AD762" t="s">
        <v>72</v>
      </c>
      <c r="AE762" t="s">
        <v>72</v>
      </c>
      <c r="AF762" t="s">
        <v>255</v>
      </c>
      <c r="AG762" t="s">
        <v>716</v>
      </c>
      <c r="AH762" t="s">
        <v>72</v>
      </c>
      <c r="AI762">
        <v>0</v>
      </c>
      <c r="AJ762">
        <v>1</v>
      </c>
      <c r="AK762">
        <v>3</v>
      </c>
      <c r="AL762">
        <v>22</v>
      </c>
      <c r="AM762" t="s">
        <v>73</v>
      </c>
      <c r="AN762" t="s">
        <v>72</v>
      </c>
      <c r="AO762" t="s">
        <v>105</v>
      </c>
      <c r="AP762" t="s">
        <v>1370</v>
      </c>
      <c r="AQ762" t="s">
        <v>717</v>
      </c>
      <c r="AR762" t="s">
        <v>72</v>
      </c>
      <c r="AS762" t="s">
        <v>139</v>
      </c>
      <c r="AT762" t="s">
        <v>87</v>
      </c>
      <c r="AU762" t="s">
        <v>79</v>
      </c>
      <c r="AV762">
        <v>4156727</v>
      </c>
      <c r="AW762" t="s">
        <v>73</v>
      </c>
      <c r="AX762" t="s">
        <v>72</v>
      </c>
      <c r="AY762" t="s">
        <v>73</v>
      </c>
      <c r="AZ762" t="s">
        <v>2518</v>
      </c>
      <c r="BA762" t="s">
        <v>72</v>
      </c>
      <c r="BB762" t="s">
        <v>72</v>
      </c>
      <c r="BC762">
        <v>2015</v>
      </c>
      <c r="BD762" t="s">
        <v>72</v>
      </c>
      <c r="BE762" t="s">
        <v>89</v>
      </c>
      <c r="BF762">
        <v>17</v>
      </c>
      <c r="BG762" t="s">
        <v>99</v>
      </c>
      <c r="BH762">
        <v>1967</v>
      </c>
      <c r="BI762">
        <v>2016</v>
      </c>
      <c r="BJ762">
        <v>2017</v>
      </c>
    </row>
    <row r="763" spans="1:62" x14ac:dyDescent="0.3">
      <c r="A763">
        <v>149822</v>
      </c>
      <c r="B763" t="s">
        <v>70</v>
      </c>
      <c r="D763" t="s">
        <v>72</v>
      </c>
      <c r="E763" t="s">
        <v>72</v>
      </c>
      <c r="F763" t="s">
        <v>72</v>
      </c>
      <c r="G763" t="s">
        <v>73</v>
      </c>
      <c r="H763" t="s">
        <v>73</v>
      </c>
      <c r="I763" t="s">
        <v>427</v>
      </c>
      <c r="J763">
        <v>3</v>
      </c>
      <c r="K763">
        <v>47</v>
      </c>
      <c r="S763" t="s">
        <v>73</v>
      </c>
      <c r="T763" t="s">
        <v>78</v>
      </c>
      <c r="U763" t="s">
        <v>72</v>
      </c>
      <c r="V763" t="s">
        <v>73</v>
      </c>
      <c r="W763">
        <v>3</v>
      </c>
      <c r="X763" t="s">
        <v>80</v>
      </c>
      <c r="Y763">
        <v>1960</v>
      </c>
      <c r="Z763" t="s">
        <v>81</v>
      </c>
      <c r="AA763" t="s">
        <v>73</v>
      </c>
      <c r="AB763" t="s">
        <v>72</v>
      </c>
      <c r="AC763" t="s">
        <v>73</v>
      </c>
      <c r="AD763" t="s">
        <v>73</v>
      </c>
      <c r="AE763" t="s">
        <v>72</v>
      </c>
      <c r="AF763" t="s">
        <v>2057</v>
      </c>
      <c r="AG763" t="s">
        <v>83</v>
      </c>
      <c r="AH763" t="s">
        <v>73</v>
      </c>
      <c r="AI763">
        <v>0</v>
      </c>
      <c r="AJ763">
        <v>0</v>
      </c>
      <c r="AK763">
        <v>0</v>
      </c>
      <c r="AL763">
        <v>4</v>
      </c>
      <c r="AM763" t="s">
        <v>73</v>
      </c>
      <c r="AN763" t="s">
        <v>72</v>
      </c>
      <c r="AO763" t="s">
        <v>134</v>
      </c>
      <c r="AP763" t="s">
        <v>430</v>
      </c>
      <c r="AR763" t="s">
        <v>72</v>
      </c>
      <c r="AS763" t="s">
        <v>341</v>
      </c>
      <c r="AT763" t="s">
        <v>87</v>
      </c>
      <c r="AU763">
        <v>6</v>
      </c>
      <c r="AV763">
        <v>4254270</v>
      </c>
      <c r="AW763" t="s">
        <v>73</v>
      </c>
      <c r="AX763" t="s">
        <v>72</v>
      </c>
      <c r="AY763" t="s">
        <v>73</v>
      </c>
      <c r="AZ763" t="s">
        <v>2519</v>
      </c>
      <c r="BA763" t="s">
        <v>73</v>
      </c>
      <c r="BE763" t="s">
        <v>122</v>
      </c>
      <c r="BF763">
        <v>3</v>
      </c>
      <c r="BG763" t="s">
        <v>99</v>
      </c>
      <c r="BH763">
        <v>1960</v>
      </c>
      <c r="BJ763">
        <v>2017</v>
      </c>
    </row>
    <row r="764" spans="1:62" x14ac:dyDescent="0.3">
      <c r="A764">
        <v>149823</v>
      </c>
      <c r="B764" t="s">
        <v>70</v>
      </c>
      <c r="D764" t="s">
        <v>72</v>
      </c>
      <c r="E764" t="s">
        <v>72</v>
      </c>
      <c r="F764" t="s">
        <v>72</v>
      </c>
      <c r="G764" t="s">
        <v>73</v>
      </c>
      <c r="H764" t="s">
        <v>73</v>
      </c>
      <c r="I764" t="s">
        <v>427</v>
      </c>
      <c r="J764">
        <v>4</v>
      </c>
      <c r="K764">
        <v>52</v>
      </c>
      <c r="S764" t="s">
        <v>73</v>
      </c>
      <c r="T764" t="s">
        <v>78</v>
      </c>
      <c r="U764" t="s">
        <v>72</v>
      </c>
      <c r="V764" t="s">
        <v>73</v>
      </c>
      <c r="W764">
        <v>2</v>
      </c>
      <c r="X764" t="s">
        <v>80</v>
      </c>
      <c r="Y764">
        <v>1960</v>
      </c>
      <c r="Z764" t="s">
        <v>81</v>
      </c>
      <c r="AA764" t="s">
        <v>73</v>
      </c>
      <c r="AB764" t="s">
        <v>72</v>
      </c>
      <c r="AC764" t="s">
        <v>73</v>
      </c>
      <c r="AD764" t="s">
        <v>73</v>
      </c>
      <c r="AE764" t="s">
        <v>72</v>
      </c>
      <c r="AF764" t="s">
        <v>531</v>
      </c>
      <c r="AG764" t="s">
        <v>83</v>
      </c>
      <c r="AH764" t="s">
        <v>73</v>
      </c>
      <c r="AI764">
        <v>0</v>
      </c>
      <c r="AJ764">
        <v>0</v>
      </c>
      <c r="AK764">
        <v>0</v>
      </c>
      <c r="AL764">
        <v>4</v>
      </c>
      <c r="AM764" t="s">
        <v>73</v>
      </c>
      <c r="AN764" t="s">
        <v>72</v>
      </c>
      <c r="AO764" t="s">
        <v>134</v>
      </c>
      <c r="AP764" t="s">
        <v>430</v>
      </c>
      <c r="AR764" t="s">
        <v>72</v>
      </c>
      <c r="AS764" t="s">
        <v>341</v>
      </c>
      <c r="AT764" t="s">
        <v>87</v>
      </c>
      <c r="AU764">
        <v>6</v>
      </c>
      <c r="AV764">
        <v>4254276</v>
      </c>
      <c r="AW764" t="s">
        <v>73</v>
      </c>
      <c r="AX764" t="s">
        <v>72</v>
      </c>
      <c r="AY764" t="s">
        <v>73</v>
      </c>
      <c r="AZ764" t="s">
        <v>2520</v>
      </c>
      <c r="BA764" t="s">
        <v>73</v>
      </c>
      <c r="BE764" t="s">
        <v>122</v>
      </c>
      <c r="BF764">
        <v>3</v>
      </c>
      <c r="BG764" t="s">
        <v>99</v>
      </c>
      <c r="BH764">
        <v>1960</v>
      </c>
      <c r="BJ764">
        <v>2017</v>
      </c>
    </row>
    <row r="765" spans="1:62" x14ac:dyDescent="0.3">
      <c r="A765">
        <v>149824</v>
      </c>
      <c r="B765" t="s">
        <v>70</v>
      </c>
      <c r="D765" t="s">
        <v>72</v>
      </c>
      <c r="F765" t="s">
        <v>72</v>
      </c>
      <c r="G765" t="s">
        <v>72</v>
      </c>
      <c r="H765" t="s">
        <v>73</v>
      </c>
      <c r="I765" t="s">
        <v>91</v>
      </c>
      <c r="J765">
        <v>4</v>
      </c>
      <c r="K765">
        <v>32</v>
      </c>
      <c r="L765" s="1">
        <v>43192</v>
      </c>
      <c r="P765" t="s">
        <v>2521</v>
      </c>
      <c r="Q765" t="s">
        <v>80</v>
      </c>
      <c r="T765" t="s">
        <v>78</v>
      </c>
      <c r="U765" t="s">
        <v>72</v>
      </c>
      <c r="V765" t="s">
        <v>73</v>
      </c>
      <c r="W765" t="s">
        <v>79</v>
      </c>
      <c r="X765" t="s">
        <v>77</v>
      </c>
      <c r="Y765">
        <v>1995</v>
      </c>
      <c r="Z765" t="s">
        <v>81</v>
      </c>
      <c r="AA765" t="s">
        <v>73</v>
      </c>
      <c r="AB765" t="s">
        <v>72</v>
      </c>
      <c r="AC765" t="s">
        <v>73</v>
      </c>
      <c r="AD765" t="s">
        <v>73</v>
      </c>
      <c r="AE765" t="s">
        <v>72</v>
      </c>
      <c r="AF765" t="s">
        <v>2522</v>
      </c>
      <c r="AG765" t="s">
        <v>83</v>
      </c>
      <c r="AH765" t="s">
        <v>72</v>
      </c>
      <c r="AK765">
        <v>1</v>
      </c>
      <c r="AL765">
        <v>4</v>
      </c>
      <c r="AM765" t="s">
        <v>73</v>
      </c>
      <c r="AN765" t="s">
        <v>72</v>
      </c>
      <c r="AO765" t="s">
        <v>196</v>
      </c>
      <c r="AP765" t="s">
        <v>162</v>
      </c>
      <c r="AR765" t="s">
        <v>72</v>
      </c>
      <c r="AS765" t="s">
        <v>1524</v>
      </c>
      <c r="AT765" t="s">
        <v>87</v>
      </c>
      <c r="AU765" t="s">
        <v>79</v>
      </c>
      <c r="AV765">
        <v>4155282</v>
      </c>
      <c r="AW765" t="s">
        <v>73</v>
      </c>
      <c r="AX765" t="s">
        <v>72</v>
      </c>
      <c r="AY765" t="s">
        <v>73</v>
      </c>
      <c r="AZ765" t="s">
        <v>2523</v>
      </c>
      <c r="BA765" t="s">
        <v>72</v>
      </c>
      <c r="BD765" t="s">
        <v>72</v>
      </c>
      <c r="BE765" t="s">
        <v>122</v>
      </c>
      <c r="BF765">
        <v>3</v>
      </c>
      <c r="BG765" t="s">
        <v>99</v>
      </c>
      <c r="BH765">
        <v>1954</v>
      </c>
      <c r="BI765">
        <v>2005</v>
      </c>
    </row>
    <row r="766" spans="1:62" x14ac:dyDescent="0.3">
      <c r="A766">
        <v>149825</v>
      </c>
      <c r="B766" t="s">
        <v>100</v>
      </c>
      <c r="C766" t="s">
        <v>2524</v>
      </c>
      <c r="D766" t="s">
        <v>72</v>
      </c>
      <c r="E766" t="s">
        <v>72</v>
      </c>
      <c r="F766" t="s">
        <v>72</v>
      </c>
      <c r="G766" t="s">
        <v>72</v>
      </c>
      <c r="H766" t="s">
        <v>73</v>
      </c>
      <c r="I766" t="s">
        <v>1778</v>
      </c>
      <c r="J766">
        <v>21</v>
      </c>
      <c r="K766">
        <v>275</v>
      </c>
      <c r="L766" s="1">
        <v>42933</v>
      </c>
      <c r="P766" t="s">
        <v>370</v>
      </c>
      <c r="Q766" t="s">
        <v>77</v>
      </c>
      <c r="R766" t="s">
        <v>72</v>
      </c>
      <c r="S766" t="s">
        <v>73</v>
      </c>
      <c r="T766" t="s">
        <v>92</v>
      </c>
      <c r="U766" t="s">
        <v>72</v>
      </c>
      <c r="V766" t="s">
        <v>72</v>
      </c>
      <c r="X766" t="s">
        <v>77</v>
      </c>
      <c r="Y766">
        <v>2015</v>
      </c>
      <c r="Z766" t="s">
        <v>81</v>
      </c>
      <c r="AA766" t="s">
        <v>73</v>
      </c>
      <c r="AB766" t="s">
        <v>72</v>
      </c>
      <c r="AC766" t="s">
        <v>72</v>
      </c>
      <c r="AD766" t="s">
        <v>72</v>
      </c>
      <c r="AE766" t="s">
        <v>72</v>
      </c>
      <c r="AF766" t="s">
        <v>82</v>
      </c>
      <c r="AG766" t="s">
        <v>570</v>
      </c>
      <c r="AH766" t="s">
        <v>72</v>
      </c>
      <c r="AI766">
        <v>1</v>
      </c>
      <c r="AJ766">
        <v>1</v>
      </c>
      <c r="AK766">
        <v>3</v>
      </c>
      <c r="AL766">
        <v>28</v>
      </c>
      <c r="AM766" t="s">
        <v>73</v>
      </c>
      <c r="AN766" t="s">
        <v>72</v>
      </c>
      <c r="AO766" t="s">
        <v>84</v>
      </c>
      <c r="AP766" t="s">
        <v>929</v>
      </c>
      <c r="AR766" t="s">
        <v>73</v>
      </c>
      <c r="AS766" t="s">
        <v>503</v>
      </c>
      <c r="AT766" t="s">
        <v>87</v>
      </c>
      <c r="AU766" t="s">
        <v>1372</v>
      </c>
      <c r="AV766">
        <v>4166942</v>
      </c>
      <c r="AW766" t="s">
        <v>73</v>
      </c>
      <c r="AX766" t="s">
        <v>72</v>
      </c>
      <c r="AY766" t="s">
        <v>73</v>
      </c>
      <c r="AZ766" t="s">
        <v>2525</v>
      </c>
      <c r="BA766" t="s">
        <v>72</v>
      </c>
      <c r="BB766" t="s">
        <v>72</v>
      </c>
      <c r="BC766">
        <v>1967</v>
      </c>
      <c r="BD766" t="s">
        <v>72</v>
      </c>
      <c r="BE766" t="s">
        <v>98</v>
      </c>
      <c r="BF766">
        <v>14</v>
      </c>
      <c r="BG766" t="s">
        <v>99</v>
      </c>
      <c r="BH766">
        <v>1967</v>
      </c>
      <c r="BI766">
        <v>2014</v>
      </c>
      <c r="BJ766">
        <v>2017</v>
      </c>
    </row>
    <row r="767" spans="1:62" x14ac:dyDescent="0.3">
      <c r="A767">
        <v>149826</v>
      </c>
      <c r="B767" t="s">
        <v>70</v>
      </c>
      <c r="D767" t="s">
        <v>72</v>
      </c>
      <c r="E767" t="s">
        <v>72</v>
      </c>
      <c r="F767" t="s">
        <v>72</v>
      </c>
      <c r="G767" t="s">
        <v>73</v>
      </c>
      <c r="H767" t="s">
        <v>73</v>
      </c>
      <c r="I767" t="s">
        <v>91</v>
      </c>
      <c r="J767">
        <v>3</v>
      </c>
      <c r="K767">
        <v>41</v>
      </c>
      <c r="L767" s="1">
        <v>44105</v>
      </c>
      <c r="Q767" t="s">
        <v>80</v>
      </c>
      <c r="R767" t="s">
        <v>73</v>
      </c>
      <c r="S767" t="s">
        <v>73</v>
      </c>
      <c r="T767" t="s">
        <v>92</v>
      </c>
      <c r="U767" t="s">
        <v>72</v>
      </c>
      <c r="V767" t="s">
        <v>73</v>
      </c>
      <c r="X767" t="s">
        <v>77</v>
      </c>
      <c r="Y767">
        <v>2020</v>
      </c>
      <c r="Z767" t="s">
        <v>81</v>
      </c>
      <c r="AA767" t="s">
        <v>73</v>
      </c>
      <c r="AB767" t="s">
        <v>72</v>
      </c>
      <c r="AC767" t="s">
        <v>73</v>
      </c>
      <c r="AD767" t="s">
        <v>73</v>
      </c>
      <c r="AE767" t="s">
        <v>72</v>
      </c>
      <c r="AF767" t="s">
        <v>82</v>
      </c>
      <c r="AG767" t="s">
        <v>2526</v>
      </c>
      <c r="AH767" t="s">
        <v>73</v>
      </c>
      <c r="AI767">
        <v>0</v>
      </c>
      <c r="AJ767">
        <v>0</v>
      </c>
      <c r="AK767">
        <v>1</v>
      </c>
      <c r="AL767">
        <v>4</v>
      </c>
      <c r="AM767" t="s">
        <v>73</v>
      </c>
      <c r="AN767" t="s">
        <v>72</v>
      </c>
      <c r="AO767" t="s">
        <v>126</v>
      </c>
      <c r="AP767" t="s">
        <v>311</v>
      </c>
      <c r="AR767" t="s">
        <v>73</v>
      </c>
      <c r="AS767" t="s">
        <v>2527</v>
      </c>
      <c r="AT767" t="s">
        <v>87</v>
      </c>
      <c r="AU767" t="s">
        <v>2528</v>
      </c>
      <c r="AV767">
        <v>4155031</v>
      </c>
      <c r="AW767" t="s">
        <v>73</v>
      </c>
      <c r="AX767" t="s">
        <v>73</v>
      </c>
      <c r="AY767" t="s">
        <v>73</v>
      </c>
      <c r="AZ767" t="s">
        <v>2529</v>
      </c>
      <c r="BA767" t="s">
        <v>72</v>
      </c>
      <c r="BB767" t="s">
        <v>72</v>
      </c>
      <c r="BC767">
        <v>1934</v>
      </c>
      <c r="BD767" t="s">
        <v>72</v>
      </c>
      <c r="BE767" t="s">
        <v>122</v>
      </c>
      <c r="BF767">
        <v>12</v>
      </c>
      <c r="BG767" t="s">
        <v>99</v>
      </c>
      <c r="BH767">
        <v>1960</v>
      </c>
      <c r="BJ767">
        <v>2021</v>
      </c>
    </row>
    <row r="768" spans="1:62" x14ac:dyDescent="0.3">
      <c r="A768">
        <v>149827</v>
      </c>
      <c r="B768" t="s">
        <v>70</v>
      </c>
      <c r="D768" t="s">
        <v>72</v>
      </c>
      <c r="E768" t="s">
        <v>73</v>
      </c>
      <c r="F768" t="s">
        <v>72</v>
      </c>
      <c r="G768" t="s">
        <v>72</v>
      </c>
      <c r="H768" t="s">
        <v>73</v>
      </c>
      <c r="I768" t="s">
        <v>91</v>
      </c>
      <c r="J768">
        <v>3</v>
      </c>
      <c r="K768">
        <v>11</v>
      </c>
      <c r="S768" t="s">
        <v>73</v>
      </c>
      <c r="T768" t="s">
        <v>78</v>
      </c>
      <c r="U768" t="s">
        <v>72</v>
      </c>
      <c r="V768" t="s">
        <v>73</v>
      </c>
      <c r="W768" t="s">
        <v>79</v>
      </c>
      <c r="X768" t="s">
        <v>77</v>
      </c>
      <c r="Y768">
        <v>1997</v>
      </c>
      <c r="Z768" t="s">
        <v>81</v>
      </c>
      <c r="AA768" t="s">
        <v>73</v>
      </c>
      <c r="AB768" t="s">
        <v>72</v>
      </c>
      <c r="AC768" t="s">
        <v>73</v>
      </c>
      <c r="AD768" t="s">
        <v>73</v>
      </c>
      <c r="AE768" t="s">
        <v>72</v>
      </c>
      <c r="AF768" t="s">
        <v>173</v>
      </c>
      <c r="AG768" t="s">
        <v>1026</v>
      </c>
      <c r="AH768" t="s">
        <v>72</v>
      </c>
      <c r="AI768">
        <v>0</v>
      </c>
      <c r="AJ768">
        <v>11</v>
      </c>
      <c r="AK768">
        <v>0</v>
      </c>
      <c r="AL768">
        <v>4</v>
      </c>
      <c r="AM768" t="s">
        <v>73</v>
      </c>
      <c r="AN768" t="s">
        <v>73</v>
      </c>
      <c r="AO768" t="s">
        <v>161</v>
      </c>
      <c r="AP768" t="s">
        <v>1271</v>
      </c>
      <c r="AR768" t="s">
        <v>72</v>
      </c>
      <c r="AT768" t="s">
        <v>87</v>
      </c>
      <c r="AU768" t="s">
        <v>79</v>
      </c>
      <c r="AV768">
        <v>4154545</v>
      </c>
      <c r="AW768" t="s">
        <v>73</v>
      </c>
      <c r="AX768" t="s">
        <v>72</v>
      </c>
      <c r="AY768" t="s">
        <v>73</v>
      </c>
      <c r="AZ768" t="s">
        <v>2530</v>
      </c>
      <c r="BA768" t="s">
        <v>73</v>
      </c>
      <c r="BE768" t="s">
        <v>122</v>
      </c>
      <c r="BF768">
        <v>8</v>
      </c>
      <c r="BG768" t="s">
        <v>99</v>
      </c>
      <c r="BH768">
        <v>1960</v>
      </c>
      <c r="BJ768">
        <v>2017</v>
      </c>
    </row>
    <row r="769" spans="1:62" x14ac:dyDescent="0.3">
      <c r="A769">
        <v>149828</v>
      </c>
      <c r="B769" t="s">
        <v>70</v>
      </c>
      <c r="D769" t="s">
        <v>73</v>
      </c>
      <c r="E769" t="s">
        <v>72</v>
      </c>
      <c r="F769" t="s">
        <v>72</v>
      </c>
      <c r="G769" t="s">
        <v>72</v>
      </c>
      <c r="H769" t="s">
        <v>73</v>
      </c>
      <c r="I769" t="s">
        <v>91</v>
      </c>
      <c r="J769">
        <v>3</v>
      </c>
      <c r="K769">
        <v>10</v>
      </c>
      <c r="S769" t="s">
        <v>73</v>
      </c>
      <c r="T769" t="s">
        <v>78</v>
      </c>
      <c r="U769" t="s">
        <v>72</v>
      </c>
      <c r="V769" t="s">
        <v>73</v>
      </c>
      <c r="W769" t="s">
        <v>259</v>
      </c>
      <c r="X769" t="s">
        <v>77</v>
      </c>
      <c r="Y769">
        <v>2000</v>
      </c>
      <c r="Z769" t="s">
        <v>81</v>
      </c>
      <c r="AA769" t="s">
        <v>73</v>
      </c>
      <c r="AB769" t="s">
        <v>72</v>
      </c>
      <c r="AC769" t="s">
        <v>73</v>
      </c>
      <c r="AD769" t="s">
        <v>73</v>
      </c>
      <c r="AE769" t="s">
        <v>72</v>
      </c>
      <c r="AF769" t="s">
        <v>347</v>
      </c>
      <c r="AG769" t="s">
        <v>83</v>
      </c>
      <c r="AH769" t="s">
        <v>72</v>
      </c>
      <c r="AI769">
        <v>0</v>
      </c>
      <c r="AJ769">
        <v>0</v>
      </c>
      <c r="AK769">
        <v>0</v>
      </c>
      <c r="AL769">
        <v>4</v>
      </c>
      <c r="AM769" t="s">
        <v>73</v>
      </c>
      <c r="AN769" t="s">
        <v>72</v>
      </c>
      <c r="AO769" t="s">
        <v>196</v>
      </c>
      <c r="AP769" t="s">
        <v>1271</v>
      </c>
      <c r="AR769" t="s">
        <v>72</v>
      </c>
      <c r="AT769" t="s">
        <v>87</v>
      </c>
      <c r="AU769" t="s">
        <v>259</v>
      </c>
      <c r="AV769">
        <v>4154551</v>
      </c>
      <c r="AW769" t="s">
        <v>73</v>
      </c>
      <c r="AX769" t="s">
        <v>72</v>
      </c>
      <c r="AY769" t="s">
        <v>73</v>
      </c>
      <c r="AZ769" t="s">
        <v>2531</v>
      </c>
      <c r="BA769" t="s">
        <v>73</v>
      </c>
      <c r="BE769" t="s">
        <v>122</v>
      </c>
      <c r="BF769">
        <v>8</v>
      </c>
      <c r="BG769" t="s">
        <v>99</v>
      </c>
      <c r="BH769">
        <v>1950</v>
      </c>
      <c r="BJ769">
        <v>2017</v>
      </c>
    </row>
    <row r="770" spans="1:62" x14ac:dyDescent="0.3">
      <c r="A770">
        <v>149829</v>
      </c>
      <c r="B770" t="s">
        <v>70</v>
      </c>
      <c r="D770" t="s">
        <v>72</v>
      </c>
      <c r="E770" t="s">
        <v>72</v>
      </c>
      <c r="F770" t="s">
        <v>72</v>
      </c>
      <c r="G770" t="s">
        <v>72</v>
      </c>
      <c r="H770" t="s">
        <v>72</v>
      </c>
      <c r="I770" t="s">
        <v>91</v>
      </c>
      <c r="J770">
        <v>12</v>
      </c>
      <c r="K770">
        <v>117</v>
      </c>
      <c r="L770" s="1">
        <v>42933</v>
      </c>
      <c r="P770" t="s">
        <v>2532</v>
      </c>
      <c r="Q770" t="s">
        <v>77</v>
      </c>
      <c r="R770" t="s">
        <v>72</v>
      </c>
      <c r="S770" t="s">
        <v>73</v>
      </c>
      <c r="T770" t="s">
        <v>92</v>
      </c>
      <c r="U770" t="s">
        <v>72</v>
      </c>
      <c r="V770" t="s">
        <v>72</v>
      </c>
      <c r="X770" t="s">
        <v>77</v>
      </c>
      <c r="Y770">
        <v>2011</v>
      </c>
      <c r="Z770" t="s">
        <v>81</v>
      </c>
      <c r="AA770" t="s">
        <v>72</v>
      </c>
      <c r="AB770" t="s">
        <v>72</v>
      </c>
      <c r="AC770" t="s">
        <v>73</v>
      </c>
      <c r="AD770" t="s">
        <v>72</v>
      </c>
      <c r="AE770" t="s">
        <v>72</v>
      </c>
      <c r="AF770" t="s">
        <v>1457</v>
      </c>
      <c r="AG770" t="s">
        <v>360</v>
      </c>
      <c r="AH770" t="s">
        <v>73</v>
      </c>
      <c r="AI770">
        <v>117</v>
      </c>
      <c r="AJ770">
        <v>95</v>
      </c>
      <c r="AK770">
        <v>2</v>
      </c>
      <c r="AL770">
        <v>12</v>
      </c>
      <c r="AM770" t="s">
        <v>73</v>
      </c>
      <c r="AN770" t="s">
        <v>72</v>
      </c>
      <c r="AO770" t="s">
        <v>189</v>
      </c>
      <c r="AP770" t="s">
        <v>1012</v>
      </c>
      <c r="AQ770" t="s">
        <v>70</v>
      </c>
      <c r="AR770" t="s">
        <v>72</v>
      </c>
      <c r="AS770" t="s">
        <v>2533</v>
      </c>
      <c r="AT770" t="s">
        <v>87</v>
      </c>
      <c r="AU770" t="s">
        <v>198</v>
      </c>
      <c r="AV770">
        <v>4154626</v>
      </c>
      <c r="AW770" t="s">
        <v>73</v>
      </c>
      <c r="AX770" t="s">
        <v>73</v>
      </c>
      <c r="AY770" t="s">
        <v>73</v>
      </c>
      <c r="AZ770" t="s">
        <v>2534</v>
      </c>
      <c r="BA770" t="s">
        <v>72</v>
      </c>
      <c r="BB770" t="s">
        <v>72</v>
      </c>
      <c r="BC770">
        <v>1965</v>
      </c>
      <c r="BD770" t="s">
        <v>72</v>
      </c>
      <c r="BE770" t="s">
        <v>89</v>
      </c>
      <c r="BF770">
        <v>6</v>
      </c>
      <c r="BG770" t="s">
        <v>99</v>
      </c>
      <c r="BH770">
        <v>1965</v>
      </c>
      <c r="BI770">
        <v>2001</v>
      </c>
      <c r="BJ770">
        <v>2017</v>
      </c>
    </row>
    <row r="771" spans="1:62" x14ac:dyDescent="0.3">
      <c r="A771">
        <v>149830</v>
      </c>
      <c r="B771" t="s">
        <v>110</v>
      </c>
      <c r="C771" t="s">
        <v>651</v>
      </c>
      <c r="D771" t="s">
        <v>72</v>
      </c>
      <c r="E771" t="s">
        <v>72</v>
      </c>
      <c r="F771" t="s">
        <v>72</v>
      </c>
      <c r="G771" t="s">
        <v>72</v>
      </c>
      <c r="H771" t="s">
        <v>72</v>
      </c>
      <c r="I771" t="s">
        <v>91</v>
      </c>
      <c r="J771">
        <v>9</v>
      </c>
      <c r="K771">
        <v>244</v>
      </c>
      <c r="L771" s="1">
        <v>42917</v>
      </c>
      <c r="P771" t="s">
        <v>2535</v>
      </c>
      <c r="Q771" t="s">
        <v>77</v>
      </c>
      <c r="R771" t="s">
        <v>72</v>
      </c>
      <c r="S771" t="s">
        <v>73</v>
      </c>
      <c r="T771" t="s">
        <v>78</v>
      </c>
      <c r="U771" t="s">
        <v>72</v>
      </c>
      <c r="V771" t="s">
        <v>72</v>
      </c>
      <c r="W771" t="s">
        <v>2536</v>
      </c>
      <c r="X771" t="s">
        <v>77</v>
      </c>
      <c r="Y771">
        <v>2015</v>
      </c>
      <c r="Z771" t="s">
        <v>81</v>
      </c>
      <c r="AA771" t="s">
        <v>73</v>
      </c>
      <c r="AB771" t="s">
        <v>72</v>
      </c>
      <c r="AC771" t="s">
        <v>73</v>
      </c>
      <c r="AD771" t="s">
        <v>72</v>
      </c>
      <c r="AE771" t="s">
        <v>72</v>
      </c>
      <c r="AF771" t="s">
        <v>82</v>
      </c>
      <c r="AG771" t="s">
        <v>564</v>
      </c>
      <c r="AH771" t="s">
        <v>72</v>
      </c>
      <c r="AI771">
        <v>0</v>
      </c>
      <c r="AJ771">
        <v>2</v>
      </c>
      <c r="AK771">
        <v>3</v>
      </c>
      <c r="AL771">
        <v>26</v>
      </c>
      <c r="AM771" t="s">
        <v>73</v>
      </c>
      <c r="AN771" t="s">
        <v>72</v>
      </c>
      <c r="AO771" t="s">
        <v>84</v>
      </c>
      <c r="AP771" t="s">
        <v>1012</v>
      </c>
      <c r="AR771" t="s">
        <v>73</v>
      </c>
      <c r="AS771" t="s">
        <v>424</v>
      </c>
      <c r="AT771" t="s">
        <v>87</v>
      </c>
      <c r="AU771" t="s">
        <v>2536</v>
      </c>
      <c r="AV771">
        <v>4154640</v>
      </c>
      <c r="AW771" t="s">
        <v>73</v>
      </c>
      <c r="AX771" t="s">
        <v>72</v>
      </c>
      <c r="AY771" t="s">
        <v>73</v>
      </c>
      <c r="AZ771" t="s">
        <v>2537</v>
      </c>
      <c r="BA771" t="s">
        <v>72</v>
      </c>
      <c r="BB771" t="s">
        <v>72</v>
      </c>
      <c r="BC771">
        <v>1967</v>
      </c>
      <c r="BD771" t="s">
        <v>72</v>
      </c>
      <c r="BE771" t="s">
        <v>89</v>
      </c>
      <c r="BF771">
        <v>6</v>
      </c>
      <c r="BG771" t="s">
        <v>99</v>
      </c>
      <c r="BH771">
        <v>1967</v>
      </c>
      <c r="BI771">
        <v>2011</v>
      </c>
      <c r="BJ771">
        <v>2017</v>
      </c>
    </row>
    <row r="772" spans="1:62" x14ac:dyDescent="0.3">
      <c r="A772">
        <v>149831</v>
      </c>
      <c r="B772" t="s">
        <v>70</v>
      </c>
      <c r="D772" t="s">
        <v>72</v>
      </c>
      <c r="E772" t="s">
        <v>72</v>
      </c>
      <c r="F772" t="s">
        <v>72</v>
      </c>
      <c r="G772" t="s">
        <v>72</v>
      </c>
      <c r="H772" t="s">
        <v>72</v>
      </c>
      <c r="I772" t="s">
        <v>91</v>
      </c>
      <c r="J772">
        <v>9</v>
      </c>
      <c r="K772">
        <v>102</v>
      </c>
      <c r="L772" s="1">
        <v>42341</v>
      </c>
      <c r="P772" t="s">
        <v>643</v>
      </c>
      <c r="Q772" t="s">
        <v>77</v>
      </c>
      <c r="S772" t="s">
        <v>72</v>
      </c>
      <c r="T772" t="s">
        <v>78</v>
      </c>
      <c r="U772" t="s">
        <v>72</v>
      </c>
      <c r="V772" t="s">
        <v>72</v>
      </c>
      <c r="W772" t="s">
        <v>2538</v>
      </c>
      <c r="X772" t="s">
        <v>77</v>
      </c>
      <c r="Y772">
        <v>2003</v>
      </c>
      <c r="Z772" t="s">
        <v>81</v>
      </c>
      <c r="AA772" t="s">
        <v>72</v>
      </c>
      <c r="AB772" t="s">
        <v>72</v>
      </c>
      <c r="AC772" t="s">
        <v>73</v>
      </c>
      <c r="AD772" t="s">
        <v>73</v>
      </c>
      <c r="AE772" t="s">
        <v>72</v>
      </c>
      <c r="AF772" t="s">
        <v>2539</v>
      </c>
      <c r="AG772" t="s">
        <v>125</v>
      </c>
      <c r="AH772" t="s">
        <v>72</v>
      </c>
      <c r="AI772">
        <v>0</v>
      </c>
      <c r="AJ772">
        <v>0</v>
      </c>
      <c r="AK772">
        <v>2</v>
      </c>
      <c r="AL772">
        <v>10</v>
      </c>
      <c r="AM772" t="s">
        <v>73</v>
      </c>
      <c r="AN772" t="s">
        <v>72</v>
      </c>
      <c r="AO772" t="s">
        <v>84</v>
      </c>
      <c r="AP772" t="s">
        <v>1271</v>
      </c>
      <c r="AR772" t="s">
        <v>72</v>
      </c>
      <c r="AS772" t="s">
        <v>264</v>
      </c>
      <c r="AT772" t="s">
        <v>87</v>
      </c>
      <c r="AU772" t="s">
        <v>2538</v>
      </c>
      <c r="AV772">
        <v>4154662</v>
      </c>
      <c r="AW772" t="s">
        <v>73</v>
      </c>
      <c r="AX772" t="s">
        <v>72</v>
      </c>
      <c r="AY772" t="s">
        <v>73</v>
      </c>
      <c r="AZ772" t="s">
        <v>2540</v>
      </c>
      <c r="BA772" t="s">
        <v>72</v>
      </c>
      <c r="BB772" t="s">
        <v>72</v>
      </c>
      <c r="BC772">
        <v>1965</v>
      </c>
      <c r="BD772" t="s">
        <v>72</v>
      </c>
      <c r="BE772" t="s">
        <v>89</v>
      </c>
      <c r="BF772">
        <v>8</v>
      </c>
      <c r="BG772" t="s">
        <v>90</v>
      </c>
      <c r="BH772">
        <v>1965</v>
      </c>
      <c r="BI772">
        <v>2012</v>
      </c>
      <c r="BJ772">
        <v>2017</v>
      </c>
    </row>
    <row r="773" spans="1:62" x14ac:dyDescent="0.3">
      <c r="A773">
        <v>149832</v>
      </c>
      <c r="B773" t="s">
        <v>70</v>
      </c>
      <c r="C773" t="s">
        <v>244</v>
      </c>
      <c r="D773" t="s">
        <v>72</v>
      </c>
      <c r="E773" t="s">
        <v>72</v>
      </c>
      <c r="F773" t="s">
        <v>72</v>
      </c>
      <c r="G773" t="s">
        <v>72</v>
      </c>
      <c r="H773" t="s">
        <v>72</v>
      </c>
      <c r="I773" t="s">
        <v>445</v>
      </c>
      <c r="J773">
        <v>15</v>
      </c>
      <c r="K773">
        <v>172</v>
      </c>
      <c r="L773" s="1">
        <v>42675</v>
      </c>
      <c r="N773" t="s">
        <v>2541</v>
      </c>
      <c r="Q773" t="s">
        <v>80</v>
      </c>
      <c r="R773" t="s">
        <v>72</v>
      </c>
      <c r="S773" t="s">
        <v>73</v>
      </c>
      <c r="T773" t="s">
        <v>92</v>
      </c>
      <c r="U773" t="s">
        <v>72</v>
      </c>
      <c r="V773" t="s">
        <v>72</v>
      </c>
      <c r="X773" t="s">
        <v>77</v>
      </c>
      <c r="Y773">
        <v>2016</v>
      </c>
      <c r="Z773" t="s">
        <v>81</v>
      </c>
      <c r="AA773" t="s">
        <v>72</v>
      </c>
      <c r="AB773" t="s">
        <v>72</v>
      </c>
      <c r="AC773" t="s">
        <v>73</v>
      </c>
      <c r="AD773" t="s">
        <v>72</v>
      </c>
      <c r="AE773" t="s">
        <v>72</v>
      </c>
      <c r="AF773" t="s">
        <v>680</v>
      </c>
      <c r="AG773" t="s">
        <v>83</v>
      </c>
      <c r="AH773" t="s">
        <v>73</v>
      </c>
      <c r="AI773">
        <v>2</v>
      </c>
      <c r="AJ773">
        <v>6</v>
      </c>
      <c r="AK773">
        <v>3</v>
      </c>
      <c r="AL773">
        <v>20</v>
      </c>
      <c r="AM773" t="s">
        <v>72</v>
      </c>
      <c r="AN773" t="s">
        <v>72</v>
      </c>
      <c r="AO773" t="s">
        <v>84</v>
      </c>
      <c r="AP773" t="s">
        <v>1012</v>
      </c>
      <c r="AR773" t="s">
        <v>72</v>
      </c>
      <c r="AS773" t="s">
        <v>681</v>
      </c>
      <c r="AT773" t="s">
        <v>87</v>
      </c>
      <c r="AU773" t="s">
        <v>2542</v>
      </c>
      <c r="AV773">
        <v>4154643</v>
      </c>
      <c r="AW773" t="s">
        <v>73</v>
      </c>
      <c r="AX773" t="s">
        <v>72</v>
      </c>
      <c r="AY773" t="s">
        <v>73</v>
      </c>
      <c r="AZ773" t="s">
        <v>2543</v>
      </c>
      <c r="BA773" t="s">
        <v>72</v>
      </c>
      <c r="BB773" t="s">
        <v>72</v>
      </c>
      <c r="BC773">
        <v>1964</v>
      </c>
      <c r="BD773" t="s">
        <v>72</v>
      </c>
      <c r="BE773" t="s">
        <v>89</v>
      </c>
      <c r="BF773">
        <v>6</v>
      </c>
      <c r="BG773" t="s">
        <v>90</v>
      </c>
      <c r="BH773">
        <v>1964</v>
      </c>
      <c r="BJ773">
        <v>2017</v>
      </c>
    </row>
    <row r="774" spans="1:62" x14ac:dyDescent="0.3">
      <c r="A774">
        <v>149833</v>
      </c>
      <c r="B774" t="s">
        <v>70</v>
      </c>
      <c r="D774" t="s">
        <v>72</v>
      </c>
      <c r="E774" t="s">
        <v>72</v>
      </c>
      <c r="F774" t="s">
        <v>72</v>
      </c>
      <c r="G774" t="s">
        <v>72</v>
      </c>
      <c r="H774" t="s">
        <v>72</v>
      </c>
      <c r="I774" t="s">
        <v>470</v>
      </c>
      <c r="J774">
        <v>5</v>
      </c>
      <c r="K774">
        <v>60</v>
      </c>
      <c r="L774" s="1">
        <v>43005</v>
      </c>
      <c r="Q774" t="s">
        <v>80</v>
      </c>
      <c r="S774" t="s">
        <v>73</v>
      </c>
      <c r="T774" t="s">
        <v>78</v>
      </c>
      <c r="U774" t="s">
        <v>72</v>
      </c>
      <c r="V774" t="s">
        <v>73</v>
      </c>
      <c r="W774" t="s">
        <v>2544</v>
      </c>
      <c r="X774" t="s">
        <v>77</v>
      </c>
      <c r="Y774">
        <v>1960</v>
      </c>
      <c r="Z774" t="s">
        <v>81</v>
      </c>
      <c r="AA774" t="s">
        <v>73</v>
      </c>
      <c r="AB774" t="s">
        <v>72</v>
      </c>
      <c r="AC774" t="s">
        <v>73</v>
      </c>
      <c r="AD774" t="s">
        <v>73</v>
      </c>
      <c r="AE774" t="s">
        <v>72</v>
      </c>
      <c r="AF774" t="s">
        <v>255</v>
      </c>
      <c r="AG774" t="s">
        <v>83</v>
      </c>
      <c r="AH774" t="s">
        <v>73</v>
      </c>
      <c r="AI774">
        <v>0</v>
      </c>
      <c r="AJ774">
        <v>10</v>
      </c>
      <c r="AK774">
        <v>1</v>
      </c>
      <c r="AL774">
        <v>6</v>
      </c>
      <c r="AM774" t="s">
        <v>72</v>
      </c>
      <c r="AN774" t="s">
        <v>72</v>
      </c>
      <c r="AO774" t="s">
        <v>105</v>
      </c>
      <c r="AP774" t="s">
        <v>269</v>
      </c>
      <c r="AR774" t="s">
        <v>73</v>
      </c>
      <c r="AS774" t="s">
        <v>1075</v>
      </c>
      <c r="AT774" t="s">
        <v>87</v>
      </c>
      <c r="AU774" t="s">
        <v>130</v>
      </c>
      <c r="AV774">
        <v>4154654</v>
      </c>
      <c r="AW774" t="s">
        <v>73</v>
      </c>
      <c r="AX774" t="s">
        <v>72</v>
      </c>
      <c r="AY774" t="s">
        <v>73</v>
      </c>
      <c r="AZ774" t="s">
        <v>2545</v>
      </c>
      <c r="BA774" t="s">
        <v>72</v>
      </c>
      <c r="BB774" t="s">
        <v>72</v>
      </c>
      <c r="BC774">
        <v>1960</v>
      </c>
      <c r="BD774" t="s">
        <v>72</v>
      </c>
      <c r="BE774" t="s">
        <v>89</v>
      </c>
      <c r="BF774">
        <v>8</v>
      </c>
      <c r="BG774" t="s">
        <v>90</v>
      </c>
      <c r="BH774">
        <v>1960</v>
      </c>
      <c r="BJ774">
        <v>2017</v>
      </c>
    </row>
    <row r="775" spans="1:62" x14ac:dyDescent="0.3">
      <c r="A775">
        <v>149834</v>
      </c>
      <c r="B775" t="s">
        <v>70</v>
      </c>
      <c r="D775" t="s">
        <v>72</v>
      </c>
      <c r="E775" t="s">
        <v>72</v>
      </c>
      <c r="F775" t="s">
        <v>72</v>
      </c>
      <c r="G775" t="s">
        <v>73</v>
      </c>
      <c r="H775" t="s">
        <v>73</v>
      </c>
      <c r="I775" t="s">
        <v>789</v>
      </c>
      <c r="J775">
        <v>3</v>
      </c>
      <c r="K775">
        <v>10</v>
      </c>
      <c r="Q775" t="s">
        <v>80</v>
      </c>
      <c r="R775" t="s">
        <v>72</v>
      </c>
      <c r="S775" t="s">
        <v>72</v>
      </c>
      <c r="T775" t="s">
        <v>354</v>
      </c>
      <c r="U775" t="s">
        <v>72</v>
      </c>
      <c r="V775" t="s">
        <v>72</v>
      </c>
      <c r="X775" t="s">
        <v>77</v>
      </c>
      <c r="Y775">
        <v>2010</v>
      </c>
      <c r="Z775" t="s">
        <v>81</v>
      </c>
      <c r="AA775" t="s">
        <v>72</v>
      </c>
      <c r="AB775" t="s">
        <v>73</v>
      </c>
      <c r="AC775" t="s">
        <v>73</v>
      </c>
      <c r="AD775" t="s">
        <v>73</v>
      </c>
      <c r="AE775" t="s">
        <v>72</v>
      </c>
      <c r="AF775">
        <v>24</v>
      </c>
      <c r="AG775" t="s">
        <v>83</v>
      </c>
      <c r="AH775" t="s">
        <v>72</v>
      </c>
      <c r="AI775">
        <v>0</v>
      </c>
      <c r="AJ775">
        <v>10</v>
      </c>
      <c r="AK775">
        <v>0</v>
      </c>
      <c r="AL775">
        <v>2</v>
      </c>
      <c r="AM775" t="s">
        <v>72</v>
      </c>
      <c r="AN775" t="s">
        <v>72</v>
      </c>
      <c r="AO775" t="s">
        <v>134</v>
      </c>
      <c r="AP775" t="s">
        <v>269</v>
      </c>
      <c r="AQ775" t="s">
        <v>70</v>
      </c>
      <c r="AR775" t="s">
        <v>72</v>
      </c>
      <c r="AS775" t="s">
        <v>2546</v>
      </c>
      <c r="AT775" t="s">
        <v>87</v>
      </c>
      <c r="AV775">
        <v>5369379</v>
      </c>
      <c r="AW775" t="s">
        <v>73</v>
      </c>
      <c r="AX775" t="s">
        <v>73</v>
      </c>
      <c r="AY775" t="s">
        <v>73</v>
      </c>
      <c r="AZ775" t="s">
        <v>2547</v>
      </c>
      <c r="BA775" t="s">
        <v>72</v>
      </c>
      <c r="BB775" t="s">
        <v>72</v>
      </c>
      <c r="BC775">
        <v>2000</v>
      </c>
      <c r="BD775" t="s">
        <v>73</v>
      </c>
      <c r="BE775" t="s">
        <v>89</v>
      </c>
      <c r="BF775">
        <v>8</v>
      </c>
      <c r="BG775" t="s">
        <v>99</v>
      </c>
      <c r="BH775">
        <v>1960</v>
      </c>
      <c r="BJ775">
        <v>2023</v>
      </c>
    </row>
    <row r="776" spans="1:62" x14ac:dyDescent="0.3">
      <c r="A776">
        <v>149835</v>
      </c>
      <c r="B776" t="s">
        <v>70</v>
      </c>
      <c r="D776" t="s">
        <v>72</v>
      </c>
      <c r="E776" t="s">
        <v>72</v>
      </c>
      <c r="F776" t="s">
        <v>72</v>
      </c>
      <c r="G776" t="s">
        <v>72</v>
      </c>
      <c r="H776" t="s">
        <v>73</v>
      </c>
      <c r="I776" t="s">
        <v>194</v>
      </c>
      <c r="J776">
        <v>12</v>
      </c>
      <c r="K776">
        <v>133</v>
      </c>
      <c r="L776" s="1">
        <v>42837</v>
      </c>
      <c r="P776" t="s">
        <v>2548</v>
      </c>
      <c r="Q776" t="s">
        <v>77</v>
      </c>
      <c r="S776" t="s">
        <v>73</v>
      </c>
      <c r="T776" t="s">
        <v>92</v>
      </c>
      <c r="U776" t="s">
        <v>72</v>
      </c>
      <c r="V776" t="s">
        <v>72</v>
      </c>
      <c r="X776" t="s">
        <v>77</v>
      </c>
      <c r="Y776">
        <v>2017</v>
      </c>
      <c r="Z776" t="s">
        <v>81</v>
      </c>
      <c r="AA776" t="s">
        <v>73</v>
      </c>
      <c r="AB776" t="s">
        <v>72</v>
      </c>
      <c r="AC776" t="s">
        <v>73</v>
      </c>
      <c r="AD776" t="s">
        <v>73</v>
      </c>
      <c r="AE776" t="s">
        <v>72</v>
      </c>
      <c r="AF776" t="s">
        <v>1406</v>
      </c>
      <c r="AG776" t="s">
        <v>83</v>
      </c>
      <c r="AH776" t="s">
        <v>73</v>
      </c>
      <c r="AI776">
        <v>0</v>
      </c>
      <c r="AJ776">
        <v>0</v>
      </c>
      <c r="AK776">
        <v>2</v>
      </c>
      <c r="AL776">
        <v>6</v>
      </c>
      <c r="AM776" t="s">
        <v>73</v>
      </c>
      <c r="AN776" t="s">
        <v>72</v>
      </c>
      <c r="AO776" t="s">
        <v>84</v>
      </c>
      <c r="AP776" t="s">
        <v>1012</v>
      </c>
      <c r="AR776" t="s">
        <v>72</v>
      </c>
      <c r="AS776" t="s">
        <v>2549</v>
      </c>
      <c r="AT776" t="s">
        <v>87</v>
      </c>
      <c r="AU776" t="s">
        <v>2550</v>
      </c>
      <c r="AV776">
        <v>4154622</v>
      </c>
      <c r="AW776" t="s">
        <v>73</v>
      </c>
      <c r="AX776" t="s">
        <v>72</v>
      </c>
      <c r="AY776" t="s">
        <v>73</v>
      </c>
      <c r="AZ776" t="s">
        <v>2551</v>
      </c>
      <c r="BA776" t="s">
        <v>72</v>
      </c>
      <c r="BB776" t="s">
        <v>72</v>
      </c>
      <c r="BC776">
        <v>1964</v>
      </c>
      <c r="BD776" t="s">
        <v>72</v>
      </c>
      <c r="BE776" t="s">
        <v>89</v>
      </c>
      <c r="BF776">
        <v>6</v>
      </c>
      <c r="BG776" t="s">
        <v>99</v>
      </c>
      <c r="BH776">
        <v>1964</v>
      </c>
      <c r="BI776">
        <v>2012</v>
      </c>
      <c r="BJ776">
        <v>2017</v>
      </c>
    </row>
    <row r="777" spans="1:62" x14ac:dyDescent="0.3">
      <c r="A777">
        <v>149836</v>
      </c>
      <c r="B777" t="s">
        <v>70</v>
      </c>
      <c r="D777" t="s">
        <v>72</v>
      </c>
      <c r="E777" t="s">
        <v>72</v>
      </c>
      <c r="F777" t="s">
        <v>72</v>
      </c>
      <c r="G777" t="s">
        <v>72</v>
      </c>
      <c r="H777" t="s">
        <v>73</v>
      </c>
      <c r="I777" t="s">
        <v>91</v>
      </c>
      <c r="J777">
        <v>4</v>
      </c>
      <c r="K777">
        <v>68</v>
      </c>
      <c r="L777" s="1">
        <v>41975</v>
      </c>
      <c r="P777" t="s">
        <v>643</v>
      </c>
      <c r="Q777" t="s">
        <v>77</v>
      </c>
      <c r="S777" t="s">
        <v>72</v>
      </c>
      <c r="T777" t="s">
        <v>92</v>
      </c>
      <c r="U777" t="s">
        <v>72</v>
      </c>
      <c r="V777" t="s">
        <v>73</v>
      </c>
      <c r="X777" t="s">
        <v>77</v>
      </c>
      <c r="Y777">
        <v>2015</v>
      </c>
      <c r="Z777" t="s">
        <v>81</v>
      </c>
      <c r="AA777" t="s">
        <v>73</v>
      </c>
      <c r="AB777" t="s">
        <v>72</v>
      </c>
      <c r="AC777" t="s">
        <v>73</v>
      </c>
      <c r="AD777" t="s">
        <v>73</v>
      </c>
      <c r="AE777" t="s">
        <v>72</v>
      </c>
      <c r="AF777" t="s">
        <v>82</v>
      </c>
      <c r="AG777" t="s">
        <v>2552</v>
      </c>
      <c r="AH777" t="s">
        <v>72</v>
      </c>
      <c r="AI777">
        <v>0</v>
      </c>
      <c r="AJ777">
        <v>0</v>
      </c>
      <c r="AK777">
        <v>1</v>
      </c>
      <c r="AL777">
        <v>6</v>
      </c>
      <c r="AM777" t="s">
        <v>73</v>
      </c>
      <c r="AN777" t="s">
        <v>72</v>
      </c>
      <c r="AO777" t="s">
        <v>196</v>
      </c>
      <c r="AP777" t="s">
        <v>1305</v>
      </c>
      <c r="AR777" t="s">
        <v>72</v>
      </c>
      <c r="AS777" t="s">
        <v>586</v>
      </c>
      <c r="AT777" t="s">
        <v>87</v>
      </c>
      <c r="AU777" t="s">
        <v>2553</v>
      </c>
      <c r="AV777">
        <v>4154684</v>
      </c>
      <c r="AW777" t="s">
        <v>73</v>
      </c>
      <c r="AX777" t="s">
        <v>72</v>
      </c>
      <c r="AY777" t="s">
        <v>73</v>
      </c>
      <c r="AZ777" t="s">
        <v>2554</v>
      </c>
      <c r="BA777" t="s">
        <v>72</v>
      </c>
      <c r="BB777" t="s">
        <v>72</v>
      </c>
      <c r="BC777">
        <v>1950</v>
      </c>
      <c r="BD777" t="s">
        <v>72</v>
      </c>
      <c r="BE777" t="s">
        <v>89</v>
      </c>
      <c r="BF777">
        <v>8</v>
      </c>
      <c r="BG777" t="s">
        <v>99</v>
      </c>
      <c r="BH777">
        <v>1950</v>
      </c>
      <c r="BI777">
        <v>2012</v>
      </c>
      <c r="BJ777">
        <v>2017</v>
      </c>
    </row>
    <row r="778" spans="1:62" x14ac:dyDescent="0.3">
      <c r="A778">
        <v>149837</v>
      </c>
      <c r="B778" t="s">
        <v>110</v>
      </c>
      <c r="C778" t="s">
        <v>332</v>
      </c>
      <c r="D778" t="s">
        <v>72</v>
      </c>
      <c r="E778" t="s">
        <v>73</v>
      </c>
      <c r="F778" t="s">
        <v>72</v>
      </c>
      <c r="G778" t="s">
        <v>72</v>
      </c>
      <c r="H778" t="s">
        <v>73</v>
      </c>
      <c r="I778" t="s">
        <v>91</v>
      </c>
      <c r="J778">
        <v>3</v>
      </c>
      <c r="K778">
        <v>10</v>
      </c>
      <c r="S778" t="s">
        <v>73</v>
      </c>
      <c r="T778" t="s">
        <v>78</v>
      </c>
      <c r="U778" t="s">
        <v>72</v>
      </c>
      <c r="V778" t="s">
        <v>73</v>
      </c>
      <c r="W778" t="s">
        <v>79</v>
      </c>
      <c r="X778" t="s">
        <v>77</v>
      </c>
      <c r="Y778">
        <v>2009</v>
      </c>
      <c r="Z778" t="s">
        <v>81</v>
      </c>
      <c r="AA778" t="s">
        <v>73</v>
      </c>
      <c r="AB778" t="s">
        <v>72</v>
      </c>
      <c r="AC778" t="s">
        <v>73</v>
      </c>
      <c r="AD778" t="s">
        <v>73</v>
      </c>
      <c r="AE778" t="s">
        <v>72</v>
      </c>
      <c r="AF778" s="2">
        <v>45862</v>
      </c>
      <c r="AG778" t="s">
        <v>83</v>
      </c>
      <c r="AH778" t="s">
        <v>72</v>
      </c>
      <c r="AI778">
        <v>0</v>
      </c>
      <c r="AJ778">
        <v>0</v>
      </c>
      <c r="AK778">
        <v>0</v>
      </c>
      <c r="AL778">
        <v>4</v>
      </c>
      <c r="AM778" t="s">
        <v>73</v>
      </c>
      <c r="AN778" t="s">
        <v>72</v>
      </c>
      <c r="AO778" t="s">
        <v>196</v>
      </c>
      <c r="AP778" t="s">
        <v>403</v>
      </c>
      <c r="AR778" t="s">
        <v>72</v>
      </c>
      <c r="AS778" t="s">
        <v>924</v>
      </c>
      <c r="AT778" t="s">
        <v>661</v>
      </c>
      <c r="AU778" t="s">
        <v>79</v>
      </c>
      <c r="AV778">
        <v>4154687</v>
      </c>
      <c r="AW778" t="s">
        <v>73</v>
      </c>
      <c r="AX778" t="s">
        <v>73</v>
      </c>
      <c r="AY778" t="s">
        <v>73</v>
      </c>
      <c r="AZ778" t="s">
        <v>2555</v>
      </c>
      <c r="BA778" t="s">
        <v>72</v>
      </c>
      <c r="BB778" t="s">
        <v>72</v>
      </c>
      <c r="BC778">
        <v>2017</v>
      </c>
      <c r="BE778" t="s">
        <v>122</v>
      </c>
      <c r="BF778">
        <v>6</v>
      </c>
      <c r="BG778" t="s">
        <v>99</v>
      </c>
      <c r="BH778">
        <v>1950</v>
      </c>
      <c r="BJ778">
        <v>2017</v>
      </c>
    </row>
    <row r="779" spans="1:62" x14ac:dyDescent="0.3">
      <c r="A779">
        <v>149838</v>
      </c>
      <c r="B779" t="s">
        <v>100</v>
      </c>
      <c r="D779" t="s">
        <v>72</v>
      </c>
      <c r="E779" t="s">
        <v>72</v>
      </c>
      <c r="F779" t="s">
        <v>72</v>
      </c>
      <c r="G779" t="s">
        <v>72</v>
      </c>
      <c r="H779" t="s">
        <v>73</v>
      </c>
      <c r="I779" t="s">
        <v>91</v>
      </c>
      <c r="J779">
        <v>3</v>
      </c>
      <c r="K779">
        <v>11</v>
      </c>
      <c r="S779" t="s">
        <v>73</v>
      </c>
      <c r="T779" t="s">
        <v>78</v>
      </c>
      <c r="U779" t="s">
        <v>72</v>
      </c>
      <c r="V779" t="s">
        <v>73</v>
      </c>
      <c r="W779" t="s">
        <v>1071</v>
      </c>
      <c r="X779" t="s">
        <v>80</v>
      </c>
      <c r="Y779">
        <v>1957</v>
      </c>
      <c r="Z779" t="s">
        <v>81</v>
      </c>
      <c r="AA779" t="s">
        <v>73</v>
      </c>
      <c r="AB779" t="s">
        <v>72</v>
      </c>
      <c r="AC779" t="s">
        <v>73</v>
      </c>
      <c r="AD779" t="s">
        <v>73</v>
      </c>
      <c r="AE779" t="s">
        <v>72</v>
      </c>
      <c r="AF779" t="s">
        <v>255</v>
      </c>
      <c r="AG779" t="s">
        <v>83</v>
      </c>
      <c r="AH779" t="s">
        <v>72</v>
      </c>
      <c r="AI779">
        <v>0</v>
      </c>
      <c r="AJ779">
        <v>0</v>
      </c>
      <c r="AK779">
        <v>0</v>
      </c>
      <c r="AL779">
        <v>2</v>
      </c>
      <c r="AM779" t="s">
        <v>72</v>
      </c>
      <c r="AN779" t="s">
        <v>72</v>
      </c>
      <c r="AO779" t="s">
        <v>196</v>
      </c>
      <c r="AP779" t="s">
        <v>1305</v>
      </c>
      <c r="AR779" t="s">
        <v>72</v>
      </c>
      <c r="AS779" t="s">
        <v>2556</v>
      </c>
      <c r="AT779" t="s">
        <v>87</v>
      </c>
      <c r="AU779" t="s">
        <v>1071</v>
      </c>
      <c r="AV779">
        <v>4154675</v>
      </c>
      <c r="AW779" t="s">
        <v>73</v>
      </c>
      <c r="AX779" t="s">
        <v>72</v>
      </c>
      <c r="AY779" t="s">
        <v>73</v>
      </c>
      <c r="AZ779" t="s">
        <v>2557</v>
      </c>
      <c r="BA779" t="s">
        <v>73</v>
      </c>
      <c r="BE779" t="s">
        <v>89</v>
      </c>
      <c r="BF779">
        <v>8</v>
      </c>
      <c r="BG779" t="s">
        <v>99</v>
      </c>
      <c r="BH779">
        <v>1957</v>
      </c>
      <c r="BJ779">
        <v>2017</v>
      </c>
    </row>
    <row r="780" spans="1:62" x14ac:dyDescent="0.3">
      <c r="A780">
        <v>149839</v>
      </c>
      <c r="B780" t="s">
        <v>110</v>
      </c>
      <c r="D780" t="s">
        <v>72</v>
      </c>
      <c r="E780" t="s">
        <v>72</v>
      </c>
      <c r="F780" t="s">
        <v>72</v>
      </c>
      <c r="G780" t="s">
        <v>72</v>
      </c>
      <c r="H780" t="s">
        <v>72</v>
      </c>
      <c r="I780" t="s">
        <v>2558</v>
      </c>
      <c r="J780">
        <v>6</v>
      </c>
      <c r="K780">
        <v>81</v>
      </c>
      <c r="L780" s="1">
        <v>42426</v>
      </c>
      <c r="Q780" t="s">
        <v>80</v>
      </c>
      <c r="R780" t="s">
        <v>72</v>
      </c>
      <c r="S780" t="s">
        <v>73</v>
      </c>
      <c r="T780" t="s">
        <v>78</v>
      </c>
      <c r="U780" t="s">
        <v>72</v>
      </c>
      <c r="V780" t="s">
        <v>72</v>
      </c>
      <c r="W780" t="s">
        <v>662</v>
      </c>
      <c r="X780" t="s">
        <v>80</v>
      </c>
      <c r="Y780">
        <v>1996</v>
      </c>
      <c r="Z780" t="s">
        <v>216</v>
      </c>
      <c r="AA780" t="s">
        <v>73</v>
      </c>
      <c r="AB780" t="s">
        <v>72</v>
      </c>
      <c r="AC780" t="s">
        <v>72</v>
      </c>
      <c r="AD780" t="s">
        <v>72</v>
      </c>
      <c r="AE780" t="s">
        <v>72</v>
      </c>
      <c r="AF780" t="s">
        <v>211</v>
      </c>
      <c r="AG780" t="s">
        <v>2559</v>
      </c>
      <c r="AH780" t="s">
        <v>73</v>
      </c>
      <c r="AI780">
        <v>1</v>
      </c>
      <c r="AJ780">
        <v>3</v>
      </c>
      <c r="AK780">
        <v>2</v>
      </c>
      <c r="AL780">
        <v>12</v>
      </c>
      <c r="AM780" t="s">
        <v>73</v>
      </c>
      <c r="AN780" t="s">
        <v>72</v>
      </c>
      <c r="AO780" t="s">
        <v>126</v>
      </c>
      <c r="AP780" t="s">
        <v>1912</v>
      </c>
      <c r="AR780" t="s">
        <v>72</v>
      </c>
      <c r="AS780" t="s">
        <v>694</v>
      </c>
      <c r="AT780" t="s">
        <v>661</v>
      </c>
      <c r="AU780" t="s">
        <v>2560</v>
      </c>
      <c r="AV780">
        <v>4154715</v>
      </c>
      <c r="AW780" t="s">
        <v>73</v>
      </c>
      <c r="AX780" t="s">
        <v>73</v>
      </c>
      <c r="AY780" t="s">
        <v>73</v>
      </c>
      <c r="AZ780" t="s">
        <v>2561</v>
      </c>
      <c r="BA780" t="s">
        <v>72</v>
      </c>
      <c r="BB780" t="s">
        <v>72</v>
      </c>
      <c r="BC780">
        <v>1996</v>
      </c>
      <c r="BD780" t="s">
        <v>72</v>
      </c>
      <c r="BE780" t="s">
        <v>89</v>
      </c>
      <c r="BF780">
        <v>18</v>
      </c>
      <c r="BG780" t="s">
        <v>90</v>
      </c>
      <c r="BH780">
        <v>1996</v>
      </c>
      <c r="BJ780">
        <v>2017</v>
      </c>
    </row>
    <row r="781" spans="1:62" x14ac:dyDescent="0.3">
      <c r="A781">
        <v>149840</v>
      </c>
      <c r="B781" t="s">
        <v>70</v>
      </c>
      <c r="C781" t="s">
        <v>1429</v>
      </c>
      <c r="D781" t="s">
        <v>72</v>
      </c>
      <c r="E781" t="s">
        <v>72</v>
      </c>
      <c r="F781" t="s">
        <v>72</v>
      </c>
      <c r="G781" t="s">
        <v>72</v>
      </c>
      <c r="H781" t="s">
        <v>72</v>
      </c>
      <c r="I781" t="s">
        <v>91</v>
      </c>
      <c r="J781">
        <v>19</v>
      </c>
      <c r="K781">
        <v>136</v>
      </c>
      <c r="L781" s="1">
        <v>42842</v>
      </c>
      <c r="N781" t="s">
        <v>2562</v>
      </c>
      <c r="P781" t="s">
        <v>2563</v>
      </c>
      <c r="Q781" t="s">
        <v>77</v>
      </c>
      <c r="S781" t="s">
        <v>73</v>
      </c>
      <c r="T781" t="s">
        <v>92</v>
      </c>
      <c r="U781" t="s">
        <v>72</v>
      </c>
      <c r="V781" t="s">
        <v>72</v>
      </c>
      <c r="X781" t="s">
        <v>77</v>
      </c>
      <c r="Y781">
        <v>2005</v>
      </c>
      <c r="Z781" t="s">
        <v>81</v>
      </c>
      <c r="AA781" t="s">
        <v>73</v>
      </c>
      <c r="AB781" t="s">
        <v>72</v>
      </c>
      <c r="AC781" t="s">
        <v>73</v>
      </c>
      <c r="AD781" t="s">
        <v>73</v>
      </c>
      <c r="AE781" t="s">
        <v>72</v>
      </c>
      <c r="AF781" t="s">
        <v>211</v>
      </c>
      <c r="AG781" t="s">
        <v>125</v>
      </c>
      <c r="AH781" t="s">
        <v>72</v>
      </c>
      <c r="AI781">
        <v>0</v>
      </c>
      <c r="AJ781">
        <v>1</v>
      </c>
      <c r="AK781">
        <v>2</v>
      </c>
      <c r="AL781">
        <v>8</v>
      </c>
      <c r="AM781" t="s">
        <v>72</v>
      </c>
      <c r="AN781" t="s">
        <v>72</v>
      </c>
      <c r="AO781" t="s">
        <v>2564</v>
      </c>
      <c r="AP781" t="s">
        <v>2565</v>
      </c>
      <c r="AR781" t="s">
        <v>72</v>
      </c>
      <c r="AS781" t="s">
        <v>2566</v>
      </c>
      <c r="AT781" t="s">
        <v>87</v>
      </c>
      <c r="AU781" t="s">
        <v>2567</v>
      </c>
      <c r="AV781">
        <v>4154730</v>
      </c>
      <c r="AW781" t="s">
        <v>73</v>
      </c>
      <c r="AX781" t="s">
        <v>72</v>
      </c>
      <c r="AY781" t="s">
        <v>73</v>
      </c>
      <c r="AZ781" t="s">
        <v>2568</v>
      </c>
      <c r="BA781" t="s">
        <v>72</v>
      </c>
      <c r="BB781" t="s">
        <v>72</v>
      </c>
      <c r="BC781">
        <v>1970</v>
      </c>
      <c r="BD781" t="s">
        <v>72</v>
      </c>
      <c r="BE781" t="s">
        <v>89</v>
      </c>
      <c r="BF781">
        <v>15</v>
      </c>
      <c r="BG781" t="s">
        <v>99</v>
      </c>
      <c r="BH781">
        <v>1970</v>
      </c>
      <c r="BI781">
        <v>2006</v>
      </c>
      <c r="BJ781">
        <v>2017</v>
      </c>
    </row>
    <row r="782" spans="1:62" x14ac:dyDescent="0.3">
      <c r="A782">
        <v>149841</v>
      </c>
      <c r="B782" t="s">
        <v>70</v>
      </c>
      <c r="C782" t="s">
        <v>244</v>
      </c>
      <c r="D782" t="s">
        <v>72</v>
      </c>
      <c r="E782" t="s">
        <v>72</v>
      </c>
      <c r="F782" t="s">
        <v>72</v>
      </c>
      <c r="G782" t="s">
        <v>72</v>
      </c>
      <c r="H782" t="s">
        <v>73</v>
      </c>
      <c r="I782" t="s">
        <v>112</v>
      </c>
      <c r="J782">
        <v>18</v>
      </c>
      <c r="K782">
        <v>138</v>
      </c>
      <c r="L782" s="1">
        <v>42931</v>
      </c>
      <c r="N782" t="s">
        <v>2569</v>
      </c>
      <c r="P782" t="s">
        <v>285</v>
      </c>
      <c r="Q782" t="s">
        <v>77</v>
      </c>
      <c r="S782" t="s">
        <v>73</v>
      </c>
      <c r="T782" t="s">
        <v>78</v>
      </c>
      <c r="U782" t="s">
        <v>72</v>
      </c>
      <c r="V782" t="s">
        <v>72</v>
      </c>
      <c r="W782" t="s">
        <v>286</v>
      </c>
      <c r="X782" t="s">
        <v>77</v>
      </c>
      <c r="Y782">
        <v>2012</v>
      </c>
      <c r="Z782" t="s">
        <v>81</v>
      </c>
      <c r="AA782" t="s">
        <v>73</v>
      </c>
      <c r="AB782" t="s">
        <v>73</v>
      </c>
      <c r="AC782" t="s">
        <v>73</v>
      </c>
      <c r="AD782" t="s">
        <v>73</v>
      </c>
      <c r="AE782" t="s">
        <v>72</v>
      </c>
      <c r="AF782" t="s">
        <v>82</v>
      </c>
      <c r="AG782" t="s">
        <v>360</v>
      </c>
      <c r="AH782" t="s">
        <v>72</v>
      </c>
      <c r="AI782">
        <v>0</v>
      </c>
      <c r="AJ782">
        <v>1</v>
      </c>
      <c r="AK782">
        <v>2</v>
      </c>
      <c r="AL782">
        <v>14</v>
      </c>
      <c r="AM782" t="s">
        <v>73</v>
      </c>
      <c r="AN782" t="s">
        <v>72</v>
      </c>
      <c r="AO782" t="s">
        <v>126</v>
      </c>
      <c r="AP782" t="s">
        <v>397</v>
      </c>
      <c r="AR782" t="s">
        <v>73</v>
      </c>
      <c r="AS782" t="s">
        <v>289</v>
      </c>
      <c r="AT782" t="s">
        <v>87</v>
      </c>
      <c r="AU782" t="s">
        <v>286</v>
      </c>
      <c r="AV782">
        <v>4154743</v>
      </c>
      <c r="AW782" t="s">
        <v>73</v>
      </c>
      <c r="AX782" t="s">
        <v>72</v>
      </c>
      <c r="AY782" t="s">
        <v>73</v>
      </c>
      <c r="AZ782" t="s">
        <v>2570</v>
      </c>
      <c r="BA782" t="s">
        <v>72</v>
      </c>
      <c r="BB782" t="s">
        <v>72</v>
      </c>
      <c r="BC782">
        <v>1970</v>
      </c>
      <c r="BD782" t="s">
        <v>73</v>
      </c>
      <c r="BE782" t="s">
        <v>89</v>
      </c>
      <c r="BF782">
        <v>15</v>
      </c>
      <c r="BG782" t="s">
        <v>99</v>
      </c>
      <c r="BH782">
        <v>1970</v>
      </c>
      <c r="BI782">
        <v>2002</v>
      </c>
      <c r="BJ782">
        <v>2017</v>
      </c>
    </row>
    <row r="783" spans="1:62" x14ac:dyDescent="0.3">
      <c r="A783">
        <v>149842</v>
      </c>
      <c r="B783" t="s">
        <v>70</v>
      </c>
      <c r="D783" t="s">
        <v>72</v>
      </c>
      <c r="E783" t="s">
        <v>72</v>
      </c>
      <c r="F783" t="s">
        <v>72</v>
      </c>
      <c r="G783" t="s">
        <v>72</v>
      </c>
      <c r="H783" t="s">
        <v>73</v>
      </c>
      <c r="I783" t="s">
        <v>91</v>
      </c>
      <c r="J783">
        <v>4</v>
      </c>
      <c r="K783">
        <v>54</v>
      </c>
      <c r="L783" s="1">
        <v>42025</v>
      </c>
      <c r="Q783" t="s">
        <v>80</v>
      </c>
      <c r="R783" t="s">
        <v>72</v>
      </c>
      <c r="S783" t="s">
        <v>73</v>
      </c>
      <c r="T783" t="s">
        <v>92</v>
      </c>
      <c r="U783" t="s">
        <v>72</v>
      </c>
      <c r="V783" t="s">
        <v>73</v>
      </c>
      <c r="X783" t="s">
        <v>80</v>
      </c>
      <c r="Y783">
        <v>1965</v>
      </c>
      <c r="Z783" t="s">
        <v>81</v>
      </c>
      <c r="AA783" t="s">
        <v>72</v>
      </c>
      <c r="AB783" t="s">
        <v>72</v>
      </c>
      <c r="AC783" t="s">
        <v>73</v>
      </c>
      <c r="AD783" t="s">
        <v>72</v>
      </c>
      <c r="AE783" t="s">
        <v>72</v>
      </c>
      <c r="AF783" t="s">
        <v>211</v>
      </c>
      <c r="AG783" t="s">
        <v>1026</v>
      </c>
      <c r="AH783" t="s">
        <v>72</v>
      </c>
      <c r="AI783">
        <v>0</v>
      </c>
      <c r="AJ783">
        <v>0</v>
      </c>
      <c r="AK783">
        <v>1</v>
      </c>
      <c r="AL783">
        <v>6</v>
      </c>
      <c r="AM783" t="s">
        <v>73</v>
      </c>
      <c r="AN783" t="s">
        <v>72</v>
      </c>
      <c r="AO783" t="s">
        <v>196</v>
      </c>
      <c r="AP783" t="s">
        <v>1331</v>
      </c>
      <c r="AR783" t="s">
        <v>72</v>
      </c>
      <c r="AS783" t="s">
        <v>503</v>
      </c>
      <c r="AT783" t="s">
        <v>87</v>
      </c>
      <c r="AU783" t="s">
        <v>2571</v>
      </c>
      <c r="AV783">
        <v>4154737</v>
      </c>
      <c r="AW783" t="s">
        <v>73</v>
      </c>
      <c r="AX783" t="s">
        <v>72</v>
      </c>
      <c r="AY783" t="s">
        <v>73</v>
      </c>
      <c r="AZ783" t="s">
        <v>2572</v>
      </c>
      <c r="BA783" t="s">
        <v>72</v>
      </c>
      <c r="BB783" t="s">
        <v>72</v>
      </c>
      <c r="BC783">
        <v>1965</v>
      </c>
      <c r="BD783" t="s">
        <v>72</v>
      </c>
      <c r="BE783" t="s">
        <v>89</v>
      </c>
      <c r="BF783">
        <v>15</v>
      </c>
      <c r="BG783" t="s">
        <v>99</v>
      </c>
      <c r="BH783">
        <v>1965</v>
      </c>
      <c r="BJ783">
        <v>2017</v>
      </c>
    </row>
    <row r="784" spans="1:62" x14ac:dyDescent="0.3">
      <c r="A784">
        <v>149843</v>
      </c>
      <c r="B784" t="s">
        <v>110</v>
      </c>
      <c r="D784" t="s">
        <v>72</v>
      </c>
      <c r="E784" t="s">
        <v>72</v>
      </c>
      <c r="F784" t="s">
        <v>72</v>
      </c>
      <c r="G784" t="s">
        <v>73</v>
      </c>
      <c r="H784" t="s">
        <v>72</v>
      </c>
      <c r="I784" t="s">
        <v>91</v>
      </c>
      <c r="J784">
        <v>4</v>
      </c>
      <c r="K784">
        <v>16</v>
      </c>
      <c r="L784" s="1">
        <v>43192</v>
      </c>
      <c r="Q784" t="s">
        <v>80</v>
      </c>
      <c r="R784" t="s">
        <v>72</v>
      </c>
      <c r="S784" t="s">
        <v>73</v>
      </c>
      <c r="T784" t="s">
        <v>78</v>
      </c>
      <c r="U784" t="s">
        <v>72</v>
      </c>
      <c r="V784" t="s">
        <v>72</v>
      </c>
      <c r="W784" t="s">
        <v>198</v>
      </c>
      <c r="X784" t="s">
        <v>77</v>
      </c>
      <c r="Y784">
        <v>2017</v>
      </c>
      <c r="Z784" t="s">
        <v>81</v>
      </c>
      <c r="AA784" t="s">
        <v>73</v>
      </c>
      <c r="AB784" t="s">
        <v>73</v>
      </c>
      <c r="AC784" t="s">
        <v>73</v>
      </c>
      <c r="AD784" t="s">
        <v>72</v>
      </c>
      <c r="AE784" t="s">
        <v>72</v>
      </c>
      <c r="AF784" t="s">
        <v>627</v>
      </c>
      <c r="AG784" t="s">
        <v>83</v>
      </c>
      <c r="AH784" t="s">
        <v>72</v>
      </c>
      <c r="AI784">
        <v>1</v>
      </c>
      <c r="AJ784">
        <v>1</v>
      </c>
      <c r="AK784">
        <v>1</v>
      </c>
      <c r="AL784">
        <v>4</v>
      </c>
      <c r="AM784" t="s">
        <v>72</v>
      </c>
      <c r="AN784" t="s">
        <v>72</v>
      </c>
      <c r="AO784" t="s">
        <v>134</v>
      </c>
      <c r="AP784" t="s">
        <v>1128</v>
      </c>
      <c r="AR784" t="s">
        <v>72</v>
      </c>
      <c r="AS784" t="s">
        <v>2573</v>
      </c>
      <c r="AT784" t="s">
        <v>661</v>
      </c>
      <c r="AU784" t="s">
        <v>198</v>
      </c>
      <c r="AV784">
        <v>4154751</v>
      </c>
      <c r="AW784" t="s">
        <v>73</v>
      </c>
      <c r="AX784" t="s">
        <v>73</v>
      </c>
      <c r="AY784" t="s">
        <v>73</v>
      </c>
      <c r="AZ784" t="s">
        <v>2574</v>
      </c>
      <c r="BA784" t="s">
        <v>72</v>
      </c>
      <c r="BB784" t="s">
        <v>72</v>
      </c>
      <c r="BC784">
        <v>1992</v>
      </c>
      <c r="BD784" t="s">
        <v>72</v>
      </c>
      <c r="BE784" t="s">
        <v>89</v>
      </c>
      <c r="BF784">
        <v>18</v>
      </c>
      <c r="BG784" t="s">
        <v>90</v>
      </c>
      <c r="BH784">
        <v>1992</v>
      </c>
      <c r="BJ784">
        <v>2017</v>
      </c>
    </row>
    <row r="785" spans="1:62" x14ac:dyDescent="0.3">
      <c r="A785">
        <v>149844</v>
      </c>
      <c r="B785" t="s">
        <v>70</v>
      </c>
      <c r="D785" t="s">
        <v>73</v>
      </c>
      <c r="E785" t="s">
        <v>73</v>
      </c>
      <c r="F785" t="s">
        <v>72</v>
      </c>
      <c r="G785" t="s">
        <v>72</v>
      </c>
      <c r="H785" t="s">
        <v>72</v>
      </c>
      <c r="I785" t="s">
        <v>91</v>
      </c>
      <c r="J785">
        <v>7</v>
      </c>
      <c r="K785">
        <v>69</v>
      </c>
      <c r="L785" s="1">
        <v>42646</v>
      </c>
      <c r="P785" t="s">
        <v>2575</v>
      </c>
      <c r="Q785" t="s">
        <v>77</v>
      </c>
      <c r="S785" t="s">
        <v>73</v>
      </c>
      <c r="T785" t="s">
        <v>78</v>
      </c>
      <c r="U785" t="s">
        <v>72</v>
      </c>
      <c r="V785" t="s">
        <v>72</v>
      </c>
      <c r="W785" t="s">
        <v>198</v>
      </c>
      <c r="X785" t="s">
        <v>77</v>
      </c>
      <c r="Y785">
        <v>2002</v>
      </c>
      <c r="Z785" t="s">
        <v>81</v>
      </c>
      <c r="AA785" t="s">
        <v>73</v>
      </c>
      <c r="AB785" t="s">
        <v>72</v>
      </c>
      <c r="AC785" t="s">
        <v>73</v>
      </c>
      <c r="AD785" t="s">
        <v>73</v>
      </c>
      <c r="AE785" t="s">
        <v>72</v>
      </c>
      <c r="AF785" t="s">
        <v>82</v>
      </c>
      <c r="AG785" t="s">
        <v>125</v>
      </c>
      <c r="AH785" t="s">
        <v>73</v>
      </c>
      <c r="AI785">
        <v>1</v>
      </c>
      <c r="AJ785">
        <v>2</v>
      </c>
      <c r="AK785">
        <v>2</v>
      </c>
      <c r="AL785">
        <v>8</v>
      </c>
      <c r="AM785" t="s">
        <v>73</v>
      </c>
      <c r="AN785" t="s">
        <v>72</v>
      </c>
      <c r="AO785" t="s">
        <v>196</v>
      </c>
      <c r="AP785" t="s">
        <v>409</v>
      </c>
      <c r="AR785" t="s">
        <v>73</v>
      </c>
      <c r="AS785" t="s">
        <v>2576</v>
      </c>
      <c r="AT785" t="s">
        <v>87</v>
      </c>
      <c r="AU785" t="s">
        <v>198</v>
      </c>
      <c r="AV785">
        <v>4154783</v>
      </c>
      <c r="AW785" t="s">
        <v>73</v>
      </c>
      <c r="AX785" t="s">
        <v>72</v>
      </c>
      <c r="AY785" t="s">
        <v>73</v>
      </c>
      <c r="AZ785" t="s">
        <v>2577</v>
      </c>
      <c r="BA785" t="s">
        <v>72</v>
      </c>
      <c r="BB785" t="s">
        <v>73</v>
      </c>
      <c r="BC785">
        <v>1962</v>
      </c>
      <c r="BD785" t="s">
        <v>73</v>
      </c>
      <c r="BE785" t="s">
        <v>89</v>
      </c>
      <c r="BF785">
        <v>16</v>
      </c>
      <c r="BG785" t="s">
        <v>99</v>
      </c>
      <c r="BH785">
        <v>1962</v>
      </c>
      <c r="BI785">
        <v>2001</v>
      </c>
      <c r="BJ785">
        <v>2017</v>
      </c>
    </row>
    <row r="786" spans="1:62" x14ac:dyDescent="0.3">
      <c r="A786">
        <v>149845</v>
      </c>
      <c r="B786" t="s">
        <v>70</v>
      </c>
      <c r="C786" t="s">
        <v>971</v>
      </c>
      <c r="D786" t="s">
        <v>72</v>
      </c>
      <c r="E786" t="s">
        <v>72</v>
      </c>
      <c r="F786" t="s">
        <v>72</v>
      </c>
      <c r="G786" t="s">
        <v>72</v>
      </c>
      <c r="H786" t="s">
        <v>72</v>
      </c>
      <c r="I786" t="s">
        <v>91</v>
      </c>
      <c r="J786">
        <v>17</v>
      </c>
      <c r="K786">
        <v>278</v>
      </c>
      <c r="L786" s="1">
        <v>42725</v>
      </c>
      <c r="N786" t="s">
        <v>2578</v>
      </c>
      <c r="O786" t="s">
        <v>2579</v>
      </c>
      <c r="P786" t="s">
        <v>326</v>
      </c>
      <c r="Q786" t="s">
        <v>77</v>
      </c>
      <c r="R786" t="s">
        <v>72</v>
      </c>
      <c r="S786" t="s">
        <v>73</v>
      </c>
      <c r="T786" t="s">
        <v>78</v>
      </c>
      <c r="U786" t="s">
        <v>72</v>
      </c>
      <c r="V786" t="s">
        <v>72</v>
      </c>
      <c r="W786" t="s">
        <v>2580</v>
      </c>
      <c r="X786" t="s">
        <v>77</v>
      </c>
      <c r="Y786">
        <v>2001</v>
      </c>
      <c r="Z786" t="s">
        <v>81</v>
      </c>
      <c r="AA786" t="s">
        <v>73</v>
      </c>
      <c r="AB786" t="s">
        <v>72</v>
      </c>
      <c r="AC786" t="s">
        <v>72</v>
      </c>
      <c r="AD786" t="s">
        <v>72</v>
      </c>
      <c r="AE786" t="s">
        <v>72</v>
      </c>
      <c r="AF786">
        <v>24</v>
      </c>
      <c r="AG786" t="s">
        <v>2581</v>
      </c>
      <c r="AH786" t="s">
        <v>72</v>
      </c>
      <c r="AI786">
        <v>278</v>
      </c>
      <c r="AJ786">
        <v>0</v>
      </c>
      <c r="AK786">
        <v>3</v>
      </c>
      <c r="AL786">
        <v>27</v>
      </c>
      <c r="AM786" t="s">
        <v>73</v>
      </c>
      <c r="AN786" t="s">
        <v>72</v>
      </c>
      <c r="AO786" t="s">
        <v>84</v>
      </c>
      <c r="AP786" t="s">
        <v>409</v>
      </c>
      <c r="AR786" t="s">
        <v>72</v>
      </c>
      <c r="AS786" t="s">
        <v>1288</v>
      </c>
      <c r="AT786" t="s">
        <v>87</v>
      </c>
      <c r="AU786" t="s">
        <v>2582</v>
      </c>
      <c r="AV786">
        <v>4154764</v>
      </c>
      <c r="AW786" t="s">
        <v>73</v>
      </c>
      <c r="AX786" t="s">
        <v>72</v>
      </c>
      <c r="AY786" t="s">
        <v>73</v>
      </c>
      <c r="AZ786" t="s">
        <v>2583</v>
      </c>
      <c r="BA786" t="s">
        <v>72</v>
      </c>
      <c r="BB786" t="s">
        <v>72</v>
      </c>
      <c r="BC786">
        <v>2001</v>
      </c>
      <c r="BD786" t="s">
        <v>73</v>
      </c>
      <c r="BE786" t="s">
        <v>89</v>
      </c>
      <c r="BF786">
        <v>16</v>
      </c>
      <c r="BG786" t="s">
        <v>99</v>
      </c>
      <c r="BH786">
        <v>1968</v>
      </c>
      <c r="BI786">
        <v>2003</v>
      </c>
      <c r="BJ786">
        <v>2017</v>
      </c>
    </row>
    <row r="787" spans="1:62" x14ac:dyDescent="0.3">
      <c r="A787">
        <v>149846</v>
      </c>
      <c r="B787" t="s">
        <v>70</v>
      </c>
      <c r="C787" t="s">
        <v>2109</v>
      </c>
      <c r="D787" t="s">
        <v>72</v>
      </c>
      <c r="E787" t="s">
        <v>72</v>
      </c>
      <c r="F787" t="s">
        <v>72</v>
      </c>
      <c r="G787" t="s">
        <v>72</v>
      </c>
      <c r="H787" t="s">
        <v>72</v>
      </c>
      <c r="I787" t="s">
        <v>91</v>
      </c>
      <c r="J787">
        <v>16</v>
      </c>
      <c r="K787">
        <v>164</v>
      </c>
      <c r="L787" s="1">
        <v>42856</v>
      </c>
      <c r="N787" t="s">
        <v>2584</v>
      </c>
      <c r="Q787" t="s">
        <v>80</v>
      </c>
      <c r="R787" t="s">
        <v>72</v>
      </c>
      <c r="S787" t="s">
        <v>73</v>
      </c>
      <c r="T787" t="s">
        <v>78</v>
      </c>
      <c r="U787" t="s">
        <v>72</v>
      </c>
      <c r="V787" t="s">
        <v>72</v>
      </c>
      <c r="W787" t="s">
        <v>377</v>
      </c>
      <c r="X787" t="s">
        <v>77</v>
      </c>
      <c r="Y787">
        <v>2007</v>
      </c>
      <c r="Z787" t="s">
        <v>81</v>
      </c>
      <c r="AA787" t="s">
        <v>73</v>
      </c>
      <c r="AB787" t="s">
        <v>72</v>
      </c>
      <c r="AC787" t="s">
        <v>73</v>
      </c>
      <c r="AD787" t="s">
        <v>72</v>
      </c>
      <c r="AE787" t="s">
        <v>72</v>
      </c>
      <c r="AF787" t="s">
        <v>1991</v>
      </c>
      <c r="AG787" t="s">
        <v>83</v>
      </c>
      <c r="AH787" t="s">
        <v>72</v>
      </c>
      <c r="AI787">
        <v>0</v>
      </c>
      <c r="AJ787">
        <v>3</v>
      </c>
      <c r="AK787">
        <v>3</v>
      </c>
      <c r="AL787">
        <v>12</v>
      </c>
      <c r="AM787" t="s">
        <v>72</v>
      </c>
      <c r="AN787" t="s">
        <v>72</v>
      </c>
      <c r="AO787" t="s">
        <v>84</v>
      </c>
      <c r="AP787" t="s">
        <v>1370</v>
      </c>
      <c r="AR787" t="s">
        <v>72</v>
      </c>
      <c r="AS787" t="s">
        <v>2585</v>
      </c>
      <c r="AT787" t="s">
        <v>87</v>
      </c>
      <c r="AU787" t="s">
        <v>377</v>
      </c>
      <c r="AV787">
        <v>4154835</v>
      </c>
      <c r="AW787" t="s">
        <v>73</v>
      </c>
      <c r="AX787" t="s">
        <v>72</v>
      </c>
      <c r="AY787" t="s">
        <v>73</v>
      </c>
      <c r="AZ787" t="s">
        <v>2586</v>
      </c>
      <c r="BA787" t="s">
        <v>72</v>
      </c>
      <c r="BB787" t="s">
        <v>72</v>
      </c>
      <c r="BC787">
        <v>1965</v>
      </c>
      <c r="BD787" t="s">
        <v>72</v>
      </c>
      <c r="BE787" t="s">
        <v>89</v>
      </c>
      <c r="BF787">
        <v>17</v>
      </c>
      <c r="BG787" t="s">
        <v>99</v>
      </c>
      <c r="BH787">
        <v>1965</v>
      </c>
      <c r="BJ787">
        <v>2017</v>
      </c>
    </row>
    <row r="788" spans="1:62" x14ac:dyDescent="0.3">
      <c r="A788">
        <v>149847</v>
      </c>
      <c r="B788" t="s">
        <v>100</v>
      </c>
      <c r="C788" t="s">
        <v>766</v>
      </c>
      <c r="D788" t="s">
        <v>72</v>
      </c>
      <c r="E788" t="s">
        <v>72</v>
      </c>
      <c r="F788" t="s">
        <v>72</v>
      </c>
      <c r="G788" t="s">
        <v>72</v>
      </c>
      <c r="H788" t="s">
        <v>72</v>
      </c>
      <c r="I788" t="s">
        <v>238</v>
      </c>
      <c r="J788">
        <v>17</v>
      </c>
      <c r="K788">
        <v>216</v>
      </c>
      <c r="L788" s="1">
        <v>42856</v>
      </c>
      <c r="N788" t="s">
        <v>713</v>
      </c>
      <c r="P788" t="s">
        <v>715</v>
      </c>
      <c r="Q788" t="s">
        <v>77</v>
      </c>
      <c r="R788" t="s">
        <v>72</v>
      </c>
      <c r="S788" t="s">
        <v>73</v>
      </c>
      <c r="T788" t="s">
        <v>78</v>
      </c>
      <c r="U788" t="s">
        <v>72</v>
      </c>
      <c r="V788" t="s">
        <v>72</v>
      </c>
      <c r="W788" t="s">
        <v>79</v>
      </c>
      <c r="X788" t="s">
        <v>77</v>
      </c>
      <c r="Y788">
        <v>2015</v>
      </c>
      <c r="Z788" t="s">
        <v>81</v>
      </c>
      <c r="AA788" t="s">
        <v>72</v>
      </c>
      <c r="AB788" t="s">
        <v>72</v>
      </c>
      <c r="AC788" t="s">
        <v>72</v>
      </c>
      <c r="AD788" t="s">
        <v>72</v>
      </c>
      <c r="AE788" t="s">
        <v>72</v>
      </c>
      <c r="AF788" t="s">
        <v>255</v>
      </c>
      <c r="AG788" t="s">
        <v>716</v>
      </c>
      <c r="AH788" t="s">
        <v>72</v>
      </c>
      <c r="AI788">
        <v>0</v>
      </c>
      <c r="AJ788">
        <v>1</v>
      </c>
      <c r="AK788">
        <v>3</v>
      </c>
      <c r="AL788">
        <v>22</v>
      </c>
      <c r="AM788" t="s">
        <v>73</v>
      </c>
      <c r="AN788" t="s">
        <v>72</v>
      </c>
      <c r="AO788" t="s">
        <v>105</v>
      </c>
      <c r="AP788" t="s">
        <v>1370</v>
      </c>
      <c r="AQ788" t="s">
        <v>717</v>
      </c>
      <c r="AR788" t="s">
        <v>72</v>
      </c>
      <c r="AS788" t="s">
        <v>139</v>
      </c>
      <c r="AT788" t="s">
        <v>87</v>
      </c>
      <c r="AU788" t="s">
        <v>79</v>
      </c>
      <c r="AV788">
        <v>4154813</v>
      </c>
      <c r="AW788" t="s">
        <v>73</v>
      </c>
      <c r="AX788" t="s">
        <v>72</v>
      </c>
      <c r="AY788" t="s">
        <v>73</v>
      </c>
      <c r="AZ788" t="s">
        <v>2587</v>
      </c>
      <c r="BA788" t="s">
        <v>72</v>
      </c>
      <c r="BB788" t="s">
        <v>72</v>
      </c>
      <c r="BC788">
        <v>2015</v>
      </c>
      <c r="BD788" t="s">
        <v>72</v>
      </c>
      <c r="BE788" t="s">
        <v>89</v>
      </c>
      <c r="BF788">
        <v>17</v>
      </c>
      <c r="BG788" t="s">
        <v>99</v>
      </c>
      <c r="BH788">
        <v>1967</v>
      </c>
      <c r="BI788">
        <v>2016</v>
      </c>
      <c r="BJ788">
        <v>2017</v>
      </c>
    </row>
    <row r="789" spans="1:62" x14ac:dyDescent="0.3">
      <c r="A789">
        <v>149848</v>
      </c>
      <c r="B789" t="s">
        <v>70</v>
      </c>
      <c r="C789" t="s">
        <v>651</v>
      </c>
      <c r="D789" t="s">
        <v>72</v>
      </c>
      <c r="E789" t="s">
        <v>72</v>
      </c>
      <c r="F789" t="s">
        <v>72</v>
      </c>
      <c r="G789" t="s">
        <v>72</v>
      </c>
      <c r="H789" t="s">
        <v>73</v>
      </c>
      <c r="I789" t="s">
        <v>2588</v>
      </c>
      <c r="J789">
        <v>14</v>
      </c>
      <c r="K789">
        <v>189</v>
      </c>
      <c r="L789" s="1">
        <v>42662</v>
      </c>
      <c r="P789" t="s">
        <v>370</v>
      </c>
      <c r="Q789" t="s">
        <v>77</v>
      </c>
      <c r="R789" t="s">
        <v>72</v>
      </c>
      <c r="S789" t="s">
        <v>73</v>
      </c>
      <c r="T789" t="s">
        <v>78</v>
      </c>
      <c r="U789" t="s">
        <v>72</v>
      </c>
      <c r="V789" t="s">
        <v>72</v>
      </c>
      <c r="W789" t="s">
        <v>2589</v>
      </c>
      <c r="X789" t="s">
        <v>80</v>
      </c>
      <c r="Y789">
        <v>1968</v>
      </c>
      <c r="Z789" t="s">
        <v>81</v>
      </c>
      <c r="AA789" t="s">
        <v>72</v>
      </c>
      <c r="AB789" t="s">
        <v>72</v>
      </c>
      <c r="AC789" t="s">
        <v>73</v>
      </c>
      <c r="AD789" t="s">
        <v>72</v>
      </c>
      <c r="AE789" t="s">
        <v>72</v>
      </c>
      <c r="AF789" t="s">
        <v>1205</v>
      </c>
      <c r="AG789" t="s">
        <v>83</v>
      </c>
      <c r="AH789" t="s">
        <v>72</v>
      </c>
      <c r="AI789">
        <v>0</v>
      </c>
      <c r="AJ789">
        <v>10</v>
      </c>
      <c r="AK789">
        <v>3</v>
      </c>
      <c r="AL789">
        <v>20</v>
      </c>
      <c r="AM789" t="s">
        <v>73</v>
      </c>
      <c r="AN789" t="s">
        <v>73</v>
      </c>
      <c r="AO789" t="s">
        <v>84</v>
      </c>
      <c r="AP789" t="s">
        <v>1056</v>
      </c>
      <c r="AQ789" t="s">
        <v>2590</v>
      </c>
      <c r="AR789" t="s">
        <v>72</v>
      </c>
      <c r="AS789" t="s">
        <v>2591</v>
      </c>
      <c r="AT789" t="s">
        <v>87</v>
      </c>
      <c r="AU789" t="s">
        <v>2589</v>
      </c>
      <c r="AV789">
        <v>4154845</v>
      </c>
      <c r="AW789" t="s">
        <v>73</v>
      </c>
      <c r="AX789" t="s">
        <v>72</v>
      </c>
      <c r="AY789" t="s">
        <v>73</v>
      </c>
      <c r="AZ789" t="s">
        <v>2592</v>
      </c>
      <c r="BA789" t="s">
        <v>72</v>
      </c>
      <c r="BB789" t="s">
        <v>72</v>
      </c>
      <c r="BC789">
        <v>1968</v>
      </c>
      <c r="BD789" t="s">
        <v>72</v>
      </c>
      <c r="BE789" t="s">
        <v>89</v>
      </c>
      <c r="BF789">
        <v>17</v>
      </c>
      <c r="BG789" t="s">
        <v>99</v>
      </c>
      <c r="BH789">
        <v>1968</v>
      </c>
      <c r="BI789">
        <v>2012</v>
      </c>
      <c r="BJ789">
        <v>2017</v>
      </c>
    </row>
    <row r="790" spans="1:62" x14ac:dyDescent="0.3">
      <c r="A790">
        <v>149849</v>
      </c>
      <c r="B790" t="s">
        <v>70</v>
      </c>
      <c r="D790" t="s">
        <v>72</v>
      </c>
      <c r="E790" t="s">
        <v>73</v>
      </c>
      <c r="F790" t="s">
        <v>72</v>
      </c>
      <c r="G790" t="s">
        <v>72</v>
      </c>
      <c r="H790" t="s">
        <v>72</v>
      </c>
      <c r="I790" t="s">
        <v>91</v>
      </c>
      <c r="J790">
        <v>4</v>
      </c>
      <c r="K790">
        <v>48</v>
      </c>
      <c r="L790" s="1">
        <v>42627</v>
      </c>
      <c r="P790" t="s">
        <v>1359</v>
      </c>
      <c r="Q790" t="s">
        <v>77</v>
      </c>
      <c r="S790" t="s">
        <v>73</v>
      </c>
      <c r="T790" t="s">
        <v>92</v>
      </c>
      <c r="U790" t="s">
        <v>72</v>
      </c>
      <c r="V790" t="s">
        <v>73</v>
      </c>
      <c r="X790" t="s">
        <v>80</v>
      </c>
      <c r="Y790">
        <v>1955</v>
      </c>
      <c r="Z790" t="s">
        <v>81</v>
      </c>
      <c r="AA790" t="s">
        <v>73</v>
      </c>
      <c r="AB790" t="s">
        <v>72</v>
      </c>
      <c r="AC790" t="s">
        <v>73</v>
      </c>
      <c r="AD790" t="s">
        <v>73</v>
      </c>
      <c r="AE790" t="s">
        <v>72</v>
      </c>
      <c r="AF790" t="s">
        <v>556</v>
      </c>
      <c r="AG790" t="s">
        <v>1360</v>
      </c>
      <c r="AH790" t="s">
        <v>73</v>
      </c>
      <c r="AI790">
        <v>2</v>
      </c>
      <c r="AJ790">
        <v>2</v>
      </c>
      <c r="AK790">
        <v>1</v>
      </c>
      <c r="AL790">
        <v>6</v>
      </c>
      <c r="AM790" t="s">
        <v>72</v>
      </c>
      <c r="AN790" t="s">
        <v>72</v>
      </c>
      <c r="AO790" t="s">
        <v>196</v>
      </c>
      <c r="AP790" t="s">
        <v>1377</v>
      </c>
      <c r="AQ790" t="s">
        <v>558</v>
      </c>
      <c r="AR790" t="s">
        <v>72</v>
      </c>
      <c r="AS790" t="s">
        <v>559</v>
      </c>
      <c r="AT790" t="s">
        <v>87</v>
      </c>
      <c r="AU790" t="s">
        <v>560</v>
      </c>
      <c r="AV790">
        <v>4154868</v>
      </c>
      <c r="AW790" t="s">
        <v>73</v>
      </c>
      <c r="AX790" t="s">
        <v>72</v>
      </c>
      <c r="AY790" t="s">
        <v>73</v>
      </c>
      <c r="AZ790" t="s">
        <v>2593</v>
      </c>
      <c r="BA790" t="s">
        <v>73</v>
      </c>
      <c r="BD790" t="s">
        <v>72</v>
      </c>
      <c r="BE790" t="s">
        <v>89</v>
      </c>
      <c r="BF790">
        <v>16</v>
      </c>
      <c r="BG790" t="s">
        <v>99</v>
      </c>
      <c r="BH790">
        <v>1955</v>
      </c>
      <c r="BI790">
        <v>2012</v>
      </c>
      <c r="BJ790">
        <v>2017</v>
      </c>
    </row>
    <row r="791" spans="1:62" x14ac:dyDescent="0.3">
      <c r="A791">
        <v>149850</v>
      </c>
      <c r="B791" t="s">
        <v>70</v>
      </c>
      <c r="D791" t="s">
        <v>72</v>
      </c>
      <c r="E791" t="s">
        <v>72</v>
      </c>
      <c r="F791" t="s">
        <v>72</v>
      </c>
      <c r="G791" t="s">
        <v>72</v>
      </c>
      <c r="H791" t="s">
        <v>72</v>
      </c>
      <c r="I791" t="s">
        <v>91</v>
      </c>
      <c r="J791">
        <v>4</v>
      </c>
      <c r="K791">
        <v>60</v>
      </c>
      <c r="L791" s="1">
        <v>43054</v>
      </c>
      <c r="P791" t="s">
        <v>2594</v>
      </c>
      <c r="Q791" t="s">
        <v>77</v>
      </c>
      <c r="S791" t="s">
        <v>73</v>
      </c>
      <c r="T791" t="s">
        <v>92</v>
      </c>
      <c r="U791" t="s">
        <v>72</v>
      </c>
      <c r="V791" t="s">
        <v>73</v>
      </c>
      <c r="X791" t="s">
        <v>77</v>
      </c>
      <c r="Y791">
        <v>1999</v>
      </c>
      <c r="Z791" t="s">
        <v>81</v>
      </c>
      <c r="AA791" t="s">
        <v>73</v>
      </c>
      <c r="AB791" t="s">
        <v>72</v>
      </c>
      <c r="AC791" t="s">
        <v>73</v>
      </c>
      <c r="AD791" t="s">
        <v>73</v>
      </c>
      <c r="AE791" t="s">
        <v>72</v>
      </c>
      <c r="AF791" s="2">
        <v>45862</v>
      </c>
      <c r="AG791" t="s">
        <v>564</v>
      </c>
      <c r="AH791" t="s">
        <v>72</v>
      </c>
      <c r="AI791">
        <v>60</v>
      </c>
      <c r="AJ791">
        <v>0</v>
      </c>
      <c r="AK791">
        <v>1</v>
      </c>
      <c r="AL791">
        <v>8</v>
      </c>
      <c r="AM791" t="s">
        <v>72</v>
      </c>
      <c r="AN791" t="s">
        <v>72</v>
      </c>
      <c r="AO791" t="s">
        <v>196</v>
      </c>
      <c r="AP791" t="s">
        <v>1377</v>
      </c>
      <c r="AR791" t="s">
        <v>72</v>
      </c>
      <c r="AS791" t="s">
        <v>2595</v>
      </c>
      <c r="AT791" t="s">
        <v>87</v>
      </c>
      <c r="AU791" t="s">
        <v>133</v>
      </c>
      <c r="AV791">
        <v>4154872</v>
      </c>
      <c r="AW791" t="s">
        <v>73</v>
      </c>
      <c r="AX791" t="s">
        <v>72</v>
      </c>
      <c r="AY791" t="s">
        <v>73</v>
      </c>
      <c r="AZ791" t="s">
        <v>2596</v>
      </c>
      <c r="BA791" t="s">
        <v>72</v>
      </c>
      <c r="BB791" t="s">
        <v>72</v>
      </c>
      <c r="BC791">
        <v>1960</v>
      </c>
      <c r="BD791" t="s">
        <v>72</v>
      </c>
      <c r="BE791" t="s">
        <v>89</v>
      </c>
      <c r="BF791">
        <v>16</v>
      </c>
      <c r="BG791" t="s">
        <v>99</v>
      </c>
      <c r="BH791">
        <v>1960</v>
      </c>
      <c r="BI791">
        <v>2011</v>
      </c>
      <c r="BJ791">
        <v>2018</v>
      </c>
    </row>
    <row r="792" spans="1:62" x14ac:dyDescent="0.3">
      <c r="A792">
        <v>149851</v>
      </c>
      <c r="B792" t="s">
        <v>70</v>
      </c>
      <c r="D792" t="s">
        <v>73</v>
      </c>
      <c r="E792" t="s">
        <v>73</v>
      </c>
      <c r="F792" t="s">
        <v>72</v>
      </c>
      <c r="G792" t="s">
        <v>72</v>
      </c>
      <c r="H792" t="s">
        <v>72</v>
      </c>
      <c r="I792" t="s">
        <v>91</v>
      </c>
      <c r="J792">
        <v>4</v>
      </c>
      <c r="K792">
        <v>64</v>
      </c>
      <c r="L792" s="1">
        <v>42693</v>
      </c>
      <c r="P792" t="s">
        <v>2597</v>
      </c>
      <c r="Q792" t="s">
        <v>77</v>
      </c>
      <c r="S792" t="s">
        <v>73</v>
      </c>
      <c r="T792" t="s">
        <v>78</v>
      </c>
      <c r="U792" t="s">
        <v>72</v>
      </c>
      <c r="V792" t="s">
        <v>72</v>
      </c>
      <c r="W792" t="s">
        <v>604</v>
      </c>
      <c r="X792" t="s">
        <v>77</v>
      </c>
      <c r="Y792">
        <v>2005</v>
      </c>
      <c r="Z792" t="s">
        <v>81</v>
      </c>
      <c r="AA792" t="s">
        <v>73</v>
      </c>
      <c r="AB792" t="s">
        <v>72</v>
      </c>
      <c r="AC792" t="s">
        <v>73</v>
      </c>
      <c r="AD792" t="s">
        <v>73</v>
      </c>
      <c r="AE792" t="s">
        <v>72</v>
      </c>
      <c r="AF792" t="s">
        <v>1873</v>
      </c>
      <c r="AG792" t="s">
        <v>125</v>
      </c>
      <c r="AH792" t="s">
        <v>72</v>
      </c>
      <c r="AI792">
        <v>0</v>
      </c>
      <c r="AJ792">
        <v>0</v>
      </c>
      <c r="AK792">
        <v>1</v>
      </c>
      <c r="AL792">
        <v>8</v>
      </c>
      <c r="AM792" t="s">
        <v>73</v>
      </c>
      <c r="AN792" t="s">
        <v>72</v>
      </c>
      <c r="AO792" t="s">
        <v>196</v>
      </c>
      <c r="AP792" t="s">
        <v>288</v>
      </c>
      <c r="AR792" t="s">
        <v>73</v>
      </c>
      <c r="AS792" t="s">
        <v>2576</v>
      </c>
      <c r="AT792" t="s">
        <v>87</v>
      </c>
      <c r="AU792" t="s">
        <v>604</v>
      </c>
      <c r="AV792">
        <v>4154897</v>
      </c>
      <c r="AW792" t="s">
        <v>73</v>
      </c>
      <c r="AX792" t="s">
        <v>72</v>
      </c>
      <c r="AY792" t="s">
        <v>73</v>
      </c>
      <c r="AZ792" t="s">
        <v>2598</v>
      </c>
      <c r="BA792" t="s">
        <v>72</v>
      </c>
      <c r="BB792" t="s">
        <v>73</v>
      </c>
      <c r="BC792">
        <v>1961</v>
      </c>
      <c r="BD792" t="s">
        <v>73</v>
      </c>
      <c r="BE792" t="s">
        <v>89</v>
      </c>
      <c r="BF792">
        <v>16</v>
      </c>
      <c r="BG792" t="s">
        <v>99</v>
      </c>
      <c r="BH792">
        <v>1961</v>
      </c>
      <c r="BI792">
        <v>2001</v>
      </c>
      <c r="BJ792">
        <v>2017</v>
      </c>
    </row>
    <row r="793" spans="1:62" x14ac:dyDescent="0.3">
      <c r="A793">
        <v>149852</v>
      </c>
      <c r="B793" t="s">
        <v>70</v>
      </c>
      <c r="C793" t="s">
        <v>1390</v>
      </c>
      <c r="D793" t="s">
        <v>72</v>
      </c>
      <c r="E793" t="s">
        <v>72</v>
      </c>
      <c r="F793" t="s">
        <v>72</v>
      </c>
      <c r="G793" t="s">
        <v>72</v>
      </c>
      <c r="H793" t="s">
        <v>72</v>
      </c>
      <c r="I793" t="s">
        <v>91</v>
      </c>
      <c r="J793">
        <v>9</v>
      </c>
      <c r="K793">
        <v>203</v>
      </c>
      <c r="L793" s="1">
        <v>42740</v>
      </c>
      <c r="M793" t="s">
        <v>1391</v>
      </c>
      <c r="N793" t="s">
        <v>2599</v>
      </c>
      <c r="O793" t="s">
        <v>1393</v>
      </c>
      <c r="P793" t="s">
        <v>318</v>
      </c>
      <c r="Q793" t="s">
        <v>77</v>
      </c>
      <c r="R793" t="s">
        <v>72</v>
      </c>
      <c r="S793" t="s">
        <v>73</v>
      </c>
      <c r="T793" t="s">
        <v>78</v>
      </c>
      <c r="U793" t="s">
        <v>72</v>
      </c>
      <c r="V793" t="s">
        <v>72</v>
      </c>
      <c r="W793" t="s">
        <v>123</v>
      </c>
      <c r="X793" t="s">
        <v>77</v>
      </c>
      <c r="Y793">
        <v>2013</v>
      </c>
      <c r="Z793" t="s">
        <v>81</v>
      </c>
      <c r="AA793" t="s">
        <v>73</v>
      </c>
      <c r="AB793" t="s">
        <v>72</v>
      </c>
      <c r="AC793" t="s">
        <v>72</v>
      </c>
      <c r="AD793" t="s">
        <v>72</v>
      </c>
      <c r="AE793" t="s">
        <v>72</v>
      </c>
      <c r="AF793" t="s">
        <v>319</v>
      </c>
      <c r="AG793" t="s">
        <v>125</v>
      </c>
      <c r="AH793" t="s">
        <v>73</v>
      </c>
      <c r="AI793">
        <v>0</v>
      </c>
      <c r="AJ793">
        <v>1</v>
      </c>
      <c r="AK793">
        <v>2</v>
      </c>
      <c r="AL793">
        <v>20</v>
      </c>
      <c r="AM793" t="s">
        <v>73</v>
      </c>
      <c r="AN793" t="s">
        <v>72</v>
      </c>
      <c r="AO793" t="s">
        <v>84</v>
      </c>
      <c r="AP793" t="s">
        <v>1377</v>
      </c>
      <c r="AQ793" t="s">
        <v>322</v>
      </c>
      <c r="AR793" t="s">
        <v>72</v>
      </c>
      <c r="AS793" t="s">
        <v>323</v>
      </c>
      <c r="AT793" t="s">
        <v>87</v>
      </c>
      <c r="AU793" t="s">
        <v>79</v>
      </c>
      <c r="AV793">
        <v>4154852</v>
      </c>
      <c r="AW793" t="s">
        <v>73</v>
      </c>
      <c r="AX793" t="s">
        <v>72</v>
      </c>
      <c r="AY793" t="s">
        <v>73</v>
      </c>
      <c r="AZ793" t="s">
        <v>2600</v>
      </c>
      <c r="BA793" t="s">
        <v>72</v>
      </c>
      <c r="BB793" t="s">
        <v>72</v>
      </c>
      <c r="BC793">
        <v>1982</v>
      </c>
      <c r="BD793" t="s">
        <v>72</v>
      </c>
      <c r="BE793" t="s">
        <v>89</v>
      </c>
      <c r="BF793">
        <v>16</v>
      </c>
      <c r="BG793" t="s">
        <v>99</v>
      </c>
      <c r="BH793">
        <v>1982</v>
      </c>
      <c r="BI793">
        <v>2005</v>
      </c>
      <c r="BJ793">
        <v>2017</v>
      </c>
    </row>
    <row r="794" spans="1:62" x14ac:dyDescent="0.3">
      <c r="A794">
        <v>149853</v>
      </c>
      <c r="B794" t="s">
        <v>70</v>
      </c>
      <c r="C794" t="s">
        <v>1390</v>
      </c>
      <c r="D794" t="s">
        <v>72</v>
      </c>
      <c r="E794" t="s">
        <v>72</v>
      </c>
      <c r="F794" t="s">
        <v>72</v>
      </c>
      <c r="G794" t="s">
        <v>72</v>
      </c>
      <c r="H794" t="s">
        <v>72</v>
      </c>
      <c r="I794" t="s">
        <v>91</v>
      </c>
      <c r="J794">
        <v>9</v>
      </c>
      <c r="K794">
        <v>132</v>
      </c>
      <c r="L794" s="1">
        <v>43818</v>
      </c>
      <c r="M794" t="s">
        <v>1391</v>
      </c>
      <c r="N794" t="s">
        <v>2601</v>
      </c>
      <c r="O794" t="s">
        <v>1393</v>
      </c>
      <c r="P794" t="s">
        <v>318</v>
      </c>
      <c r="Q794" t="s">
        <v>77</v>
      </c>
      <c r="R794" t="s">
        <v>72</v>
      </c>
      <c r="S794" t="s">
        <v>73</v>
      </c>
      <c r="T794" t="s">
        <v>78</v>
      </c>
      <c r="U794" t="s">
        <v>72</v>
      </c>
      <c r="V794" t="s">
        <v>72</v>
      </c>
      <c r="W794" t="s">
        <v>123</v>
      </c>
      <c r="X794" t="s">
        <v>77</v>
      </c>
      <c r="Y794">
        <v>2013</v>
      </c>
      <c r="Z794" t="s">
        <v>81</v>
      </c>
      <c r="AA794" t="s">
        <v>73</v>
      </c>
      <c r="AB794" t="s">
        <v>72</v>
      </c>
      <c r="AC794" t="s">
        <v>72</v>
      </c>
      <c r="AD794" t="s">
        <v>72</v>
      </c>
      <c r="AE794" t="s">
        <v>72</v>
      </c>
      <c r="AF794" t="s">
        <v>319</v>
      </c>
      <c r="AG794" t="s">
        <v>125</v>
      </c>
      <c r="AH794" t="s">
        <v>73</v>
      </c>
      <c r="AI794">
        <v>0</v>
      </c>
      <c r="AJ794">
        <v>1</v>
      </c>
      <c r="AK794">
        <v>2</v>
      </c>
      <c r="AL794">
        <v>15</v>
      </c>
      <c r="AM794" t="s">
        <v>73</v>
      </c>
      <c r="AN794" t="s">
        <v>72</v>
      </c>
      <c r="AO794" t="s">
        <v>84</v>
      </c>
      <c r="AP794" t="s">
        <v>582</v>
      </c>
      <c r="AQ794" t="s">
        <v>322</v>
      </c>
      <c r="AR794" t="s">
        <v>72</v>
      </c>
      <c r="AS794" t="s">
        <v>2602</v>
      </c>
      <c r="AT794" t="s">
        <v>87</v>
      </c>
      <c r="AU794" t="s">
        <v>79</v>
      </c>
      <c r="AV794">
        <v>4154855</v>
      </c>
      <c r="AW794" t="s">
        <v>73</v>
      </c>
      <c r="AX794" t="s">
        <v>72</v>
      </c>
      <c r="AY794" t="s">
        <v>73</v>
      </c>
      <c r="AZ794" t="s">
        <v>2603</v>
      </c>
      <c r="BA794" t="s">
        <v>72</v>
      </c>
      <c r="BB794" t="s">
        <v>72</v>
      </c>
      <c r="BC794">
        <v>1982</v>
      </c>
      <c r="BD794" t="s">
        <v>72</v>
      </c>
      <c r="BE794" t="s">
        <v>89</v>
      </c>
      <c r="BF794">
        <v>16</v>
      </c>
      <c r="BG794" t="s">
        <v>99</v>
      </c>
      <c r="BH794">
        <v>1982</v>
      </c>
      <c r="BI794">
        <v>2005</v>
      </c>
      <c r="BJ794">
        <v>2017</v>
      </c>
    </row>
    <row r="795" spans="1:62" x14ac:dyDescent="0.3">
      <c r="A795">
        <v>149854</v>
      </c>
      <c r="B795" t="s">
        <v>70</v>
      </c>
      <c r="D795" t="s">
        <v>72</v>
      </c>
      <c r="E795" t="s">
        <v>72</v>
      </c>
      <c r="F795" t="s">
        <v>72</v>
      </c>
      <c r="G795" t="s">
        <v>72</v>
      </c>
      <c r="H795" t="s">
        <v>73</v>
      </c>
      <c r="I795" t="s">
        <v>91</v>
      </c>
      <c r="J795">
        <v>5</v>
      </c>
      <c r="K795">
        <v>54</v>
      </c>
      <c r="L795" s="1">
        <v>42529</v>
      </c>
      <c r="P795" t="s">
        <v>826</v>
      </c>
      <c r="Q795" t="s">
        <v>77</v>
      </c>
      <c r="R795" t="s">
        <v>72</v>
      </c>
      <c r="S795" t="s">
        <v>73</v>
      </c>
      <c r="T795" t="s">
        <v>92</v>
      </c>
      <c r="U795" t="s">
        <v>72</v>
      </c>
      <c r="V795" t="s">
        <v>73</v>
      </c>
      <c r="X795" t="s">
        <v>77</v>
      </c>
      <c r="Y795">
        <v>2000</v>
      </c>
      <c r="Z795" t="s">
        <v>81</v>
      </c>
      <c r="AA795" t="s">
        <v>73</v>
      </c>
      <c r="AB795" t="s">
        <v>72</v>
      </c>
      <c r="AC795" t="s">
        <v>73</v>
      </c>
      <c r="AD795" t="s">
        <v>72</v>
      </c>
      <c r="AE795" t="s">
        <v>72</v>
      </c>
      <c r="AF795" t="s">
        <v>603</v>
      </c>
      <c r="AG795" t="s">
        <v>360</v>
      </c>
      <c r="AH795" t="s">
        <v>72</v>
      </c>
      <c r="AI795">
        <v>0</v>
      </c>
      <c r="AJ795">
        <v>0</v>
      </c>
      <c r="AK795">
        <v>1</v>
      </c>
      <c r="AL795">
        <v>6</v>
      </c>
      <c r="AM795" t="s">
        <v>73</v>
      </c>
      <c r="AN795" t="s">
        <v>72</v>
      </c>
      <c r="AO795" t="s">
        <v>196</v>
      </c>
      <c r="AP795" t="s">
        <v>473</v>
      </c>
      <c r="AQ795" t="s">
        <v>1380</v>
      </c>
      <c r="AR795" t="s">
        <v>72</v>
      </c>
      <c r="AS795" t="s">
        <v>191</v>
      </c>
      <c r="AT795" t="s">
        <v>87</v>
      </c>
      <c r="AU795" t="s">
        <v>835</v>
      </c>
      <c r="AV795">
        <v>4154878</v>
      </c>
      <c r="AW795" t="s">
        <v>73</v>
      </c>
      <c r="AX795" t="s">
        <v>72</v>
      </c>
      <c r="AY795" t="s">
        <v>73</v>
      </c>
      <c r="AZ795" t="s">
        <v>2604</v>
      </c>
      <c r="BA795" t="s">
        <v>73</v>
      </c>
      <c r="BD795" t="s">
        <v>72</v>
      </c>
      <c r="BE795" t="s">
        <v>122</v>
      </c>
      <c r="BF795">
        <v>16</v>
      </c>
      <c r="BG795" t="s">
        <v>99</v>
      </c>
      <c r="BH795">
        <v>1958</v>
      </c>
      <c r="BI795">
        <v>2006</v>
      </c>
      <c r="BJ795">
        <v>2017</v>
      </c>
    </row>
    <row r="796" spans="1:62" x14ac:dyDescent="0.3">
      <c r="A796">
        <v>149855</v>
      </c>
      <c r="B796" t="s">
        <v>70</v>
      </c>
      <c r="D796" t="s">
        <v>72</v>
      </c>
      <c r="E796" t="s">
        <v>72</v>
      </c>
      <c r="F796" t="s">
        <v>72</v>
      </c>
      <c r="G796" t="s">
        <v>72</v>
      </c>
      <c r="H796" t="s">
        <v>72</v>
      </c>
      <c r="I796" t="s">
        <v>91</v>
      </c>
      <c r="J796">
        <v>4</v>
      </c>
      <c r="K796">
        <v>59</v>
      </c>
      <c r="L796" s="1">
        <v>42995</v>
      </c>
      <c r="P796" t="s">
        <v>2605</v>
      </c>
      <c r="Q796" t="s">
        <v>77</v>
      </c>
      <c r="S796" t="s">
        <v>72</v>
      </c>
      <c r="T796" t="s">
        <v>78</v>
      </c>
      <c r="U796" t="s">
        <v>72</v>
      </c>
      <c r="V796" t="s">
        <v>72</v>
      </c>
      <c r="W796" t="s">
        <v>2606</v>
      </c>
      <c r="X796" t="s">
        <v>77</v>
      </c>
      <c r="Y796">
        <v>2012</v>
      </c>
      <c r="Z796" t="s">
        <v>81</v>
      </c>
      <c r="AA796" t="s">
        <v>72</v>
      </c>
      <c r="AB796" t="s">
        <v>72</v>
      </c>
      <c r="AC796" t="s">
        <v>73</v>
      </c>
      <c r="AD796" t="s">
        <v>73</v>
      </c>
      <c r="AE796" t="s">
        <v>72</v>
      </c>
      <c r="AF796" t="s">
        <v>1445</v>
      </c>
      <c r="AG796" t="s">
        <v>2607</v>
      </c>
      <c r="AH796" t="s">
        <v>73</v>
      </c>
      <c r="AI796">
        <v>1</v>
      </c>
      <c r="AJ796">
        <v>65</v>
      </c>
      <c r="AK796">
        <v>1</v>
      </c>
      <c r="AL796">
        <v>8</v>
      </c>
      <c r="AM796" t="s">
        <v>72</v>
      </c>
      <c r="AN796" t="s">
        <v>72</v>
      </c>
      <c r="AO796" t="s">
        <v>1093</v>
      </c>
      <c r="AP796" t="s">
        <v>473</v>
      </c>
      <c r="AQ796" t="s">
        <v>2608</v>
      </c>
      <c r="AR796" t="s">
        <v>73</v>
      </c>
      <c r="AS796" t="s">
        <v>2609</v>
      </c>
      <c r="AT796" t="s">
        <v>87</v>
      </c>
      <c r="AU796" t="s">
        <v>2606</v>
      </c>
      <c r="AV796">
        <v>4154881</v>
      </c>
      <c r="AW796" t="s">
        <v>73</v>
      </c>
      <c r="AX796" t="s">
        <v>73</v>
      </c>
      <c r="AY796" t="s">
        <v>73</v>
      </c>
      <c r="AZ796" t="s">
        <v>2610</v>
      </c>
      <c r="BA796" t="s">
        <v>72</v>
      </c>
      <c r="BB796" t="s">
        <v>72</v>
      </c>
      <c r="BC796">
        <v>1968</v>
      </c>
      <c r="BD796" t="s">
        <v>72</v>
      </c>
      <c r="BE796" t="s">
        <v>98</v>
      </c>
      <c r="BF796">
        <v>16</v>
      </c>
      <c r="BG796" t="s">
        <v>99</v>
      </c>
      <c r="BH796">
        <v>1968</v>
      </c>
      <c r="BI796">
        <v>1980</v>
      </c>
      <c r="BJ796">
        <v>2017</v>
      </c>
    </row>
    <row r="797" spans="1:62" x14ac:dyDescent="0.3">
      <c r="A797">
        <v>149856</v>
      </c>
      <c r="B797" t="s">
        <v>70</v>
      </c>
      <c r="D797" t="s">
        <v>72</v>
      </c>
      <c r="E797" t="s">
        <v>72</v>
      </c>
      <c r="F797" t="s">
        <v>72</v>
      </c>
      <c r="G797" t="s">
        <v>72</v>
      </c>
      <c r="H797" t="s">
        <v>73</v>
      </c>
      <c r="I797" t="s">
        <v>91</v>
      </c>
      <c r="J797">
        <v>7</v>
      </c>
      <c r="K797">
        <v>93</v>
      </c>
      <c r="L797" s="1">
        <v>40851</v>
      </c>
      <c r="P797" t="s">
        <v>968</v>
      </c>
      <c r="Q797" t="s">
        <v>77</v>
      </c>
      <c r="S797" t="s">
        <v>73</v>
      </c>
      <c r="T797" t="s">
        <v>92</v>
      </c>
      <c r="U797" t="s">
        <v>72</v>
      </c>
      <c r="V797" t="s">
        <v>72</v>
      </c>
      <c r="X797" t="s">
        <v>77</v>
      </c>
      <c r="Y797">
        <v>1998</v>
      </c>
      <c r="Z797" t="s">
        <v>81</v>
      </c>
      <c r="AA797" t="s">
        <v>73</v>
      </c>
      <c r="AB797" t="s">
        <v>72</v>
      </c>
      <c r="AC797" t="s">
        <v>73</v>
      </c>
      <c r="AD797" t="s">
        <v>73</v>
      </c>
      <c r="AE797" t="s">
        <v>72</v>
      </c>
      <c r="AF797" t="s">
        <v>388</v>
      </c>
      <c r="AG797" t="s">
        <v>1482</v>
      </c>
      <c r="AH797" t="s">
        <v>72</v>
      </c>
      <c r="AI797">
        <v>0</v>
      </c>
      <c r="AJ797">
        <v>2</v>
      </c>
      <c r="AK797">
        <v>2</v>
      </c>
      <c r="AL797">
        <v>14</v>
      </c>
      <c r="AM797" t="s">
        <v>73</v>
      </c>
      <c r="AN797" t="s">
        <v>72</v>
      </c>
      <c r="AO797" t="s">
        <v>84</v>
      </c>
      <c r="AP797" t="s">
        <v>473</v>
      </c>
      <c r="AR797" t="s">
        <v>72</v>
      </c>
      <c r="AS797" t="s">
        <v>467</v>
      </c>
      <c r="AT797" t="s">
        <v>87</v>
      </c>
      <c r="AU797" t="s">
        <v>130</v>
      </c>
      <c r="AV797">
        <v>4154882</v>
      </c>
      <c r="AW797" t="s">
        <v>73</v>
      </c>
      <c r="AX797" t="s">
        <v>72</v>
      </c>
      <c r="AY797" t="s">
        <v>73</v>
      </c>
      <c r="AZ797" t="s">
        <v>2611</v>
      </c>
      <c r="BA797" t="s">
        <v>72</v>
      </c>
      <c r="BB797" t="s">
        <v>72</v>
      </c>
      <c r="BC797">
        <v>1966</v>
      </c>
      <c r="BD797" t="s">
        <v>72</v>
      </c>
      <c r="BE797" t="s">
        <v>122</v>
      </c>
      <c r="BF797">
        <v>16</v>
      </c>
      <c r="BG797" t="s">
        <v>99</v>
      </c>
      <c r="BH797">
        <v>1966</v>
      </c>
      <c r="BI797">
        <v>2006</v>
      </c>
      <c r="BJ797">
        <v>2017</v>
      </c>
    </row>
    <row r="798" spans="1:62" x14ac:dyDescent="0.3">
      <c r="A798">
        <v>149857</v>
      </c>
      <c r="B798" t="s">
        <v>70</v>
      </c>
      <c r="D798" t="s">
        <v>72</v>
      </c>
      <c r="E798" t="s">
        <v>72</v>
      </c>
      <c r="F798" t="s">
        <v>72</v>
      </c>
      <c r="G798" t="s">
        <v>73</v>
      </c>
      <c r="H798" t="s">
        <v>73</v>
      </c>
      <c r="I798" t="s">
        <v>2612</v>
      </c>
      <c r="J798">
        <v>4</v>
      </c>
      <c r="K798">
        <v>33</v>
      </c>
      <c r="R798" t="s">
        <v>73</v>
      </c>
      <c r="S798" t="s">
        <v>72</v>
      </c>
      <c r="T798" t="s">
        <v>78</v>
      </c>
      <c r="U798" t="s">
        <v>72</v>
      </c>
      <c r="V798" t="s">
        <v>73</v>
      </c>
      <c r="W798" t="s">
        <v>2613</v>
      </c>
      <c r="X798" t="s">
        <v>77</v>
      </c>
      <c r="Y798">
        <v>2017</v>
      </c>
      <c r="Z798" t="s">
        <v>81</v>
      </c>
      <c r="AA798" t="s">
        <v>73</v>
      </c>
      <c r="AB798" t="s">
        <v>72</v>
      </c>
      <c r="AC798" t="s">
        <v>73</v>
      </c>
      <c r="AD798" t="s">
        <v>73</v>
      </c>
      <c r="AE798" t="s">
        <v>72</v>
      </c>
      <c r="AF798" t="s">
        <v>2614</v>
      </c>
      <c r="AG798" t="s">
        <v>83</v>
      </c>
      <c r="AH798" t="s">
        <v>73</v>
      </c>
      <c r="AI798">
        <v>0</v>
      </c>
      <c r="AJ798">
        <v>0</v>
      </c>
      <c r="AK798">
        <v>0</v>
      </c>
      <c r="AL798">
        <v>6</v>
      </c>
      <c r="AM798" t="s">
        <v>72</v>
      </c>
      <c r="AN798" t="s">
        <v>72</v>
      </c>
      <c r="AO798" t="s">
        <v>134</v>
      </c>
      <c r="AP798" t="s">
        <v>839</v>
      </c>
      <c r="AQ798" t="s">
        <v>2615</v>
      </c>
      <c r="AR798" t="s">
        <v>72</v>
      </c>
      <c r="AS798" t="s">
        <v>247</v>
      </c>
      <c r="AT798" t="s">
        <v>87</v>
      </c>
      <c r="AU798" t="s">
        <v>2613</v>
      </c>
      <c r="AV798">
        <v>4154965</v>
      </c>
      <c r="AW798" t="s">
        <v>73</v>
      </c>
      <c r="AX798" t="s">
        <v>72</v>
      </c>
      <c r="AY798" t="s">
        <v>73</v>
      </c>
      <c r="AZ798" t="s">
        <v>2616</v>
      </c>
      <c r="BA798" t="s">
        <v>73</v>
      </c>
      <c r="BB798" t="s">
        <v>73</v>
      </c>
      <c r="BE798" t="s">
        <v>98</v>
      </c>
      <c r="BF798">
        <v>12</v>
      </c>
      <c r="BG798" t="s">
        <v>304</v>
      </c>
      <c r="BH798">
        <v>1940</v>
      </c>
      <c r="BJ798">
        <v>2017</v>
      </c>
    </row>
    <row r="799" spans="1:62" x14ac:dyDescent="0.3">
      <c r="A799">
        <v>149858</v>
      </c>
      <c r="B799" t="s">
        <v>70</v>
      </c>
      <c r="C799" t="s">
        <v>766</v>
      </c>
      <c r="D799" t="s">
        <v>72</v>
      </c>
      <c r="E799" t="s">
        <v>72</v>
      </c>
      <c r="F799" t="s">
        <v>72</v>
      </c>
      <c r="G799" t="s">
        <v>72</v>
      </c>
      <c r="H799" t="s">
        <v>72</v>
      </c>
      <c r="I799" t="s">
        <v>1451</v>
      </c>
      <c r="J799">
        <v>7</v>
      </c>
      <c r="K799">
        <v>146</v>
      </c>
      <c r="L799" s="1">
        <v>42931</v>
      </c>
      <c r="N799" t="s">
        <v>691</v>
      </c>
      <c r="P799" t="s">
        <v>2617</v>
      </c>
      <c r="Q799" t="s">
        <v>77</v>
      </c>
      <c r="R799" t="s">
        <v>72</v>
      </c>
      <c r="S799" t="s">
        <v>73</v>
      </c>
      <c r="T799" t="s">
        <v>78</v>
      </c>
      <c r="U799" t="s">
        <v>72</v>
      </c>
      <c r="V799" t="s">
        <v>72</v>
      </c>
      <c r="W799" t="s">
        <v>123</v>
      </c>
      <c r="X799" t="s">
        <v>80</v>
      </c>
      <c r="Y799">
        <v>1980</v>
      </c>
      <c r="Z799" t="s">
        <v>102</v>
      </c>
      <c r="AA799" t="s">
        <v>72</v>
      </c>
      <c r="AB799" t="s">
        <v>72</v>
      </c>
      <c r="AC799" t="s">
        <v>72</v>
      </c>
      <c r="AD799" t="s">
        <v>72</v>
      </c>
      <c r="AE799" t="s">
        <v>72</v>
      </c>
      <c r="AF799">
        <v>24</v>
      </c>
      <c r="AG799" t="s">
        <v>360</v>
      </c>
      <c r="AH799" t="s">
        <v>73</v>
      </c>
      <c r="AI799">
        <v>0</v>
      </c>
      <c r="AJ799">
        <v>0</v>
      </c>
      <c r="AK799">
        <v>2</v>
      </c>
      <c r="AL799">
        <v>16</v>
      </c>
      <c r="AM799" t="s">
        <v>73</v>
      </c>
      <c r="AN799" t="s">
        <v>73</v>
      </c>
      <c r="AO799" t="s">
        <v>84</v>
      </c>
      <c r="AP799" t="s">
        <v>839</v>
      </c>
      <c r="AR799" t="s">
        <v>72</v>
      </c>
      <c r="AS799" t="s">
        <v>660</v>
      </c>
      <c r="AT799" t="s">
        <v>87</v>
      </c>
      <c r="AU799" t="s">
        <v>813</v>
      </c>
      <c r="AV799">
        <v>4155004</v>
      </c>
      <c r="AW799" t="s">
        <v>73</v>
      </c>
      <c r="AX799" t="s">
        <v>73</v>
      </c>
      <c r="AY799" t="s">
        <v>73</v>
      </c>
      <c r="AZ799" t="s">
        <v>2618</v>
      </c>
      <c r="BA799" t="s">
        <v>72</v>
      </c>
      <c r="BB799" t="s">
        <v>72</v>
      </c>
      <c r="BC799">
        <v>1980</v>
      </c>
      <c r="BD799" t="s">
        <v>73</v>
      </c>
      <c r="BE799" t="s">
        <v>122</v>
      </c>
      <c r="BF799">
        <v>12</v>
      </c>
      <c r="BG799" t="s">
        <v>99</v>
      </c>
      <c r="BH799">
        <v>1980</v>
      </c>
      <c r="BI799">
        <v>2008</v>
      </c>
      <c r="BJ799">
        <v>2017</v>
      </c>
    </row>
    <row r="800" spans="1:62" x14ac:dyDescent="0.3">
      <c r="A800">
        <v>149859</v>
      </c>
      <c r="B800" t="s">
        <v>70</v>
      </c>
      <c r="D800" t="s">
        <v>72</v>
      </c>
      <c r="E800" t="s">
        <v>72</v>
      </c>
      <c r="F800" t="s">
        <v>72</v>
      </c>
      <c r="G800" t="s">
        <v>72</v>
      </c>
      <c r="H800" t="s">
        <v>72</v>
      </c>
      <c r="I800" t="s">
        <v>91</v>
      </c>
      <c r="J800">
        <v>6</v>
      </c>
      <c r="K800">
        <v>65</v>
      </c>
      <c r="L800" s="1">
        <v>42229</v>
      </c>
      <c r="P800" t="s">
        <v>590</v>
      </c>
      <c r="Q800" t="s">
        <v>77</v>
      </c>
      <c r="R800" t="s">
        <v>72</v>
      </c>
      <c r="S800" t="s">
        <v>73</v>
      </c>
      <c r="T800" t="s">
        <v>78</v>
      </c>
      <c r="U800" t="s">
        <v>72</v>
      </c>
      <c r="V800" t="s">
        <v>73</v>
      </c>
      <c r="W800" t="s">
        <v>2619</v>
      </c>
      <c r="X800" t="s">
        <v>77</v>
      </c>
      <c r="Y800">
        <v>2012</v>
      </c>
      <c r="Z800" t="s">
        <v>81</v>
      </c>
      <c r="AA800" t="s">
        <v>73</v>
      </c>
      <c r="AB800" t="s">
        <v>72</v>
      </c>
      <c r="AC800" t="s">
        <v>73</v>
      </c>
      <c r="AD800" t="s">
        <v>72</v>
      </c>
      <c r="AE800" t="s">
        <v>72</v>
      </c>
      <c r="AF800" t="s">
        <v>82</v>
      </c>
      <c r="AG800" t="s">
        <v>125</v>
      </c>
      <c r="AH800" t="s">
        <v>72</v>
      </c>
      <c r="AI800">
        <v>3</v>
      </c>
      <c r="AJ800">
        <v>0</v>
      </c>
      <c r="AK800">
        <v>1</v>
      </c>
      <c r="AL800">
        <v>8</v>
      </c>
      <c r="AM800" t="s">
        <v>73</v>
      </c>
      <c r="AN800" t="s">
        <v>72</v>
      </c>
      <c r="AO800" t="s">
        <v>196</v>
      </c>
      <c r="AP800" t="s">
        <v>288</v>
      </c>
      <c r="AR800" t="s">
        <v>72</v>
      </c>
      <c r="AS800" t="s">
        <v>592</v>
      </c>
      <c r="AT800" t="s">
        <v>87</v>
      </c>
      <c r="AU800" t="s">
        <v>2620</v>
      </c>
      <c r="AV800">
        <v>4154902</v>
      </c>
      <c r="AW800" t="s">
        <v>73</v>
      </c>
      <c r="AX800" t="s">
        <v>72</v>
      </c>
      <c r="AY800" t="s">
        <v>73</v>
      </c>
      <c r="AZ800" t="s">
        <v>2621</v>
      </c>
      <c r="BA800" t="s">
        <v>73</v>
      </c>
      <c r="BD800" t="s">
        <v>72</v>
      </c>
      <c r="BE800" t="s">
        <v>89</v>
      </c>
      <c r="BF800">
        <v>16</v>
      </c>
      <c r="BG800" t="s">
        <v>99</v>
      </c>
      <c r="BH800">
        <v>1962</v>
      </c>
      <c r="BI800">
        <v>2010</v>
      </c>
      <c r="BJ800">
        <v>2017</v>
      </c>
    </row>
    <row r="801" spans="1:62" x14ac:dyDescent="0.3">
      <c r="A801">
        <v>149860</v>
      </c>
      <c r="B801" t="s">
        <v>70</v>
      </c>
      <c r="D801" t="s">
        <v>72</v>
      </c>
      <c r="E801" t="s">
        <v>72</v>
      </c>
      <c r="F801" t="s">
        <v>72</v>
      </c>
      <c r="G801" t="s">
        <v>72</v>
      </c>
      <c r="H801" t="s">
        <v>73</v>
      </c>
      <c r="I801" t="s">
        <v>214</v>
      </c>
      <c r="J801">
        <v>15</v>
      </c>
      <c r="K801">
        <v>171</v>
      </c>
      <c r="L801" s="1">
        <v>42356</v>
      </c>
      <c r="P801" t="s">
        <v>370</v>
      </c>
      <c r="Q801" t="s">
        <v>77</v>
      </c>
      <c r="R801" t="s">
        <v>72</v>
      </c>
      <c r="S801" t="s">
        <v>73</v>
      </c>
      <c r="T801" t="s">
        <v>78</v>
      </c>
      <c r="U801" t="s">
        <v>72</v>
      </c>
      <c r="V801" t="s">
        <v>72</v>
      </c>
      <c r="W801" t="s">
        <v>2622</v>
      </c>
      <c r="X801" t="s">
        <v>77</v>
      </c>
      <c r="Y801">
        <v>2015</v>
      </c>
      <c r="Z801" t="s">
        <v>81</v>
      </c>
      <c r="AA801" t="s">
        <v>72</v>
      </c>
      <c r="AB801" t="s">
        <v>72</v>
      </c>
      <c r="AC801" t="s">
        <v>72</v>
      </c>
      <c r="AD801" t="s">
        <v>72</v>
      </c>
      <c r="AE801" t="s">
        <v>72</v>
      </c>
      <c r="AF801">
        <v>24</v>
      </c>
      <c r="AG801" t="s">
        <v>360</v>
      </c>
      <c r="AH801" t="s">
        <v>72</v>
      </c>
      <c r="AI801">
        <v>0</v>
      </c>
      <c r="AJ801">
        <v>0</v>
      </c>
      <c r="AK801">
        <v>2</v>
      </c>
      <c r="AL801">
        <v>14</v>
      </c>
      <c r="AM801" t="s">
        <v>72</v>
      </c>
      <c r="AN801" t="s">
        <v>72</v>
      </c>
      <c r="AO801" t="s">
        <v>126</v>
      </c>
      <c r="AP801" t="s">
        <v>260</v>
      </c>
      <c r="AR801" t="s">
        <v>72</v>
      </c>
      <c r="AS801" t="s">
        <v>2623</v>
      </c>
      <c r="AT801" t="s">
        <v>87</v>
      </c>
      <c r="AU801" t="s">
        <v>2622</v>
      </c>
      <c r="AV801">
        <v>4154929</v>
      </c>
      <c r="AW801" t="s">
        <v>73</v>
      </c>
      <c r="AX801" t="s">
        <v>73</v>
      </c>
      <c r="AY801" t="s">
        <v>73</v>
      </c>
      <c r="AZ801" t="s">
        <v>2624</v>
      </c>
      <c r="BA801" t="s">
        <v>72</v>
      </c>
      <c r="BB801" t="s">
        <v>72</v>
      </c>
      <c r="BC801">
        <v>1960</v>
      </c>
      <c r="BD801" t="s">
        <v>72</v>
      </c>
      <c r="BE801" t="s">
        <v>98</v>
      </c>
      <c r="BF801">
        <v>12</v>
      </c>
      <c r="BG801" t="s">
        <v>99</v>
      </c>
      <c r="BH801">
        <v>1960</v>
      </c>
      <c r="BI801">
        <v>2003</v>
      </c>
      <c r="BJ801">
        <v>2017</v>
      </c>
    </row>
    <row r="802" spans="1:62" x14ac:dyDescent="0.3">
      <c r="A802">
        <v>149861</v>
      </c>
      <c r="B802" t="s">
        <v>100</v>
      </c>
      <c r="D802" t="s">
        <v>72</v>
      </c>
      <c r="E802" t="s">
        <v>73</v>
      </c>
      <c r="F802" t="s">
        <v>72</v>
      </c>
      <c r="G802" t="s">
        <v>73</v>
      </c>
      <c r="H802" t="s">
        <v>72</v>
      </c>
      <c r="I802" t="s">
        <v>91</v>
      </c>
      <c r="J802">
        <v>4</v>
      </c>
      <c r="K802">
        <v>34</v>
      </c>
      <c r="L802" s="1">
        <v>42979</v>
      </c>
      <c r="P802" t="s">
        <v>530</v>
      </c>
      <c r="Q802" t="s">
        <v>77</v>
      </c>
      <c r="S802" t="s">
        <v>72</v>
      </c>
      <c r="T802" t="s">
        <v>92</v>
      </c>
      <c r="U802" t="s">
        <v>72</v>
      </c>
      <c r="V802" t="s">
        <v>73</v>
      </c>
      <c r="X802" t="s">
        <v>77</v>
      </c>
      <c r="Y802">
        <v>2012</v>
      </c>
      <c r="Z802" t="s">
        <v>81</v>
      </c>
      <c r="AA802" t="s">
        <v>73</v>
      </c>
      <c r="AB802" t="s">
        <v>72</v>
      </c>
      <c r="AC802" t="s">
        <v>73</v>
      </c>
      <c r="AD802" t="s">
        <v>73</v>
      </c>
      <c r="AE802" t="s">
        <v>72</v>
      </c>
      <c r="AF802" t="s">
        <v>1495</v>
      </c>
      <c r="AG802" t="s">
        <v>564</v>
      </c>
      <c r="AH802" t="s">
        <v>72</v>
      </c>
      <c r="AI802">
        <v>34</v>
      </c>
      <c r="AJ802">
        <v>0</v>
      </c>
      <c r="AK802">
        <v>1</v>
      </c>
      <c r="AL802">
        <v>4</v>
      </c>
      <c r="AM802" t="s">
        <v>73</v>
      </c>
      <c r="AN802" t="s">
        <v>72</v>
      </c>
      <c r="AO802" t="s">
        <v>196</v>
      </c>
      <c r="AP802" t="s">
        <v>839</v>
      </c>
      <c r="AR802" t="s">
        <v>72</v>
      </c>
      <c r="AS802" t="s">
        <v>264</v>
      </c>
      <c r="AT802" t="s">
        <v>87</v>
      </c>
      <c r="AU802" t="s">
        <v>79</v>
      </c>
      <c r="AV802">
        <v>4155006</v>
      </c>
      <c r="AW802" t="s">
        <v>73</v>
      </c>
      <c r="AX802" t="s">
        <v>72</v>
      </c>
      <c r="AY802" t="s">
        <v>73</v>
      </c>
      <c r="AZ802" t="s">
        <v>2625</v>
      </c>
      <c r="BA802" t="s">
        <v>72</v>
      </c>
      <c r="BB802" t="s">
        <v>72</v>
      </c>
      <c r="BC802">
        <v>1955</v>
      </c>
      <c r="BD802" t="s">
        <v>73</v>
      </c>
      <c r="BE802" t="s">
        <v>122</v>
      </c>
      <c r="BF802">
        <v>12</v>
      </c>
      <c r="BG802" t="s">
        <v>99</v>
      </c>
      <c r="BH802">
        <v>1955</v>
      </c>
      <c r="BI802">
        <v>1996</v>
      </c>
      <c r="BJ802">
        <v>2017</v>
      </c>
    </row>
    <row r="803" spans="1:62" x14ac:dyDescent="0.3">
      <c r="A803">
        <v>149862</v>
      </c>
      <c r="B803" t="s">
        <v>70</v>
      </c>
      <c r="D803" t="s">
        <v>72</v>
      </c>
      <c r="E803" t="s">
        <v>73</v>
      </c>
      <c r="F803" t="s">
        <v>72</v>
      </c>
      <c r="G803" t="s">
        <v>73</v>
      </c>
      <c r="H803" t="s">
        <v>73</v>
      </c>
      <c r="I803" t="s">
        <v>142</v>
      </c>
      <c r="J803">
        <v>4</v>
      </c>
      <c r="K803">
        <v>24</v>
      </c>
      <c r="S803" t="s">
        <v>73</v>
      </c>
      <c r="T803" t="s">
        <v>78</v>
      </c>
      <c r="U803" t="s">
        <v>72</v>
      </c>
      <c r="V803" t="s">
        <v>73</v>
      </c>
      <c r="W803" t="s">
        <v>745</v>
      </c>
      <c r="X803" t="s">
        <v>77</v>
      </c>
      <c r="Y803">
        <v>2005</v>
      </c>
      <c r="Z803" t="s">
        <v>81</v>
      </c>
      <c r="AA803" t="s">
        <v>73</v>
      </c>
      <c r="AB803" t="s">
        <v>72</v>
      </c>
      <c r="AC803" t="s">
        <v>73</v>
      </c>
      <c r="AD803" t="s">
        <v>73</v>
      </c>
      <c r="AE803" t="s">
        <v>72</v>
      </c>
      <c r="AF803" t="s">
        <v>226</v>
      </c>
      <c r="AG803" t="s">
        <v>2626</v>
      </c>
      <c r="AH803" t="s">
        <v>72</v>
      </c>
      <c r="AI803">
        <v>0</v>
      </c>
      <c r="AJ803">
        <v>0</v>
      </c>
      <c r="AK803">
        <v>0</v>
      </c>
      <c r="AL803">
        <v>6</v>
      </c>
      <c r="AM803" t="s">
        <v>72</v>
      </c>
      <c r="AN803" t="s">
        <v>72</v>
      </c>
      <c r="AP803" t="s">
        <v>839</v>
      </c>
      <c r="AQ803" t="s">
        <v>70</v>
      </c>
      <c r="AR803" t="s">
        <v>73</v>
      </c>
      <c r="AS803" t="s">
        <v>2627</v>
      </c>
      <c r="AT803" t="s">
        <v>87</v>
      </c>
      <c r="AU803" t="s">
        <v>2628</v>
      </c>
      <c r="AV803">
        <v>4154987</v>
      </c>
      <c r="AW803" t="s">
        <v>73</v>
      </c>
      <c r="AX803" t="s">
        <v>73</v>
      </c>
      <c r="AY803" t="s">
        <v>73</v>
      </c>
      <c r="AZ803" t="s">
        <v>2629</v>
      </c>
      <c r="BA803" t="s">
        <v>73</v>
      </c>
      <c r="BE803" t="s">
        <v>122</v>
      </c>
      <c r="BF803">
        <v>12</v>
      </c>
      <c r="BG803" t="s">
        <v>99</v>
      </c>
      <c r="BH803">
        <v>1938</v>
      </c>
      <c r="BJ803">
        <v>2017</v>
      </c>
    </row>
    <row r="804" spans="1:62" x14ac:dyDescent="0.3">
      <c r="A804">
        <v>149863</v>
      </c>
      <c r="B804" t="s">
        <v>70</v>
      </c>
      <c r="D804" t="s">
        <v>72</v>
      </c>
      <c r="E804" t="s">
        <v>73</v>
      </c>
      <c r="F804" t="s">
        <v>72</v>
      </c>
      <c r="G804" t="s">
        <v>73</v>
      </c>
      <c r="H804" t="s">
        <v>73</v>
      </c>
      <c r="I804" t="s">
        <v>91</v>
      </c>
      <c r="J804">
        <v>4</v>
      </c>
      <c r="K804">
        <v>32</v>
      </c>
      <c r="R804" t="s">
        <v>72</v>
      </c>
      <c r="S804" t="s">
        <v>73</v>
      </c>
      <c r="T804" t="s">
        <v>78</v>
      </c>
      <c r="U804" t="s">
        <v>72</v>
      </c>
      <c r="V804" t="s">
        <v>73</v>
      </c>
      <c r="W804" t="s">
        <v>604</v>
      </c>
      <c r="X804" t="s">
        <v>77</v>
      </c>
      <c r="Y804">
        <v>2009</v>
      </c>
      <c r="Z804" t="s">
        <v>81</v>
      </c>
      <c r="AA804" t="s">
        <v>73</v>
      </c>
      <c r="AB804" t="s">
        <v>72</v>
      </c>
      <c r="AC804" t="s">
        <v>73</v>
      </c>
      <c r="AD804" t="s">
        <v>72</v>
      </c>
      <c r="AE804" t="s">
        <v>73</v>
      </c>
      <c r="AH804" t="s">
        <v>73</v>
      </c>
      <c r="AI804">
        <v>0</v>
      </c>
      <c r="AJ804">
        <v>0</v>
      </c>
      <c r="AK804">
        <v>0</v>
      </c>
      <c r="AM804" t="s">
        <v>73</v>
      </c>
      <c r="AN804" t="s">
        <v>72</v>
      </c>
      <c r="AP804" t="s">
        <v>260</v>
      </c>
      <c r="AR804" t="s">
        <v>72</v>
      </c>
      <c r="AT804" t="s">
        <v>87</v>
      </c>
      <c r="AU804" t="s">
        <v>604</v>
      </c>
      <c r="AV804">
        <v>4154990</v>
      </c>
      <c r="AW804" t="s">
        <v>73</v>
      </c>
      <c r="AX804" t="s">
        <v>73</v>
      </c>
      <c r="AY804" t="s">
        <v>73</v>
      </c>
      <c r="AZ804" t="s">
        <v>2630</v>
      </c>
      <c r="BA804" t="s">
        <v>73</v>
      </c>
      <c r="BE804" t="s">
        <v>122</v>
      </c>
      <c r="BF804">
        <v>12</v>
      </c>
      <c r="BG804" t="s">
        <v>99</v>
      </c>
      <c r="BH804">
        <v>1923</v>
      </c>
      <c r="BJ804">
        <v>2017</v>
      </c>
    </row>
    <row r="805" spans="1:62" x14ac:dyDescent="0.3">
      <c r="A805">
        <v>149864</v>
      </c>
      <c r="B805" t="s">
        <v>70</v>
      </c>
      <c r="D805" t="s">
        <v>72</v>
      </c>
      <c r="E805" t="s">
        <v>73</v>
      </c>
      <c r="F805" t="s">
        <v>72</v>
      </c>
      <c r="G805" t="s">
        <v>72</v>
      </c>
      <c r="H805" t="s">
        <v>73</v>
      </c>
      <c r="I805" t="s">
        <v>91</v>
      </c>
      <c r="J805">
        <v>3</v>
      </c>
      <c r="K805">
        <v>11</v>
      </c>
      <c r="S805" t="s">
        <v>72</v>
      </c>
      <c r="T805" t="s">
        <v>78</v>
      </c>
      <c r="U805" t="s">
        <v>72</v>
      </c>
      <c r="V805" t="s">
        <v>73</v>
      </c>
      <c r="W805" t="s">
        <v>79</v>
      </c>
      <c r="X805" t="s">
        <v>77</v>
      </c>
      <c r="Y805">
        <v>2008</v>
      </c>
      <c r="Z805" t="s">
        <v>81</v>
      </c>
      <c r="AA805" t="s">
        <v>73</v>
      </c>
      <c r="AB805" t="s">
        <v>72</v>
      </c>
      <c r="AC805" t="s">
        <v>73</v>
      </c>
      <c r="AD805" t="s">
        <v>73</v>
      </c>
      <c r="AE805" t="s">
        <v>72</v>
      </c>
      <c r="AF805" t="s">
        <v>649</v>
      </c>
      <c r="AG805" t="s">
        <v>83</v>
      </c>
      <c r="AH805" t="s">
        <v>73</v>
      </c>
      <c r="AJ805">
        <v>10</v>
      </c>
      <c r="AK805">
        <v>0</v>
      </c>
      <c r="AN805" t="s">
        <v>72</v>
      </c>
      <c r="AO805" t="s">
        <v>134</v>
      </c>
      <c r="AP805" t="s">
        <v>473</v>
      </c>
      <c r="AT805" t="s">
        <v>87</v>
      </c>
      <c r="AU805" t="s">
        <v>79</v>
      </c>
      <c r="AV805">
        <v>4154907</v>
      </c>
      <c r="AW805" t="s">
        <v>73</v>
      </c>
      <c r="AX805" t="s">
        <v>72</v>
      </c>
      <c r="AY805" t="s">
        <v>73</v>
      </c>
      <c r="AZ805" t="s">
        <v>2631</v>
      </c>
      <c r="BA805" t="s">
        <v>73</v>
      </c>
      <c r="BE805" t="s">
        <v>122</v>
      </c>
      <c r="BF805">
        <v>16</v>
      </c>
      <c r="BG805" t="s">
        <v>99</v>
      </c>
      <c r="BH805">
        <v>1961</v>
      </c>
      <c r="BJ805">
        <v>2018</v>
      </c>
    </row>
    <row r="806" spans="1:62" x14ac:dyDescent="0.3">
      <c r="A806">
        <v>149865</v>
      </c>
      <c r="B806" t="s">
        <v>70</v>
      </c>
      <c r="D806" t="s">
        <v>72</v>
      </c>
      <c r="E806" t="s">
        <v>72</v>
      </c>
      <c r="F806" t="s">
        <v>72</v>
      </c>
      <c r="G806" t="s">
        <v>73</v>
      </c>
      <c r="H806" t="s">
        <v>73</v>
      </c>
      <c r="I806" t="s">
        <v>207</v>
      </c>
      <c r="J806">
        <v>4</v>
      </c>
      <c r="K806">
        <v>16</v>
      </c>
      <c r="S806" t="s">
        <v>72</v>
      </c>
      <c r="T806" t="s">
        <v>78</v>
      </c>
      <c r="U806" t="s">
        <v>72</v>
      </c>
      <c r="V806" t="s">
        <v>73</v>
      </c>
      <c r="W806" t="s">
        <v>259</v>
      </c>
      <c r="X806" t="s">
        <v>77</v>
      </c>
      <c r="Y806">
        <v>2006</v>
      </c>
      <c r="Z806" t="s">
        <v>81</v>
      </c>
      <c r="AA806" t="s">
        <v>73</v>
      </c>
      <c r="AB806" t="s">
        <v>72</v>
      </c>
      <c r="AC806" t="s">
        <v>73</v>
      </c>
      <c r="AD806" t="s">
        <v>73</v>
      </c>
      <c r="AE806" t="s">
        <v>73</v>
      </c>
      <c r="AH806" t="s">
        <v>73</v>
      </c>
      <c r="AI806">
        <v>0</v>
      </c>
      <c r="AJ806">
        <v>0</v>
      </c>
      <c r="AK806">
        <v>0</v>
      </c>
      <c r="AM806" t="s">
        <v>72</v>
      </c>
      <c r="AN806" t="s">
        <v>72</v>
      </c>
      <c r="AP806" t="s">
        <v>839</v>
      </c>
      <c r="AR806" t="s">
        <v>72</v>
      </c>
      <c r="AS806" t="s">
        <v>139</v>
      </c>
      <c r="AT806" t="s">
        <v>87</v>
      </c>
      <c r="AU806" t="s">
        <v>259</v>
      </c>
      <c r="AV806">
        <v>4154936</v>
      </c>
      <c r="AW806" t="s">
        <v>73</v>
      </c>
      <c r="AX806" t="s">
        <v>72</v>
      </c>
      <c r="AY806" t="s">
        <v>73</v>
      </c>
      <c r="AZ806" t="s">
        <v>2632</v>
      </c>
      <c r="BA806" t="s">
        <v>73</v>
      </c>
      <c r="BE806" t="s">
        <v>122</v>
      </c>
      <c r="BF806">
        <v>12</v>
      </c>
      <c r="BG806" t="s">
        <v>99</v>
      </c>
      <c r="BH806">
        <v>1930</v>
      </c>
      <c r="BJ806">
        <v>2017</v>
      </c>
    </row>
    <row r="807" spans="1:62" x14ac:dyDescent="0.3">
      <c r="A807">
        <v>149866</v>
      </c>
      <c r="B807" t="s">
        <v>70</v>
      </c>
      <c r="D807" t="s">
        <v>72</v>
      </c>
      <c r="E807" t="s">
        <v>72</v>
      </c>
      <c r="F807" t="s">
        <v>72</v>
      </c>
      <c r="G807" t="s">
        <v>73</v>
      </c>
      <c r="H807" t="s">
        <v>73</v>
      </c>
      <c r="I807" t="s">
        <v>91</v>
      </c>
      <c r="J807">
        <v>4</v>
      </c>
      <c r="K807">
        <v>39</v>
      </c>
      <c r="S807" t="s">
        <v>73</v>
      </c>
      <c r="T807" t="s">
        <v>92</v>
      </c>
      <c r="U807" t="s">
        <v>72</v>
      </c>
      <c r="V807" t="s">
        <v>73</v>
      </c>
      <c r="X807" t="s">
        <v>77</v>
      </c>
      <c r="Y807">
        <v>1990</v>
      </c>
      <c r="Z807" t="s">
        <v>81</v>
      </c>
      <c r="AA807" t="s">
        <v>73</v>
      </c>
      <c r="AB807" t="s">
        <v>72</v>
      </c>
      <c r="AC807" t="s">
        <v>73</v>
      </c>
      <c r="AD807" t="s">
        <v>73</v>
      </c>
      <c r="AE807" t="s">
        <v>72</v>
      </c>
      <c r="AF807" t="s">
        <v>82</v>
      </c>
      <c r="AG807" t="s">
        <v>83</v>
      </c>
      <c r="AH807" t="s">
        <v>72</v>
      </c>
      <c r="AI807">
        <v>0</v>
      </c>
      <c r="AJ807">
        <v>14</v>
      </c>
      <c r="AK807">
        <v>0</v>
      </c>
      <c r="AL807">
        <v>4</v>
      </c>
      <c r="AM807" t="s">
        <v>73</v>
      </c>
      <c r="AN807" t="s">
        <v>72</v>
      </c>
      <c r="AO807" t="s">
        <v>126</v>
      </c>
      <c r="AP807" t="s">
        <v>260</v>
      </c>
      <c r="AR807" t="s">
        <v>72</v>
      </c>
      <c r="AS807" t="s">
        <v>2633</v>
      </c>
      <c r="AT807" t="s">
        <v>87</v>
      </c>
      <c r="AU807" t="s">
        <v>2634</v>
      </c>
      <c r="AV807">
        <v>4155003</v>
      </c>
      <c r="AW807" t="s">
        <v>73</v>
      </c>
      <c r="AX807" t="s">
        <v>73</v>
      </c>
      <c r="AY807" t="s">
        <v>73</v>
      </c>
      <c r="AZ807" t="s">
        <v>2635</v>
      </c>
      <c r="BA807" t="s">
        <v>73</v>
      </c>
      <c r="BE807" t="s">
        <v>122</v>
      </c>
      <c r="BF807">
        <v>12</v>
      </c>
      <c r="BG807" t="s">
        <v>99</v>
      </c>
      <c r="BH807">
        <v>1949</v>
      </c>
      <c r="BJ807">
        <v>2017</v>
      </c>
    </row>
    <row r="808" spans="1:62" x14ac:dyDescent="0.3">
      <c r="A808">
        <v>149867</v>
      </c>
      <c r="B808" t="s">
        <v>70</v>
      </c>
      <c r="D808" t="s">
        <v>72</v>
      </c>
      <c r="E808" t="s">
        <v>72</v>
      </c>
      <c r="F808" t="s">
        <v>72</v>
      </c>
      <c r="G808" t="s">
        <v>72</v>
      </c>
      <c r="H808" t="s">
        <v>73</v>
      </c>
      <c r="I808" t="s">
        <v>91</v>
      </c>
      <c r="J808">
        <v>4</v>
      </c>
      <c r="K808">
        <v>39</v>
      </c>
      <c r="R808" t="s">
        <v>72</v>
      </c>
      <c r="S808" t="s">
        <v>73</v>
      </c>
      <c r="T808" t="s">
        <v>78</v>
      </c>
      <c r="U808" t="s">
        <v>72</v>
      </c>
      <c r="V808" t="s">
        <v>72</v>
      </c>
      <c r="W808" t="s">
        <v>1998</v>
      </c>
      <c r="X808" t="s">
        <v>80</v>
      </c>
      <c r="Y808">
        <v>1971</v>
      </c>
      <c r="Z808" t="s">
        <v>81</v>
      </c>
      <c r="AA808" t="s">
        <v>73</v>
      </c>
      <c r="AB808" t="s">
        <v>72</v>
      </c>
      <c r="AC808" t="s">
        <v>73</v>
      </c>
      <c r="AD808" t="s">
        <v>72</v>
      </c>
      <c r="AE808" t="s">
        <v>72</v>
      </c>
      <c r="AF808" t="s">
        <v>603</v>
      </c>
      <c r="AG808" t="s">
        <v>570</v>
      </c>
      <c r="AH808" t="s">
        <v>73</v>
      </c>
      <c r="AI808">
        <v>0</v>
      </c>
      <c r="AJ808">
        <v>18</v>
      </c>
      <c r="AK808">
        <v>0</v>
      </c>
      <c r="AL808">
        <v>4</v>
      </c>
      <c r="AM808" t="s">
        <v>73</v>
      </c>
      <c r="AN808" t="s">
        <v>72</v>
      </c>
      <c r="AO808" t="s">
        <v>134</v>
      </c>
      <c r="AP808" t="s">
        <v>839</v>
      </c>
      <c r="AR808" t="s">
        <v>72</v>
      </c>
      <c r="AS808" t="s">
        <v>197</v>
      </c>
      <c r="AT808" t="s">
        <v>87</v>
      </c>
      <c r="AU808" t="s">
        <v>1998</v>
      </c>
      <c r="AV808">
        <v>4155020</v>
      </c>
      <c r="AW808" t="s">
        <v>73</v>
      </c>
      <c r="AX808" t="s">
        <v>72</v>
      </c>
      <c r="AY808" t="s">
        <v>73</v>
      </c>
      <c r="AZ808" t="s">
        <v>2636</v>
      </c>
      <c r="BA808" t="s">
        <v>72</v>
      </c>
      <c r="BB808" t="s">
        <v>72</v>
      </c>
      <c r="BC808">
        <v>1971</v>
      </c>
      <c r="BE808" t="s">
        <v>122</v>
      </c>
      <c r="BF808">
        <v>12</v>
      </c>
      <c r="BG808" t="s">
        <v>99</v>
      </c>
      <c r="BH808">
        <v>1971</v>
      </c>
      <c r="BJ808">
        <v>2017</v>
      </c>
    </row>
    <row r="809" spans="1:62" x14ac:dyDescent="0.3">
      <c r="A809">
        <v>149868</v>
      </c>
      <c r="B809" t="s">
        <v>70</v>
      </c>
      <c r="D809" t="s">
        <v>72</v>
      </c>
      <c r="E809" t="s">
        <v>72</v>
      </c>
      <c r="F809" t="s">
        <v>72</v>
      </c>
      <c r="G809" t="s">
        <v>72</v>
      </c>
      <c r="H809" t="s">
        <v>73</v>
      </c>
      <c r="I809" t="s">
        <v>91</v>
      </c>
      <c r="J809">
        <v>4</v>
      </c>
      <c r="K809">
        <v>58</v>
      </c>
      <c r="L809" s="1">
        <v>42892</v>
      </c>
      <c r="Q809" t="s">
        <v>80</v>
      </c>
      <c r="S809" t="s">
        <v>73</v>
      </c>
      <c r="T809" t="s">
        <v>92</v>
      </c>
      <c r="U809" t="s">
        <v>72</v>
      </c>
      <c r="V809" t="s">
        <v>72</v>
      </c>
      <c r="X809" t="s">
        <v>77</v>
      </c>
      <c r="Y809">
        <v>2001</v>
      </c>
      <c r="Z809" t="s">
        <v>81</v>
      </c>
      <c r="AA809" t="s">
        <v>72</v>
      </c>
      <c r="AB809" t="s">
        <v>72</v>
      </c>
      <c r="AC809" t="s">
        <v>73</v>
      </c>
      <c r="AD809" t="s">
        <v>73</v>
      </c>
      <c r="AE809" t="s">
        <v>72</v>
      </c>
      <c r="AF809" t="s">
        <v>1409</v>
      </c>
      <c r="AG809" t="s">
        <v>2637</v>
      </c>
      <c r="AH809" t="s">
        <v>72</v>
      </c>
      <c r="AI809">
        <v>0</v>
      </c>
      <c r="AJ809">
        <v>0</v>
      </c>
      <c r="AK809">
        <v>1</v>
      </c>
      <c r="AL809">
        <v>8</v>
      </c>
      <c r="AM809" t="s">
        <v>73</v>
      </c>
      <c r="AN809" t="s">
        <v>73</v>
      </c>
      <c r="AO809" t="s">
        <v>196</v>
      </c>
      <c r="AP809" t="s">
        <v>288</v>
      </c>
      <c r="AR809" t="s">
        <v>72</v>
      </c>
      <c r="AS809" t="s">
        <v>1543</v>
      </c>
      <c r="AT809" t="s">
        <v>87</v>
      </c>
      <c r="AU809" t="s">
        <v>1781</v>
      </c>
      <c r="AV809">
        <v>4154923</v>
      </c>
      <c r="AW809" t="s">
        <v>73</v>
      </c>
      <c r="AX809" t="s">
        <v>72</v>
      </c>
      <c r="AY809" t="s">
        <v>73</v>
      </c>
      <c r="AZ809" t="s">
        <v>2638</v>
      </c>
      <c r="BA809" t="s">
        <v>72</v>
      </c>
      <c r="BB809" t="s">
        <v>72</v>
      </c>
      <c r="BC809">
        <v>1961</v>
      </c>
      <c r="BD809" t="s">
        <v>73</v>
      </c>
      <c r="BE809" t="s">
        <v>89</v>
      </c>
      <c r="BF809">
        <v>16</v>
      </c>
      <c r="BG809" t="s">
        <v>99</v>
      </c>
      <c r="BH809">
        <v>1961</v>
      </c>
      <c r="BJ809">
        <v>2017</v>
      </c>
    </row>
    <row r="810" spans="1:62" x14ac:dyDescent="0.3">
      <c r="A810">
        <v>149869</v>
      </c>
      <c r="B810" t="s">
        <v>70</v>
      </c>
      <c r="D810" t="s">
        <v>72</v>
      </c>
      <c r="E810" t="s">
        <v>73</v>
      </c>
      <c r="F810" t="s">
        <v>72</v>
      </c>
      <c r="G810" t="s">
        <v>73</v>
      </c>
      <c r="H810" t="s">
        <v>73</v>
      </c>
      <c r="I810" t="s">
        <v>91</v>
      </c>
      <c r="J810">
        <v>4</v>
      </c>
      <c r="K810">
        <v>36</v>
      </c>
      <c r="S810" t="s">
        <v>72</v>
      </c>
      <c r="T810" t="s">
        <v>92</v>
      </c>
      <c r="U810" t="s">
        <v>72</v>
      </c>
      <c r="V810" t="s">
        <v>73</v>
      </c>
      <c r="X810" t="s">
        <v>77</v>
      </c>
      <c r="Y810">
        <v>2010</v>
      </c>
      <c r="Z810" t="s">
        <v>81</v>
      </c>
      <c r="AA810" t="s">
        <v>72</v>
      </c>
      <c r="AB810" t="s">
        <v>72</v>
      </c>
      <c r="AC810" t="s">
        <v>73</v>
      </c>
      <c r="AD810" t="s">
        <v>73</v>
      </c>
      <c r="AE810" t="s">
        <v>72</v>
      </c>
      <c r="AF810" s="2">
        <v>45862</v>
      </c>
      <c r="AG810" t="s">
        <v>83</v>
      </c>
      <c r="AH810" t="s">
        <v>72</v>
      </c>
      <c r="AI810">
        <v>0</v>
      </c>
      <c r="AJ810">
        <v>1</v>
      </c>
      <c r="AK810">
        <v>0</v>
      </c>
      <c r="AL810">
        <v>4</v>
      </c>
      <c r="AM810" t="s">
        <v>73</v>
      </c>
      <c r="AN810" t="s">
        <v>73</v>
      </c>
      <c r="AO810" t="s">
        <v>126</v>
      </c>
      <c r="AP810" t="s">
        <v>260</v>
      </c>
      <c r="AR810" t="s">
        <v>73</v>
      </c>
      <c r="AS810" t="s">
        <v>197</v>
      </c>
      <c r="AT810" t="s">
        <v>87</v>
      </c>
      <c r="AU810" t="s">
        <v>2639</v>
      </c>
      <c r="AV810">
        <v>4154946</v>
      </c>
      <c r="AW810" t="s">
        <v>73</v>
      </c>
      <c r="AX810" t="s">
        <v>72</v>
      </c>
      <c r="AY810" t="s">
        <v>73</v>
      </c>
      <c r="AZ810" t="s">
        <v>2640</v>
      </c>
      <c r="BA810" t="s">
        <v>72</v>
      </c>
      <c r="BB810" t="s">
        <v>72</v>
      </c>
      <c r="BC810">
        <v>1926</v>
      </c>
      <c r="BE810" t="s">
        <v>122</v>
      </c>
      <c r="BF810">
        <v>12</v>
      </c>
      <c r="BG810" t="s">
        <v>99</v>
      </c>
      <c r="BH810">
        <v>1926</v>
      </c>
      <c r="BJ810">
        <v>2017</v>
      </c>
    </row>
    <row r="811" spans="1:62" x14ac:dyDescent="0.3">
      <c r="A811">
        <v>149870</v>
      </c>
      <c r="B811" t="s">
        <v>70</v>
      </c>
      <c r="D811" t="s">
        <v>73</v>
      </c>
      <c r="E811" t="s">
        <v>73</v>
      </c>
      <c r="F811" t="s">
        <v>72</v>
      </c>
      <c r="G811" t="s">
        <v>73</v>
      </c>
      <c r="H811" t="s">
        <v>73</v>
      </c>
      <c r="I811" t="s">
        <v>91</v>
      </c>
      <c r="J811">
        <v>3</v>
      </c>
      <c r="K811">
        <v>12</v>
      </c>
      <c r="S811" t="s">
        <v>72</v>
      </c>
      <c r="T811" t="s">
        <v>78</v>
      </c>
      <c r="U811" t="s">
        <v>72</v>
      </c>
      <c r="V811" t="s">
        <v>73</v>
      </c>
      <c r="W811" t="s">
        <v>2641</v>
      </c>
      <c r="X811" t="s">
        <v>80</v>
      </c>
      <c r="Y811">
        <v>1960</v>
      </c>
      <c r="Z811" t="s">
        <v>81</v>
      </c>
      <c r="AA811" t="s">
        <v>73</v>
      </c>
      <c r="AB811" t="s">
        <v>73</v>
      </c>
      <c r="AC811" t="s">
        <v>73</v>
      </c>
      <c r="AD811" t="s">
        <v>73</v>
      </c>
      <c r="AE811" t="s">
        <v>73</v>
      </c>
      <c r="AH811" t="s">
        <v>73</v>
      </c>
      <c r="AI811">
        <v>0</v>
      </c>
      <c r="AJ811">
        <v>5</v>
      </c>
      <c r="AK811">
        <v>0</v>
      </c>
      <c r="AM811" t="s">
        <v>72</v>
      </c>
      <c r="AN811" t="s">
        <v>72</v>
      </c>
      <c r="AO811" t="s">
        <v>134</v>
      </c>
      <c r="AP811" t="s">
        <v>839</v>
      </c>
      <c r="AR811" t="s">
        <v>72</v>
      </c>
      <c r="AT811" t="s">
        <v>87</v>
      </c>
      <c r="AU811" t="s">
        <v>2641</v>
      </c>
      <c r="AV811">
        <v>4154957</v>
      </c>
      <c r="AW811" t="s">
        <v>72</v>
      </c>
      <c r="AX811" t="s">
        <v>73</v>
      </c>
      <c r="AY811" t="s">
        <v>73</v>
      </c>
      <c r="AZ811" t="s">
        <v>2642</v>
      </c>
      <c r="BA811" t="s">
        <v>73</v>
      </c>
      <c r="BE811" t="s">
        <v>122</v>
      </c>
      <c r="BF811">
        <v>12</v>
      </c>
      <c r="BG811" t="s">
        <v>99</v>
      </c>
      <c r="BH811">
        <v>1947</v>
      </c>
      <c r="BJ811">
        <v>2017</v>
      </c>
    </row>
    <row r="812" spans="1:62" x14ac:dyDescent="0.3">
      <c r="A812">
        <v>149871</v>
      </c>
      <c r="B812" t="s">
        <v>70</v>
      </c>
      <c r="D812" t="s">
        <v>72</v>
      </c>
      <c r="F812" t="s">
        <v>72</v>
      </c>
      <c r="G812" t="s">
        <v>73</v>
      </c>
      <c r="H812" t="s">
        <v>73</v>
      </c>
      <c r="I812" t="s">
        <v>91</v>
      </c>
      <c r="J812">
        <v>4</v>
      </c>
      <c r="K812">
        <v>19</v>
      </c>
      <c r="S812" t="s">
        <v>72</v>
      </c>
      <c r="T812" t="s">
        <v>78</v>
      </c>
      <c r="U812" t="s">
        <v>72</v>
      </c>
      <c r="V812" t="s">
        <v>73</v>
      </c>
      <c r="W812" t="s">
        <v>2643</v>
      </c>
      <c r="X812" t="s">
        <v>77</v>
      </c>
      <c r="Z812" t="s">
        <v>81</v>
      </c>
      <c r="AA812" t="s">
        <v>72</v>
      </c>
      <c r="AB812" t="s">
        <v>72</v>
      </c>
      <c r="AC812" t="s">
        <v>73</v>
      </c>
      <c r="AD812" t="s">
        <v>73</v>
      </c>
      <c r="AE812" t="s">
        <v>72</v>
      </c>
      <c r="AG812" t="s">
        <v>1021</v>
      </c>
      <c r="AH812" t="s">
        <v>72</v>
      </c>
      <c r="AI812">
        <v>0</v>
      </c>
      <c r="AJ812">
        <v>0</v>
      </c>
      <c r="AK812">
        <v>0</v>
      </c>
      <c r="AL812">
        <v>2</v>
      </c>
      <c r="AM812" t="s">
        <v>72</v>
      </c>
      <c r="AN812" t="s">
        <v>73</v>
      </c>
      <c r="AO812" t="s">
        <v>134</v>
      </c>
      <c r="AP812" t="s">
        <v>311</v>
      </c>
      <c r="AR812" t="s">
        <v>73</v>
      </c>
      <c r="AT812" t="s">
        <v>87</v>
      </c>
      <c r="AU812" t="s">
        <v>604</v>
      </c>
      <c r="AV812">
        <v>4155023</v>
      </c>
      <c r="AW812" t="s">
        <v>73</v>
      </c>
      <c r="AX812" t="s">
        <v>73</v>
      </c>
      <c r="AY812" t="s">
        <v>73</v>
      </c>
      <c r="AZ812" t="s">
        <v>2644</v>
      </c>
      <c r="BA812" t="s">
        <v>73</v>
      </c>
      <c r="BE812" t="s">
        <v>122</v>
      </c>
      <c r="BF812">
        <v>12</v>
      </c>
      <c r="BG812" t="s">
        <v>99</v>
      </c>
      <c r="BH812">
        <v>1954</v>
      </c>
      <c r="BJ812">
        <v>2017</v>
      </c>
    </row>
    <row r="813" spans="1:62" x14ac:dyDescent="0.3">
      <c r="A813">
        <v>149872</v>
      </c>
      <c r="B813" t="s">
        <v>70</v>
      </c>
      <c r="D813" t="s">
        <v>73</v>
      </c>
      <c r="E813" t="s">
        <v>73</v>
      </c>
      <c r="F813" t="s">
        <v>72</v>
      </c>
      <c r="G813" t="s">
        <v>72</v>
      </c>
      <c r="H813" t="s">
        <v>73</v>
      </c>
      <c r="I813" t="s">
        <v>91</v>
      </c>
      <c r="J813">
        <v>4</v>
      </c>
      <c r="K813">
        <v>11</v>
      </c>
      <c r="S813" t="s">
        <v>73</v>
      </c>
      <c r="T813" t="s">
        <v>78</v>
      </c>
      <c r="U813" t="s">
        <v>72</v>
      </c>
      <c r="V813" t="s">
        <v>72</v>
      </c>
      <c r="W813" t="s">
        <v>2645</v>
      </c>
      <c r="X813" t="s">
        <v>77</v>
      </c>
      <c r="Z813" t="s">
        <v>81</v>
      </c>
      <c r="AA813" t="s">
        <v>73</v>
      </c>
      <c r="AB813" t="s">
        <v>72</v>
      </c>
      <c r="AC813" t="s">
        <v>73</v>
      </c>
      <c r="AD813" t="s">
        <v>73</v>
      </c>
      <c r="AE813" t="s">
        <v>72</v>
      </c>
      <c r="AG813" t="s">
        <v>83</v>
      </c>
      <c r="AH813" t="s">
        <v>72</v>
      </c>
      <c r="AJ813">
        <v>4</v>
      </c>
      <c r="AK813">
        <v>0</v>
      </c>
      <c r="AL813">
        <v>1</v>
      </c>
      <c r="AM813" t="s">
        <v>72</v>
      </c>
      <c r="AN813" t="s">
        <v>73</v>
      </c>
      <c r="AO813" t="s">
        <v>134</v>
      </c>
      <c r="AP813" t="s">
        <v>311</v>
      </c>
      <c r="AR813" t="s">
        <v>73</v>
      </c>
      <c r="AT813" t="s">
        <v>87</v>
      </c>
      <c r="AU813" t="s">
        <v>2645</v>
      </c>
      <c r="AV813">
        <v>4155040</v>
      </c>
      <c r="AW813" t="s">
        <v>73</v>
      </c>
      <c r="AX813" t="s">
        <v>73</v>
      </c>
      <c r="AY813" t="s">
        <v>73</v>
      </c>
      <c r="AZ813" t="s">
        <v>2646</v>
      </c>
      <c r="BA813" t="s">
        <v>73</v>
      </c>
      <c r="BE813" t="s">
        <v>122</v>
      </c>
      <c r="BF813">
        <v>8</v>
      </c>
      <c r="BG813" t="s">
        <v>99</v>
      </c>
      <c r="BH813">
        <v>1958</v>
      </c>
      <c r="BJ813">
        <v>2017</v>
      </c>
    </row>
    <row r="814" spans="1:62" x14ac:dyDescent="0.3">
      <c r="A814">
        <v>149873</v>
      </c>
      <c r="B814" t="s">
        <v>110</v>
      </c>
      <c r="C814" t="s">
        <v>332</v>
      </c>
      <c r="D814" t="s">
        <v>72</v>
      </c>
      <c r="E814" t="s">
        <v>72</v>
      </c>
      <c r="F814" t="s">
        <v>72</v>
      </c>
      <c r="G814" t="s">
        <v>73</v>
      </c>
      <c r="H814" t="s">
        <v>72</v>
      </c>
      <c r="I814" t="s">
        <v>91</v>
      </c>
      <c r="J814">
        <v>16</v>
      </c>
      <c r="K814">
        <v>144</v>
      </c>
      <c r="L814" s="1">
        <v>43252</v>
      </c>
      <c r="Q814" t="s">
        <v>80</v>
      </c>
      <c r="R814" t="s">
        <v>72</v>
      </c>
      <c r="S814" t="s">
        <v>73</v>
      </c>
      <c r="T814" t="s">
        <v>78</v>
      </c>
      <c r="U814" t="s">
        <v>72</v>
      </c>
      <c r="V814" t="s">
        <v>72</v>
      </c>
      <c r="W814" t="s">
        <v>2647</v>
      </c>
      <c r="X814" t="s">
        <v>80</v>
      </c>
      <c r="Y814">
        <v>1997</v>
      </c>
      <c r="Z814" t="s">
        <v>216</v>
      </c>
      <c r="AA814" t="s">
        <v>72</v>
      </c>
      <c r="AB814" t="s">
        <v>72</v>
      </c>
      <c r="AC814" t="s">
        <v>72</v>
      </c>
      <c r="AD814" t="s">
        <v>72</v>
      </c>
      <c r="AE814" t="s">
        <v>72</v>
      </c>
      <c r="AF814" t="s">
        <v>2648</v>
      </c>
      <c r="AG814" t="s">
        <v>987</v>
      </c>
      <c r="AH814" t="s">
        <v>72</v>
      </c>
      <c r="AI814">
        <v>15</v>
      </c>
      <c r="AJ814">
        <v>70</v>
      </c>
      <c r="AK814">
        <v>2</v>
      </c>
      <c r="AL814">
        <v>12</v>
      </c>
      <c r="AM814" t="s">
        <v>72</v>
      </c>
      <c r="AN814" t="s">
        <v>73</v>
      </c>
      <c r="AO814" t="s">
        <v>126</v>
      </c>
      <c r="AP814" t="s">
        <v>311</v>
      </c>
      <c r="AR814" t="s">
        <v>72</v>
      </c>
      <c r="AS814" t="s">
        <v>2649</v>
      </c>
      <c r="AT814" t="s">
        <v>661</v>
      </c>
      <c r="AU814" t="s">
        <v>2650</v>
      </c>
      <c r="AV814">
        <v>4155026</v>
      </c>
      <c r="AW814" t="s">
        <v>73</v>
      </c>
      <c r="AX814" t="s">
        <v>73</v>
      </c>
      <c r="AY814" t="s">
        <v>73</v>
      </c>
      <c r="AZ814" t="s">
        <v>2651</v>
      </c>
      <c r="BA814" t="s">
        <v>72</v>
      </c>
      <c r="BB814" t="s">
        <v>72</v>
      </c>
      <c r="BC814">
        <v>1997</v>
      </c>
      <c r="BD814" t="s">
        <v>72</v>
      </c>
      <c r="BE814" t="s">
        <v>122</v>
      </c>
      <c r="BF814">
        <v>12</v>
      </c>
      <c r="BG814" t="s">
        <v>99</v>
      </c>
      <c r="BH814">
        <v>1997</v>
      </c>
      <c r="BJ814">
        <v>2017</v>
      </c>
    </row>
    <row r="815" spans="1:62" x14ac:dyDescent="0.3">
      <c r="A815">
        <v>149874</v>
      </c>
      <c r="B815" t="s">
        <v>100</v>
      </c>
      <c r="D815" t="s">
        <v>72</v>
      </c>
      <c r="E815" t="s">
        <v>72</v>
      </c>
      <c r="F815" t="s">
        <v>72</v>
      </c>
      <c r="G815" t="s">
        <v>73</v>
      </c>
      <c r="H815" t="s">
        <v>72</v>
      </c>
      <c r="I815" t="s">
        <v>91</v>
      </c>
      <c r="J815">
        <v>4</v>
      </c>
      <c r="K815">
        <v>40</v>
      </c>
      <c r="L815" s="1">
        <v>42885</v>
      </c>
      <c r="Q815" t="s">
        <v>80</v>
      </c>
      <c r="S815" t="s">
        <v>73</v>
      </c>
      <c r="T815" t="s">
        <v>354</v>
      </c>
      <c r="U815" t="s">
        <v>72</v>
      </c>
      <c r="V815" t="s">
        <v>73</v>
      </c>
      <c r="X815" t="s">
        <v>77</v>
      </c>
      <c r="Y815">
        <v>2010</v>
      </c>
      <c r="Z815" t="s">
        <v>81</v>
      </c>
      <c r="AA815" t="s">
        <v>73</v>
      </c>
      <c r="AB815" t="s">
        <v>73</v>
      </c>
      <c r="AC815" t="s">
        <v>72</v>
      </c>
      <c r="AD815" t="s">
        <v>73</v>
      </c>
      <c r="AE815" t="s">
        <v>72</v>
      </c>
      <c r="AF815" t="s">
        <v>744</v>
      </c>
      <c r="AG815" t="s">
        <v>125</v>
      </c>
      <c r="AH815" t="s">
        <v>72</v>
      </c>
      <c r="AI815">
        <v>3</v>
      </c>
      <c r="AJ815">
        <v>1</v>
      </c>
      <c r="AK815">
        <v>1</v>
      </c>
      <c r="AL815">
        <v>6</v>
      </c>
      <c r="AM815" t="s">
        <v>73</v>
      </c>
      <c r="AN815" t="s">
        <v>72</v>
      </c>
      <c r="AO815" t="s">
        <v>578</v>
      </c>
      <c r="AP815" t="s">
        <v>311</v>
      </c>
      <c r="AR815" t="s">
        <v>73</v>
      </c>
      <c r="AT815" t="s">
        <v>661</v>
      </c>
      <c r="AV815">
        <v>4169166</v>
      </c>
      <c r="AW815" t="s">
        <v>73</v>
      </c>
      <c r="AX815" t="s">
        <v>73</v>
      </c>
      <c r="AY815" t="s">
        <v>73</v>
      </c>
      <c r="AZ815" t="s">
        <v>2652</v>
      </c>
      <c r="BA815" t="s">
        <v>72</v>
      </c>
      <c r="BB815" t="s">
        <v>72</v>
      </c>
      <c r="BC815">
        <v>2010</v>
      </c>
      <c r="BD815" t="s">
        <v>72</v>
      </c>
      <c r="BE815" t="s">
        <v>89</v>
      </c>
      <c r="BF815">
        <v>8</v>
      </c>
      <c r="BG815" t="s">
        <v>99</v>
      </c>
      <c r="BH815">
        <v>1960</v>
      </c>
      <c r="BJ815">
        <v>2017</v>
      </c>
    </row>
    <row r="816" spans="1:62" x14ac:dyDescent="0.3">
      <c r="A816">
        <v>149875</v>
      </c>
      <c r="B816" t="s">
        <v>70</v>
      </c>
      <c r="D816" t="s">
        <v>72</v>
      </c>
      <c r="E816" t="s">
        <v>72</v>
      </c>
      <c r="F816" t="s">
        <v>72</v>
      </c>
      <c r="G816" t="s">
        <v>73</v>
      </c>
      <c r="H816" t="s">
        <v>73</v>
      </c>
      <c r="I816" t="s">
        <v>91</v>
      </c>
      <c r="J816">
        <v>3</v>
      </c>
      <c r="K816">
        <v>12</v>
      </c>
      <c r="R816" t="s">
        <v>72</v>
      </c>
      <c r="S816" t="s">
        <v>73</v>
      </c>
      <c r="T816" t="s">
        <v>78</v>
      </c>
      <c r="U816" t="s">
        <v>72</v>
      </c>
      <c r="V816" t="s">
        <v>73</v>
      </c>
      <c r="W816" t="s">
        <v>1678</v>
      </c>
      <c r="X816" t="s">
        <v>77</v>
      </c>
      <c r="Y816">
        <v>2017</v>
      </c>
      <c r="Z816" t="s">
        <v>216</v>
      </c>
      <c r="AA816" t="s">
        <v>73</v>
      </c>
      <c r="AB816" t="s">
        <v>72</v>
      </c>
      <c r="AC816" t="s">
        <v>73</v>
      </c>
      <c r="AD816" t="s">
        <v>72</v>
      </c>
      <c r="AE816" t="s">
        <v>73</v>
      </c>
      <c r="AH816" t="s">
        <v>73</v>
      </c>
      <c r="AI816">
        <v>0</v>
      </c>
      <c r="AJ816">
        <v>1</v>
      </c>
      <c r="AK816">
        <v>0</v>
      </c>
      <c r="AM816" t="s">
        <v>72</v>
      </c>
      <c r="AN816" t="s">
        <v>72</v>
      </c>
      <c r="AO816" t="s">
        <v>134</v>
      </c>
      <c r="AP816" t="s">
        <v>311</v>
      </c>
      <c r="AR816" t="s">
        <v>72</v>
      </c>
      <c r="AS816" t="s">
        <v>2653</v>
      </c>
      <c r="AT816" t="s">
        <v>87</v>
      </c>
      <c r="AU816" t="s">
        <v>1678</v>
      </c>
      <c r="AV816">
        <v>4155063</v>
      </c>
      <c r="AW816" t="s">
        <v>73</v>
      </c>
      <c r="AX816" t="s">
        <v>73</v>
      </c>
      <c r="AY816" t="s">
        <v>73</v>
      </c>
      <c r="AZ816" t="s">
        <v>2654</v>
      </c>
      <c r="BA816" t="s">
        <v>73</v>
      </c>
      <c r="BE816" t="s">
        <v>122</v>
      </c>
      <c r="BF816">
        <v>9</v>
      </c>
      <c r="BG816" t="s">
        <v>99</v>
      </c>
      <c r="BH816">
        <v>1950</v>
      </c>
      <c r="BJ816">
        <v>2017</v>
      </c>
    </row>
    <row r="817" spans="1:62" x14ac:dyDescent="0.3">
      <c r="A817">
        <v>149876</v>
      </c>
      <c r="B817" t="s">
        <v>70</v>
      </c>
      <c r="D817" t="s">
        <v>72</v>
      </c>
      <c r="E817" t="s">
        <v>72</v>
      </c>
      <c r="F817" t="s">
        <v>72</v>
      </c>
      <c r="G817" t="s">
        <v>72</v>
      </c>
      <c r="H817" t="s">
        <v>73</v>
      </c>
      <c r="I817" t="s">
        <v>91</v>
      </c>
      <c r="J817">
        <v>4</v>
      </c>
      <c r="K817">
        <v>25</v>
      </c>
      <c r="L817" s="1">
        <v>43462</v>
      </c>
      <c r="Q817" t="s">
        <v>80</v>
      </c>
      <c r="S817" t="s">
        <v>73</v>
      </c>
      <c r="T817" t="s">
        <v>78</v>
      </c>
      <c r="U817" t="s">
        <v>72</v>
      </c>
      <c r="V817" t="s">
        <v>72</v>
      </c>
      <c r="W817" t="s">
        <v>130</v>
      </c>
      <c r="X817" t="s">
        <v>77</v>
      </c>
      <c r="Y817">
        <v>2012</v>
      </c>
      <c r="Z817" t="s">
        <v>102</v>
      </c>
      <c r="AA817" t="s">
        <v>72</v>
      </c>
      <c r="AB817" t="s">
        <v>72</v>
      </c>
      <c r="AC817" t="s">
        <v>73</v>
      </c>
      <c r="AD817" t="s">
        <v>73</v>
      </c>
      <c r="AE817" t="s">
        <v>72</v>
      </c>
      <c r="AF817" t="s">
        <v>986</v>
      </c>
      <c r="AG817" t="s">
        <v>414</v>
      </c>
      <c r="AH817" t="s">
        <v>72</v>
      </c>
      <c r="AI817">
        <v>0</v>
      </c>
      <c r="AJ817">
        <v>0</v>
      </c>
      <c r="AK817">
        <v>1</v>
      </c>
      <c r="AL817">
        <v>4</v>
      </c>
      <c r="AM817" t="s">
        <v>72</v>
      </c>
      <c r="AN817" t="s">
        <v>73</v>
      </c>
      <c r="AO817" t="s">
        <v>196</v>
      </c>
      <c r="AP817" t="s">
        <v>1237</v>
      </c>
      <c r="AR817" t="s">
        <v>73</v>
      </c>
      <c r="AS817" t="s">
        <v>1088</v>
      </c>
      <c r="AT817" t="s">
        <v>87</v>
      </c>
      <c r="AU817" t="s">
        <v>130</v>
      </c>
      <c r="AV817">
        <v>4155080</v>
      </c>
      <c r="AW817" t="s">
        <v>73</v>
      </c>
      <c r="AX817" t="s">
        <v>73</v>
      </c>
      <c r="AY817" t="s">
        <v>73</v>
      </c>
      <c r="AZ817" t="s">
        <v>2655</v>
      </c>
      <c r="BA817" t="s">
        <v>73</v>
      </c>
      <c r="BD817" t="s">
        <v>72</v>
      </c>
      <c r="BE817" t="s">
        <v>122</v>
      </c>
      <c r="BF817">
        <v>5</v>
      </c>
      <c r="BG817" t="s">
        <v>90</v>
      </c>
      <c r="BH817">
        <v>1975</v>
      </c>
      <c r="BJ817">
        <v>2017</v>
      </c>
    </row>
    <row r="818" spans="1:62" x14ac:dyDescent="0.3">
      <c r="A818">
        <v>149877</v>
      </c>
      <c r="B818" t="s">
        <v>70</v>
      </c>
      <c r="D818" t="s">
        <v>72</v>
      </c>
      <c r="E818" t="s">
        <v>73</v>
      </c>
      <c r="F818" t="s">
        <v>72</v>
      </c>
      <c r="G818" t="s">
        <v>73</v>
      </c>
      <c r="H818" t="s">
        <v>73</v>
      </c>
      <c r="I818" t="s">
        <v>91</v>
      </c>
      <c r="J818">
        <v>4</v>
      </c>
      <c r="K818">
        <v>45</v>
      </c>
      <c r="S818" t="s">
        <v>73</v>
      </c>
      <c r="T818" t="s">
        <v>78</v>
      </c>
      <c r="U818" t="s">
        <v>72</v>
      </c>
      <c r="V818" t="s">
        <v>73</v>
      </c>
      <c r="W818" t="s">
        <v>116</v>
      </c>
      <c r="X818" t="s">
        <v>77</v>
      </c>
      <c r="Y818">
        <v>2009</v>
      </c>
      <c r="Z818" t="s">
        <v>81</v>
      </c>
      <c r="AA818" t="s">
        <v>73</v>
      </c>
      <c r="AB818" t="s">
        <v>72</v>
      </c>
      <c r="AC818" t="s">
        <v>73</v>
      </c>
      <c r="AD818" t="s">
        <v>73</v>
      </c>
      <c r="AE818" t="s">
        <v>72</v>
      </c>
      <c r="AF818" t="s">
        <v>975</v>
      </c>
      <c r="AG818" t="s">
        <v>83</v>
      </c>
      <c r="AH818" t="s">
        <v>73</v>
      </c>
      <c r="AI818">
        <v>0</v>
      </c>
      <c r="AJ818">
        <v>0</v>
      </c>
      <c r="AK818">
        <v>0</v>
      </c>
      <c r="AL818">
        <v>4</v>
      </c>
      <c r="AM818" t="s">
        <v>73</v>
      </c>
      <c r="AN818" t="s">
        <v>72</v>
      </c>
      <c r="AO818" t="s">
        <v>134</v>
      </c>
      <c r="AP818" t="s">
        <v>311</v>
      </c>
      <c r="AQ818" t="s">
        <v>641</v>
      </c>
      <c r="AR818" t="s">
        <v>72</v>
      </c>
      <c r="AS818" t="s">
        <v>977</v>
      </c>
      <c r="AT818" t="s">
        <v>87</v>
      </c>
      <c r="AU818" t="s">
        <v>116</v>
      </c>
      <c r="AV818">
        <v>4155035</v>
      </c>
      <c r="AW818" t="s">
        <v>73</v>
      </c>
      <c r="AX818" t="s">
        <v>73</v>
      </c>
      <c r="AY818" t="s">
        <v>73</v>
      </c>
      <c r="AZ818" t="s">
        <v>2656</v>
      </c>
      <c r="BA818" t="s">
        <v>73</v>
      </c>
      <c r="BE818" t="s">
        <v>89</v>
      </c>
      <c r="BF818">
        <v>12</v>
      </c>
      <c r="BG818" t="s">
        <v>99</v>
      </c>
      <c r="BH818">
        <v>1955</v>
      </c>
      <c r="BJ818">
        <v>2017</v>
      </c>
    </row>
    <row r="819" spans="1:62" x14ac:dyDescent="0.3">
      <c r="A819">
        <v>149878</v>
      </c>
      <c r="B819" t="s">
        <v>70</v>
      </c>
      <c r="D819" t="s">
        <v>72</v>
      </c>
      <c r="E819" t="s">
        <v>73</v>
      </c>
      <c r="F819" t="s">
        <v>72</v>
      </c>
      <c r="G819" t="s">
        <v>73</v>
      </c>
      <c r="H819" t="s">
        <v>73</v>
      </c>
      <c r="I819" t="s">
        <v>91</v>
      </c>
      <c r="J819">
        <v>4</v>
      </c>
      <c r="K819">
        <v>24</v>
      </c>
      <c r="S819" t="s">
        <v>73</v>
      </c>
      <c r="T819" t="s">
        <v>354</v>
      </c>
      <c r="U819" t="s">
        <v>72</v>
      </c>
      <c r="V819" t="s">
        <v>73</v>
      </c>
      <c r="X819" t="s">
        <v>77</v>
      </c>
      <c r="Y819">
        <v>2012</v>
      </c>
      <c r="Z819" t="s">
        <v>81</v>
      </c>
      <c r="AA819" t="s">
        <v>73</v>
      </c>
      <c r="AB819" t="s">
        <v>73</v>
      </c>
      <c r="AC819" t="s">
        <v>73</v>
      </c>
      <c r="AD819" t="s">
        <v>73</v>
      </c>
      <c r="AE819" t="s">
        <v>72</v>
      </c>
      <c r="AF819" t="s">
        <v>2657</v>
      </c>
      <c r="AG819" t="s">
        <v>83</v>
      </c>
      <c r="AH819" t="s">
        <v>73</v>
      </c>
      <c r="AI819">
        <v>0</v>
      </c>
      <c r="AJ819">
        <v>2</v>
      </c>
      <c r="AK819">
        <v>0</v>
      </c>
      <c r="AL819">
        <v>2</v>
      </c>
      <c r="AM819" t="s">
        <v>73</v>
      </c>
      <c r="AN819" t="s">
        <v>73</v>
      </c>
      <c r="AO819" t="s">
        <v>134</v>
      </c>
      <c r="AP819" t="s">
        <v>311</v>
      </c>
      <c r="AR819" t="s">
        <v>72</v>
      </c>
      <c r="AT819" t="s">
        <v>87</v>
      </c>
      <c r="AV819">
        <v>4155036</v>
      </c>
      <c r="AW819" t="s">
        <v>73</v>
      </c>
      <c r="AX819" t="s">
        <v>73</v>
      </c>
      <c r="AY819" t="s">
        <v>73</v>
      </c>
      <c r="AZ819" t="s">
        <v>2658</v>
      </c>
      <c r="BA819" t="s">
        <v>73</v>
      </c>
      <c r="BE819" t="s">
        <v>89</v>
      </c>
      <c r="BF819">
        <v>12</v>
      </c>
      <c r="BG819" t="s">
        <v>99</v>
      </c>
      <c r="BH819">
        <v>1960</v>
      </c>
      <c r="BJ819">
        <v>2017</v>
      </c>
    </row>
    <row r="820" spans="1:62" x14ac:dyDescent="0.3">
      <c r="A820">
        <v>149879</v>
      </c>
      <c r="B820" t="s">
        <v>70</v>
      </c>
      <c r="D820" t="s">
        <v>72</v>
      </c>
      <c r="E820" t="s">
        <v>73</v>
      </c>
      <c r="F820" t="s">
        <v>72</v>
      </c>
      <c r="G820" t="s">
        <v>73</v>
      </c>
      <c r="H820" t="s">
        <v>73</v>
      </c>
      <c r="I820" t="s">
        <v>91</v>
      </c>
      <c r="J820">
        <v>3</v>
      </c>
      <c r="K820">
        <v>17</v>
      </c>
      <c r="S820" t="s">
        <v>72</v>
      </c>
      <c r="T820" t="s">
        <v>354</v>
      </c>
      <c r="U820" t="s">
        <v>72</v>
      </c>
      <c r="V820" t="s">
        <v>73</v>
      </c>
      <c r="X820" t="s">
        <v>77</v>
      </c>
      <c r="Y820">
        <v>2016</v>
      </c>
      <c r="Z820" t="s">
        <v>216</v>
      </c>
      <c r="AA820" t="s">
        <v>73</v>
      </c>
      <c r="AB820" t="s">
        <v>73</v>
      </c>
      <c r="AC820" t="s">
        <v>73</v>
      </c>
      <c r="AD820" t="s">
        <v>73</v>
      </c>
      <c r="AE820" t="s">
        <v>72</v>
      </c>
      <c r="AF820" t="s">
        <v>2659</v>
      </c>
      <c r="AG820" t="s">
        <v>2222</v>
      </c>
      <c r="AH820" t="s">
        <v>72</v>
      </c>
      <c r="AI820">
        <v>0</v>
      </c>
      <c r="AJ820">
        <v>0</v>
      </c>
      <c r="AK820">
        <v>0</v>
      </c>
      <c r="AL820">
        <v>4</v>
      </c>
      <c r="AM820" t="s">
        <v>73</v>
      </c>
      <c r="AN820" t="s">
        <v>73</v>
      </c>
      <c r="AO820" t="s">
        <v>196</v>
      </c>
      <c r="AP820" t="s">
        <v>1237</v>
      </c>
      <c r="AQ820" t="s">
        <v>2660</v>
      </c>
      <c r="AR820" t="s">
        <v>72</v>
      </c>
      <c r="AS820" t="s">
        <v>264</v>
      </c>
      <c r="AT820" t="s">
        <v>87</v>
      </c>
      <c r="AV820">
        <v>4155117</v>
      </c>
      <c r="AW820" t="s">
        <v>73</v>
      </c>
      <c r="AX820" t="s">
        <v>72</v>
      </c>
      <c r="AY820" t="s">
        <v>73</v>
      </c>
      <c r="AZ820" t="s">
        <v>2661</v>
      </c>
      <c r="BA820" t="s">
        <v>72</v>
      </c>
      <c r="BB820" t="s">
        <v>72</v>
      </c>
      <c r="BC820">
        <v>2016</v>
      </c>
      <c r="BE820" t="s">
        <v>89</v>
      </c>
      <c r="BF820">
        <v>5</v>
      </c>
      <c r="BG820" t="s">
        <v>99</v>
      </c>
      <c r="BH820">
        <v>1970</v>
      </c>
      <c r="BJ820">
        <v>2017</v>
      </c>
    </row>
    <row r="821" spans="1:62" x14ac:dyDescent="0.3">
      <c r="A821">
        <v>149880</v>
      </c>
      <c r="B821" t="s">
        <v>70</v>
      </c>
      <c r="D821" t="s">
        <v>73</v>
      </c>
      <c r="E821" t="s">
        <v>73</v>
      </c>
      <c r="F821" t="s">
        <v>72</v>
      </c>
      <c r="G821" t="s">
        <v>73</v>
      </c>
      <c r="H821" t="s">
        <v>73</v>
      </c>
      <c r="I821" t="s">
        <v>91</v>
      </c>
      <c r="J821">
        <v>3</v>
      </c>
      <c r="K821">
        <v>11</v>
      </c>
      <c r="Q821" t="s">
        <v>80</v>
      </c>
      <c r="R821" t="s">
        <v>73</v>
      </c>
      <c r="S821" t="s">
        <v>73</v>
      </c>
      <c r="T821" t="s">
        <v>92</v>
      </c>
      <c r="U821" t="s">
        <v>72</v>
      </c>
      <c r="V821" t="s">
        <v>73</v>
      </c>
      <c r="X821" t="s">
        <v>77</v>
      </c>
      <c r="Y821">
        <v>2010</v>
      </c>
      <c r="Z821" t="s">
        <v>81</v>
      </c>
      <c r="AA821" t="s">
        <v>73</v>
      </c>
      <c r="AB821" t="s">
        <v>73</v>
      </c>
      <c r="AC821" t="s">
        <v>73</v>
      </c>
      <c r="AD821" t="s">
        <v>73</v>
      </c>
      <c r="AE821" t="s">
        <v>72</v>
      </c>
      <c r="AF821" t="s">
        <v>2662</v>
      </c>
      <c r="AG821" t="s">
        <v>83</v>
      </c>
      <c r="AH821" t="s">
        <v>72</v>
      </c>
      <c r="AI821">
        <v>0</v>
      </c>
      <c r="AJ821">
        <v>0</v>
      </c>
      <c r="AK821">
        <v>0</v>
      </c>
      <c r="AL821">
        <v>2</v>
      </c>
      <c r="AM821" t="s">
        <v>73</v>
      </c>
      <c r="AN821" t="s">
        <v>72</v>
      </c>
      <c r="AO821" t="s">
        <v>134</v>
      </c>
      <c r="AP821" t="s">
        <v>1016</v>
      </c>
      <c r="AQ821" t="s">
        <v>2663</v>
      </c>
      <c r="AR821" t="s">
        <v>72</v>
      </c>
      <c r="AS821" t="s">
        <v>2664</v>
      </c>
      <c r="AT821" t="s">
        <v>87</v>
      </c>
      <c r="AU821" t="s">
        <v>79</v>
      </c>
      <c r="AV821">
        <v>4155145</v>
      </c>
      <c r="AW821" t="s">
        <v>73</v>
      </c>
      <c r="AX821" t="s">
        <v>73</v>
      </c>
      <c r="AY821" t="s">
        <v>73</v>
      </c>
      <c r="AZ821" t="s">
        <v>2665</v>
      </c>
      <c r="BA821" t="s">
        <v>73</v>
      </c>
      <c r="BB821" t="s">
        <v>73</v>
      </c>
      <c r="BD821" t="s">
        <v>73</v>
      </c>
      <c r="BE821" t="s">
        <v>122</v>
      </c>
      <c r="BF821">
        <v>5</v>
      </c>
      <c r="BG821" t="s">
        <v>99</v>
      </c>
      <c r="BH821">
        <v>1954</v>
      </c>
      <c r="BJ821">
        <v>2024</v>
      </c>
    </row>
    <row r="822" spans="1:62" x14ac:dyDescent="0.3">
      <c r="A822">
        <v>149881</v>
      </c>
      <c r="B822" t="s">
        <v>70</v>
      </c>
      <c r="D822" t="s">
        <v>72</v>
      </c>
      <c r="E822" t="s">
        <v>72</v>
      </c>
      <c r="F822" t="s">
        <v>72</v>
      </c>
      <c r="G822" t="s">
        <v>73</v>
      </c>
      <c r="H822" t="s">
        <v>72</v>
      </c>
      <c r="I822" t="s">
        <v>91</v>
      </c>
      <c r="J822">
        <v>3</v>
      </c>
      <c r="K822">
        <v>11</v>
      </c>
      <c r="R822" t="s">
        <v>72</v>
      </c>
      <c r="S822" t="s">
        <v>72</v>
      </c>
      <c r="T822" t="s">
        <v>78</v>
      </c>
      <c r="U822" t="s">
        <v>72</v>
      </c>
      <c r="V822" t="s">
        <v>73</v>
      </c>
      <c r="W822" t="s">
        <v>259</v>
      </c>
      <c r="X822" t="s">
        <v>77</v>
      </c>
      <c r="Y822">
        <v>2018</v>
      </c>
      <c r="Z822" t="s">
        <v>81</v>
      </c>
      <c r="AA822" t="s">
        <v>73</v>
      </c>
      <c r="AB822" t="s">
        <v>72</v>
      </c>
      <c r="AC822" t="s">
        <v>73</v>
      </c>
      <c r="AD822" t="s">
        <v>72</v>
      </c>
      <c r="AE822" t="s">
        <v>72</v>
      </c>
      <c r="AF822" t="s">
        <v>359</v>
      </c>
      <c r="AG822" t="s">
        <v>2666</v>
      </c>
      <c r="AH822" t="s">
        <v>72</v>
      </c>
      <c r="AI822">
        <v>0</v>
      </c>
      <c r="AJ822">
        <v>10</v>
      </c>
      <c r="AK822">
        <v>0</v>
      </c>
      <c r="AL822">
        <v>2</v>
      </c>
      <c r="AM822" t="s">
        <v>72</v>
      </c>
      <c r="AN822" t="s">
        <v>72</v>
      </c>
      <c r="AO822" t="s">
        <v>134</v>
      </c>
      <c r="AP822" t="s">
        <v>1016</v>
      </c>
      <c r="AR822" t="s">
        <v>72</v>
      </c>
      <c r="AS822" t="s">
        <v>2667</v>
      </c>
      <c r="AT822" t="s">
        <v>87</v>
      </c>
      <c r="AU822" t="s">
        <v>259</v>
      </c>
      <c r="AV822">
        <v>4155147</v>
      </c>
      <c r="AW822" t="s">
        <v>73</v>
      </c>
      <c r="AX822" t="s">
        <v>73</v>
      </c>
      <c r="AY822" t="s">
        <v>73</v>
      </c>
      <c r="AZ822" t="s">
        <v>2668</v>
      </c>
      <c r="BA822" t="s">
        <v>73</v>
      </c>
      <c r="BE822" t="s">
        <v>122</v>
      </c>
      <c r="BF822">
        <v>5</v>
      </c>
      <c r="BG822" t="s">
        <v>99</v>
      </c>
      <c r="BH822">
        <v>1954</v>
      </c>
      <c r="BJ822">
        <v>2020</v>
      </c>
    </row>
    <row r="823" spans="1:62" x14ac:dyDescent="0.3">
      <c r="A823">
        <v>149882</v>
      </c>
      <c r="B823" t="s">
        <v>100</v>
      </c>
      <c r="C823" t="s">
        <v>1866</v>
      </c>
      <c r="D823" t="s">
        <v>72</v>
      </c>
      <c r="E823" t="s">
        <v>72</v>
      </c>
      <c r="F823" t="s">
        <v>72</v>
      </c>
      <c r="G823" t="s">
        <v>73</v>
      </c>
      <c r="H823" t="s">
        <v>72</v>
      </c>
      <c r="I823" t="s">
        <v>2218</v>
      </c>
      <c r="J823">
        <v>9</v>
      </c>
      <c r="K823">
        <v>125</v>
      </c>
      <c r="L823" s="1">
        <v>43686</v>
      </c>
      <c r="M823" t="s">
        <v>2669</v>
      </c>
      <c r="N823" t="s">
        <v>2670</v>
      </c>
      <c r="Q823" t="s">
        <v>80</v>
      </c>
      <c r="R823" t="s">
        <v>72</v>
      </c>
      <c r="S823" t="s">
        <v>73</v>
      </c>
      <c r="T823" t="s">
        <v>78</v>
      </c>
      <c r="U823" t="s">
        <v>72</v>
      </c>
      <c r="V823" t="s">
        <v>72</v>
      </c>
      <c r="W823" t="s">
        <v>2671</v>
      </c>
      <c r="X823" t="s">
        <v>77</v>
      </c>
      <c r="Y823">
        <v>2008</v>
      </c>
      <c r="Z823" t="s">
        <v>102</v>
      </c>
      <c r="AA823" t="s">
        <v>72</v>
      </c>
      <c r="AB823" t="s">
        <v>72</v>
      </c>
      <c r="AC823" t="s">
        <v>72</v>
      </c>
      <c r="AD823" t="s">
        <v>72</v>
      </c>
      <c r="AE823" t="s">
        <v>72</v>
      </c>
      <c r="AF823" t="s">
        <v>2672</v>
      </c>
      <c r="AG823" t="s">
        <v>125</v>
      </c>
      <c r="AH823" t="s">
        <v>73</v>
      </c>
      <c r="AI823">
        <v>20</v>
      </c>
      <c r="AJ823">
        <v>3</v>
      </c>
      <c r="AK823">
        <v>2</v>
      </c>
      <c r="AL823">
        <v>16</v>
      </c>
      <c r="AM823" t="s">
        <v>73</v>
      </c>
      <c r="AN823" t="s">
        <v>73</v>
      </c>
      <c r="AO823" t="s">
        <v>126</v>
      </c>
      <c r="AP823" t="s">
        <v>1237</v>
      </c>
      <c r="AR823" t="s">
        <v>72</v>
      </c>
      <c r="AT823" t="s">
        <v>661</v>
      </c>
      <c r="AU823" t="s">
        <v>2671</v>
      </c>
      <c r="AV823">
        <v>4155127</v>
      </c>
      <c r="AW823" t="s">
        <v>73</v>
      </c>
      <c r="AX823" t="s">
        <v>73</v>
      </c>
      <c r="AY823" t="s">
        <v>73</v>
      </c>
      <c r="AZ823" t="s">
        <v>2673</v>
      </c>
      <c r="BA823" t="s">
        <v>72</v>
      </c>
      <c r="BB823" t="s">
        <v>72</v>
      </c>
      <c r="BC823">
        <v>1992</v>
      </c>
      <c r="BD823" t="s">
        <v>72</v>
      </c>
      <c r="BE823" t="s">
        <v>98</v>
      </c>
      <c r="BF823">
        <v>5</v>
      </c>
      <c r="BG823" t="s">
        <v>99</v>
      </c>
      <c r="BH823">
        <v>1992</v>
      </c>
      <c r="BJ823">
        <v>2017</v>
      </c>
    </row>
    <row r="824" spans="1:62" x14ac:dyDescent="0.3">
      <c r="A824">
        <v>149883</v>
      </c>
      <c r="B824" t="s">
        <v>70</v>
      </c>
      <c r="D824" t="s">
        <v>72</v>
      </c>
      <c r="E824" t="s">
        <v>72</v>
      </c>
      <c r="F824" t="s">
        <v>72</v>
      </c>
      <c r="G824" t="s">
        <v>73</v>
      </c>
      <c r="H824" t="s">
        <v>73</v>
      </c>
      <c r="I824" t="s">
        <v>91</v>
      </c>
      <c r="J824">
        <v>3</v>
      </c>
      <c r="K824">
        <v>22</v>
      </c>
      <c r="R824" t="s">
        <v>72</v>
      </c>
      <c r="S824" t="s">
        <v>73</v>
      </c>
      <c r="T824" t="s">
        <v>92</v>
      </c>
      <c r="U824" t="s">
        <v>72</v>
      </c>
      <c r="V824" t="s">
        <v>73</v>
      </c>
      <c r="X824" t="s">
        <v>80</v>
      </c>
      <c r="Y824">
        <v>1998</v>
      </c>
      <c r="Z824" t="s">
        <v>81</v>
      </c>
      <c r="AA824" t="s">
        <v>73</v>
      </c>
      <c r="AB824" t="s">
        <v>72</v>
      </c>
      <c r="AC824" t="s">
        <v>73</v>
      </c>
      <c r="AD824" t="s">
        <v>72</v>
      </c>
      <c r="AE824" t="s">
        <v>72</v>
      </c>
      <c r="AF824" t="s">
        <v>211</v>
      </c>
      <c r="AG824" t="s">
        <v>83</v>
      </c>
      <c r="AH824" t="s">
        <v>73</v>
      </c>
      <c r="AI824">
        <v>0</v>
      </c>
      <c r="AJ824">
        <v>1</v>
      </c>
      <c r="AK824">
        <v>0</v>
      </c>
      <c r="AL824">
        <v>4</v>
      </c>
      <c r="AM824" t="s">
        <v>72</v>
      </c>
      <c r="AN824" t="s">
        <v>72</v>
      </c>
      <c r="AO824" t="s">
        <v>118</v>
      </c>
      <c r="AP824" t="s">
        <v>1237</v>
      </c>
      <c r="AR824" t="s">
        <v>72</v>
      </c>
      <c r="AS824" t="s">
        <v>2674</v>
      </c>
      <c r="AT824" t="s">
        <v>87</v>
      </c>
      <c r="AU824" t="s">
        <v>2675</v>
      </c>
      <c r="AV824">
        <v>4155123</v>
      </c>
      <c r="AW824" t="s">
        <v>73</v>
      </c>
      <c r="AX824" t="s">
        <v>73</v>
      </c>
      <c r="AY824" t="s">
        <v>73</v>
      </c>
      <c r="AZ824" t="s">
        <v>2676</v>
      </c>
      <c r="BA824" t="s">
        <v>73</v>
      </c>
      <c r="BE824" t="s">
        <v>89</v>
      </c>
      <c r="BF824">
        <v>5</v>
      </c>
      <c r="BG824" t="s">
        <v>99</v>
      </c>
      <c r="BH824">
        <v>1954</v>
      </c>
      <c r="BJ824">
        <v>2023</v>
      </c>
    </row>
    <row r="825" spans="1:62" x14ac:dyDescent="0.3">
      <c r="A825">
        <v>149884</v>
      </c>
      <c r="B825" t="s">
        <v>110</v>
      </c>
      <c r="D825" t="s">
        <v>72</v>
      </c>
      <c r="E825" t="s">
        <v>72</v>
      </c>
      <c r="F825" t="s">
        <v>72</v>
      </c>
      <c r="G825" t="s">
        <v>72</v>
      </c>
      <c r="H825" t="s">
        <v>72</v>
      </c>
      <c r="I825" t="s">
        <v>91</v>
      </c>
      <c r="J825">
        <v>5</v>
      </c>
      <c r="K825">
        <v>24</v>
      </c>
      <c r="L825" s="1">
        <v>42736</v>
      </c>
      <c r="Q825" t="s">
        <v>80</v>
      </c>
      <c r="R825" t="s">
        <v>72</v>
      </c>
      <c r="S825" t="s">
        <v>72</v>
      </c>
      <c r="T825" t="s">
        <v>78</v>
      </c>
      <c r="U825" t="s">
        <v>72</v>
      </c>
      <c r="V825" t="s">
        <v>72</v>
      </c>
      <c r="W825" t="s">
        <v>2639</v>
      </c>
      <c r="X825" t="s">
        <v>80</v>
      </c>
      <c r="Y825">
        <v>1995</v>
      </c>
      <c r="Z825" t="s">
        <v>216</v>
      </c>
      <c r="AA825" t="s">
        <v>72</v>
      </c>
      <c r="AB825" t="s">
        <v>72</v>
      </c>
      <c r="AC825" t="s">
        <v>72</v>
      </c>
      <c r="AD825" t="s">
        <v>72</v>
      </c>
      <c r="AE825" t="s">
        <v>72</v>
      </c>
      <c r="AF825" t="s">
        <v>255</v>
      </c>
      <c r="AG825" t="s">
        <v>2677</v>
      </c>
      <c r="AH825" t="s">
        <v>73</v>
      </c>
      <c r="AI825">
        <v>0</v>
      </c>
      <c r="AJ825">
        <v>1</v>
      </c>
      <c r="AK825">
        <v>1</v>
      </c>
      <c r="AL825">
        <v>8</v>
      </c>
      <c r="AM825" t="s">
        <v>73</v>
      </c>
      <c r="AN825" t="s">
        <v>73</v>
      </c>
      <c r="AO825" t="s">
        <v>118</v>
      </c>
      <c r="AP825" t="s">
        <v>1237</v>
      </c>
      <c r="AR825" t="s">
        <v>73</v>
      </c>
      <c r="AT825" t="s">
        <v>661</v>
      </c>
      <c r="AU825" t="s">
        <v>2678</v>
      </c>
      <c r="AV825">
        <v>4155124</v>
      </c>
      <c r="AW825" t="s">
        <v>73</v>
      </c>
      <c r="AX825" t="s">
        <v>73</v>
      </c>
      <c r="AY825" t="s">
        <v>73</v>
      </c>
      <c r="AZ825" t="s">
        <v>2679</v>
      </c>
      <c r="BA825" t="s">
        <v>72</v>
      </c>
      <c r="BB825" t="s">
        <v>72</v>
      </c>
      <c r="BC825">
        <v>1995</v>
      </c>
      <c r="BD825" t="s">
        <v>72</v>
      </c>
      <c r="BE825" t="s">
        <v>122</v>
      </c>
      <c r="BF825">
        <v>5</v>
      </c>
      <c r="BG825" t="s">
        <v>99</v>
      </c>
      <c r="BH825">
        <v>1995</v>
      </c>
      <c r="BJ825">
        <v>2017</v>
      </c>
    </row>
    <row r="826" spans="1:62" x14ac:dyDescent="0.3">
      <c r="A826">
        <v>149885</v>
      </c>
      <c r="B826" t="s">
        <v>70</v>
      </c>
      <c r="D826" t="s">
        <v>73</v>
      </c>
      <c r="E826" t="s">
        <v>72</v>
      </c>
      <c r="F826" t="s">
        <v>72</v>
      </c>
      <c r="G826" t="s">
        <v>72</v>
      </c>
      <c r="H826" t="s">
        <v>73</v>
      </c>
      <c r="I826" t="s">
        <v>91</v>
      </c>
      <c r="J826">
        <v>4</v>
      </c>
      <c r="K826">
        <v>23</v>
      </c>
      <c r="R826" t="s">
        <v>72</v>
      </c>
      <c r="S826" t="s">
        <v>72</v>
      </c>
      <c r="T826" t="s">
        <v>78</v>
      </c>
      <c r="U826" t="s">
        <v>72</v>
      </c>
      <c r="V826" t="s">
        <v>73</v>
      </c>
      <c r="W826" t="s">
        <v>2680</v>
      </c>
      <c r="X826" t="s">
        <v>80</v>
      </c>
      <c r="Y826">
        <v>1995</v>
      </c>
      <c r="Z826" t="s">
        <v>81</v>
      </c>
      <c r="AA826" t="s">
        <v>73</v>
      </c>
      <c r="AB826" t="s">
        <v>72</v>
      </c>
      <c r="AC826" t="s">
        <v>73</v>
      </c>
      <c r="AD826" t="s">
        <v>72</v>
      </c>
      <c r="AE826" t="s">
        <v>72</v>
      </c>
      <c r="AF826" t="s">
        <v>347</v>
      </c>
      <c r="AG826" t="s">
        <v>2038</v>
      </c>
      <c r="AH826" t="s">
        <v>72</v>
      </c>
      <c r="AI826">
        <v>0</v>
      </c>
      <c r="AJ826">
        <v>0</v>
      </c>
      <c r="AK826">
        <v>0</v>
      </c>
      <c r="AL826">
        <v>6</v>
      </c>
      <c r="AM826" t="s">
        <v>73</v>
      </c>
      <c r="AN826" t="s">
        <v>72</v>
      </c>
      <c r="AO826" t="s">
        <v>118</v>
      </c>
      <c r="AP826" t="s">
        <v>1237</v>
      </c>
      <c r="AR826" t="s">
        <v>73</v>
      </c>
      <c r="AS826" t="s">
        <v>2681</v>
      </c>
      <c r="AT826" t="s">
        <v>87</v>
      </c>
      <c r="AU826" t="s">
        <v>2682</v>
      </c>
      <c r="AV826">
        <v>4155083</v>
      </c>
      <c r="AW826" t="s">
        <v>73</v>
      </c>
      <c r="AX826" t="s">
        <v>73</v>
      </c>
      <c r="AY826" t="s">
        <v>73</v>
      </c>
      <c r="AZ826" t="s">
        <v>2683</v>
      </c>
      <c r="BA826" t="s">
        <v>73</v>
      </c>
      <c r="BE826" t="s">
        <v>122</v>
      </c>
      <c r="BF826">
        <v>5</v>
      </c>
      <c r="BG826" t="s">
        <v>99</v>
      </c>
      <c r="BH826">
        <v>1965</v>
      </c>
      <c r="BJ826">
        <v>2017</v>
      </c>
    </row>
    <row r="827" spans="1:62" x14ac:dyDescent="0.3">
      <c r="A827">
        <v>149886</v>
      </c>
      <c r="B827" t="s">
        <v>70</v>
      </c>
      <c r="D827" t="s">
        <v>72</v>
      </c>
      <c r="E827" t="s">
        <v>73</v>
      </c>
      <c r="F827" t="s">
        <v>72</v>
      </c>
      <c r="G827" t="s">
        <v>73</v>
      </c>
      <c r="H827" t="s">
        <v>72</v>
      </c>
      <c r="I827" t="s">
        <v>91</v>
      </c>
      <c r="J827">
        <v>3</v>
      </c>
      <c r="K827">
        <v>12</v>
      </c>
      <c r="S827" t="s">
        <v>73</v>
      </c>
      <c r="T827" t="s">
        <v>354</v>
      </c>
      <c r="U827" t="s">
        <v>72</v>
      </c>
      <c r="V827" t="s">
        <v>73</v>
      </c>
      <c r="X827" t="s">
        <v>77</v>
      </c>
      <c r="Y827">
        <v>2015</v>
      </c>
      <c r="Z827" t="s">
        <v>81</v>
      </c>
      <c r="AA827" t="s">
        <v>73</v>
      </c>
      <c r="AB827" t="s">
        <v>73</v>
      </c>
      <c r="AC827" t="s">
        <v>73</v>
      </c>
      <c r="AD827" t="s">
        <v>73</v>
      </c>
      <c r="AE827" t="s">
        <v>72</v>
      </c>
      <c r="AF827" t="s">
        <v>82</v>
      </c>
      <c r="AG827" t="s">
        <v>83</v>
      </c>
      <c r="AH827" t="s">
        <v>73</v>
      </c>
      <c r="AI827">
        <v>1</v>
      </c>
      <c r="AJ827">
        <v>5</v>
      </c>
      <c r="AK827">
        <v>0</v>
      </c>
      <c r="AL827">
        <v>1</v>
      </c>
      <c r="AM827" t="s">
        <v>73</v>
      </c>
      <c r="AN827" t="s">
        <v>72</v>
      </c>
      <c r="AO827" t="s">
        <v>134</v>
      </c>
      <c r="AP827" t="s">
        <v>1016</v>
      </c>
      <c r="AR827" t="s">
        <v>72</v>
      </c>
      <c r="AS827" t="s">
        <v>545</v>
      </c>
      <c r="AT827" t="s">
        <v>87</v>
      </c>
      <c r="AV827">
        <v>4155136</v>
      </c>
      <c r="AW827" t="s">
        <v>73</v>
      </c>
      <c r="AX827" t="s">
        <v>73</v>
      </c>
      <c r="AY827" t="s">
        <v>73</v>
      </c>
      <c r="AZ827" t="s">
        <v>2684</v>
      </c>
      <c r="BA827" t="s">
        <v>73</v>
      </c>
      <c r="BE827" t="s">
        <v>89</v>
      </c>
      <c r="BF827">
        <v>5</v>
      </c>
      <c r="BG827" t="s">
        <v>99</v>
      </c>
      <c r="BH827">
        <v>1951</v>
      </c>
      <c r="BJ827">
        <v>2017</v>
      </c>
    </row>
    <row r="828" spans="1:62" x14ac:dyDescent="0.3">
      <c r="A828">
        <v>149887</v>
      </c>
      <c r="B828" t="s">
        <v>70</v>
      </c>
      <c r="D828" t="s">
        <v>72</v>
      </c>
      <c r="E828" t="s">
        <v>72</v>
      </c>
      <c r="F828" t="s">
        <v>72</v>
      </c>
      <c r="G828" t="s">
        <v>72</v>
      </c>
      <c r="H828" t="s">
        <v>72</v>
      </c>
      <c r="I828" t="s">
        <v>91</v>
      </c>
      <c r="J828">
        <v>12</v>
      </c>
      <c r="K828">
        <v>101</v>
      </c>
      <c r="L828" s="1">
        <v>43006</v>
      </c>
      <c r="Q828" t="s">
        <v>80</v>
      </c>
      <c r="R828" t="s">
        <v>73</v>
      </c>
      <c r="S828" t="s">
        <v>73</v>
      </c>
      <c r="T828" t="s">
        <v>78</v>
      </c>
      <c r="U828" t="s">
        <v>72</v>
      </c>
      <c r="V828" t="s">
        <v>72</v>
      </c>
      <c r="W828" t="s">
        <v>835</v>
      </c>
      <c r="X828" t="s">
        <v>80</v>
      </c>
      <c r="Y828">
        <v>1965</v>
      </c>
      <c r="Z828" t="s">
        <v>81</v>
      </c>
      <c r="AA828" t="s">
        <v>73</v>
      </c>
      <c r="AB828" t="s">
        <v>72</v>
      </c>
      <c r="AC828" t="s">
        <v>73</v>
      </c>
      <c r="AD828" t="s">
        <v>72</v>
      </c>
      <c r="AE828" t="s">
        <v>72</v>
      </c>
      <c r="AF828" t="s">
        <v>255</v>
      </c>
      <c r="AG828" t="s">
        <v>2685</v>
      </c>
      <c r="AH828" t="s">
        <v>72</v>
      </c>
      <c r="AI828">
        <v>101</v>
      </c>
      <c r="AJ828">
        <v>1</v>
      </c>
      <c r="AK828">
        <v>2</v>
      </c>
      <c r="AL828">
        <v>10</v>
      </c>
      <c r="AM828" t="s">
        <v>72</v>
      </c>
      <c r="AN828" t="s">
        <v>72</v>
      </c>
      <c r="AO828" t="s">
        <v>2564</v>
      </c>
      <c r="AP828" t="s">
        <v>1016</v>
      </c>
      <c r="AQ828" t="s">
        <v>2686</v>
      </c>
      <c r="AR828" t="s">
        <v>72</v>
      </c>
      <c r="AT828" t="s">
        <v>87</v>
      </c>
      <c r="AU828" t="s">
        <v>130</v>
      </c>
      <c r="AV828">
        <v>4250529</v>
      </c>
      <c r="AW828" t="s">
        <v>73</v>
      </c>
      <c r="AX828" t="s">
        <v>72</v>
      </c>
      <c r="AY828" t="s">
        <v>73</v>
      </c>
      <c r="AZ828" t="s">
        <v>2687</v>
      </c>
      <c r="BA828" t="s">
        <v>72</v>
      </c>
      <c r="BB828" t="s">
        <v>73</v>
      </c>
      <c r="BC828">
        <v>1965</v>
      </c>
      <c r="BD828" t="s">
        <v>72</v>
      </c>
      <c r="BE828" t="s">
        <v>171</v>
      </c>
      <c r="BF828">
        <v>5</v>
      </c>
      <c r="BG828" t="s">
        <v>90</v>
      </c>
      <c r="BH828">
        <v>1965</v>
      </c>
      <c r="BJ828">
        <v>2017</v>
      </c>
    </row>
    <row r="829" spans="1:62" x14ac:dyDescent="0.3">
      <c r="A829">
        <v>149888</v>
      </c>
      <c r="B829" t="s">
        <v>70</v>
      </c>
      <c r="D829" t="s">
        <v>72</v>
      </c>
      <c r="E829" t="s">
        <v>72</v>
      </c>
      <c r="F829" t="s">
        <v>72</v>
      </c>
      <c r="G829" t="s">
        <v>72</v>
      </c>
      <c r="H829" t="s">
        <v>73</v>
      </c>
      <c r="I829" t="s">
        <v>91</v>
      </c>
      <c r="J829">
        <v>9</v>
      </c>
      <c r="K829">
        <v>188</v>
      </c>
      <c r="L829" s="1">
        <v>42913</v>
      </c>
      <c r="P829" t="s">
        <v>2688</v>
      </c>
      <c r="Q829" t="s">
        <v>77</v>
      </c>
      <c r="S829" t="s">
        <v>73</v>
      </c>
      <c r="T829" t="s">
        <v>92</v>
      </c>
      <c r="U829" t="s">
        <v>72</v>
      </c>
      <c r="V829" t="s">
        <v>72</v>
      </c>
      <c r="X829" t="s">
        <v>77</v>
      </c>
      <c r="Y829">
        <v>1997</v>
      </c>
      <c r="Z829" t="s">
        <v>81</v>
      </c>
      <c r="AA829" t="s">
        <v>73</v>
      </c>
      <c r="AB829" t="s">
        <v>72</v>
      </c>
      <c r="AC829" t="s">
        <v>73</v>
      </c>
      <c r="AD829" t="s">
        <v>73</v>
      </c>
      <c r="AE829" t="s">
        <v>72</v>
      </c>
      <c r="AF829">
        <v>17</v>
      </c>
      <c r="AG829" t="s">
        <v>83</v>
      </c>
      <c r="AH829" t="s">
        <v>73</v>
      </c>
      <c r="AI829">
        <v>0</v>
      </c>
      <c r="AJ829">
        <v>2</v>
      </c>
      <c r="AK829">
        <v>3</v>
      </c>
      <c r="AL829">
        <v>18</v>
      </c>
      <c r="AM829" t="s">
        <v>73</v>
      </c>
      <c r="AN829" t="s">
        <v>72</v>
      </c>
      <c r="AO829" t="s">
        <v>126</v>
      </c>
      <c r="AP829" t="s">
        <v>395</v>
      </c>
      <c r="AR829" t="s">
        <v>73</v>
      </c>
      <c r="AS829" t="s">
        <v>2689</v>
      </c>
      <c r="AT829" t="s">
        <v>87</v>
      </c>
      <c r="AU829" t="s">
        <v>133</v>
      </c>
      <c r="AV829">
        <v>4155177</v>
      </c>
      <c r="AW829" t="s">
        <v>73</v>
      </c>
      <c r="AX829" t="s">
        <v>72</v>
      </c>
      <c r="AY829" t="s">
        <v>73</v>
      </c>
      <c r="AZ829" t="s">
        <v>2690</v>
      </c>
      <c r="BA829" t="s">
        <v>72</v>
      </c>
      <c r="BB829" t="s">
        <v>72</v>
      </c>
      <c r="BC829">
        <v>1968</v>
      </c>
      <c r="BD829" t="s">
        <v>72</v>
      </c>
      <c r="BE829" t="s">
        <v>89</v>
      </c>
      <c r="BF829">
        <v>5</v>
      </c>
      <c r="BG829" t="s">
        <v>99</v>
      </c>
      <c r="BH829">
        <v>1968</v>
      </c>
      <c r="BI829">
        <v>2013</v>
      </c>
      <c r="BJ829">
        <v>2017</v>
      </c>
    </row>
    <row r="830" spans="1:62" x14ac:dyDescent="0.3">
      <c r="A830">
        <v>149889</v>
      </c>
      <c r="B830" t="s">
        <v>70</v>
      </c>
      <c r="D830" t="s">
        <v>72</v>
      </c>
      <c r="E830" t="s">
        <v>72</v>
      </c>
      <c r="F830" t="s">
        <v>72</v>
      </c>
      <c r="G830" t="s">
        <v>72</v>
      </c>
      <c r="H830" t="s">
        <v>73</v>
      </c>
      <c r="I830" t="s">
        <v>544</v>
      </c>
      <c r="J830">
        <v>9</v>
      </c>
      <c r="K830">
        <v>130</v>
      </c>
      <c r="L830" s="1">
        <v>43026</v>
      </c>
      <c r="P830" t="s">
        <v>439</v>
      </c>
      <c r="Q830" t="s">
        <v>77</v>
      </c>
      <c r="S830" t="s">
        <v>73</v>
      </c>
      <c r="T830" t="s">
        <v>78</v>
      </c>
      <c r="U830" t="s">
        <v>72</v>
      </c>
      <c r="V830" t="s">
        <v>72</v>
      </c>
      <c r="W830" t="s">
        <v>856</v>
      </c>
      <c r="X830" t="s">
        <v>80</v>
      </c>
      <c r="Y830">
        <v>1988</v>
      </c>
      <c r="Z830" t="s">
        <v>81</v>
      </c>
      <c r="AA830" t="s">
        <v>72</v>
      </c>
      <c r="AB830" t="s">
        <v>72</v>
      </c>
      <c r="AC830" t="s">
        <v>73</v>
      </c>
      <c r="AD830" t="s">
        <v>73</v>
      </c>
      <c r="AE830" t="s">
        <v>72</v>
      </c>
      <c r="AF830" t="s">
        <v>1166</v>
      </c>
      <c r="AG830" t="s">
        <v>620</v>
      </c>
      <c r="AH830" t="s">
        <v>73</v>
      </c>
      <c r="AI830">
        <v>2</v>
      </c>
      <c r="AJ830">
        <v>99</v>
      </c>
      <c r="AK830">
        <v>2</v>
      </c>
      <c r="AL830">
        <v>12</v>
      </c>
      <c r="AM830" t="s">
        <v>73</v>
      </c>
      <c r="AN830" t="s">
        <v>72</v>
      </c>
      <c r="AO830" t="s">
        <v>84</v>
      </c>
      <c r="AP830" t="s">
        <v>395</v>
      </c>
      <c r="AR830" t="s">
        <v>72</v>
      </c>
      <c r="AS830" t="s">
        <v>2691</v>
      </c>
      <c r="AT830" t="s">
        <v>87</v>
      </c>
      <c r="AU830" t="s">
        <v>856</v>
      </c>
      <c r="AV830">
        <v>4155178</v>
      </c>
      <c r="AW830" t="s">
        <v>73</v>
      </c>
      <c r="AX830" t="s">
        <v>72</v>
      </c>
      <c r="AY830" t="s">
        <v>73</v>
      </c>
      <c r="AZ830" t="s">
        <v>2692</v>
      </c>
      <c r="BA830" t="s">
        <v>72</v>
      </c>
      <c r="BB830" t="s">
        <v>73</v>
      </c>
      <c r="BC830">
        <v>1960</v>
      </c>
      <c r="BD830" t="s">
        <v>73</v>
      </c>
      <c r="BE830" t="s">
        <v>89</v>
      </c>
      <c r="BF830">
        <v>5</v>
      </c>
      <c r="BG830" t="s">
        <v>90</v>
      </c>
      <c r="BH830">
        <v>1960</v>
      </c>
      <c r="BI830">
        <v>2011</v>
      </c>
      <c r="BJ830">
        <v>2017</v>
      </c>
    </row>
    <row r="831" spans="1:62" x14ac:dyDescent="0.3">
      <c r="A831">
        <v>149890</v>
      </c>
      <c r="B831" t="s">
        <v>70</v>
      </c>
      <c r="D831" t="s">
        <v>72</v>
      </c>
      <c r="E831" t="s">
        <v>72</v>
      </c>
      <c r="F831" t="s">
        <v>72</v>
      </c>
      <c r="G831" t="s">
        <v>72</v>
      </c>
      <c r="H831" t="s">
        <v>73</v>
      </c>
      <c r="I831" t="s">
        <v>544</v>
      </c>
      <c r="J831">
        <v>9</v>
      </c>
      <c r="K831">
        <v>130</v>
      </c>
      <c r="L831" s="1">
        <v>43026</v>
      </c>
      <c r="P831" t="s">
        <v>439</v>
      </c>
      <c r="Q831" t="s">
        <v>77</v>
      </c>
      <c r="S831" t="s">
        <v>73</v>
      </c>
      <c r="T831" t="s">
        <v>78</v>
      </c>
      <c r="U831" t="s">
        <v>72</v>
      </c>
      <c r="V831" t="s">
        <v>72</v>
      </c>
      <c r="W831" t="s">
        <v>856</v>
      </c>
      <c r="X831" t="s">
        <v>80</v>
      </c>
      <c r="Y831">
        <v>1988</v>
      </c>
      <c r="Z831" t="s">
        <v>81</v>
      </c>
      <c r="AA831" t="s">
        <v>72</v>
      </c>
      <c r="AB831" t="s">
        <v>72</v>
      </c>
      <c r="AC831" t="s">
        <v>73</v>
      </c>
      <c r="AD831" t="s">
        <v>73</v>
      </c>
      <c r="AE831" t="s">
        <v>72</v>
      </c>
      <c r="AF831" t="s">
        <v>1166</v>
      </c>
      <c r="AG831" t="s">
        <v>620</v>
      </c>
      <c r="AH831" t="s">
        <v>73</v>
      </c>
      <c r="AI831">
        <v>2</v>
      </c>
      <c r="AJ831">
        <v>99</v>
      </c>
      <c r="AK831">
        <v>2</v>
      </c>
      <c r="AL831">
        <v>12</v>
      </c>
      <c r="AM831" t="s">
        <v>73</v>
      </c>
      <c r="AN831" t="s">
        <v>72</v>
      </c>
      <c r="AO831" t="s">
        <v>84</v>
      </c>
      <c r="AP831" t="s">
        <v>395</v>
      </c>
      <c r="AR831" t="s">
        <v>72</v>
      </c>
      <c r="AS831" t="s">
        <v>2691</v>
      </c>
      <c r="AT831" t="s">
        <v>87</v>
      </c>
      <c r="AU831" t="s">
        <v>856</v>
      </c>
      <c r="AV831">
        <v>4155179</v>
      </c>
      <c r="AW831" t="s">
        <v>73</v>
      </c>
      <c r="AX831" t="s">
        <v>72</v>
      </c>
      <c r="AY831" t="s">
        <v>73</v>
      </c>
      <c r="AZ831" t="s">
        <v>2693</v>
      </c>
      <c r="BA831" t="s">
        <v>72</v>
      </c>
      <c r="BB831" t="s">
        <v>73</v>
      </c>
      <c r="BC831">
        <v>1960</v>
      </c>
      <c r="BD831" t="s">
        <v>73</v>
      </c>
      <c r="BE831" t="s">
        <v>89</v>
      </c>
      <c r="BF831">
        <v>5</v>
      </c>
      <c r="BG831" t="s">
        <v>99</v>
      </c>
      <c r="BH831">
        <v>1960</v>
      </c>
      <c r="BI831">
        <v>2011</v>
      </c>
      <c r="BJ831">
        <v>2017</v>
      </c>
    </row>
    <row r="832" spans="1:62" x14ac:dyDescent="0.3">
      <c r="A832">
        <v>149891</v>
      </c>
      <c r="B832" t="s">
        <v>70</v>
      </c>
      <c r="C832" t="s">
        <v>305</v>
      </c>
      <c r="D832" t="s">
        <v>72</v>
      </c>
      <c r="E832" t="s">
        <v>72</v>
      </c>
      <c r="F832" t="s">
        <v>72</v>
      </c>
      <c r="G832" t="s">
        <v>72</v>
      </c>
      <c r="H832" t="s">
        <v>73</v>
      </c>
      <c r="I832" t="s">
        <v>1235</v>
      </c>
      <c r="J832">
        <v>9</v>
      </c>
      <c r="K832">
        <v>107</v>
      </c>
      <c r="L832" s="1">
        <v>42853</v>
      </c>
      <c r="M832" t="s">
        <v>2694</v>
      </c>
      <c r="Q832" t="s">
        <v>80</v>
      </c>
      <c r="S832" t="s">
        <v>72</v>
      </c>
      <c r="T832" t="s">
        <v>78</v>
      </c>
      <c r="U832" t="s">
        <v>72</v>
      </c>
      <c r="V832" t="s">
        <v>72</v>
      </c>
      <c r="W832" t="s">
        <v>198</v>
      </c>
      <c r="X832" t="s">
        <v>80</v>
      </c>
      <c r="Y832">
        <v>1964</v>
      </c>
      <c r="Z832" t="s">
        <v>81</v>
      </c>
      <c r="AA832" t="s">
        <v>73</v>
      </c>
      <c r="AB832" t="s">
        <v>73</v>
      </c>
      <c r="AC832" t="s">
        <v>73</v>
      </c>
      <c r="AD832" t="s">
        <v>73</v>
      </c>
      <c r="AE832" t="s">
        <v>72</v>
      </c>
      <c r="AF832" t="s">
        <v>2695</v>
      </c>
      <c r="AG832" t="s">
        <v>987</v>
      </c>
      <c r="AH832" t="s">
        <v>73</v>
      </c>
      <c r="AI832">
        <v>0</v>
      </c>
      <c r="AJ832">
        <v>4</v>
      </c>
      <c r="AK832">
        <v>2</v>
      </c>
      <c r="AL832">
        <v>10</v>
      </c>
      <c r="AM832" t="s">
        <v>73</v>
      </c>
      <c r="AN832" t="s">
        <v>72</v>
      </c>
      <c r="AO832" t="s">
        <v>415</v>
      </c>
      <c r="AP832" t="s">
        <v>395</v>
      </c>
      <c r="AQ832" t="s">
        <v>1594</v>
      </c>
      <c r="AR832" t="s">
        <v>72</v>
      </c>
      <c r="AT832" t="s">
        <v>87</v>
      </c>
      <c r="AU832" t="s">
        <v>198</v>
      </c>
      <c r="AV832">
        <v>4155181</v>
      </c>
      <c r="AW832" t="s">
        <v>73</v>
      </c>
      <c r="AX832" t="s">
        <v>73</v>
      </c>
      <c r="AY832" t="s">
        <v>73</v>
      </c>
      <c r="AZ832" t="s">
        <v>2696</v>
      </c>
      <c r="BA832" t="s">
        <v>72</v>
      </c>
      <c r="BB832" t="s">
        <v>72</v>
      </c>
      <c r="BC832">
        <v>1964</v>
      </c>
      <c r="BD832" t="s">
        <v>72</v>
      </c>
      <c r="BE832" t="s">
        <v>89</v>
      </c>
      <c r="BF832">
        <v>5</v>
      </c>
      <c r="BG832" t="s">
        <v>99</v>
      </c>
      <c r="BH832">
        <v>1964</v>
      </c>
      <c r="BJ832">
        <v>2017</v>
      </c>
    </row>
    <row r="833" spans="1:62" x14ac:dyDescent="0.3">
      <c r="A833">
        <v>149892</v>
      </c>
      <c r="B833" t="s">
        <v>70</v>
      </c>
      <c r="D833" t="s">
        <v>73</v>
      </c>
      <c r="E833" t="s">
        <v>73</v>
      </c>
      <c r="F833" t="s">
        <v>72</v>
      </c>
      <c r="G833" t="s">
        <v>73</v>
      </c>
      <c r="H833" t="s">
        <v>73</v>
      </c>
      <c r="I833" t="s">
        <v>369</v>
      </c>
      <c r="J833">
        <v>3</v>
      </c>
      <c r="K833">
        <v>11</v>
      </c>
      <c r="S833" t="s">
        <v>73</v>
      </c>
      <c r="T833" t="s">
        <v>78</v>
      </c>
      <c r="U833" t="s">
        <v>72</v>
      </c>
      <c r="V833" t="s">
        <v>73</v>
      </c>
      <c r="W833" t="s">
        <v>2697</v>
      </c>
      <c r="X833" t="s">
        <v>77</v>
      </c>
      <c r="Y833">
        <v>2001</v>
      </c>
      <c r="Z833" t="s">
        <v>81</v>
      </c>
      <c r="AA833" t="s">
        <v>73</v>
      </c>
      <c r="AB833" t="s">
        <v>72</v>
      </c>
      <c r="AC833" t="s">
        <v>73</v>
      </c>
      <c r="AD833" t="s">
        <v>73</v>
      </c>
      <c r="AE833" t="s">
        <v>72</v>
      </c>
      <c r="AF833" t="s">
        <v>684</v>
      </c>
      <c r="AG833" t="s">
        <v>2698</v>
      </c>
      <c r="AH833" t="s">
        <v>73</v>
      </c>
      <c r="AI833">
        <v>0</v>
      </c>
      <c r="AJ833">
        <v>12</v>
      </c>
      <c r="AK833">
        <v>0</v>
      </c>
      <c r="AL833">
        <v>2</v>
      </c>
      <c r="AM833" t="s">
        <v>73</v>
      </c>
      <c r="AN833" t="s">
        <v>72</v>
      </c>
      <c r="AO833" t="s">
        <v>196</v>
      </c>
      <c r="AP833" t="s">
        <v>395</v>
      </c>
      <c r="AR833" t="s">
        <v>72</v>
      </c>
      <c r="AS833" t="s">
        <v>2699</v>
      </c>
      <c r="AT833" t="s">
        <v>87</v>
      </c>
      <c r="AU833" t="s">
        <v>2697</v>
      </c>
      <c r="AV833">
        <v>4168721</v>
      </c>
      <c r="AW833" t="s">
        <v>73</v>
      </c>
      <c r="AX833" t="s">
        <v>72</v>
      </c>
      <c r="AY833" t="s">
        <v>73</v>
      </c>
      <c r="AZ833" t="s">
        <v>2700</v>
      </c>
      <c r="BA833" t="s">
        <v>73</v>
      </c>
      <c r="BE833" t="s">
        <v>122</v>
      </c>
      <c r="BF833">
        <v>5</v>
      </c>
      <c r="BG833" t="s">
        <v>99</v>
      </c>
      <c r="BH833">
        <v>1956</v>
      </c>
      <c r="BJ833">
        <v>2021</v>
      </c>
    </row>
    <row r="834" spans="1:62" x14ac:dyDescent="0.3">
      <c r="A834">
        <v>149893</v>
      </c>
      <c r="B834" t="s">
        <v>70</v>
      </c>
      <c r="C834" t="s">
        <v>305</v>
      </c>
      <c r="D834" t="s">
        <v>73</v>
      </c>
      <c r="E834" t="s">
        <v>72</v>
      </c>
      <c r="F834" t="s">
        <v>72</v>
      </c>
      <c r="G834" t="s">
        <v>73</v>
      </c>
      <c r="H834" t="s">
        <v>73</v>
      </c>
      <c r="I834" t="s">
        <v>91</v>
      </c>
      <c r="J834">
        <v>3</v>
      </c>
      <c r="K834">
        <v>11</v>
      </c>
      <c r="M834" t="s">
        <v>2641</v>
      </c>
      <c r="S834" t="s">
        <v>72</v>
      </c>
      <c r="T834" t="s">
        <v>78</v>
      </c>
      <c r="U834" t="s">
        <v>72</v>
      </c>
      <c r="V834" t="s">
        <v>73</v>
      </c>
      <c r="W834" t="s">
        <v>835</v>
      </c>
      <c r="X834" t="s">
        <v>80</v>
      </c>
      <c r="Y834">
        <v>1957</v>
      </c>
      <c r="Z834" t="s">
        <v>81</v>
      </c>
      <c r="AA834" t="s">
        <v>73</v>
      </c>
      <c r="AB834" t="s">
        <v>73</v>
      </c>
      <c r="AC834" t="s">
        <v>73</v>
      </c>
      <c r="AD834" t="s">
        <v>73</v>
      </c>
      <c r="AE834" t="s">
        <v>73</v>
      </c>
      <c r="AH834" t="s">
        <v>73</v>
      </c>
      <c r="AI834">
        <v>0</v>
      </c>
      <c r="AJ834">
        <v>4</v>
      </c>
      <c r="AK834">
        <v>0</v>
      </c>
      <c r="AM834" t="s">
        <v>72</v>
      </c>
      <c r="AN834" t="s">
        <v>72</v>
      </c>
      <c r="AO834" t="s">
        <v>134</v>
      </c>
      <c r="AP834" t="s">
        <v>1237</v>
      </c>
      <c r="AR834" t="s">
        <v>73</v>
      </c>
      <c r="AT834" t="s">
        <v>87</v>
      </c>
      <c r="AU834" t="s">
        <v>130</v>
      </c>
      <c r="AV834">
        <v>4155126</v>
      </c>
      <c r="AW834" t="s">
        <v>73</v>
      </c>
      <c r="AX834" t="s">
        <v>73</v>
      </c>
      <c r="AY834" t="s">
        <v>73</v>
      </c>
      <c r="AZ834" t="s">
        <v>2701</v>
      </c>
      <c r="BA834" t="s">
        <v>73</v>
      </c>
      <c r="BE834" t="s">
        <v>122</v>
      </c>
      <c r="BF834">
        <v>5</v>
      </c>
      <c r="BG834" t="s">
        <v>99</v>
      </c>
      <c r="BH834">
        <v>1957</v>
      </c>
      <c r="BJ834">
        <v>2017</v>
      </c>
    </row>
    <row r="835" spans="1:62" x14ac:dyDescent="0.3">
      <c r="A835">
        <v>149894</v>
      </c>
      <c r="B835" t="s">
        <v>70</v>
      </c>
      <c r="D835" t="s">
        <v>72</v>
      </c>
      <c r="E835" t="s">
        <v>72</v>
      </c>
      <c r="F835" t="s">
        <v>72</v>
      </c>
      <c r="G835" t="s">
        <v>73</v>
      </c>
      <c r="H835" t="s">
        <v>73</v>
      </c>
      <c r="I835" t="s">
        <v>91</v>
      </c>
      <c r="J835">
        <v>4</v>
      </c>
      <c r="K835">
        <v>43</v>
      </c>
      <c r="S835" t="s">
        <v>73</v>
      </c>
      <c r="T835" t="s">
        <v>78</v>
      </c>
      <c r="U835" t="s">
        <v>72</v>
      </c>
      <c r="V835" t="s">
        <v>73</v>
      </c>
      <c r="W835" t="s">
        <v>2702</v>
      </c>
      <c r="X835" t="s">
        <v>80</v>
      </c>
      <c r="Y835">
        <v>1955</v>
      </c>
      <c r="Z835" t="s">
        <v>81</v>
      </c>
      <c r="AA835" t="s">
        <v>73</v>
      </c>
      <c r="AB835" t="s">
        <v>72</v>
      </c>
      <c r="AC835" t="s">
        <v>73</v>
      </c>
      <c r="AD835" t="s">
        <v>73</v>
      </c>
      <c r="AE835" t="s">
        <v>72</v>
      </c>
      <c r="AF835" s="2">
        <v>45848</v>
      </c>
      <c r="AG835" t="s">
        <v>83</v>
      </c>
      <c r="AH835" t="s">
        <v>72</v>
      </c>
      <c r="AI835">
        <v>0</v>
      </c>
      <c r="AJ835">
        <v>0</v>
      </c>
      <c r="AK835">
        <v>0</v>
      </c>
      <c r="AL835">
        <v>4</v>
      </c>
      <c r="AM835" t="s">
        <v>73</v>
      </c>
      <c r="AN835" t="s">
        <v>72</v>
      </c>
      <c r="AO835" t="s">
        <v>134</v>
      </c>
      <c r="AP835" t="s">
        <v>1237</v>
      </c>
      <c r="AR835" t="s">
        <v>72</v>
      </c>
      <c r="AS835" t="s">
        <v>808</v>
      </c>
      <c r="AT835" t="s">
        <v>87</v>
      </c>
      <c r="AU835" t="s">
        <v>2702</v>
      </c>
      <c r="AV835">
        <v>4155093</v>
      </c>
      <c r="AW835" t="s">
        <v>73</v>
      </c>
      <c r="AX835" t="s">
        <v>72</v>
      </c>
      <c r="AY835" t="s">
        <v>73</v>
      </c>
      <c r="AZ835" t="s">
        <v>2703</v>
      </c>
      <c r="BA835" t="s">
        <v>73</v>
      </c>
      <c r="BE835" t="s">
        <v>89</v>
      </c>
      <c r="BF835">
        <v>5</v>
      </c>
      <c r="BG835" t="s">
        <v>99</v>
      </c>
      <c r="BH835">
        <v>1955</v>
      </c>
      <c r="BJ835">
        <v>2017</v>
      </c>
    </row>
    <row r="836" spans="1:62" x14ac:dyDescent="0.3">
      <c r="A836">
        <v>149895</v>
      </c>
      <c r="B836" t="s">
        <v>70</v>
      </c>
      <c r="D836" t="s">
        <v>72</v>
      </c>
      <c r="E836" t="s">
        <v>72</v>
      </c>
      <c r="F836" t="s">
        <v>72</v>
      </c>
      <c r="G836" t="s">
        <v>72</v>
      </c>
      <c r="H836" t="s">
        <v>73</v>
      </c>
      <c r="I836" t="s">
        <v>91</v>
      </c>
      <c r="J836">
        <v>13</v>
      </c>
      <c r="K836">
        <v>97</v>
      </c>
      <c r="L836" s="1">
        <v>42902</v>
      </c>
      <c r="P836" t="s">
        <v>2704</v>
      </c>
      <c r="Q836" t="s">
        <v>77</v>
      </c>
      <c r="S836" t="s">
        <v>73</v>
      </c>
      <c r="T836" t="s">
        <v>92</v>
      </c>
      <c r="U836" t="s">
        <v>72</v>
      </c>
      <c r="V836" t="s">
        <v>72</v>
      </c>
      <c r="X836" t="s">
        <v>77</v>
      </c>
      <c r="Y836">
        <v>2011</v>
      </c>
      <c r="Z836" t="s">
        <v>81</v>
      </c>
      <c r="AA836" t="s">
        <v>72</v>
      </c>
      <c r="AB836" t="s">
        <v>72</v>
      </c>
      <c r="AC836" t="s">
        <v>73</v>
      </c>
      <c r="AD836" t="s">
        <v>73</v>
      </c>
      <c r="AE836" t="s">
        <v>72</v>
      </c>
      <c r="AF836" t="s">
        <v>82</v>
      </c>
      <c r="AG836" t="s">
        <v>360</v>
      </c>
      <c r="AH836" t="s">
        <v>72</v>
      </c>
      <c r="AI836">
        <v>0</v>
      </c>
      <c r="AJ836">
        <v>0</v>
      </c>
      <c r="AK836">
        <v>2</v>
      </c>
      <c r="AL836">
        <v>12</v>
      </c>
      <c r="AM836" t="s">
        <v>73</v>
      </c>
      <c r="AN836" t="s">
        <v>73</v>
      </c>
      <c r="AO836" t="s">
        <v>84</v>
      </c>
      <c r="AP836" t="s">
        <v>1016</v>
      </c>
      <c r="AQ836" t="s">
        <v>70</v>
      </c>
      <c r="AR836" t="s">
        <v>72</v>
      </c>
      <c r="AS836" t="s">
        <v>2705</v>
      </c>
      <c r="AT836" t="s">
        <v>87</v>
      </c>
      <c r="AU836" t="s">
        <v>813</v>
      </c>
      <c r="AV836">
        <v>4155164</v>
      </c>
      <c r="AW836" t="s">
        <v>73</v>
      </c>
      <c r="AX836" t="s">
        <v>72</v>
      </c>
      <c r="AY836" t="s">
        <v>73</v>
      </c>
      <c r="AZ836" t="s">
        <v>2706</v>
      </c>
      <c r="BA836" t="s">
        <v>72</v>
      </c>
      <c r="BB836" t="s">
        <v>72</v>
      </c>
      <c r="BC836">
        <v>1962</v>
      </c>
      <c r="BD836" t="s">
        <v>73</v>
      </c>
      <c r="BE836" t="s">
        <v>89</v>
      </c>
      <c r="BF836">
        <v>5</v>
      </c>
      <c r="BG836" t="s">
        <v>99</v>
      </c>
      <c r="BH836">
        <v>1962</v>
      </c>
      <c r="BI836">
        <v>2013</v>
      </c>
      <c r="BJ836">
        <v>2017</v>
      </c>
    </row>
    <row r="837" spans="1:62" x14ac:dyDescent="0.3">
      <c r="A837">
        <v>149896</v>
      </c>
      <c r="B837" t="s">
        <v>70</v>
      </c>
      <c r="D837" t="s">
        <v>72</v>
      </c>
      <c r="E837" t="s">
        <v>72</v>
      </c>
      <c r="F837" t="s">
        <v>72</v>
      </c>
      <c r="G837" t="s">
        <v>73</v>
      </c>
      <c r="H837" t="s">
        <v>73</v>
      </c>
      <c r="I837" t="s">
        <v>214</v>
      </c>
      <c r="J837">
        <v>7</v>
      </c>
      <c r="K837">
        <v>75</v>
      </c>
      <c r="L837" s="1">
        <v>42916</v>
      </c>
      <c r="P837" t="s">
        <v>2707</v>
      </c>
      <c r="Q837" t="s">
        <v>77</v>
      </c>
      <c r="S837" t="s">
        <v>73</v>
      </c>
      <c r="T837" t="s">
        <v>78</v>
      </c>
      <c r="U837" t="s">
        <v>72</v>
      </c>
      <c r="V837" t="s">
        <v>73</v>
      </c>
      <c r="W837" t="s">
        <v>79</v>
      </c>
      <c r="X837" t="s">
        <v>77</v>
      </c>
      <c r="Y837">
        <v>1995</v>
      </c>
      <c r="Z837" t="s">
        <v>81</v>
      </c>
      <c r="AA837" t="s">
        <v>73</v>
      </c>
      <c r="AB837" t="s">
        <v>72</v>
      </c>
      <c r="AC837" t="s">
        <v>73</v>
      </c>
      <c r="AD837" t="s">
        <v>73</v>
      </c>
      <c r="AE837" t="s">
        <v>72</v>
      </c>
      <c r="AF837" t="s">
        <v>1058</v>
      </c>
      <c r="AG837" t="s">
        <v>360</v>
      </c>
      <c r="AH837" t="s">
        <v>73</v>
      </c>
      <c r="AI837">
        <v>0</v>
      </c>
      <c r="AJ837">
        <v>72</v>
      </c>
      <c r="AK837">
        <v>1</v>
      </c>
      <c r="AL837">
        <v>8</v>
      </c>
      <c r="AM837" t="s">
        <v>72</v>
      </c>
      <c r="AN837" t="s">
        <v>72</v>
      </c>
      <c r="AO837" t="s">
        <v>134</v>
      </c>
      <c r="AP837" t="s">
        <v>693</v>
      </c>
      <c r="AR837" t="s">
        <v>72</v>
      </c>
      <c r="AS837" t="s">
        <v>2708</v>
      </c>
      <c r="AT837" t="s">
        <v>87</v>
      </c>
      <c r="AU837" t="s">
        <v>79</v>
      </c>
      <c r="AV837">
        <v>4155201</v>
      </c>
      <c r="AW837" t="s">
        <v>73</v>
      </c>
      <c r="AX837" t="s">
        <v>73</v>
      </c>
      <c r="AY837" t="s">
        <v>73</v>
      </c>
      <c r="AZ837" t="s">
        <v>2709</v>
      </c>
      <c r="BA837" t="s">
        <v>73</v>
      </c>
      <c r="BD837" t="s">
        <v>72</v>
      </c>
      <c r="BE837" t="s">
        <v>89</v>
      </c>
      <c r="BF837">
        <v>4</v>
      </c>
      <c r="BG837" t="s">
        <v>99</v>
      </c>
      <c r="BH837">
        <v>1965</v>
      </c>
      <c r="BI837">
        <v>1995</v>
      </c>
      <c r="BJ837">
        <v>2017</v>
      </c>
    </row>
    <row r="838" spans="1:62" x14ac:dyDescent="0.3">
      <c r="A838">
        <v>149897</v>
      </c>
      <c r="B838" t="s">
        <v>70</v>
      </c>
      <c r="D838" t="s">
        <v>72</v>
      </c>
      <c r="E838" t="s">
        <v>73</v>
      </c>
      <c r="F838" t="s">
        <v>72</v>
      </c>
      <c r="G838" t="s">
        <v>72</v>
      </c>
      <c r="H838" t="s">
        <v>73</v>
      </c>
      <c r="I838" t="s">
        <v>91</v>
      </c>
      <c r="J838">
        <v>6</v>
      </c>
      <c r="K838">
        <v>74</v>
      </c>
      <c r="L838" s="1">
        <v>41562</v>
      </c>
      <c r="P838" t="s">
        <v>2710</v>
      </c>
      <c r="Q838" t="s">
        <v>77</v>
      </c>
      <c r="R838" t="s">
        <v>72</v>
      </c>
      <c r="S838" t="s">
        <v>73</v>
      </c>
      <c r="T838" t="s">
        <v>92</v>
      </c>
      <c r="U838" t="s">
        <v>72</v>
      </c>
      <c r="V838" t="s">
        <v>73</v>
      </c>
      <c r="X838" t="s">
        <v>77</v>
      </c>
      <c r="Y838">
        <v>2015</v>
      </c>
      <c r="Z838" t="s">
        <v>81</v>
      </c>
      <c r="AA838" t="s">
        <v>73</v>
      </c>
      <c r="AB838" t="s">
        <v>72</v>
      </c>
      <c r="AC838" t="s">
        <v>73</v>
      </c>
      <c r="AD838" t="s">
        <v>72</v>
      </c>
      <c r="AE838" t="s">
        <v>72</v>
      </c>
      <c r="AF838" t="s">
        <v>82</v>
      </c>
      <c r="AG838" t="s">
        <v>125</v>
      </c>
      <c r="AH838" t="s">
        <v>72</v>
      </c>
      <c r="AI838">
        <v>0</v>
      </c>
      <c r="AJ838">
        <v>1</v>
      </c>
      <c r="AK838">
        <v>1</v>
      </c>
      <c r="AL838">
        <v>8</v>
      </c>
      <c r="AM838" t="s">
        <v>72</v>
      </c>
      <c r="AN838" t="s">
        <v>72</v>
      </c>
      <c r="AO838" t="s">
        <v>578</v>
      </c>
      <c r="AP838" t="s">
        <v>361</v>
      </c>
      <c r="AQ838" t="s">
        <v>2711</v>
      </c>
      <c r="AR838" t="s">
        <v>72</v>
      </c>
      <c r="AS838" t="s">
        <v>341</v>
      </c>
      <c r="AT838" t="s">
        <v>87</v>
      </c>
      <c r="AU838" t="s">
        <v>2712</v>
      </c>
      <c r="AV838">
        <v>4155217</v>
      </c>
      <c r="AW838" t="s">
        <v>73</v>
      </c>
      <c r="AX838" t="s">
        <v>72</v>
      </c>
      <c r="AY838" t="s">
        <v>73</v>
      </c>
      <c r="AZ838" t="s">
        <v>2713</v>
      </c>
      <c r="BA838" t="s">
        <v>72</v>
      </c>
      <c r="BB838" t="s">
        <v>72</v>
      </c>
      <c r="BC838">
        <v>1960</v>
      </c>
      <c r="BD838" t="s">
        <v>73</v>
      </c>
      <c r="BE838" t="s">
        <v>89</v>
      </c>
      <c r="BF838">
        <v>3</v>
      </c>
      <c r="BG838" t="s">
        <v>90</v>
      </c>
      <c r="BH838">
        <v>1960</v>
      </c>
      <c r="BI838">
        <v>2007</v>
      </c>
      <c r="BJ838">
        <v>2017</v>
      </c>
    </row>
    <row r="839" spans="1:62" x14ac:dyDescent="0.3">
      <c r="A839">
        <v>149898</v>
      </c>
      <c r="B839" t="s">
        <v>70</v>
      </c>
      <c r="C839" t="s">
        <v>2127</v>
      </c>
      <c r="D839" t="s">
        <v>72</v>
      </c>
      <c r="E839" t="s">
        <v>72</v>
      </c>
      <c r="F839" t="s">
        <v>72</v>
      </c>
      <c r="G839" t="s">
        <v>72</v>
      </c>
      <c r="H839" t="s">
        <v>73</v>
      </c>
      <c r="I839" t="s">
        <v>91</v>
      </c>
      <c r="J839">
        <v>11</v>
      </c>
      <c r="K839">
        <v>85</v>
      </c>
      <c r="L839" s="1">
        <v>42702</v>
      </c>
      <c r="N839" t="s">
        <v>2714</v>
      </c>
      <c r="P839" t="s">
        <v>370</v>
      </c>
      <c r="Q839" t="s">
        <v>77</v>
      </c>
      <c r="R839" t="s">
        <v>72</v>
      </c>
      <c r="S839" t="s">
        <v>73</v>
      </c>
      <c r="T839" t="s">
        <v>78</v>
      </c>
      <c r="U839" t="s">
        <v>72</v>
      </c>
      <c r="V839" t="s">
        <v>72</v>
      </c>
      <c r="W839" t="s">
        <v>252</v>
      </c>
      <c r="X839" t="s">
        <v>80</v>
      </c>
      <c r="Y839">
        <v>1967</v>
      </c>
      <c r="Z839" t="s">
        <v>102</v>
      </c>
      <c r="AA839" t="s">
        <v>72</v>
      </c>
      <c r="AB839" t="s">
        <v>73</v>
      </c>
      <c r="AC839" t="s">
        <v>73</v>
      </c>
      <c r="AD839" t="s">
        <v>72</v>
      </c>
      <c r="AE839" t="s">
        <v>72</v>
      </c>
      <c r="AF839" t="s">
        <v>347</v>
      </c>
      <c r="AG839" t="s">
        <v>125</v>
      </c>
      <c r="AH839" t="s">
        <v>73</v>
      </c>
      <c r="AI839">
        <v>0</v>
      </c>
      <c r="AJ839">
        <v>10</v>
      </c>
      <c r="AK839">
        <v>2</v>
      </c>
      <c r="AL839">
        <v>5</v>
      </c>
      <c r="AM839" t="s">
        <v>72</v>
      </c>
      <c r="AN839" t="s">
        <v>72</v>
      </c>
      <c r="AO839" t="s">
        <v>196</v>
      </c>
      <c r="AP839" t="s">
        <v>361</v>
      </c>
      <c r="AQ839" t="s">
        <v>439</v>
      </c>
      <c r="AR839" t="s">
        <v>72</v>
      </c>
      <c r="AS839" t="s">
        <v>2715</v>
      </c>
      <c r="AT839" t="s">
        <v>87</v>
      </c>
      <c r="AU839" t="s">
        <v>604</v>
      </c>
      <c r="AV839">
        <v>4155219</v>
      </c>
      <c r="AW839" t="s">
        <v>73</v>
      </c>
      <c r="AX839" t="s">
        <v>72</v>
      </c>
      <c r="AY839" t="s">
        <v>73</v>
      </c>
      <c r="AZ839" t="s">
        <v>2716</v>
      </c>
      <c r="BA839" t="s">
        <v>72</v>
      </c>
      <c r="BB839" t="s">
        <v>72</v>
      </c>
      <c r="BC839">
        <v>1967</v>
      </c>
      <c r="BD839" t="s">
        <v>72</v>
      </c>
      <c r="BE839" t="s">
        <v>89</v>
      </c>
      <c r="BF839">
        <v>3</v>
      </c>
      <c r="BG839" t="s">
        <v>99</v>
      </c>
      <c r="BH839">
        <v>1967</v>
      </c>
      <c r="BI839">
        <v>2011</v>
      </c>
      <c r="BJ839">
        <v>2017</v>
      </c>
    </row>
    <row r="840" spans="1:62" x14ac:dyDescent="0.3">
      <c r="A840">
        <v>149899</v>
      </c>
      <c r="B840" t="s">
        <v>70</v>
      </c>
      <c r="D840" t="s">
        <v>72</v>
      </c>
      <c r="E840" t="s">
        <v>72</v>
      </c>
      <c r="F840" t="s">
        <v>72</v>
      </c>
      <c r="G840" t="s">
        <v>73</v>
      </c>
      <c r="H840" t="s">
        <v>73</v>
      </c>
      <c r="I840" t="s">
        <v>91</v>
      </c>
      <c r="J840">
        <v>4</v>
      </c>
      <c r="K840">
        <v>23</v>
      </c>
      <c r="S840" t="s">
        <v>73</v>
      </c>
      <c r="T840" t="s">
        <v>92</v>
      </c>
      <c r="U840" t="s">
        <v>72</v>
      </c>
      <c r="V840" t="s">
        <v>73</v>
      </c>
      <c r="X840" t="s">
        <v>80</v>
      </c>
      <c r="Y840">
        <v>2004</v>
      </c>
      <c r="Z840" t="s">
        <v>81</v>
      </c>
      <c r="AA840" t="s">
        <v>73</v>
      </c>
      <c r="AB840" t="s">
        <v>72</v>
      </c>
      <c r="AC840" t="s">
        <v>73</v>
      </c>
      <c r="AD840" t="s">
        <v>73</v>
      </c>
      <c r="AE840" t="s">
        <v>72</v>
      </c>
      <c r="AF840" s="2">
        <v>45862</v>
      </c>
      <c r="AG840" t="s">
        <v>83</v>
      </c>
      <c r="AH840" t="s">
        <v>72</v>
      </c>
      <c r="AI840">
        <v>0</v>
      </c>
      <c r="AJ840">
        <v>0</v>
      </c>
      <c r="AK840">
        <v>0</v>
      </c>
      <c r="AL840">
        <v>4</v>
      </c>
      <c r="AM840" t="s">
        <v>72</v>
      </c>
      <c r="AN840" t="s">
        <v>72</v>
      </c>
      <c r="AO840" t="s">
        <v>196</v>
      </c>
      <c r="AP840" t="s">
        <v>162</v>
      </c>
      <c r="AR840" t="s">
        <v>72</v>
      </c>
      <c r="AS840" t="s">
        <v>247</v>
      </c>
      <c r="AT840" t="s">
        <v>87</v>
      </c>
      <c r="AU840" t="s">
        <v>1065</v>
      </c>
      <c r="AV840">
        <v>4155291</v>
      </c>
      <c r="AW840" t="s">
        <v>73</v>
      </c>
      <c r="AX840" t="s">
        <v>72</v>
      </c>
      <c r="AY840" t="s">
        <v>73</v>
      </c>
      <c r="AZ840" t="s">
        <v>2717</v>
      </c>
      <c r="BA840" t="s">
        <v>73</v>
      </c>
      <c r="BE840" t="s">
        <v>89</v>
      </c>
      <c r="BF840">
        <v>3</v>
      </c>
      <c r="BG840" t="s">
        <v>90</v>
      </c>
      <c r="BH840">
        <v>1957</v>
      </c>
      <c r="BJ840">
        <v>2018</v>
      </c>
    </row>
    <row r="841" spans="1:62" x14ac:dyDescent="0.3">
      <c r="A841">
        <v>149900</v>
      </c>
      <c r="B841" t="s">
        <v>100</v>
      </c>
      <c r="D841" t="s">
        <v>72</v>
      </c>
      <c r="E841" t="s">
        <v>73</v>
      </c>
      <c r="F841" t="s">
        <v>72</v>
      </c>
      <c r="G841" t="s">
        <v>72</v>
      </c>
      <c r="H841" t="s">
        <v>73</v>
      </c>
      <c r="I841" t="s">
        <v>91</v>
      </c>
      <c r="J841">
        <v>5</v>
      </c>
      <c r="K841">
        <v>45</v>
      </c>
      <c r="S841" t="s">
        <v>73</v>
      </c>
      <c r="T841" t="s">
        <v>78</v>
      </c>
      <c r="U841" t="s">
        <v>72</v>
      </c>
      <c r="V841" t="s">
        <v>73</v>
      </c>
      <c r="W841" t="s">
        <v>2718</v>
      </c>
      <c r="X841" t="s">
        <v>77</v>
      </c>
      <c r="Y841">
        <v>2007</v>
      </c>
      <c r="Z841" t="s">
        <v>81</v>
      </c>
      <c r="AA841" t="s">
        <v>72</v>
      </c>
      <c r="AB841" t="s">
        <v>72</v>
      </c>
      <c r="AC841" t="s">
        <v>73</v>
      </c>
      <c r="AD841" t="s">
        <v>73</v>
      </c>
      <c r="AE841" t="s">
        <v>72</v>
      </c>
      <c r="AF841" t="s">
        <v>82</v>
      </c>
      <c r="AG841" t="s">
        <v>2719</v>
      </c>
      <c r="AH841" t="s">
        <v>72</v>
      </c>
      <c r="AI841">
        <v>0</v>
      </c>
      <c r="AJ841">
        <v>0</v>
      </c>
      <c r="AK841">
        <v>0</v>
      </c>
      <c r="AL841">
        <v>4</v>
      </c>
      <c r="AM841" t="s">
        <v>73</v>
      </c>
      <c r="AN841" t="s">
        <v>73</v>
      </c>
      <c r="AO841" t="s">
        <v>126</v>
      </c>
      <c r="AP841" t="s">
        <v>1491</v>
      </c>
      <c r="AQ841" t="s">
        <v>70</v>
      </c>
      <c r="AR841" t="s">
        <v>72</v>
      </c>
      <c r="AS841" t="s">
        <v>465</v>
      </c>
      <c r="AT841" t="s">
        <v>87</v>
      </c>
      <c r="AU841" t="s">
        <v>2720</v>
      </c>
      <c r="AV841">
        <v>4155294</v>
      </c>
      <c r="AW841" t="s">
        <v>73</v>
      </c>
      <c r="AX841" t="s">
        <v>72</v>
      </c>
      <c r="AY841" t="s">
        <v>73</v>
      </c>
      <c r="AZ841" t="s">
        <v>2721</v>
      </c>
      <c r="BA841" t="s">
        <v>72</v>
      </c>
      <c r="BB841" t="s">
        <v>72</v>
      </c>
      <c r="BC841">
        <v>1995</v>
      </c>
      <c r="BE841" t="s">
        <v>122</v>
      </c>
      <c r="BF841">
        <v>3</v>
      </c>
      <c r="BG841" t="s">
        <v>99</v>
      </c>
      <c r="BH841">
        <v>1940</v>
      </c>
      <c r="BJ841">
        <v>2017</v>
      </c>
    </row>
    <row r="842" spans="1:62" x14ac:dyDescent="0.3">
      <c r="A842">
        <v>149901</v>
      </c>
      <c r="B842" t="s">
        <v>70</v>
      </c>
      <c r="D842" t="s">
        <v>72</v>
      </c>
      <c r="E842" t="s">
        <v>72</v>
      </c>
      <c r="F842" t="s">
        <v>72</v>
      </c>
      <c r="G842" t="s">
        <v>72</v>
      </c>
      <c r="H842" t="s">
        <v>73</v>
      </c>
      <c r="I842" t="s">
        <v>91</v>
      </c>
      <c r="J842">
        <v>4</v>
      </c>
      <c r="K842">
        <v>19</v>
      </c>
      <c r="S842" t="s">
        <v>73</v>
      </c>
      <c r="T842" t="s">
        <v>78</v>
      </c>
      <c r="U842" t="s">
        <v>72</v>
      </c>
      <c r="V842" t="s">
        <v>73</v>
      </c>
      <c r="W842" t="s">
        <v>133</v>
      </c>
      <c r="X842" t="s">
        <v>77</v>
      </c>
      <c r="Y842">
        <v>2008</v>
      </c>
      <c r="Z842" t="s">
        <v>81</v>
      </c>
      <c r="AA842" t="s">
        <v>73</v>
      </c>
      <c r="AB842" t="s">
        <v>72</v>
      </c>
      <c r="AC842" t="s">
        <v>73</v>
      </c>
      <c r="AD842" t="s">
        <v>73</v>
      </c>
      <c r="AE842" t="s">
        <v>72</v>
      </c>
      <c r="AF842" t="s">
        <v>2722</v>
      </c>
      <c r="AG842" t="s">
        <v>1740</v>
      </c>
      <c r="AH842" t="s">
        <v>72</v>
      </c>
      <c r="AI842">
        <v>0</v>
      </c>
      <c r="AJ842">
        <v>0</v>
      </c>
      <c r="AK842">
        <v>0</v>
      </c>
      <c r="AL842">
        <v>4</v>
      </c>
      <c r="AM842" t="s">
        <v>73</v>
      </c>
      <c r="AN842" t="s">
        <v>72</v>
      </c>
      <c r="AO842" t="s">
        <v>196</v>
      </c>
      <c r="AP842" t="s">
        <v>162</v>
      </c>
      <c r="AR842" t="s">
        <v>72</v>
      </c>
      <c r="AS842" t="s">
        <v>2723</v>
      </c>
      <c r="AT842" t="s">
        <v>87</v>
      </c>
      <c r="AU842" t="s">
        <v>133</v>
      </c>
      <c r="AV842">
        <v>4155283</v>
      </c>
      <c r="AW842" t="s">
        <v>73</v>
      </c>
      <c r="AX842" t="s">
        <v>72</v>
      </c>
      <c r="AY842" t="s">
        <v>73</v>
      </c>
      <c r="AZ842" t="s">
        <v>2724</v>
      </c>
      <c r="BA842" t="s">
        <v>72</v>
      </c>
      <c r="BB842" t="s">
        <v>72</v>
      </c>
      <c r="BC842">
        <v>1970</v>
      </c>
      <c r="BE842" t="s">
        <v>122</v>
      </c>
      <c r="BF842">
        <v>3</v>
      </c>
      <c r="BG842" t="s">
        <v>99</v>
      </c>
      <c r="BH842">
        <v>1958</v>
      </c>
      <c r="BJ842">
        <v>2017</v>
      </c>
    </row>
    <row r="843" spans="1:62" x14ac:dyDescent="0.3">
      <c r="A843">
        <v>149902</v>
      </c>
      <c r="B843" t="s">
        <v>70</v>
      </c>
      <c r="D843" t="s">
        <v>72</v>
      </c>
      <c r="E843" t="s">
        <v>72</v>
      </c>
      <c r="F843" t="s">
        <v>72</v>
      </c>
      <c r="G843" t="s">
        <v>72</v>
      </c>
      <c r="H843" t="s">
        <v>72</v>
      </c>
      <c r="I843" t="s">
        <v>91</v>
      </c>
      <c r="J843">
        <v>10</v>
      </c>
      <c r="K843">
        <v>56</v>
      </c>
      <c r="L843" s="1">
        <v>42901</v>
      </c>
      <c r="Q843" t="s">
        <v>80</v>
      </c>
      <c r="S843" t="s">
        <v>72</v>
      </c>
      <c r="T843" t="s">
        <v>78</v>
      </c>
      <c r="U843" t="s">
        <v>72</v>
      </c>
      <c r="V843" t="s">
        <v>72</v>
      </c>
      <c r="W843" t="s">
        <v>79</v>
      </c>
      <c r="X843" t="s">
        <v>80</v>
      </c>
      <c r="Y843">
        <v>1970</v>
      </c>
      <c r="Z843" t="s">
        <v>81</v>
      </c>
      <c r="AA843" t="s">
        <v>72</v>
      </c>
      <c r="AB843" t="s">
        <v>72</v>
      </c>
      <c r="AC843" t="s">
        <v>73</v>
      </c>
      <c r="AD843" t="s">
        <v>73</v>
      </c>
      <c r="AE843" t="s">
        <v>72</v>
      </c>
      <c r="AF843" t="s">
        <v>211</v>
      </c>
      <c r="AG843" t="s">
        <v>125</v>
      </c>
      <c r="AH843" t="s">
        <v>72</v>
      </c>
      <c r="AI843">
        <v>55</v>
      </c>
      <c r="AJ843">
        <v>68</v>
      </c>
      <c r="AK843">
        <v>2</v>
      </c>
      <c r="AL843">
        <v>8</v>
      </c>
      <c r="AM843" t="s">
        <v>73</v>
      </c>
      <c r="AN843" t="s">
        <v>72</v>
      </c>
      <c r="AO843" t="s">
        <v>84</v>
      </c>
      <c r="AP843" t="s">
        <v>1151</v>
      </c>
      <c r="AQ843" t="s">
        <v>2725</v>
      </c>
      <c r="AR843" t="s">
        <v>72</v>
      </c>
      <c r="AS843" t="s">
        <v>2726</v>
      </c>
      <c r="AT843" t="s">
        <v>87</v>
      </c>
      <c r="AU843" t="s">
        <v>79</v>
      </c>
      <c r="AV843">
        <v>4155299</v>
      </c>
      <c r="AW843" t="s">
        <v>73</v>
      </c>
      <c r="AX843" t="s">
        <v>73</v>
      </c>
      <c r="AY843" t="s">
        <v>73</v>
      </c>
      <c r="AZ843" t="s">
        <v>2727</v>
      </c>
      <c r="BA843" t="s">
        <v>72</v>
      </c>
      <c r="BB843" t="s">
        <v>72</v>
      </c>
      <c r="BC843">
        <v>1970</v>
      </c>
      <c r="BD843" t="s">
        <v>72</v>
      </c>
      <c r="BE843" t="s">
        <v>89</v>
      </c>
      <c r="BF843">
        <v>3</v>
      </c>
      <c r="BG843" t="s">
        <v>99</v>
      </c>
      <c r="BH843">
        <v>1968</v>
      </c>
      <c r="BJ843">
        <v>2017</v>
      </c>
    </row>
    <row r="844" spans="1:62" x14ac:dyDescent="0.3">
      <c r="A844">
        <v>149903</v>
      </c>
      <c r="B844" t="s">
        <v>70</v>
      </c>
      <c r="D844" t="s">
        <v>72</v>
      </c>
      <c r="E844" t="s">
        <v>72</v>
      </c>
      <c r="F844" t="s">
        <v>72</v>
      </c>
      <c r="G844" t="s">
        <v>72</v>
      </c>
      <c r="H844" t="s">
        <v>73</v>
      </c>
      <c r="I844" t="s">
        <v>91</v>
      </c>
      <c r="J844">
        <v>6</v>
      </c>
      <c r="K844">
        <v>39</v>
      </c>
      <c r="L844" s="1">
        <v>42231</v>
      </c>
      <c r="P844" t="s">
        <v>2728</v>
      </c>
      <c r="Q844" t="s">
        <v>77</v>
      </c>
      <c r="S844" t="s">
        <v>73</v>
      </c>
      <c r="T844" t="s">
        <v>78</v>
      </c>
      <c r="U844" t="s">
        <v>72</v>
      </c>
      <c r="V844" t="s">
        <v>73</v>
      </c>
      <c r="W844" t="s">
        <v>2729</v>
      </c>
      <c r="X844" t="s">
        <v>77</v>
      </c>
      <c r="Y844">
        <v>2012</v>
      </c>
      <c r="Z844" t="s">
        <v>81</v>
      </c>
      <c r="AA844" t="s">
        <v>73</v>
      </c>
      <c r="AB844" t="s">
        <v>72</v>
      </c>
      <c r="AC844" t="s">
        <v>73</v>
      </c>
      <c r="AD844" t="s">
        <v>73</v>
      </c>
      <c r="AE844" t="s">
        <v>72</v>
      </c>
      <c r="AF844" s="2">
        <v>45862</v>
      </c>
      <c r="AG844" t="s">
        <v>83</v>
      </c>
      <c r="AH844" t="s">
        <v>72</v>
      </c>
      <c r="AI844">
        <v>0</v>
      </c>
      <c r="AJ844">
        <v>0</v>
      </c>
      <c r="AK844">
        <v>1</v>
      </c>
      <c r="AL844">
        <v>4</v>
      </c>
      <c r="AM844" t="s">
        <v>72</v>
      </c>
      <c r="AN844" t="s">
        <v>72</v>
      </c>
      <c r="AO844" t="s">
        <v>754</v>
      </c>
      <c r="AP844" t="s">
        <v>162</v>
      </c>
      <c r="AR844" t="s">
        <v>73</v>
      </c>
      <c r="AS844" t="s">
        <v>1088</v>
      </c>
      <c r="AT844" t="s">
        <v>87</v>
      </c>
      <c r="AU844" t="s">
        <v>2729</v>
      </c>
      <c r="AV844">
        <v>4155227</v>
      </c>
      <c r="AW844" t="s">
        <v>73</v>
      </c>
      <c r="AX844" t="s">
        <v>72</v>
      </c>
      <c r="AY844" t="s">
        <v>73</v>
      </c>
      <c r="AZ844" t="s">
        <v>2730</v>
      </c>
      <c r="BA844" t="s">
        <v>73</v>
      </c>
      <c r="BD844" t="s">
        <v>72</v>
      </c>
      <c r="BE844" t="s">
        <v>122</v>
      </c>
      <c r="BF844">
        <v>3</v>
      </c>
      <c r="BG844" t="s">
        <v>99</v>
      </c>
      <c r="BH844">
        <v>1957</v>
      </c>
      <c r="BI844">
        <v>2021</v>
      </c>
      <c r="BJ844">
        <v>2017</v>
      </c>
    </row>
    <row r="845" spans="1:62" x14ac:dyDescent="0.3">
      <c r="A845">
        <v>149904</v>
      </c>
      <c r="B845" t="s">
        <v>70</v>
      </c>
      <c r="D845" t="s">
        <v>72</v>
      </c>
      <c r="E845" t="s">
        <v>73</v>
      </c>
      <c r="F845" t="s">
        <v>73</v>
      </c>
      <c r="G845" t="s">
        <v>73</v>
      </c>
      <c r="H845" t="s">
        <v>73</v>
      </c>
      <c r="I845" t="s">
        <v>91</v>
      </c>
      <c r="J845">
        <v>4</v>
      </c>
      <c r="K845">
        <v>23</v>
      </c>
      <c r="S845" t="s">
        <v>73</v>
      </c>
      <c r="T845" t="s">
        <v>78</v>
      </c>
      <c r="U845" t="s">
        <v>72</v>
      </c>
      <c r="V845" t="s">
        <v>73</v>
      </c>
      <c r="W845" t="s">
        <v>2731</v>
      </c>
      <c r="X845" t="s">
        <v>77</v>
      </c>
      <c r="Y845">
        <v>2011</v>
      </c>
      <c r="Z845" t="s">
        <v>81</v>
      </c>
      <c r="AA845" t="s">
        <v>73</v>
      </c>
      <c r="AB845" t="s">
        <v>72</v>
      </c>
      <c r="AC845" t="s">
        <v>73</v>
      </c>
      <c r="AD845" t="s">
        <v>73</v>
      </c>
      <c r="AE845" t="s">
        <v>72</v>
      </c>
      <c r="AG845" t="s">
        <v>414</v>
      </c>
      <c r="AH845" t="s">
        <v>72</v>
      </c>
      <c r="AK845">
        <v>0</v>
      </c>
      <c r="AL845">
        <v>4</v>
      </c>
      <c r="AM845" t="s">
        <v>72</v>
      </c>
      <c r="AN845" t="s">
        <v>72</v>
      </c>
      <c r="AO845" t="s">
        <v>196</v>
      </c>
      <c r="AP845" t="s">
        <v>162</v>
      </c>
      <c r="AR845" t="s">
        <v>72</v>
      </c>
      <c r="AT845" t="s">
        <v>87</v>
      </c>
      <c r="AU845" t="s">
        <v>2732</v>
      </c>
      <c r="AV845">
        <v>4155228</v>
      </c>
      <c r="AW845" t="s">
        <v>73</v>
      </c>
      <c r="AX845" t="s">
        <v>72</v>
      </c>
      <c r="AY845" t="s">
        <v>73</v>
      </c>
      <c r="AZ845" t="s">
        <v>2733</v>
      </c>
      <c r="BA845" t="s">
        <v>73</v>
      </c>
      <c r="BB845" t="s">
        <v>73</v>
      </c>
      <c r="BE845" t="s">
        <v>122</v>
      </c>
      <c r="BF845">
        <v>3</v>
      </c>
      <c r="BG845" t="s">
        <v>99</v>
      </c>
      <c r="BH845">
        <v>1962</v>
      </c>
      <c r="BJ845">
        <v>2018</v>
      </c>
    </row>
    <row r="846" spans="1:62" x14ac:dyDescent="0.3">
      <c r="A846">
        <v>149905</v>
      </c>
      <c r="B846" t="s">
        <v>70</v>
      </c>
      <c r="D846" t="s">
        <v>72</v>
      </c>
      <c r="E846" t="s">
        <v>72</v>
      </c>
      <c r="F846" t="s">
        <v>72</v>
      </c>
      <c r="G846" t="s">
        <v>72</v>
      </c>
      <c r="H846" t="s">
        <v>73</v>
      </c>
      <c r="I846" t="s">
        <v>91</v>
      </c>
      <c r="J846">
        <v>4</v>
      </c>
      <c r="K846">
        <v>24</v>
      </c>
      <c r="S846" t="s">
        <v>73</v>
      </c>
      <c r="T846" t="s">
        <v>78</v>
      </c>
      <c r="U846" t="s">
        <v>72</v>
      </c>
      <c r="V846" t="s">
        <v>73</v>
      </c>
      <c r="W846" t="s">
        <v>2734</v>
      </c>
      <c r="X846" t="s">
        <v>77</v>
      </c>
      <c r="Y846">
        <v>2010</v>
      </c>
      <c r="Z846" t="s">
        <v>81</v>
      </c>
      <c r="AA846" t="s">
        <v>73</v>
      </c>
      <c r="AB846" t="s">
        <v>72</v>
      </c>
      <c r="AC846" t="s">
        <v>73</v>
      </c>
      <c r="AD846" t="s">
        <v>73</v>
      </c>
      <c r="AE846" t="s">
        <v>72</v>
      </c>
      <c r="AF846" t="s">
        <v>347</v>
      </c>
      <c r="AG846" t="s">
        <v>83</v>
      </c>
      <c r="AH846" t="s">
        <v>72</v>
      </c>
      <c r="AK846">
        <v>0</v>
      </c>
      <c r="AL846">
        <v>4</v>
      </c>
      <c r="AM846" t="s">
        <v>72</v>
      </c>
      <c r="AN846" t="s">
        <v>72</v>
      </c>
      <c r="AO846" t="s">
        <v>196</v>
      </c>
      <c r="AP846" t="s">
        <v>162</v>
      </c>
      <c r="AR846" t="s">
        <v>72</v>
      </c>
      <c r="AT846" t="s">
        <v>87</v>
      </c>
      <c r="AU846" t="s">
        <v>2734</v>
      </c>
      <c r="AV846">
        <v>4155230</v>
      </c>
      <c r="AX846" t="s">
        <v>72</v>
      </c>
      <c r="AZ846" t="s">
        <v>2735</v>
      </c>
      <c r="BA846" t="s">
        <v>72</v>
      </c>
      <c r="BB846" t="s">
        <v>73</v>
      </c>
      <c r="BE846" t="s">
        <v>89</v>
      </c>
      <c r="BF846">
        <v>3</v>
      </c>
      <c r="BG846" t="s">
        <v>99</v>
      </c>
      <c r="BH846">
        <v>1959</v>
      </c>
      <c r="BJ846">
        <v>2018</v>
      </c>
    </row>
    <row r="847" spans="1:62" x14ac:dyDescent="0.3">
      <c r="A847">
        <v>149906</v>
      </c>
      <c r="B847" t="s">
        <v>70</v>
      </c>
      <c r="C847" t="s">
        <v>651</v>
      </c>
      <c r="D847" t="s">
        <v>72</v>
      </c>
      <c r="E847" t="s">
        <v>72</v>
      </c>
      <c r="F847" t="s">
        <v>72</v>
      </c>
      <c r="G847" t="s">
        <v>72</v>
      </c>
      <c r="H847" t="s">
        <v>73</v>
      </c>
      <c r="I847" t="s">
        <v>470</v>
      </c>
      <c r="J847">
        <v>10</v>
      </c>
      <c r="K847">
        <v>122</v>
      </c>
      <c r="L847" s="1">
        <v>42213</v>
      </c>
      <c r="P847" t="s">
        <v>2736</v>
      </c>
      <c r="Q847" t="s">
        <v>77</v>
      </c>
      <c r="R847" t="s">
        <v>72</v>
      </c>
      <c r="S847" t="s">
        <v>73</v>
      </c>
      <c r="T847" t="s">
        <v>78</v>
      </c>
      <c r="U847" t="s">
        <v>72</v>
      </c>
      <c r="V847" t="s">
        <v>73</v>
      </c>
      <c r="W847" t="s">
        <v>2737</v>
      </c>
      <c r="X847" t="s">
        <v>77</v>
      </c>
      <c r="Y847">
        <v>1989</v>
      </c>
      <c r="Z847" t="s">
        <v>81</v>
      </c>
      <c r="AA847" t="s">
        <v>73</v>
      </c>
      <c r="AB847" t="s">
        <v>72</v>
      </c>
      <c r="AC847" t="s">
        <v>73</v>
      </c>
      <c r="AD847" t="s">
        <v>72</v>
      </c>
      <c r="AE847" t="s">
        <v>72</v>
      </c>
      <c r="AF847" t="s">
        <v>82</v>
      </c>
      <c r="AG847" t="s">
        <v>360</v>
      </c>
      <c r="AH847" t="s">
        <v>73</v>
      </c>
      <c r="AI847">
        <v>0</v>
      </c>
      <c r="AJ847">
        <v>4</v>
      </c>
      <c r="AK847">
        <v>2</v>
      </c>
      <c r="AL847">
        <v>10</v>
      </c>
      <c r="AM847" t="s">
        <v>72</v>
      </c>
      <c r="AN847" t="s">
        <v>72</v>
      </c>
      <c r="AO847" t="s">
        <v>1147</v>
      </c>
      <c r="AP847" t="s">
        <v>1151</v>
      </c>
      <c r="AR847" t="s">
        <v>72</v>
      </c>
      <c r="AS847" t="s">
        <v>86</v>
      </c>
      <c r="AT847" t="s">
        <v>87</v>
      </c>
      <c r="AU847" t="s">
        <v>1506</v>
      </c>
      <c r="AV847">
        <v>4155337</v>
      </c>
      <c r="AW847" t="s">
        <v>73</v>
      </c>
      <c r="AX847" t="s">
        <v>72</v>
      </c>
      <c r="AY847" t="s">
        <v>73</v>
      </c>
      <c r="AZ847" t="s">
        <v>2738</v>
      </c>
      <c r="BA847" t="s">
        <v>72</v>
      </c>
      <c r="BB847" t="s">
        <v>72</v>
      </c>
      <c r="BC847">
        <v>1963</v>
      </c>
      <c r="BD847" t="s">
        <v>72</v>
      </c>
      <c r="BE847" t="s">
        <v>89</v>
      </c>
      <c r="BF847">
        <v>2</v>
      </c>
      <c r="BG847" t="s">
        <v>90</v>
      </c>
      <c r="BH847">
        <v>1963</v>
      </c>
      <c r="BI847">
        <v>2009</v>
      </c>
      <c r="BJ847">
        <v>2017</v>
      </c>
    </row>
    <row r="848" spans="1:62" x14ac:dyDescent="0.3">
      <c r="A848">
        <v>149907</v>
      </c>
      <c r="B848" t="s">
        <v>70</v>
      </c>
      <c r="D848" t="s">
        <v>72</v>
      </c>
      <c r="E848" t="s">
        <v>72</v>
      </c>
      <c r="F848" t="s">
        <v>72</v>
      </c>
      <c r="G848" t="s">
        <v>72</v>
      </c>
      <c r="H848" t="s">
        <v>73</v>
      </c>
      <c r="I848" t="s">
        <v>91</v>
      </c>
      <c r="J848">
        <v>4</v>
      </c>
      <c r="K848">
        <v>45</v>
      </c>
      <c r="S848" t="s">
        <v>73</v>
      </c>
      <c r="T848" t="s">
        <v>78</v>
      </c>
      <c r="U848" t="s">
        <v>73</v>
      </c>
      <c r="V848" t="s">
        <v>73</v>
      </c>
      <c r="W848" t="s">
        <v>2739</v>
      </c>
      <c r="X848" t="s">
        <v>77</v>
      </c>
      <c r="Y848">
        <v>2014</v>
      </c>
      <c r="Z848" t="s">
        <v>81</v>
      </c>
      <c r="AA848" t="s">
        <v>73</v>
      </c>
      <c r="AB848" t="s">
        <v>72</v>
      </c>
      <c r="AC848" t="s">
        <v>73</v>
      </c>
      <c r="AD848" t="s">
        <v>73</v>
      </c>
      <c r="AE848" t="s">
        <v>72</v>
      </c>
      <c r="AF848" t="s">
        <v>1503</v>
      </c>
      <c r="AG848" t="s">
        <v>83</v>
      </c>
      <c r="AH848" t="s">
        <v>72</v>
      </c>
      <c r="AI848">
        <v>0</v>
      </c>
      <c r="AJ848">
        <v>0</v>
      </c>
      <c r="AK848">
        <v>0</v>
      </c>
      <c r="AL848">
        <v>6</v>
      </c>
      <c r="AM848" t="s">
        <v>72</v>
      </c>
      <c r="AN848" t="s">
        <v>72</v>
      </c>
      <c r="AO848" t="s">
        <v>196</v>
      </c>
      <c r="AP848" t="s">
        <v>162</v>
      </c>
      <c r="AR848" t="s">
        <v>73</v>
      </c>
      <c r="AS848" t="s">
        <v>1504</v>
      </c>
      <c r="AT848" t="s">
        <v>87</v>
      </c>
      <c r="AU848" t="s">
        <v>79</v>
      </c>
      <c r="AV848">
        <v>4155246</v>
      </c>
      <c r="AW848" t="s">
        <v>73</v>
      </c>
      <c r="AX848" t="s">
        <v>72</v>
      </c>
      <c r="AY848" t="s">
        <v>73</v>
      </c>
      <c r="AZ848" t="s">
        <v>2740</v>
      </c>
      <c r="BA848" t="s">
        <v>73</v>
      </c>
      <c r="BE848" t="s">
        <v>122</v>
      </c>
      <c r="BF848">
        <v>3</v>
      </c>
      <c r="BG848" t="s">
        <v>99</v>
      </c>
      <c r="BH848">
        <v>1956</v>
      </c>
      <c r="BJ848">
        <v>2017</v>
      </c>
    </row>
    <row r="849" spans="1:62" x14ac:dyDescent="0.3">
      <c r="A849">
        <v>149908</v>
      </c>
      <c r="B849" t="s">
        <v>70</v>
      </c>
      <c r="D849" t="s">
        <v>72</v>
      </c>
      <c r="E849" t="s">
        <v>73</v>
      </c>
      <c r="F849" t="s">
        <v>72</v>
      </c>
      <c r="G849" t="s">
        <v>72</v>
      </c>
      <c r="H849" t="s">
        <v>72</v>
      </c>
      <c r="I849" t="s">
        <v>91</v>
      </c>
      <c r="J849">
        <v>4</v>
      </c>
      <c r="K849">
        <v>39</v>
      </c>
      <c r="S849" t="s">
        <v>73</v>
      </c>
      <c r="T849" t="s">
        <v>78</v>
      </c>
      <c r="U849" t="s">
        <v>72</v>
      </c>
      <c r="V849" t="s">
        <v>73</v>
      </c>
      <c r="W849" t="s">
        <v>116</v>
      </c>
      <c r="X849" t="s">
        <v>77</v>
      </c>
      <c r="Y849">
        <v>2013</v>
      </c>
      <c r="Z849" t="s">
        <v>81</v>
      </c>
      <c r="AA849" t="s">
        <v>73</v>
      </c>
      <c r="AB849" t="s">
        <v>72</v>
      </c>
      <c r="AC849" t="s">
        <v>73</v>
      </c>
      <c r="AD849" t="s">
        <v>73</v>
      </c>
      <c r="AE849" t="s">
        <v>72</v>
      </c>
      <c r="AF849" t="s">
        <v>82</v>
      </c>
      <c r="AG849" t="s">
        <v>83</v>
      </c>
      <c r="AH849" t="s">
        <v>72</v>
      </c>
      <c r="AI849">
        <v>0</v>
      </c>
      <c r="AJ849">
        <v>0</v>
      </c>
      <c r="AK849">
        <v>0</v>
      </c>
      <c r="AL849">
        <v>6</v>
      </c>
      <c r="AM849" t="s">
        <v>73</v>
      </c>
      <c r="AN849" t="s">
        <v>72</v>
      </c>
      <c r="AO849" t="s">
        <v>578</v>
      </c>
      <c r="AP849" t="s">
        <v>162</v>
      </c>
      <c r="AQ849" t="s">
        <v>641</v>
      </c>
      <c r="AR849" t="s">
        <v>72</v>
      </c>
      <c r="AS849" t="s">
        <v>977</v>
      </c>
      <c r="AT849" t="s">
        <v>87</v>
      </c>
      <c r="AU849" t="s">
        <v>116</v>
      </c>
      <c r="AV849">
        <v>4155279</v>
      </c>
      <c r="AW849" t="s">
        <v>73</v>
      </c>
      <c r="AX849" t="s">
        <v>72</v>
      </c>
      <c r="AY849" t="s">
        <v>73</v>
      </c>
      <c r="AZ849" t="s">
        <v>2741</v>
      </c>
      <c r="BA849" t="s">
        <v>73</v>
      </c>
      <c r="BE849" t="s">
        <v>122</v>
      </c>
      <c r="BF849">
        <v>3</v>
      </c>
      <c r="BG849" t="s">
        <v>99</v>
      </c>
      <c r="BH849">
        <v>1952</v>
      </c>
      <c r="BJ849">
        <v>2017</v>
      </c>
    </row>
    <row r="850" spans="1:62" x14ac:dyDescent="0.3">
      <c r="A850">
        <v>149909</v>
      </c>
      <c r="B850" t="s">
        <v>70</v>
      </c>
      <c r="D850" t="s">
        <v>72</v>
      </c>
      <c r="E850" t="s">
        <v>72</v>
      </c>
      <c r="F850" t="s">
        <v>72</v>
      </c>
      <c r="G850" t="s">
        <v>72</v>
      </c>
      <c r="H850" t="s">
        <v>73</v>
      </c>
      <c r="I850" t="s">
        <v>91</v>
      </c>
      <c r="J850">
        <v>3</v>
      </c>
      <c r="K850">
        <v>27</v>
      </c>
      <c r="S850" t="s">
        <v>72</v>
      </c>
      <c r="T850" t="s">
        <v>78</v>
      </c>
      <c r="U850" t="s">
        <v>72</v>
      </c>
      <c r="V850" t="s">
        <v>73</v>
      </c>
      <c r="W850" t="s">
        <v>2742</v>
      </c>
      <c r="X850" t="s">
        <v>77</v>
      </c>
      <c r="Y850">
        <v>2016</v>
      </c>
      <c r="Z850" t="s">
        <v>81</v>
      </c>
      <c r="AA850" t="s">
        <v>73</v>
      </c>
      <c r="AB850" t="s">
        <v>72</v>
      </c>
      <c r="AC850" t="s">
        <v>73</v>
      </c>
      <c r="AD850" t="s">
        <v>73</v>
      </c>
      <c r="AE850" t="s">
        <v>72</v>
      </c>
      <c r="AF850" t="s">
        <v>2743</v>
      </c>
      <c r="AG850" t="s">
        <v>1026</v>
      </c>
      <c r="AH850" t="s">
        <v>72</v>
      </c>
      <c r="AI850">
        <v>0</v>
      </c>
      <c r="AJ850">
        <v>27</v>
      </c>
      <c r="AK850">
        <v>0</v>
      </c>
      <c r="AL850">
        <v>4</v>
      </c>
      <c r="AM850" t="s">
        <v>72</v>
      </c>
      <c r="AN850" t="s">
        <v>72</v>
      </c>
      <c r="AO850" t="s">
        <v>196</v>
      </c>
      <c r="AP850" t="s">
        <v>162</v>
      </c>
      <c r="AQ850" t="s">
        <v>2744</v>
      </c>
      <c r="AR850" t="s">
        <v>73</v>
      </c>
      <c r="AS850" t="s">
        <v>2745</v>
      </c>
      <c r="AT850" t="s">
        <v>87</v>
      </c>
      <c r="AU850" t="s">
        <v>2742</v>
      </c>
      <c r="AV850">
        <v>4155280</v>
      </c>
      <c r="AW850" t="s">
        <v>73</v>
      </c>
      <c r="AX850" t="s">
        <v>72</v>
      </c>
      <c r="AY850" t="s">
        <v>73</v>
      </c>
      <c r="AZ850" t="s">
        <v>2746</v>
      </c>
      <c r="BA850" t="s">
        <v>73</v>
      </c>
      <c r="BE850" t="s">
        <v>122</v>
      </c>
      <c r="BF850">
        <v>3</v>
      </c>
      <c r="BG850" t="s">
        <v>99</v>
      </c>
      <c r="BH850">
        <v>1952</v>
      </c>
      <c r="BJ850">
        <v>2017</v>
      </c>
    </row>
    <row r="851" spans="1:62" x14ac:dyDescent="0.3">
      <c r="A851">
        <v>149910</v>
      </c>
      <c r="B851" t="s">
        <v>70</v>
      </c>
      <c r="D851" t="s">
        <v>72</v>
      </c>
      <c r="E851" t="s">
        <v>73</v>
      </c>
      <c r="F851" t="s">
        <v>72</v>
      </c>
      <c r="G851" t="s">
        <v>73</v>
      </c>
      <c r="H851" t="s">
        <v>73</v>
      </c>
      <c r="I851" t="s">
        <v>91</v>
      </c>
      <c r="J851">
        <v>3</v>
      </c>
      <c r="K851">
        <v>26</v>
      </c>
      <c r="S851" t="s">
        <v>73</v>
      </c>
      <c r="T851" t="s">
        <v>78</v>
      </c>
      <c r="U851" t="s">
        <v>72</v>
      </c>
      <c r="V851" t="s">
        <v>73</v>
      </c>
      <c r="W851" t="s">
        <v>259</v>
      </c>
      <c r="X851" t="s">
        <v>80</v>
      </c>
      <c r="Y851">
        <v>1962</v>
      </c>
      <c r="Z851" t="s">
        <v>81</v>
      </c>
      <c r="AA851" t="s">
        <v>73</v>
      </c>
      <c r="AB851" t="s">
        <v>72</v>
      </c>
      <c r="AC851" t="s">
        <v>73</v>
      </c>
      <c r="AD851" t="s">
        <v>73</v>
      </c>
      <c r="AE851" t="s">
        <v>72</v>
      </c>
      <c r="AF851" t="s">
        <v>2747</v>
      </c>
      <c r="AG851" t="s">
        <v>125</v>
      </c>
      <c r="AH851" t="s">
        <v>72</v>
      </c>
      <c r="AI851">
        <v>0</v>
      </c>
      <c r="AJ851">
        <v>0</v>
      </c>
      <c r="AK851">
        <v>0</v>
      </c>
      <c r="AL851">
        <v>4</v>
      </c>
      <c r="AM851" t="s">
        <v>73</v>
      </c>
      <c r="AN851" t="s">
        <v>72</v>
      </c>
      <c r="AO851" t="s">
        <v>196</v>
      </c>
      <c r="AP851" t="s">
        <v>1151</v>
      </c>
      <c r="AR851" t="s">
        <v>72</v>
      </c>
      <c r="AS851" t="s">
        <v>2748</v>
      </c>
      <c r="AT851" t="s">
        <v>87</v>
      </c>
      <c r="AU851" t="s">
        <v>259</v>
      </c>
      <c r="AV851">
        <v>4155310</v>
      </c>
      <c r="AW851" t="s">
        <v>73</v>
      </c>
      <c r="AX851" t="s">
        <v>72</v>
      </c>
      <c r="AY851" t="s">
        <v>73</v>
      </c>
      <c r="AZ851" t="s">
        <v>2749</v>
      </c>
      <c r="BA851" t="s">
        <v>72</v>
      </c>
      <c r="BB851" t="s">
        <v>72</v>
      </c>
      <c r="BC851">
        <v>1962</v>
      </c>
      <c r="BE851" t="s">
        <v>122</v>
      </c>
      <c r="BF851">
        <v>2</v>
      </c>
      <c r="BG851" t="s">
        <v>99</v>
      </c>
      <c r="BH851">
        <v>1962</v>
      </c>
      <c r="BJ851">
        <v>2017</v>
      </c>
    </row>
    <row r="852" spans="1:62" x14ac:dyDescent="0.3">
      <c r="A852">
        <v>149911</v>
      </c>
      <c r="B852" t="s">
        <v>70</v>
      </c>
      <c r="D852" t="s">
        <v>72</v>
      </c>
      <c r="E852" t="s">
        <v>72</v>
      </c>
      <c r="F852" t="s">
        <v>72</v>
      </c>
      <c r="G852" t="s">
        <v>73</v>
      </c>
      <c r="H852" t="s">
        <v>73</v>
      </c>
      <c r="I852" t="s">
        <v>2083</v>
      </c>
      <c r="J852">
        <v>4</v>
      </c>
      <c r="K852">
        <v>34</v>
      </c>
      <c r="S852" t="s">
        <v>73</v>
      </c>
      <c r="T852" t="s">
        <v>78</v>
      </c>
      <c r="U852" t="s">
        <v>72</v>
      </c>
      <c r="V852" t="s">
        <v>73</v>
      </c>
      <c r="W852" t="s">
        <v>252</v>
      </c>
      <c r="X852" t="s">
        <v>77</v>
      </c>
      <c r="Y852">
        <v>2014</v>
      </c>
      <c r="Z852" t="s">
        <v>81</v>
      </c>
      <c r="AA852" t="s">
        <v>73</v>
      </c>
      <c r="AB852" t="s">
        <v>73</v>
      </c>
      <c r="AC852" t="s">
        <v>73</v>
      </c>
      <c r="AD852" t="s">
        <v>73</v>
      </c>
      <c r="AE852" t="s">
        <v>72</v>
      </c>
      <c r="AF852" t="s">
        <v>2037</v>
      </c>
      <c r="AG852" t="s">
        <v>570</v>
      </c>
      <c r="AH852" t="s">
        <v>73</v>
      </c>
      <c r="AI852">
        <v>0</v>
      </c>
      <c r="AJ852">
        <v>0</v>
      </c>
      <c r="AK852">
        <v>0</v>
      </c>
      <c r="AL852">
        <v>4</v>
      </c>
      <c r="AM852" t="s">
        <v>73</v>
      </c>
      <c r="AN852" t="s">
        <v>72</v>
      </c>
      <c r="AO852" t="s">
        <v>196</v>
      </c>
      <c r="AP852" t="s">
        <v>1151</v>
      </c>
      <c r="AR852" t="s">
        <v>73</v>
      </c>
      <c r="AT852" t="s">
        <v>87</v>
      </c>
      <c r="AU852" t="s">
        <v>252</v>
      </c>
      <c r="AV852">
        <v>4155311</v>
      </c>
      <c r="AW852" t="s">
        <v>73</v>
      </c>
      <c r="AX852" t="s">
        <v>72</v>
      </c>
      <c r="AY852" t="s">
        <v>73</v>
      </c>
      <c r="AZ852" t="s">
        <v>2750</v>
      </c>
      <c r="BA852" t="s">
        <v>73</v>
      </c>
      <c r="BE852" t="s">
        <v>98</v>
      </c>
      <c r="BF852">
        <v>2</v>
      </c>
      <c r="BG852" t="s">
        <v>99</v>
      </c>
      <c r="BH852">
        <v>1955</v>
      </c>
      <c r="BJ852">
        <v>2017</v>
      </c>
    </row>
    <row r="853" spans="1:62" x14ac:dyDescent="0.3">
      <c r="A853">
        <v>149912</v>
      </c>
      <c r="B853" t="s">
        <v>70</v>
      </c>
      <c r="C853" t="s">
        <v>2109</v>
      </c>
      <c r="D853" t="s">
        <v>72</v>
      </c>
      <c r="E853" t="s">
        <v>72</v>
      </c>
      <c r="F853" t="s">
        <v>72</v>
      </c>
      <c r="G853" t="s">
        <v>72</v>
      </c>
      <c r="H853" t="s">
        <v>72</v>
      </c>
      <c r="I853" t="s">
        <v>1530</v>
      </c>
      <c r="J853">
        <v>14</v>
      </c>
      <c r="K853">
        <v>129</v>
      </c>
      <c r="L853" s="1">
        <v>42932</v>
      </c>
      <c r="N853" t="s">
        <v>418</v>
      </c>
      <c r="P853" t="s">
        <v>221</v>
      </c>
      <c r="Q853" t="s">
        <v>77</v>
      </c>
      <c r="S853" t="s">
        <v>72</v>
      </c>
      <c r="T853" t="s">
        <v>78</v>
      </c>
      <c r="U853" t="s">
        <v>72</v>
      </c>
      <c r="V853" t="s">
        <v>72</v>
      </c>
      <c r="W853" t="s">
        <v>222</v>
      </c>
      <c r="X853" t="s">
        <v>77</v>
      </c>
      <c r="Y853">
        <v>2009</v>
      </c>
      <c r="Z853" t="s">
        <v>81</v>
      </c>
      <c r="AA853" t="s">
        <v>73</v>
      </c>
      <c r="AB853" t="s">
        <v>72</v>
      </c>
      <c r="AC853" t="s">
        <v>73</v>
      </c>
      <c r="AD853" t="s">
        <v>73</v>
      </c>
      <c r="AE853" t="s">
        <v>72</v>
      </c>
      <c r="AF853" t="s">
        <v>223</v>
      </c>
      <c r="AG853" t="s">
        <v>83</v>
      </c>
      <c r="AH853" t="s">
        <v>72</v>
      </c>
      <c r="AI853">
        <v>2</v>
      </c>
      <c r="AJ853">
        <v>2</v>
      </c>
      <c r="AK853">
        <v>2</v>
      </c>
      <c r="AL853">
        <v>14</v>
      </c>
      <c r="AM853" t="s">
        <v>73</v>
      </c>
      <c r="AN853" t="s">
        <v>72</v>
      </c>
      <c r="AO853" t="s">
        <v>126</v>
      </c>
      <c r="AP853" t="s">
        <v>1532</v>
      </c>
      <c r="AR853" t="s">
        <v>72</v>
      </c>
      <c r="AS853" t="s">
        <v>224</v>
      </c>
      <c r="AT853" t="s">
        <v>87</v>
      </c>
      <c r="AU853" t="s">
        <v>222</v>
      </c>
      <c r="AV853">
        <v>4155349</v>
      </c>
      <c r="AW853" t="s">
        <v>73</v>
      </c>
      <c r="AX853" t="s">
        <v>73</v>
      </c>
      <c r="AY853" t="s">
        <v>73</v>
      </c>
      <c r="AZ853" t="s">
        <v>2751</v>
      </c>
      <c r="BA853" t="s">
        <v>72</v>
      </c>
      <c r="BB853" t="s">
        <v>72</v>
      </c>
      <c r="BC853">
        <v>1969</v>
      </c>
      <c r="BD853" t="s">
        <v>72</v>
      </c>
      <c r="BE853" t="s">
        <v>89</v>
      </c>
      <c r="BF853">
        <v>2</v>
      </c>
      <c r="BG853" t="s">
        <v>99</v>
      </c>
      <c r="BH853">
        <v>1969</v>
      </c>
      <c r="BI853">
        <v>2012</v>
      </c>
      <c r="BJ853">
        <v>2017</v>
      </c>
    </row>
    <row r="854" spans="1:62" x14ac:dyDescent="0.3">
      <c r="A854">
        <v>149913</v>
      </c>
      <c r="B854" t="s">
        <v>70</v>
      </c>
      <c r="D854" t="s">
        <v>72</v>
      </c>
      <c r="E854" t="s">
        <v>72</v>
      </c>
      <c r="F854" t="s">
        <v>72</v>
      </c>
      <c r="G854" t="s">
        <v>72</v>
      </c>
      <c r="H854" t="s">
        <v>73</v>
      </c>
      <c r="I854" t="s">
        <v>544</v>
      </c>
      <c r="J854">
        <v>6</v>
      </c>
      <c r="K854">
        <v>55</v>
      </c>
      <c r="L854" s="1">
        <v>42130</v>
      </c>
      <c r="Q854" t="s">
        <v>80</v>
      </c>
      <c r="S854" t="s">
        <v>73</v>
      </c>
      <c r="T854" t="s">
        <v>92</v>
      </c>
      <c r="U854" t="s">
        <v>72</v>
      </c>
      <c r="V854" t="s">
        <v>73</v>
      </c>
      <c r="X854" t="s">
        <v>77</v>
      </c>
      <c r="Y854">
        <v>1992</v>
      </c>
      <c r="Z854" t="s">
        <v>81</v>
      </c>
      <c r="AA854" t="s">
        <v>73</v>
      </c>
      <c r="AB854" t="s">
        <v>72</v>
      </c>
      <c r="AC854" t="s">
        <v>73</v>
      </c>
      <c r="AD854" t="s">
        <v>73</v>
      </c>
      <c r="AE854" t="s">
        <v>72</v>
      </c>
      <c r="AF854" t="s">
        <v>1848</v>
      </c>
      <c r="AG854" t="s">
        <v>414</v>
      </c>
      <c r="AH854" t="s">
        <v>72</v>
      </c>
      <c r="AI854">
        <v>0</v>
      </c>
      <c r="AJ854">
        <v>3</v>
      </c>
      <c r="AK854">
        <v>1</v>
      </c>
      <c r="AL854">
        <v>8</v>
      </c>
      <c r="AM854" t="s">
        <v>73</v>
      </c>
      <c r="AN854" t="s">
        <v>72</v>
      </c>
      <c r="AO854" t="s">
        <v>134</v>
      </c>
      <c r="AP854" t="s">
        <v>175</v>
      </c>
      <c r="AR854" t="s">
        <v>72</v>
      </c>
      <c r="AS854" t="s">
        <v>2752</v>
      </c>
      <c r="AT854" t="s">
        <v>87</v>
      </c>
      <c r="AU854" t="s">
        <v>79</v>
      </c>
      <c r="AV854">
        <v>4155365</v>
      </c>
      <c r="AW854" t="s">
        <v>73</v>
      </c>
      <c r="AX854" t="s">
        <v>72</v>
      </c>
      <c r="AY854" t="s">
        <v>73</v>
      </c>
      <c r="AZ854" t="s">
        <v>2753</v>
      </c>
      <c r="BA854" t="s">
        <v>72</v>
      </c>
      <c r="BB854" t="s">
        <v>72</v>
      </c>
      <c r="BC854">
        <v>1961</v>
      </c>
      <c r="BD854" t="s">
        <v>72</v>
      </c>
      <c r="BE854" t="s">
        <v>89</v>
      </c>
      <c r="BF854">
        <v>2</v>
      </c>
      <c r="BG854" t="s">
        <v>99</v>
      </c>
      <c r="BH854">
        <v>1961</v>
      </c>
      <c r="BJ854">
        <v>2017</v>
      </c>
    </row>
    <row r="855" spans="1:62" x14ac:dyDescent="0.3">
      <c r="A855">
        <v>149914</v>
      </c>
      <c r="B855" t="s">
        <v>70</v>
      </c>
      <c r="D855" t="s">
        <v>72</v>
      </c>
      <c r="E855" t="s">
        <v>72</v>
      </c>
      <c r="F855" t="s">
        <v>72</v>
      </c>
      <c r="G855" t="s">
        <v>72</v>
      </c>
      <c r="H855" t="s">
        <v>72</v>
      </c>
      <c r="I855" t="s">
        <v>91</v>
      </c>
      <c r="J855">
        <v>5</v>
      </c>
      <c r="K855">
        <v>60</v>
      </c>
      <c r="L855" s="1">
        <v>42965</v>
      </c>
      <c r="P855" t="s">
        <v>2754</v>
      </c>
      <c r="Q855" t="s">
        <v>77</v>
      </c>
      <c r="S855" t="s">
        <v>73</v>
      </c>
      <c r="T855" t="s">
        <v>92</v>
      </c>
      <c r="U855" t="s">
        <v>72</v>
      </c>
      <c r="V855" t="s">
        <v>73</v>
      </c>
      <c r="X855" t="s">
        <v>77</v>
      </c>
      <c r="Y855">
        <v>2017</v>
      </c>
      <c r="Z855" t="s">
        <v>81</v>
      </c>
      <c r="AA855" t="s">
        <v>73</v>
      </c>
      <c r="AB855" t="s">
        <v>72</v>
      </c>
      <c r="AC855" t="s">
        <v>73</v>
      </c>
      <c r="AD855" t="s">
        <v>73</v>
      </c>
      <c r="AE855" t="s">
        <v>72</v>
      </c>
      <c r="AF855" t="s">
        <v>2755</v>
      </c>
      <c r="AG855" t="s">
        <v>203</v>
      </c>
      <c r="AH855" t="s">
        <v>72</v>
      </c>
      <c r="AI855">
        <v>60</v>
      </c>
      <c r="AJ855">
        <v>0</v>
      </c>
      <c r="AK855">
        <v>1</v>
      </c>
      <c r="AL855">
        <v>4</v>
      </c>
      <c r="AM855" t="s">
        <v>73</v>
      </c>
      <c r="AN855" t="s">
        <v>72</v>
      </c>
      <c r="AO855" t="s">
        <v>196</v>
      </c>
      <c r="AP855" t="s">
        <v>1532</v>
      </c>
      <c r="AR855" t="s">
        <v>72</v>
      </c>
      <c r="AS855" t="s">
        <v>2756</v>
      </c>
      <c r="AT855" t="s">
        <v>87</v>
      </c>
      <c r="AU855" t="s">
        <v>2620</v>
      </c>
      <c r="AV855">
        <v>4155356</v>
      </c>
      <c r="AW855" t="s">
        <v>73</v>
      </c>
      <c r="AX855" t="s">
        <v>72</v>
      </c>
      <c r="AY855" t="s">
        <v>73</v>
      </c>
      <c r="AZ855" t="s">
        <v>2757</v>
      </c>
      <c r="BA855" t="s">
        <v>73</v>
      </c>
      <c r="BD855" t="s">
        <v>73</v>
      </c>
      <c r="BE855" t="s">
        <v>89</v>
      </c>
      <c r="BF855">
        <v>2</v>
      </c>
      <c r="BG855" t="s">
        <v>99</v>
      </c>
      <c r="BH855">
        <v>1970</v>
      </c>
      <c r="BI855">
        <v>2017</v>
      </c>
      <c r="BJ855">
        <v>2017</v>
      </c>
    </row>
    <row r="856" spans="1:62" x14ac:dyDescent="0.3">
      <c r="A856">
        <v>149915</v>
      </c>
      <c r="B856" t="s">
        <v>70</v>
      </c>
      <c r="C856" t="s">
        <v>141</v>
      </c>
      <c r="D856" t="s">
        <v>72</v>
      </c>
      <c r="E856" t="s">
        <v>72</v>
      </c>
      <c r="F856" t="s">
        <v>72</v>
      </c>
      <c r="G856" t="s">
        <v>72</v>
      </c>
      <c r="H856" t="s">
        <v>72</v>
      </c>
      <c r="I856" t="s">
        <v>91</v>
      </c>
      <c r="J856">
        <v>11</v>
      </c>
      <c r="K856">
        <v>128</v>
      </c>
      <c r="L856" s="1">
        <v>42780</v>
      </c>
      <c r="M856" t="s">
        <v>2758</v>
      </c>
      <c r="O856" t="s">
        <v>2759</v>
      </c>
      <c r="P856" t="s">
        <v>353</v>
      </c>
      <c r="Q856" t="s">
        <v>77</v>
      </c>
      <c r="R856" t="s">
        <v>72</v>
      </c>
      <c r="S856" t="s">
        <v>73</v>
      </c>
      <c r="T856" t="s">
        <v>92</v>
      </c>
      <c r="U856" t="s">
        <v>72</v>
      </c>
      <c r="V856" t="s">
        <v>72</v>
      </c>
      <c r="X856" t="s">
        <v>80</v>
      </c>
      <c r="Y856">
        <v>1994</v>
      </c>
      <c r="Z856" t="s">
        <v>81</v>
      </c>
      <c r="AA856" t="s">
        <v>72</v>
      </c>
      <c r="AB856" t="s">
        <v>72</v>
      </c>
      <c r="AC856" t="s">
        <v>73</v>
      </c>
      <c r="AD856" t="s">
        <v>72</v>
      </c>
      <c r="AE856" t="s">
        <v>72</v>
      </c>
      <c r="AF856" t="s">
        <v>334</v>
      </c>
      <c r="AG856" t="s">
        <v>570</v>
      </c>
      <c r="AH856" t="s">
        <v>72</v>
      </c>
      <c r="AI856">
        <v>1</v>
      </c>
      <c r="AJ856">
        <v>5</v>
      </c>
      <c r="AK856">
        <v>2</v>
      </c>
      <c r="AL856">
        <v>15</v>
      </c>
      <c r="AM856" t="s">
        <v>72</v>
      </c>
      <c r="AN856" t="s">
        <v>72</v>
      </c>
      <c r="AO856" t="s">
        <v>84</v>
      </c>
      <c r="AP856" t="s">
        <v>1532</v>
      </c>
      <c r="AR856" t="s">
        <v>72</v>
      </c>
      <c r="AS856" t="s">
        <v>671</v>
      </c>
      <c r="AT856" t="s">
        <v>129</v>
      </c>
      <c r="AU856" t="s">
        <v>198</v>
      </c>
      <c r="AV856">
        <v>4155353</v>
      </c>
      <c r="AW856" t="s">
        <v>73</v>
      </c>
      <c r="AX856" t="s">
        <v>73</v>
      </c>
      <c r="AY856" t="s">
        <v>73</v>
      </c>
      <c r="AZ856" t="s">
        <v>2760</v>
      </c>
      <c r="BA856" t="s">
        <v>72</v>
      </c>
      <c r="BB856" t="s">
        <v>72</v>
      </c>
      <c r="BC856">
        <v>1994</v>
      </c>
      <c r="BD856" t="s">
        <v>72</v>
      </c>
      <c r="BE856" t="s">
        <v>171</v>
      </c>
      <c r="BF856">
        <v>2</v>
      </c>
      <c r="BG856" t="s">
        <v>99</v>
      </c>
      <c r="BH856">
        <v>1994</v>
      </c>
      <c r="BI856">
        <v>2010</v>
      </c>
      <c r="BJ856">
        <v>2017</v>
      </c>
    </row>
    <row r="857" spans="1:62" x14ac:dyDescent="0.3">
      <c r="A857">
        <v>149916</v>
      </c>
      <c r="B857" t="s">
        <v>70</v>
      </c>
      <c r="D857" t="s">
        <v>72</v>
      </c>
      <c r="E857" t="s">
        <v>72</v>
      </c>
      <c r="F857" t="s">
        <v>72</v>
      </c>
      <c r="G857" t="s">
        <v>72</v>
      </c>
      <c r="H857" t="s">
        <v>73</v>
      </c>
      <c r="I857" t="s">
        <v>91</v>
      </c>
      <c r="J857">
        <v>11</v>
      </c>
      <c r="K857">
        <v>122</v>
      </c>
      <c r="L857" s="1">
        <v>43106</v>
      </c>
      <c r="P857" t="s">
        <v>2761</v>
      </c>
      <c r="Q857" t="s">
        <v>77</v>
      </c>
      <c r="R857" t="s">
        <v>72</v>
      </c>
      <c r="S857" t="s">
        <v>73</v>
      </c>
      <c r="T857" t="s">
        <v>78</v>
      </c>
      <c r="U857" t="s">
        <v>72</v>
      </c>
      <c r="V857" t="s">
        <v>72</v>
      </c>
      <c r="W857" t="s">
        <v>2762</v>
      </c>
      <c r="X857" t="s">
        <v>77</v>
      </c>
      <c r="Z857" t="s">
        <v>81</v>
      </c>
      <c r="AA857" t="s">
        <v>73</v>
      </c>
      <c r="AB857" t="s">
        <v>72</v>
      </c>
      <c r="AC857" t="s">
        <v>72</v>
      </c>
      <c r="AD857" t="s">
        <v>72</v>
      </c>
      <c r="AE857" t="s">
        <v>72</v>
      </c>
      <c r="AF857" t="s">
        <v>1567</v>
      </c>
      <c r="AG857" t="s">
        <v>2763</v>
      </c>
      <c r="AH857" t="s">
        <v>72</v>
      </c>
      <c r="AI857">
        <v>0</v>
      </c>
      <c r="AJ857">
        <v>144</v>
      </c>
      <c r="AK857">
        <v>2</v>
      </c>
      <c r="AL857">
        <v>12</v>
      </c>
      <c r="AM857" t="s">
        <v>73</v>
      </c>
      <c r="AN857" t="s">
        <v>73</v>
      </c>
      <c r="AO857" t="s">
        <v>105</v>
      </c>
      <c r="AP857" t="s">
        <v>175</v>
      </c>
      <c r="AR857" t="s">
        <v>72</v>
      </c>
      <c r="AS857" t="s">
        <v>2498</v>
      </c>
      <c r="AT857" t="s">
        <v>87</v>
      </c>
      <c r="AU857" t="s">
        <v>2762</v>
      </c>
      <c r="AV857">
        <v>4155363</v>
      </c>
      <c r="AW857" t="s">
        <v>73</v>
      </c>
      <c r="AX857" t="s">
        <v>73</v>
      </c>
      <c r="AY857" t="s">
        <v>73</v>
      </c>
      <c r="AZ857" t="s">
        <v>2764</v>
      </c>
      <c r="BA857" t="s">
        <v>72</v>
      </c>
      <c r="BB857" t="s">
        <v>72</v>
      </c>
      <c r="BD857" t="s">
        <v>72</v>
      </c>
      <c r="BE857" t="s">
        <v>89</v>
      </c>
      <c r="BF857">
        <v>2</v>
      </c>
      <c r="BG857" t="s">
        <v>99</v>
      </c>
      <c r="BH857">
        <v>1968</v>
      </c>
      <c r="BI857">
        <v>2016</v>
      </c>
      <c r="BJ857">
        <v>2018</v>
      </c>
    </row>
    <row r="858" spans="1:62" x14ac:dyDescent="0.3">
      <c r="A858">
        <v>149917</v>
      </c>
      <c r="B858" t="s">
        <v>70</v>
      </c>
      <c r="D858" t="s">
        <v>72</v>
      </c>
      <c r="E858" t="s">
        <v>72</v>
      </c>
      <c r="F858" t="s">
        <v>72</v>
      </c>
      <c r="G858" t="s">
        <v>72</v>
      </c>
      <c r="H858" t="s">
        <v>73</v>
      </c>
      <c r="I858" t="s">
        <v>91</v>
      </c>
      <c r="J858">
        <v>13</v>
      </c>
      <c r="K858">
        <v>152</v>
      </c>
      <c r="L858" s="1">
        <v>42767</v>
      </c>
      <c r="P858" t="s">
        <v>2765</v>
      </c>
      <c r="Q858" t="s">
        <v>77</v>
      </c>
      <c r="R858" t="s">
        <v>72</v>
      </c>
      <c r="S858" t="s">
        <v>73</v>
      </c>
      <c r="T858" t="s">
        <v>78</v>
      </c>
      <c r="U858" t="s">
        <v>72</v>
      </c>
      <c r="V858" t="s">
        <v>73</v>
      </c>
      <c r="W858" t="s">
        <v>1348</v>
      </c>
      <c r="X858" t="s">
        <v>77</v>
      </c>
      <c r="Y858">
        <v>2002</v>
      </c>
      <c r="Z858" t="s">
        <v>81</v>
      </c>
      <c r="AA858" t="s">
        <v>73</v>
      </c>
      <c r="AB858" t="s">
        <v>72</v>
      </c>
      <c r="AC858" t="s">
        <v>73</v>
      </c>
      <c r="AD858" t="s">
        <v>72</v>
      </c>
      <c r="AE858" t="s">
        <v>72</v>
      </c>
      <c r="AF858" t="s">
        <v>1349</v>
      </c>
      <c r="AG858" t="s">
        <v>360</v>
      </c>
      <c r="AH858" t="s">
        <v>72</v>
      </c>
      <c r="AI858">
        <v>0</v>
      </c>
      <c r="AJ858">
        <v>0</v>
      </c>
      <c r="AK858">
        <v>2</v>
      </c>
      <c r="AL858">
        <v>12</v>
      </c>
      <c r="AM858" t="s">
        <v>73</v>
      </c>
      <c r="AN858" t="s">
        <v>72</v>
      </c>
      <c r="AO858" t="s">
        <v>415</v>
      </c>
      <c r="AP858" t="s">
        <v>1542</v>
      </c>
      <c r="AR858" t="s">
        <v>72</v>
      </c>
      <c r="AS858" t="s">
        <v>2766</v>
      </c>
      <c r="AT858" t="s">
        <v>87</v>
      </c>
      <c r="AU858" t="s">
        <v>1348</v>
      </c>
      <c r="AV858">
        <v>4155377</v>
      </c>
      <c r="AW858" t="s">
        <v>73</v>
      </c>
      <c r="AX858" t="s">
        <v>72</v>
      </c>
      <c r="AY858" t="s">
        <v>73</v>
      </c>
      <c r="AZ858" t="s">
        <v>2767</v>
      </c>
      <c r="BA858" t="s">
        <v>72</v>
      </c>
      <c r="BB858" t="s">
        <v>72</v>
      </c>
      <c r="BC858">
        <v>1990</v>
      </c>
      <c r="BD858" t="s">
        <v>72</v>
      </c>
      <c r="BE858" t="s">
        <v>89</v>
      </c>
      <c r="BF858">
        <v>2</v>
      </c>
      <c r="BG858" t="s">
        <v>90</v>
      </c>
      <c r="BH858">
        <v>1965</v>
      </c>
      <c r="BI858">
        <v>2006</v>
      </c>
      <c r="BJ858">
        <v>2017</v>
      </c>
    </row>
    <row r="859" spans="1:62" x14ac:dyDescent="0.3">
      <c r="A859">
        <v>149918</v>
      </c>
      <c r="B859" t="s">
        <v>70</v>
      </c>
      <c r="D859" t="s">
        <v>72</v>
      </c>
      <c r="E859" t="s">
        <v>72</v>
      </c>
      <c r="F859" t="s">
        <v>72</v>
      </c>
      <c r="G859" t="s">
        <v>72</v>
      </c>
      <c r="H859" t="s">
        <v>72</v>
      </c>
      <c r="I859" t="s">
        <v>91</v>
      </c>
      <c r="J859">
        <v>7</v>
      </c>
      <c r="K859">
        <v>109</v>
      </c>
      <c r="L859" s="1">
        <v>42901</v>
      </c>
      <c r="P859" t="s">
        <v>2768</v>
      </c>
      <c r="Q859" t="s">
        <v>77</v>
      </c>
      <c r="S859" t="s">
        <v>73</v>
      </c>
      <c r="T859" t="s">
        <v>78</v>
      </c>
      <c r="U859" t="s">
        <v>72</v>
      </c>
      <c r="V859" t="s">
        <v>72</v>
      </c>
      <c r="W859" t="s">
        <v>2769</v>
      </c>
      <c r="X859" t="s">
        <v>77</v>
      </c>
      <c r="Y859">
        <v>2006</v>
      </c>
      <c r="Z859" t="s">
        <v>81</v>
      </c>
      <c r="AA859" t="s">
        <v>73</v>
      </c>
      <c r="AB859" t="s">
        <v>72</v>
      </c>
      <c r="AC859" t="s">
        <v>73</v>
      </c>
      <c r="AD859" t="s">
        <v>73</v>
      </c>
      <c r="AE859" t="s">
        <v>72</v>
      </c>
      <c r="AF859" t="s">
        <v>1406</v>
      </c>
      <c r="AG859" t="s">
        <v>2770</v>
      </c>
      <c r="AH859" t="s">
        <v>73</v>
      </c>
      <c r="AI859">
        <v>109</v>
      </c>
      <c r="AJ859">
        <v>1</v>
      </c>
      <c r="AK859">
        <v>2</v>
      </c>
      <c r="AL859">
        <v>12</v>
      </c>
      <c r="AM859" t="s">
        <v>73</v>
      </c>
      <c r="AN859" t="s">
        <v>72</v>
      </c>
      <c r="AO859" t="s">
        <v>578</v>
      </c>
      <c r="AP859" t="s">
        <v>1542</v>
      </c>
      <c r="AQ859" t="s">
        <v>1753</v>
      </c>
      <c r="AR859" t="s">
        <v>72</v>
      </c>
      <c r="AS859" t="s">
        <v>1754</v>
      </c>
      <c r="AT859" t="s">
        <v>87</v>
      </c>
      <c r="AU859" t="s">
        <v>2769</v>
      </c>
      <c r="AV859">
        <v>4155382</v>
      </c>
      <c r="AW859" t="s">
        <v>73</v>
      </c>
      <c r="AX859" t="s">
        <v>72</v>
      </c>
      <c r="AY859" t="s">
        <v>73</v>
      </c>
      <c r="AZ859" t="s">
        <v>2771</v>
      </c>
      <c r="BA859" t="s">
        <v>72</v>
      </c>
      <c r="BB859" t="s">
        <v>72</v>
      </c>
      <c r="BC859">
        <v>1962</v>
      </c>
      <c r="BD859" t="s">
        <v>72</v>
      </c>
      <c r="BE859" t="s">
        <v>89</v>
      </c>
      <c r="BF859">
        <v>2</v>
      </c>
      <c r="BG859" t="s">
        <v>99</v>
      </c>
      <c r="BH859">
        <v>1962</v>
      </c>
      <c r="BI859">
        <v>2017</v>
      </c>
      <c r="BJ859">
        <v>2017</v>
      </c>
    </row>
    <row r="860" spans="1:62" x14ac:dyDescent="0.3">
      <c r="A860">
        <v>149919</v>
      </c>
      <c r="B860" t="s">
        <v>70</v>
      </c>
      <c r="D860" t="s">
        <v>72</v>
      </c>
      <c r="E860" t="s">
        <v>72</v>
      </c>
      <c r="F860" t="s">
        <v>72</v>
      </c>
      <c r="G860" t="s">
        <v>72</v>
      </c>
      <c r="H860" t="s">
        <v>72</v>
      </c>
      <c r="I860" t="s">
        <v>91</v>
      </c>
      <c r="J860">
        <v>5</v>
      </c>
      <c r="K860">
        <v>51</v>
      </c>
      <c r="L860" s="1">
        <v>42383</v>
      </c>
      <c r="P860" t="s">
        <v>2772</v>
      </c>
      <c r="Q860" t="s">
        <v>77</v>
      </c>
      <c r="S860" t="s">
        <v>73</v>
      </c>
      <c r="T860" t="s">
        <v>92</v>
      </c>
      <c r="U860" t="s">
        <v>72</v>
      </c>
      <c r="V860" t="s">
        <v>73</v>
      </c>
      <c r="X860" t="s">
        <v>80</v>
      </c>
      <c r="Y860">
        <v>1960</v>
      </c>
      <c r="Z860" t="s">
        <v>81</v>
      </c>
      <c r="AA860" t="s">
        <v>73</v>
      </c>
      <c r="AB860" t="s">
        <v>72</v>
      </c>
      <c r="AC860" t="s">
        <v>73</v>
      </c>
      <c r="AD860" t="s">
        <v>73</v>
      </c>
      <c r="AE860" t="s">
        <v>72</v>
      </c>
      <c r="AF860" t="s">
        <v>541</v>
      </c>
      <c r="AG860" t="s">
        <v>414</v>
      </c>
      <c r="AH860" t="s">
        <v>72</v>
      </c>
      <c r="AI860">
        <v>2</v>
      </c>
      <c r="AJ860">
        <v>69</v>
      </c>
      <c r="AK860">
        <v>1</v>
      </c>
      <c r="AL860">
        <v>6</v>
      </c>
      <c r="AM860" t="s">
        <v>73</v>
      </c>
      <c r="AN860" t="s">
        <v>72</v>
      </c>
      <c r="AO860" t="s">
        <v>196</v>
      </c>
      <c r="AP860" t="s">
        <v>1542</v>
      </c>
      <c r="AR860" t="s">
        <v>72</v>
      </c>
      <c r="AS860" t="s">
        <v>542</v>
      </c>
      <c r="AT860" t="s">
        <v>87</v>
      </c>
      <c r="AU860" t="s">
        <v>2773</v>
      </c>
      <c r="AV860">
        <v>4155384</v>
      </c>
      <c r="AW860" t="s">
        <v>73</v>
      </c>
      <c r="AX860" t="s">
        <v>72</v>
      </c>
      <c r="AY860" t="s">
        <v>73</v>
      </c>
      <c r="AZ860" t="s">
        <v>2774</v>
      </c>
      <c r="BA860" t="s">
        <v>72</v>
      </c>
      <c r="BB860" t="s">
        <v>72</v>
      </c>
      <c r="BC860">
        <v>1960</v>
      </c>
      <c r="BD860" t="s">
        <v>72</v>
      </c>
      <c r="BE860" t="s">
        <v>122</v>
      </c>
      <c r="BF860">
        <v>2</v>
      </c>
      <c r="BG860" t="s">
        <v>90</v>
      </c>
      <c r="BH860">
        <v>1950</v>
      </c>
      <c r="BI860">
        <v>2013</v>
      </c>
      <c r="BJ860">
        <v>2017</v>
      </c>
    </row>
    <row r="861" spans="1:62" x14ac:dyDescent="0.3">
      <c r="A861">
        <v>149920</v>
      </c>
      <c r="B861" t="s">
        <v>70</v>
      </c>
      <c r="D861" t="s">
        <v>72</v>
      </c>
      <c r="E861" t="s">
        <v>72</v>
      </c>
      <c r="F861" t="s">
        <v>72</v>
      </c>
      <c r="G861" t="s">
        <v>72</v>
      </c>
      <c r="H861" t="s">
        <v>73</v>
      </c>
      <c r="I861" t="s">
        <v>91</v>
      </c>
      <c r="J861">
        <v>6</v>
      </c>
      <c r="K861">
        <v>55</v>
      </c>
      <c r="L861" s="1">
        <v>41297</v>
      </c>
      <c r="P861" t="s">
        <v>1490</v>
      </c>
      <c r="Q861" t="s">
        <v>77</v>
      </c>
      <c r="S861" t="s">
        <v>73</v>
      </c>
      <c r="T861" t="s">
        <v>92</v>
      </c>
      <c r="U861" t="s">
        <v>72</v>
      </c>
      <c r="V861" t="s">
        <v>72</v>
      </c>
      <c r="X861" t="s">
        <v>77</v>
      </c>
      <c r="Y861">
        <v>2008</v>
      </c>
      <c r="Z861" t="s">
        <v>81</v>
      </c>
      <c r="AA861" t="s">
        <v>73</v>
      </c>
      <c r="AB861" t="s">
        <v>72</v>
      </c>
      <c r="AC861" t="s">
        <v>73</v>
      </c>
      <c r="AD861" t="s">
        <v>73</v>
      </c>
      <c r="AE861" t="s">
        <v>72</v>
      </c>
      <c r="AF861" t="s">
        <v>82</v>
      </c>
      <c r="AG861" t="s">
        <v>414</v>
      </c>
      <c r="AH861" t="s">
        <v>72</v>
      </c>
      <c r="AI861">
        <v>0</v>
      </c>
      <c r="AJ861">
        <v>1</v>
      </c>
      <c r="AK861">
        <v>1</v>
      </c>
      <c r="AL861">
        <v>6</v>
      </c>
      <c r="AM861" t="s">
        <v>73</v>
      </c>
      <c r="AN861" t="s">
        <v>72</v>
      </c>
      <c r="AO861" t="s">
        <v>134</v>
      </c>
      <c r="AP861" t="s">
        <v>1542</v>
      </c>
      <c r="AQ861" t="s">
        <v>73</v>
      </c>
      <c r="AR861" t="s">
        <v>72</v>
      </c>
      <c r="AS861" t="s">
        <v>1492</v>
      </c>
      <c r="AT861" t="s">
        <v>87</v>
      </c>
      <c r="AU861" t="s">
        <v>79</v>
      </c>
      <c r="AV861">
        <v>4155390</v>
      </c>
      <c r="AW861" t="s">
        <v>73</v>
      </c>
      <c r="AX861" t="s">
        <v>72</v>
      </c>
      <c r="AY861" t="s">
        <v>73</v>
      </c>
      <c r="AZ861" t="s">
        <v>2775</v>
      </c>
      <c r="BA861" t="s">
        <v>72</v>
      </c>
      <c r="BB861" t="s">
        <v>72</v>
      </c>
      <c r="BC861">
        <v>1962</v>
      </c>
      <c r="BD861" t="s">
        <v>73</v>
      </c>
      <c r="BE861" t="s">
        <v>89</v>
      </c>
      <c r="BF861">
        <v>2</v>
      </c>
      <c r="BG861" t="s">
        <v>90</v>
      </c>
      <c r="BH861">
        <v>1962</v>
      </c>
      <c r="BI861">
        <v>2007</v>
      </c>
      <c r="BJ861">
        <v>2017</v>
      </c>
    </row>
    <row r="862" spans="1:62" x14ac:dyDescent="0.3">
      <c r="A862">
        <v>149921</v>
      </c>
      <c r="B862" t="s">
        <v>100</v>
      </c>
      <c r="C862" t="s">
        <v>533</v>
      </c>
      <c r="D862" t="s">
        <v>72</v>
      </c>
      <c r="E862" t="s">
        <v>72</v>
      </c>
      <c r="F862" t="s">
        <v>72</v>
      </c>
      <c r="G862" t="s">
        <v>73</v>
      </c>
      <c r="H862" t="s">
        <v>73</v>
      </c>
      <c r="I862" t="s">
        <v>74</v>
      </c>
      <c r="J862">
        <v>8</v>
      </c>
      <c r="K862">
        <v>128</v>
      </c>
      <c r="L862" s="1">
        <v>42117</v>
      </c>
      <c r="O862" t="s">
        <v>1734</v>
      </c>
      <c r="Q862" t="s">
        <v>80</v>
      </c>
      <c r="R862" t="s">
        <v>72</v>
      </c>
      <c r="S862" t="s">
        <v>73</v>
      </c>
      <c r="T862" t="s">
        <v>78</v>
      </c>
      <c r="U862" t="s">
        <v>72</v>
      </c>
      <c r="V862" t="s">
        <v>72</v>
      </c>
      <c r="W862" t="s">
        <v>2776</v>
      </c>
      <c r="X862" t="s">
        <v>80</v>
      </c>
      <c r="Y862">
        <v>1992</v>
      </c>
      <c r="Z862" t="s">
        <v>102</v>
      </c>
      <c r="AA862" t="s">
        <v>72</v>
      </c>
      <c r="AB862" t="s">
        <v>72</v>
      </c>
      <c r="AC862" t="s">
        <v>72</v>
      </c>
      <c r="AD862" t="s">
        <v>72</v>
      </c>
      <c r="AE862" t="s">
        <v>72</v>
      </c>
      <c r="AF862" t="s">
        <v>2777</v>
      </c>
      <c r="AG862" t="s">
        <v>83</v>
      </c>
      <c r="AH862" t="s">
        <v>73</v>
      </c>
      <c r="AI862">
        <v>0</v>
      </c>
      <c r="AJ862">
        <v>4</v>
      </c>
      <c r="AK862">
        <v>2</v>
      </c>
      <c r="AL862">
        <v>14</v>
      </c>
      <c r="AM862" t="s">
        <v>72</v>
      </c>
      <c r="AN862" t="s">
        <v>72</v>
      </c>
      <c r="AO862" t="s">
        <v>84</v>
      </c>
      <c r="AP862" t="s">
        <v>175</v>
      </c>
      <c r="AQ862" t="s">
        <v>70</v>
      </c>
      <c r="AR862" t="s">
        <v>72</v>
      </c>
      <c r="AT862" t="s">
        <v>661</v>
      </c>
      <c r="AU862" t="s">
        <v>2778</v>
      </c>
      <c r="AV862">
        <v>4155405</v>
      </c>
      <c r="AW862" t="s">
        <v>73</v>
      </c>
      <c r="AX862" t="s">
        <v>73</v>
      </c>
      <c r="AY862" t="s">
        <v>73</v>
      </c>
      <c r="AZ862" t="s">
        <v>2779</v>
      </c>
      <c r="BA862" t="s">
        <v>72</v>
      </c>
      <c r="BB862" t="s">
        <v>72</v>
      </c>
      <c r="BC862">
        <v>1992</v>
      </c>
      <c r="BD862" t="s">
        <v>72</v>
      </c>
      <c r="BE862" t="s">
        <v>89</v>
      </c>
      <c r="BF862">
        <v>2</v>
      </c>
      <c r="BG862" t="s">
        <v>99</v>
      </c>
      <c r="BH862">
        <v>1992</v>
      </c>
      <c r="BJ862">
        <v>2017</v>
      </c>
    </row>
    <row r="863" spans="1:62" x14ac:dyDescent="0.3">
      <c r="A863">
        <v>149922</v>
      </c>
      <c r="B863" t="s">
        <v>70</v>
      </c>
      <c r="D863" t="s">
        <v>72</v>
      </c>
      <c r="E863" t="s">
        <v>72</v>
      </c>
      <c r="F863" t="s">
        <v>72</v>
      </c>
      <c r="G863" t="s">
        <v>72</v>
      </c>
      <c r="H863" t="s">
        <v>73</v>
      </c>
      <c r="I863" t="s">
        <v>91</v>
      </c>
      <c r="J863">
        <v>5</v>
      </c>
      <c r="K863">
        <v>62</v>
      </c>
      <c r="L863" s="1">
        <v>42962</v>
      </c>
      <c r="P863" t="s">
        <v>346</v>
      </c>
      <c r="Q863" t="s">
        <v>77</v>
      </c>
      <c r="S863" t="s">
        <v>73</v>
      </c>
      <c r="T863" t="s">
        <v>78</v>
      </c>
      <c r="U863" t="s">
        <v>72</v>
      </c>
      <c r="V863" t="s">
        <v>73</v>
      </c>
      <c r="W863" t="s">
        <v>133</v>
      </c>
      <c r="X863" t="s">
        <v>77</v>
      </c>
      <c r="Y863">
        <v>2017</v>
      </c>
      <c r="Z863" t="s">
        <v>81</v>
      </c>
      <c r="AA863" t="s">
        <v>73</v>
      </c>
      <c r="AB863" t="s">
        <v>72</v>
      </c>
      <c r="AC863" t="s">
        <v>73</v>
      </c>
      <c r="AD863" t="s">
        <v>73</v>
      </c>
      <c r="AE863" t="s">
        <v>72</v>
      </c>
      <c r="AF863" t="s">
        <v>347</v>
      </c>
      <c r="AG863" t="s">
        <v>414</v>
      </c>
      <c r="AH863" t="s">
        <v>73</v>
      </c>
      <c r="AI863">
        <v>0</v>
      </c>
      <c r="AJ863">
        <v>1</v>
      </c>
      <c r="AK863">
        <v>1</v>
      </c>
      <c r="AL863">
        <v>8</v>
      </c>
      <c r="AM863" t="s">
        <v>73</v>
      </c>
      <c r="AN863" t="s">
        <v>72</v>
      </c>
      <c r="AO863" t="s">
        <v>196</v>
      </c>
      <c r="AP863" t="s">
        <v>175</v>
      </c>
      <c r="AR863" t="s">
        <v>72</v>
      </c>
      <c r="AS863" t="s">
        <v>341</v>
      </c>
      <c r="AT863" t="s">
        <v>87</v>
      </c>
      <c r="AU863" t="s">
        <v>133</v>
      </c>
      <c r="AV863">
        <v>4155415</v>
      </c>
      <c r="AW863" t="s">
        <v>73</v>
      </c>
      <c r="AX863" t="s">
        <v>72</v>
      </c>
      <c r="AY863" t="s">
        <v>73</v>
      </c>
      <c r="AZ863" t="s">
        <v>2780</v>
      </c>
      <c r="BA863" t="s">
        <v>72</v>
      </c>
      <c r="BB863" t="s">
        <v>72</v>
      </c>
      <c r="BC863">
        <v>1965</v>
      </c>
      <c r="BD863" t="s">
        <v>72</v>
      </c>
      <c r="BE863" t="s">
        <v>89</v>
      </c>
      <c r="BF863">
        <v>1</v>
      </c>
      <c r="BG863" t="s">
        <v>99</v>
      </c>
      <c r="BH863">
        <v>1965</v>
      </c>
      <c r="BI863">
        <v>2012</v>
      </c>
      <c r="BJ863">
        <v>2017</v>
      </c>
    </row>
    <row r="864" spans="1:62" x14ac:dyDescent="0.3">
      <c r="A864">
        <v>149923</v>
      </c>
      <c r="B864" t="s">
        <v>70</v>
      </c>
      <c r="D864" t="s">
        <v>72</v>
      </c>
      <c r="E864" t="s">
        <v>73</v>
      </c>
      <c r="F864" t="s">
        <v>72</v>
      </c>
      <c r="G864" t="s">
        <v>72</v>
      </c>
      <c r="H864" t="s">
        <v>73</v>
      </c>
      <c r="I864" t="s">
        <v>91</v>
      </c>
      <c r="J864">
        <v>3</v>
      </c>
      <c r="K864">
        <v>19</v>
      </c>
      <c r="S864" t="s">
        <v>73</v>
      </c>
      <c r="T864" t="s">
        <v>78</v>
      </c>
      <c r="U864" t="s">
        <v>72</v>
      </c>
      <c r="V864" t="s">
        <v>73</v>
      </c>
      <c r="W864" t="s">
        <v>2781</v>
      </c>
      <c r="X864" t="s">
        <v>77</v>
      </c>
      <c r="Y864">
        <v>2015</v>
      </c>
      <c r="Z864" t="s">
        <v>81</v>
      </c>
      <c r="AA864" t="s">
        <v>72</v>
      </c>
      <c r="AB864" t="s">
        <v>72</v>
      </c>
      <c r="AC864" t="s">
        <v>73</v>
      </c>
      <c r="AD864" t="s">
        <v>73</v>
      </c>
      <c r="AE864" t="s">
        <v>72</v>
      </c>
      <c r="AF864" s="2">
        <v>45862</v>
      </c>
      <c r="AG864" t="s">
        <v>83</v>
      </c>
      <c r="AH864" t="s">
        <v>73</v>
      </c>
      <c r="AI864">
        <v>0</v>
      </c>
      <c r="AJ864">
        <v>0</v>
      </c>
      <c r="AK864">
        <v>0</v>
      </c>
      <c r="AL864">
        <v>4</v>
      </c>
      <c r="AM864" t="s">
        <v>73</v>
      </c>
      <c r="AN864" t="s">
        <v>72</v>
      </c>
      <c r="AO864" t="s">
        <v>196</v>
      </c>
      <c r="AP864" t="s">
        <v>355</v>
      </c>
      <c r="AQ864" t="s">
        <v>2782</v>
      </c>
      <c r="AR864" t="s">
        <v>72</v>
      </c>
      <c r="AS864" t="s">
        <v>2783</v>
      </c>
      <c r="AT864" t="s">
        <v>87</v>
      </c>
      <c r="AU864" t="s">
        <v>2781</v>
      </c>
      <c r="AV864">
        <v>4155436</v>
      </c>
      <c r="AW864" t="s">
        <v>73</v>
      </c>
      <c r="AX864" t="s">
        <v>72</v>
      </c>
      <c r="AY864" t="s">
        <v>73</v>
      </c>
      <c r="AZ864" t="s">
        <v>2784</v>
      </c>
      <c r="BA864" t="s">
        <v>73</v>
      </c>
      <c r="BE864" t="s">
        <v>89</v>
      </c>
      <c r="BF864">
        <v>1</v>
      </c>
      <c r="BG864" t="s">
        <v>99</v>
      </c>
      <c r="BH864">
        <v>1960</v>
      </c>
      <c r="BJ864">
        <v>2017</v>
      </c>
    </row>
    <row r="865" spans="1:62" x14ac:dyDescent="0.3">
      <c r="A865">
        <v>149924</v>
      </c>
      <c r="B865" t="s">
        <v>100</v>
      </c>
      <c r="D865" t="s">
        <v>72</v>
      </c>
      <c r="E865" t="s">
        <v>72</v>
      </c>
      <c r="F865" t="s">
        <v>72</v>
      </c>
      <c r="G865" t="s">
        <v>72</v>
      </c>
      <c r="H865" t="s">
        <v>72</v>
      </c>
      <c r="I865" t="s">
        <v>91</v>
      </c>
      <c r="J865">
        <v>13</v>
      </c>
      <c r="K865">
        <v>176</v>
      </c>
      <c r="L865" s="1">
        <v>42962</v>
      </c>
      <c r="Q865" t="s">
        <v>80</v>
      </c>
      <c r="S865" t="s">
        <v>72</v>
      </c>
      <c r="T865" t="s">
        <v>78</v>
      </c>
      <c r="U865" t="s">
        <v>72</v>
      </c>
      <c r="V865" t="s">
        <v>73</v>
      </c>
      <c r="W865" t="s">
        <v>2785</v>
      </c>
      <c r="X865" t="s">
        <v>80</v>
      </c>
      <c r="Y865">
        <v>1970</v>
      </c>
      <c r="Z865" t="s">
        <v>81</v>
      </c>
      <c r="AA865" t="s">
        <v>72</v>
      </c>
      <c r="AB865" t="s">
        <v>73</v>
      </c>
      <c r="AC865" t="s">
        <v>73</v>
      </c>
      <c r="AD865" t="s">
        <v>73</v>
      </c>
      <c r="AE865" t="s">
        <v>72</v>
      </c>
      <c r="AF865" t="s">
        <v>2786</v>
      </c>
      <c r="AG865" t="s">
        <v>360</v>
      </c>
      <c r="AH865" t="s">
        <v>73</v>
      </c>
      <c r="AI865">
        <v>1</v>
      </c>
      <c r="AJ865">
        <v>0</v>
      </c>
      <c r="AK865">
        <v>3</v>
      </c>
      <c r="AL865">
        <v>13</v>
      </c>
      <c r="AM865" t="s">
        <v>72</v>
      </c>
      <c r="AN865" t="s">
        <v>72</v>
      </c>
      <c r="AO865" t="s">
        <v>349</v>
      </c>
      <c r="AP865" t="s">
        <v>1574</v>
      </c>
      <c r="AR865" t="s">
        <v>73</v>
      </c>
      <c r="AS865" t="s">
        <v>583</v>
      </c>
      <c r="AT865" t="s">
        <v>87</v>
      </c>
      <c r="AU865" t="s">
        <v>2785</v>
      </c>
      <c r="AV865">
        <v>4155460</v>
      </c>
      <c r="AW865" t="s">
        <v>73</v>
      </c>
      <c r="AX865" t="s">
        <v>73</v>
      </c>
      <c r="AY865" t="s">
        <v>73</v>
      </c>
      <c r="AZ865" t="s">
        <v>2787</v>
      </c>
      <c r="BA865" t="s">
        <v>73</v>
      </c>
      <c r="BD865" t="s">
        <v>72</v>
      </c>
      <c r="BE865" t="s">
        <v>171</v>
      </c>
      <c r="BF865">
        <v>1</v>
      </c>
      <c r="BG865" t="s">
        <v>99</v>
      </c>
      <c r="BH865">
        <v>1970</v>
      </c>
      <c r="BJ865">
        <v>2017</v>
      </c>
    </row>
    <row r="866" spans="1:62" x14ac:dyDescent="0.3">
      <c r="A866">
        <v>149925</v>
      </c>
      <c r="B866" t="s">
        <v>70</v>
      </c>
      <c r="D866" t="s">
        <v>72</v>
      </c>
      <c r="E866" t="s">
        <v>72</v>
      </c>
      <c r="F866" t="s">
        <v>72</v>
      </c>
      <c r="G866" t="s">
        <v>72</v>
      </c>
      <c r="H866" t="s">
        <v>72</v>
      </c>
      <c r="I866" t="s">
        <v>91</v>
      </c>
      <c r="J866">
        <v>8</v>
      </c>
      <c r="K866">
        <v>52</v>
      </c>
      <c r="L866" s="1">
        <v>41507</v>
      </c>
      <c r="Q866" t="s">
        <v>80</v>
      </c>
      <c r="S866" t="s">
        <v>73</v>
      </c>
      <c r="T866" t="s">
        <v>92</v>
      </c>
      <c r="U866" t="s">
        <v>72</v>
      </c>
      <c r="V866" t="s">
        <v>73</v>
      </c>
      <c r="X866" t="s">
        <v>77</v>
      </c>
      <c r="Y866">
        <v>2003</v>
      </c>
      <c r="Z866" t="s">
        <v>81</v>
      </c>
      <c r="AA866" t="s">
        <v>73</v>
      </c>
      <c r="AB866" t="s">
        <v>72</v>
      </c>
      <c r="AC866" t="s">
        <v>73</v>
      </c>
      <c r="AD866" t="s">
        <v>73</v>
      </c>
      <c r="AE866" t="s">
        <v>72</v>
      </c>
      <c r="AF866" t="s">
        <v>82</v>
      </c>
      <c r="AG866" t="s">
        <v>125</v>
      </c>
      <c r="AH866" t="s">
        <v>72</v>
      </c>
      <c r="AI866">
        <v>0</v>
      </c>
      <c r="AJ866">
        <v>0</v>
      </c>
      <c r="AK866">
        <v>1</v>
      </c>
      <c r="AL866">
        <v>8</v>
      </c>
      <c r="AM866" t="s">
        <v>73</v>
      </c>
      <c r="AN866" t="s">
        <v>72</v>
      </c>
      <c r="AO866" t="s">
        <v>105</v>
      </c>
      <c r="AP866" t="s">
        <v>430</v>
      </c>
      <c r="AR866" t="s">
        <v>72</v>
      </c>
      <c r="AS866" t="s">
        <v>2788</v>
      </c>
      <c r="AT866" t="s">
        <v>87</v>
      </c>
      <c r="AU866" t="s">
        <v>259</v>
      </c>
      <c r="AV866">
        <v>4155523</v>
      </c>
      <c r="AW866" t="s">
        <v>73</v>
      </c>
      <c r="AX866" t="s">
        <v>73</v>
      </c>
      <c r="AY866" t="s">
        <v>73</v>
      </c>
      <c r="AZ866" t="s">
        <v>2789</v>
      </c>
      <c r="BA866" t="s">
        <v>72</v>
      </c>
      <c r="BB866" t="s">
        <v>72</v>
      </c>
      <c r="BC866">
        <v>1966</v>
      </c>
      <c r="BD866" t="s">
        <v>73</v>
      </c>
      <c r="BE866" t="s">
        <v>89</v>
      </c>
      <c r="BF866">
        <v>3</v>
      </c>
      <c r="BG866" t="s">
        <v>304</v>
      </c>
      <c r="BH866">
        <v>1966</v>
      </c>
      <c r="BJ866">
        <v>2017</v>
      </c>
    </row>
    <row r="867" spans="1:62" x14ac:dyDescent="0.3">
      <c r="A867">
        <v>149926</v>
      </c>
      <c r="B867" t="s">
        <v>70</v>
      </c>
      <c r="D867" t="s">
        <v>72</v>
      </c>
      <c r="E867" t="s">
        <v>73</v>
      </c>
      <c r="F867" t="s">
        <v>72</v>
      </c>
      <c r="G867" t="s">
        <v>73</v>
      </c>
      <c r="H867" t="s">
        <v>73</v>
      </c>
      <c r="I867" t="s">
        <v>91</v>
      </c>
      <c r="J867">
        <v>3</v>
      </c>
      <c r="K867">
        <v>12</v>
      </c>
      <c r="R867" t="s">
        <v>72</v>
      </c>
      <c r="S867" t="s">
        <v>72</v>
      </c>
      <c r="T867" t="s">
        <v>92</v>
      </c>
      <c r="U867" t="s">
        <v>72</v>
      </c>
      <c r="V867" t="s">
        <v>73</v>
      </c>
      <c r="X867" t="s">
        <v>77</v>
      </c>
      <c r="Y867">
        <v>2011</v>
      </c>
      <c r="Z867" t="s">
        <v>81</v>
      </c>
      <c r="AA867" t="s">
        <v>73</v>
      </c>
      <c r="AB867" t="s">
        <v>72</v>
      </c>
      <c r="AC867" t="s">
        <v>73</v>
      </c>
      <c r="AD867" t="s">
        <v>72</v>
      </c>
      <c r="AE867" t="s">
        <v>73</v>
      </c>
      <c r="AH867" t="s">
        <v>73</v>
      </c>
      <c r="AI867">
        <v>0</v>
      </c>
      <c r="AJ867">
        <v>3</v>
      </c>
      <c r="AK867">
        <v>0</v>
      </c>
      <c r="AM867" t="s">
        <v>72</v>
      </c>
      <c r="AN867" t="s">
        <v>72</v>
      </c>
      <c r="AO867" t="s">
        <v>196</v>
      </c>
      <c r="AP867" t="s">
        <v>430</v>
      </c>
      <c r="AQ867" t="s">
        <v>190</v>
      </c>
      <c r="AR867" t="s">
        <v>72</v>
      </c>
      <c r="AS867" t="s">
        <v>2098</v>
      </c>
      <c r="AT867" t="s">
        <v>87</v>
      </c>
      <c r="AU867" t="s">
        <v>198</v>
      </c>
      <c r="AV867">
        <v>4155528</v>
      </c>
      <c r="AW867" t="s">
        <v>73</v>
      </c>
      <c r="AX867" t="s">
        <v>72</v>
      </c>
      <c r="AY867" t="s">
        <v>73</v>
      </c>
      <c r="AZ867" t="s">
        <v>2790</v>
      </c>
      <c r="BA867" t="s">
        <v>73</v>
      </c>
      <c r="BE867" t="s">
        <v>122</v>
      </c>
      <c r="BF867">
        <v>3</v>
      </c>
      <c r="BG867" t="s">
        <v>99</v>
      </c>
      <c r="BH867">
        <v>1957</v>
      </c>
      <c r="BJ867">
        <v>2019</v>
      </c>
    </row>
    <row r="868" spans="1:62" x14ac:dyDescent="0.3">
      <c r="A868">
        <v>149927</v>
      </c>
      <c r="B868" t="s">
        <v>70</v>
      </c>
      <c r="C868" t="s">
        <v>332</v>
      </c>
      <c r="D868" t="s">
        <v>72</v>
      </c>
      <c r="E868" t="s">
        <v>72</v>
      </c>
      <c r="F868" t="s">
        <v>72</v>
      </c>
      <c r="G868" t="s">
        <v>72</v>
      </c>
      <c r="H868" t="s">
        <v>72</v>
      </c>
      <c r="I868" t="s">
        <v>91</v>
      </c>
      <c r="J868">
        <v>7</v>
      </c>
      <c r="K868">
        <v>300</v>
      </c>
      <c r="L868" s="1">
        <v>42601</v>
      </c>
      <c r="P868" t="s">
        <v>333</v>
      </c>
      <c r="Q868" t="s">
        <v>77</v>
      </c>
      <c r="R868" t="s">
        <v>72</v>
      </c>
      <c r="S868" t="s">
        <v>73</v>
      </c>
      <c r="T868" t="s">
        <v>354</v>
      </c>
      <c r="U868" t="s">
        <v>72</v>
      </c>
      <c r="V868" t="s">
        <v>72</v>
      </c>
      <c r="X868" t="s">
        <v>80</v>
      </c>
      <c r="Y868">
        <v>1977</v>
      </c>
      <c r="Z868" t="s">
        <v>81</v>
      </c>
      <c r="AA868" t="s">
        <v>72</v>
      </c>
      <c r="AB868" t="s">
        <v>72</v>
      </c>
      <c r="AC868" t="s">
        <v>73</v>
      </c>
      <c r="AD868" t="s">
        <v>72</v>
      </c>
      <c r="AE868" t="s">
        <v>72</v>
      </c>
      <c r="AF868" t="s">
        <v>334</v>
      </c>
      <c r="AG868" t="s">
        <v>334</v>
      </c>
      <c r="AH868" t="s">
        <v>73</v>
      </c>
      <c r="AI868">
        <v>5</v>
      </c>
      <c r="AJ868">
        <v>4</v>
      </c>
      <c r="AK868">
        <v>3</v>
      </c>
      <c r="AL868">
        <v>16</v>
      </c>
      <c r="AM868" t="s">
        <v>72</v>
      </c>
      <c r="AN868" t="s">
        <v>72</v>
      </c>
      <c r="AO868" t="s">
        <v>134</v>
      </c>
      <c r="AP868" t="s">
        <v>430</v>
      </c>
      <c r="AR868" t="s">
        <v>72</v>
      </c>
      <c r="AS868" t="s">
        <v>671</v>
      </c>
      <c r="AT868" t="s">
        <v>129</v>
      </c>
      <c r="AV868">
        <v>4155470</v>
      </c>
      <c r="AW868" t="s">
        <v>73</v>
      </c>
      <c r="AX868" t="s">
        <v>73</v>
      </c>
      <c r="AY868" t="s">
        <v>73</v>
      </c>
      <c r="AZ868" t="s">
        <v>2791</v>
      </c>
      <c r="BA868" t="s">
        <v>72</v>
      </c>
      <c r="BB868" t="s">
        <v>72</v>
      </c>
      <c r="BC868">
        <v>1977</v>
      </c>
      <c r="BD868" t="s">
        <v>72</v>
      </c>
      <c r="BE868" t="s">
        <v>171</v>
      </c>
      <c r="BF868">
        <v>3</v>
      </c>
      <c r="BG868" t="s">
        <v>99</v>
      </c>
      <c r="BH868">
        <v>1977</v>
      </c>
      <c r="BI868">
        <v>2017</v>
      </c>
      <c r="BJ868">
        <v>2017</v>
      </c>
    </row>
    <row r="869" spans="1:62" x14ac:dyDescent="0.3">
      <c r="A869">
        <v>149928</v>
      </c>
      <c r="B869" t="s">
        <v>70</v>
      </c>
      <c r="D869" t="s">
        <v>72</v>
      </c>
      <c r="E869" t="s">
        <v>72</v>
      </c>
      <c r="F869" t="s">
        <v>72</v>
      </c>
      <c r="G869" t="s">
        <v>72</v>
      </c>
      <c r="H869" t="s">
        <v>73</v>
      </c>
      <c r="I869" t="s">
        <v>2792</v>
      </c>
      <c r="J869">
        <v>3</v>
      </c>
      <c r="K869">
        <v>18</v>
      </c>
      <c r="S869" t="s">
        <v>73</v>
      </c>
      <c r="T869" t="s">
        <v>78</v>
      </c>
      <c r="U869" t="s">
        <v>72</v>
      </c>
      <c r="V869" t="s">
        <v>73</v>
      </c>
      <c r="W869" t="s">
        <v>2793</v>
      </c>
      <c r="X869" t="s">
        <v>77</v>
      </c>
      <c r="Y869">
        <v>2014</v>
      </c>
      <c r="Z869" t="s">
        <v>81</v>
      </c>
      <c r="AA869" t="s">
        <v>73</v>
      </c>
      <c r="AB869" t="s">
        <v>72</v>
      </c>
      <c r="AC869" t="s">
        <v>73</v>
      </c>
      <c r="AD869" t="s">
        <v>73</v>
      </c>
      <c r="AE869" t="s">
        <v>72</v>
      </c>
      <c r="AF869" t="s">
        <v>2794</v>
      </c>
      <c r="AG869" t="s">
        <v>2795</v>
      </c>
      <c r="AH869" t="s">
        <v>73</v>
      </c>
      <c r="AI869">
        <v>0</v>
      </c>
      <c r="AJ869">
        <v>0</v>
      </c>
      <c r="AK869">
        <v>0</v>
      </c>
      <c r="AL869">
        <v>2</v>
      </c>
      <c r="AM869" t="s">
        <v>72</v>
      </c>
      <c r="AN869" t="s">
        <v>72</v>
      </c>
      <c r="AO869" t="s">
        <v>196</v>
      </c>
      <c r="AP869" t="s">
        <v>430</v>
      </c>
      <c r="AQ869" t="s">
        <v>2796</v>
      </c>
      <c r="AR869" t="s">
        <v>73</v>
      </c>
      <c r="AS869" t="s">
        <v>2797</v>
      </c>
      <c r="AT869" t="s">
        <v>87</v>
      </c>
      <c r="AU869" t="s">
        <v>2798</v>
      </c>
      <c r="AV869">
        <v>4155518</v>
      </c>
      <c r="AW869" t="s">
        <v>73</v>
      </c>
      <c r="AX869" t="s">
        <v>72</v>
      </c>
      <c r="AY869" t="s">
        <v>73</v>
      </c>
      <c r="AZ869" t="s">
        <v>2799</v>
      </c>
      <c r="BA869" t="s">
        <v>73</v>
      </c>
      <c r="BE869" t="s">
        <v>122</v>
      </c>
      <c r="BF869">
        <v>3</v>
      </c>
      <c r="BG869" t="s">
        <v>99</v>
      </c>
      <c r="BH869">
        <v>1958</v>
      </c>
      <c r="BJ869">
        <v>2017</v>
      </c>
    </row>
    <row r="870" spans="1:62" x14ac:dyDescent="0.3">
      <c r="A870">
        <v>149929</v>
      </c>
      <c r="B870" t="s">
        <v>70</v>
      </c>
      <c r="D870" t="s">
        <v>72</v>
      </c>
      <c r="E870" t="s">
        <v>72</v>
      </c>
      <c r="F870" t="s">
        <v>72</v>
      </c>
      <c r="G870" t="s">
        <v>73</v>
      </c>
      <c r="H870" t="s">
        <v>73</v>
      </c>
      <c r="I870" t="s">
        <v>91</v>
      </c>
      <c r="J870">
        <v>3</v>
      </c>
      <c r="K870">
        <v>12</v>
      </c>
      <c r="S870" t="s">
        <v>73</v>
      </c>
      <c r="T870" t="s">
        <v>78</v>
      </c>
      <c r="U870" t="s">
        <v>72</v>
      </c>
      <c r="V870" t="s">
        <v>73</v>
      </c>
      <c r="W870" t="s">
        <v>149</v>
      </c>
      <c r="X870" t="s">
        <v>77</v>
      </c>
      <c r="Y870">
        <v>2010</v>
      </c>
      <c r="Z870" t="s">
        <v>216</v>
      </c>
      <c r="AA870" t="s">
        <v>73</v>
      </c>
      <c r="AB870" t="s">
        <v>72</v>
      </c>
      <c r="AC870" t="s">
        <v>73</v>
      </c>
      <c r="AD870" t="s">
        <v>73</v>
      </c>
      <c r="AE870" t="s">
        <v>72</v>
      </c>
      <c r="AF870" t="s">
        <v>2484</v>
      </c>
      <c r="AG870" t="s">
        <v>83</v>
      </c>
      <c r="AH870" t="s">
        <v>72</v>
      </c>
      <c r="AI870">
        <v>0</v>
      </c>
      <c r="AJ870">
        <v>5</v>
      </c>
      <c r="AK870">
        <v>0</v>
      </c>
      <c r="AL870">
        <v>2</v>
      </c>
      <c r="AM870" t="s">
        <v>73</v>
      </c>
      <c r="AN870" t="s">
        <v>72</v>
      </c>
      <c r="AO870" t="s">
        <v>196</v>
      </c>
      <c r="AP870" t="s">
        <v>430</v>
      </c>
      <c r="AR870" t="s">
        <v>72</v>
      </c>
      <c r="AS870" t="s">
        <v>2800</v>
      </c>
      <c r="AT870" t="s">
        <v>87</v>
      </c>
      <c r="AU870" t="s">
        <v>149</v>
      </c>
      <c r="AV870">
        <v>4245705</v>
      </c>
      <c r="AW870" t="s">
        <v>72</v>
      </c>
      <c r="AX870" t="s">
        <v>72</v>
      </c>
      <c r="AY870" t="s">
        <v>72</v>
      </c>
      <c r="AZ870" t="s">
        <v>2801</v>
      </c>
      <c r="BA870" t="s">
        <v>73</v>
      </c>
      <c r="BE870" t="s">
        <v>89</v>
      </c>
      <c r="BF870">
        <v>3</v>
      </c>
      <c r="BG870" t="s">
        <v>99</v>
      </c>
      <c r="BH870">
        <v>1967</v>
      </c>
      <c r="BJ870">
        <v>2017</v>
      </c>
    </row>
    <row r="871" spans="1:62" x14ac:dyDescent="0.3">
      <c r="A871">
        <v>149930</v>
      </c>
      <c r="B871" t="s">
        <v>70</v>
      </c>
      <c r="D871" t="s">
        <v>72</v>
      </c>
      <c r="E871" t="s">
        <v>73</v>
      </c>
      <c r="F871" t="s">
        <v>72</v>
      </c>
      <c r="G871" t="s">
        <v>73</v>
      </c>
      <c r="H871" t="s">
        <v>73</v>
      </c>
      <c r="I871" t="s">
        <v>91</v>
      </c>
      <c r="J871">
        <v>4</v>
      </c>
      <c r="K871">
        <v>26</v>
      </c>
      <c r="S871" t="s">
        <v>73</v>
      </c>
      <c r="T871" t="s">
        <v>92</v>
      </c>
      <c r="U871" t="s">
        <v>72</v>
      </c>
      <c r="V871" t="s">
        <v>73</v>
      </c>
      <c r="X871" t="s">
        <v>80</v>
      </c>
      <c r="Y871">
        <v>1952</v>
      </c>
      <c r="Z871" t="s">
        <v>81</v>
      </c>
      <c r="AA871" t="s">
        <v>73</v>
      </c>
      <c r="AB871" t="s">
        <v>72</v>
      </c>
      <c r="AC871" t="s">
        <v>73</v>
      </c>
      <c r="AD871" t="s">
        <v>73</v>
      </c>
      <c r="AE871" t="s">
        <v>72</v>
      </c>
      <c r="AF871" t="s">
        <v>644</v>
      </c>
      <c r="AG871" t="s">
        <v>83</v>
      </c>
      <c r="AH871" t="s">
        <v>73</v>
      </c>
      <c r="AI871">
        <v>0</v>
      </c>
      <c r="AJ871">
        <v>0</v>
      </c>
      <c r="AK871">
        <v>0</v>
      </c>
      <c r="AL871">
        <v>6</v>
      </c>
      <c r="AM871" t="s">
        <v>73</v>
      </c>
      <c r="AN871" t="s">
        <v>72</v>
      </c>
      <c r="AO871" t="s">
        <v>84</v>
      </c>
      <c r="AP871" t="s">
        <v>430</v>
      </c>
      <c r="AR871" t="s">
        <v>72</v>
      </c>
      <c r="AS871" t="s">
        <v>1597</v>
      </c>
      <c r="AT871" t="s">
        <v>87</v>
      </c>
      <c r="AU871" t="s">
        <v>1598</v>
      </c>
      <c r="AV871">
        <v>4155490</v>
      </c>
      <c r="AW871" t="s">
        <v>73</v>
      </c>
      <c r="AX871" t="s">
        <v>72</v>
      </c>
      <c r="AY871" t="s">
        <v>73</v>
      </c>
      <c r="AZ871" t="s">
        <v>2802</v>
      </c>
      <c r="BA871" t="s">
        <v>73</v>
      </c>
      <c r="BE871" t="s">
        <v>89</v>
      </c>
      <c r="BF871">
        <v>3</v>
      </c>
      <c r="BG871" t="s">
        <v>99</v>
      </c>
      <c r="BH871">
        <v>1952</v>
      </c>
      <c r="BJ871">
        <v>2017</v>
      </c>
    </row>
    <row r="872" spans="1:62" x14ac:dyDescent="0.3">
      <c r="A872">
        <v>149931</v>
      </c>
      <c r="B872" t="s">
        <v>70</v>
      </c>
      <c r="D872" t="s">
        <v>72</v>
      </c>
      <c r="E872" t="s">
        <v>73</v>
      </c>
      <c r="F872" t="s">
        <v>72</v>
      </c>
      <c r="G872" t="s">
        <v>73</v>
      </c>
      <c r="H872" t="s">
        <v>73</v>
      </c>
      <c r="I872" t="s">
        <v>91</v>
      </c>
      <c r="J872">
        <v>4</v>
      </c>
      <c r="K872">
        <v>26</v>
      </c>
      <c r="S872" t="s">
        <v>73</v>
      </c>
      <c r="T872" t="s">
        <v>92</v>
      </c>
      <c r="U872" t="s">
        <v>72</v>
      </c>
      <c r="V872" t="s">
        <v>73</v>
      </c>
      <c r="X872" t="s">
        <v>77</v>
      </c>
      <c r="Y872">
        <v>2013</v>
      </c>
      <c r="Z872" t="s">
        <v>81</v>
      </c>
      <c r="AA872" t="s">
        <v>73</v>
      </c>
      <c r="AB872" t="s">
        <v>72</v>
      </c>
      <c r="AC872" t="s">
        <v>73</v>
      </c>
      <c r="AD872" t="s">
        <v>73</v>
      </c>
      <c r="AE872" t="s">
        <v>73</v>
      </c>
      <c r="AH872" t="s">
        <v>73</v>
      </c>
      <c r="AI872">
        <v>0</v>
      </c>
      <c r="AJ872">
        <v>0</v>
      </c>
      <c r="AK872">
        <v>0</v>
      </c>
      <c r="AM872" t="s">
        <v>73</v>
      </c>
      <c r="AN872" t="s">
        <v>72</v>
      </c>
      <c r="AO872" t="s">
        <v>84</v>
      </c>
      <c r="AP872" t="s">
        <v>430</v>
      </c>
      <c r="AR872" t="s">
        <v>72</v>
      </c>
      <c r="AS872" t="s">
        <v>1597</v>
      </c>
      <c r="AT872" t="s">
        <v>87</v>
      </c>
      <c r="AU872" t="s">
        <v>1598</v>
      </c>
      <c r="AV872">
        <v>4155495</v>
      </c>
      <c r="AW872" t="s">
        <v>73</v>
      </c>
      <c r="AX872" t="s">
        <v>72</v>
      </c>
      <c r="AY872" t="s">
        <v>73</v>
      </c>
      <c r="AZ872" t="s">
        <v>2803</v>
      </c>
      <c r="BA872" t="s">
        <v>73</v>
      </c>
      <c r="BE872" t="s">
        <v>89</v>
      </c>
      <c r="BF872">
        <v>3</v>
      </c>
      <c r="BG872" t="s">
        <v>99</v>
      </c>
      <c r="BH872">
        <v>1952</v>
      </c>
      <c r="BJ872">
        <v>2017</v>
      </c>
    </row>
    <row r="873" spans="1:62" x14ac:dyDescent="0.3">
      <c r="A873">
        <v>149932</v>
      </c>
      <c r="B873" t="s">
        <v>70</v>
      </c>
      <c r="D873" t="s">
        <v>72</v>
      </c>
      <c r="E873" t="s">
        <v>73</v>
      </c>
      <c r="F873" t="s">
        <v>72</v>
      </c>
      <c r="G873" t="s">
        <v>73</v>
      </c>
      <c r="H873" t="s">
        <v>72</v>
      </c>
      <c r="I873" t="s">
        <v>207</v>
      </c>
      <c r="J873">
        <v>4</v>
      </c>
      <c r="K873">
        <v>15</v>
      </c>
      <c r="S873" t="s">
        <v>72</v>
      </c>
      <c r="T873" t="s">
        <v>78</v>
      </c>
      <c r="U873" t="s">
        <v>72</v>
      </c>
      <c r="V873" t="s">
        <v>73</v>
      </c>
      <c r="W873" t="s">
        <v>133</v>
      </c>
      <c r="X873" t="s">
        <v>77</v>
      </c>
      <c r="Y873">
        <v>1980</v>
      </c>
      <c r="Z873" t="s">
        <v>81</v>
      </c>
      <c r="AA873" t="s">
        <v>73</v>
      </c>
      <c r="AB873" t="s">
        <v>72</v>
      </c>
      <c r="AC873" t="s">
        <v>73</v>
      </c>
      <c r="AD873" t="s">
        <v>73</v>
      </c>
      <c r="AE873" t="s">
        <v>72</v>
      </c>
      <c r="AF873" t="s">
        <v>926</v>
      </c>
      <c r="AG873" t="s">
        <v>83</v>
      </c>
      <c r="AH873" t="s">
        <v>73</v>
      </c>
      <c r="AI873">
        <v>0</v>
      </c>
      <c r="AJ873">
        <v>8</v>
      </c>
      <c r="AK873">
        <v>0</v>
      </c>
      <c r="AL873">
        <v>6</v>
      </c>
      <c r="AM873" t="s">
        <v>72</v>
      </c>
      <c r="AN873" t="s">
        <v>72</v>
      </c>
      <c r="AO873" t="s">
        <v>196</v>
      </c>
      <c r="AP873" t="s">
        <v>430</v>
      </c>
      <c r="AR873" t="s">
        <v>72</v>
      </c>
      <c r="AS873" t="s">
        <v>2804</v>
      </c>
      <c r="AT873" t="s">
        <v>87</v>
      </c>
      <c r="AU873" t="s">
        <v>133</v>
      </c>
      <c r="AV873">
        <v>4155506</v>
      </c>
      <c r="AW873" t="s">
        <v>73</v>
      </c>
      <c r="AX873" t="s">
        <v>72</v>
      </c>
      <c r="AY873" t="s">
        <v>73</v>
      </c>
      <c r="AZ873" t="s">
        <v>2805</v>
      </c>
      <c r="BA873" t="s">
        <v>73</v>
      </c>
      <c r="BE873" t="s">
        <v>122</v>
      </c>
      <c r="BF873">
        <v>3</v>
      </c>
      <c r="BG873" t="s">
        <v>99</v>
      </c>
      <c r="BH873">
        <v>1960</v>
      </c>
      <c r="BJ873">
        <v>2017</v>
      </c>
    </row>
    <row r="874" spans="1:62" x14ac:dyDescent="0.3">
      <c r="A874">
        <v>149933</v>
      </c>
      <c r="B874" t="s">
        <v>70</v>
      </c>
      <c r="D874" t="s">
        <v>72</v>
      </c>
      <c r="E874" t="s">
        <v>73</v>
      </c>
      <c r="F874" t="s">
        <v>72</v>
      </c>
      <c r="G874" t="s">
        <v>73</v>
      </c>
      <c r="H874" t="s">
        <v>72</v>
      </c>
      <c r="I874" t="s">
        <v>91</v>
      </c>
      <c r="J874">
        <v>4</v>
      </c>
      <c r="K874">
        <v>16</v>
      </c>
      <c r="S874" t="s">
        <v>73</v>
      </c>
      <c r="T874" t="s">
        <v>78</v>
      </c>
      <c r="U874" t="s">
        <v>72</v>
      </c>
      <c r="V874" t="s">
        <v>73</v>
      </c>
      <c r="W874" t="s">
        <v>252</v>
      </c>
      <c r="X874" t="s">
        <v>77</v>
      </c>
      <c r="Y874">
        <v>1995</v>
      </c>
      <c r="Z874" t="s">
        <v>81</v>
      </c>
      <c r="AA874" t="s">
        <v>73</v>
      </c>
      <c r="AB874" t="s">
        <v>72</v>
      </c>
      <c r="AC874" t="s">
        <v>73</v>
      </c>
      <c r="AD874" t="s">
        <v>73</v>
      </c>
      <c r="AE874" t="s">
        <v>72</v>
      </c>
      <c r="AF874" t="s">
        <v>2806</v>
      </c>
      <c r="AG874" t="s">
        <v>2807</v>
      </c>
      <c r="AH874" t="s">
        <v>73</v>
      </c>
      <c r="AI874">
        <v>0</v>
      </c>
      <c r="AJ874">
        <v>0</v>
      </c>
      <c r="AK874">
        <v>0</v>
      </c>
      <c r="AL874">
        <v>6</v>
      </c>
      <c r="AM874" t="s">
        <v>72</v>
      </c>
      <c r="AN874" t="s">
        <v>72</v>
      </c>
      <c r="AO874" t="s">
        <v>134</v>
      </c>
      <c r="AP874" t="s">
        <v>430</v>
      </c>
      <c r="AQ874" t="s">
        <v>2808</v>
      </c>
      <c r="AR874" t="s">
        <v>72</v>
      </c>
      <c r="AT874" t="s">
        <v>87</v>
      </c>
      <c r="AU874" t="s">
        <v>2809</v>
      </c>
      <c r="AV874">
        <v>4155507</v>
      </c>
      <c r="AW874" t="s">
        <v>73</v>
      </c>
      <c r="AX874" t="s">
        <v>72</v>
      </c>
      <c r="AY874" t="s">
        <v>73</v>
      </c>
      <c r="AZ874" t="s">
        <v>2810</v>
      </c>
      <c r="BA874" t="s">
        <v>73</v>
      </c>
      <c r="BE874" t="s">
        <v>122</v>
      </c>
      <c r="BF874">
        <v>3</v>
      </c>
      <c r="BG874" t="s">
        <v>99</v>
      </c>
      <c r="BH874">
        <v>1955</v>
      </c>
      <c r="BJ874">
        <v>2017</v>
      </c>
    </row>
    <row r="875" spans="1:62" x14ac:dyDescent="0.3">
      <c r="A875">
        <v>149934</v>
      </c>
      <c r="B875" t="s">
        <v>70</v>
      </c>
      <c r="D875" t="s">
        <v>72</v>
      </c>
      <c r="E875" t="s">
        <v>73</v>
      </c>
      <c r="F875" t="s">
        <v>72</v>
      </c>
      <c r="G875" t="s">
        <v>73</v>
      </c>
      <c r="H875" t="s">
        <v>73</v>
      </c>
      <c r="I875" t="s">
        <v>91</v>
      </c>
      <c r="J875">
        <v>3</v>
      </c>
      <c r="K875">
        <v>12</v>
      </c>
      <c r="S875" t="s">
        <v>73</v>
      </c>
      <c r="T875" t="s">
        <v>78</v>
      </c>
      <c r="U875" t="s">
        <v>72</v>
      </c>
      <c r="V875" t="s">
        <v>73</v>
      </c>
      <c r="W875" t="s">
        <v>2811</v>
      </c>
      <c r="X875" t="s">
        <v>77</v>
      </c>
      <c r="Y875">
        <v>2005</v>
      </c>
      <c r="Z875" t="s">
        <v>81</v>
      </c>
      <c r="AA875" t="s">
        <v>73</v>
      </c>
      <c r="AB875" t="s">
        <v>72</v>
      </c>
      <c r="AC875" t="s">
        <v>73</v>
      </c>
      <c r="AD875" t="s">
        <v>73</v>
      </c>
      <c r="AE875" t="s">
        <v>72</v>
      </c>
      <c r="AF875" t="s">
        <v>2812</v>
      </c>
      <c r="AG875" t="s">
        <v>83</v>
      </c>
      <c r="AH875" t="s">
        <v>72</v>
      </c>
      <c r="AI875">
        <v>0</v>
      </c>
      <c r="AJ875">
        <v>12</v>
      </c>
      <c r="AK875">
        <v>0</v>
      </c>
      <c r="AL875">
        <v>3</v>
      </c>
      <c r="AM875" t="s">
        <v>73</v>
      </c>
      <c r="AN875" t="s">
        <v>72</v>
      </c>
      <c r="AO875" t="s">
        <v>134</v>
      </c>
      <c r="AP875" t="s">
        <v>430</v>
      </c>
      <c r="AQ875" t="s">
        <v>2813</v>
      </c>
      <c r="AR875" t="s">
        <v>73</v>
      </c>
      <c r="AT875" t="s">
        <v>87</v>
      </c>
      <c r="AU875" t="s">
        <v>2811</v>
      </c>
      <c r="AV875">
        <v>4155482</v>
      </c>
      <c r="AW875" t="s">
        <v>73</v>
      </c>
      <c r="AX875" t="s">
        <v>72</v>
      </c>
      <c r="AY875" t="s">
        <v>73</v>
      </c>
      <c r="AZ875" t="s">
        <v>2814</v>
      </c>
      <c r="BA875" t="s">
        <v>73</v>
      </c>
      <c r="BE875" t="s">
        <v>122</v>
      </c>
      <c r="BF875">
        <v>3</v>
      </c>
      <c r="BG875" t="s">
        <v>99</v>
      </c>
      <c r="BH875">
        <v>1951</v>
      </c>
      <c r="BJ875">
        <v>2017</v>
      </c>
    </row>
    <row r="876" spans="1:62" x14ac:dyDescent="0.3">
      <c r="A876">
        <v>149935</v>
      </c>
      <c r="B876" t="s">
        <v>70</v>
      </c>
      <c r="D876" t="s">
        <v>72</v>
      </c>
      <c r="E876" t="s">
        <v>73</v>
      </c>
      <c r="F876" t="s">
        <v>72</v>
      </c>
      <c r="G876" t="s">
        <v>73</v>
      </c>
      <c r="H876" t="s">
        <v>73</v>
      </c>
      <c r="I876" t="s">
        <v>91</v>
      </c>
      <c r="J876">
        <v>3</v>
      </c>
      <c r="K876">
        <v>23</v>
      </c>
      <c r="R876" t="s">
        <v>72</v>
      </c>
      <c r="S876" t="s">
        <v>73</v>
      </c>
      <c r="T876" t="s">
        <v>92</v>
      </c>
      <c r="U876" t="s">
        <v>73</v>
      </c>
      <c r="V876" t="s">
        <v>73</v>
      </c>
      <c r="X876" t="s">
        <v>80</v>
      </c>
      <c r="Y876">
        <v>1951</v>
      </c>
      <c r="Z876" t="s">
        <v>81</v>
      </c>
      <c r="AA876" t="s">
        <v>73</v>
      </c>
      <c r="AB876" t="s">
        <v>72</v>
      </c>
      <c r="AC876" t="s">
        <v>73</v>
      </c>
      <c r="AD876" t="s">
        <v>72</v>
      </c>
      <c r="AE876" t="s">
        <v>72</v>
      </c>
      <c r="AF876" t="s">
        <v>2815</v>
      </c>
      <c r="AG876" t="s">
        <v>203</v>
      </c>
      <c r="AH876" t="s">
        <v>73</v>
      </c>
      <c r="AI876">
        <v>0</v>
      </c>
      <c r="AJ876">
        <v>0</v>
      </c>
      <c r="AK876">
        <v>0</v>
      </c>
      <c r="AL876">
        <v>4</v>
      </c>
      <c r="AM876" t="s">
        <v>73</v>
      </c>
      <c r="AN876" t="s">
        <v>72</v>
      </c>
      <c r="AO876" t="s">
        <v>134</v>
      </c>
      <c r="AP876" t="s">
        <v>430</v>
      </c>
      <c r="AR876" t="s">
        <v>72</v>
      </c>
      <c r="AS876" t="s">
        <v>2816</v>
      </c>
      <c r="AT876" t="s">
        <v>87</v>
      </c>
      <c r="AU876" t="s">
        <v>2817</v>
      </c>
      <c r="AV876">
        <v>4155483</v>
      </c>
      <c r="AW876" t="s">
        <v>73</v>
      </c>
      <c r="AX876" t="s">
        <v>72</v>
      </c>
      <c r="AY876" t="s">
        <v>73</v>
      </c>
      <c r="AZ876" t="s">
        <v>2818</v>
      </c>
      <c r="BA876" t="s">
        <v>73</v>
      </c>
      <c r="BE876" t="s">
        <v>122</v>
      </c>
      <c r="BF876">
        <v>3</v>
      </c>
      <c r="BG876" t="s">
        <v>99</v>
      </c>
      <c r="BH876">
        <v>1950</v>
      </c>
      <c r="BJ876">
        <v>2017</v>
      </c>
    </row>
    <row r="877" spans="1:62" x14ac:dyDescent="0.3">
      <c r="A877">
        <v>149936</v>
      </c>
      <c r="B877" t="s">
        <v>70</v>
      </c>
      <c r="C877" t="s">
        <v>382</v>
      </c>
      <c r="D877" t="s">
        <v>72</v>
      </c>
      <c r="E877" t="s">
        <v>73</v>
      </c>
      <c r="F877" t="s">
        <v>72</v>
      </c>
      <c r="G877" t="s">
        <v>73</v>
      </c>
      <c r="H877" t="s">
        <v>73</v>
      </c>
      <c r="I877" t="s">
        <v>91</v>
      </c>
      <c r="J877">
        <v>3</v>
      </c>
      <c r="K877">
        <v>10</v>
      </c>
      <c r="Q877" t="s">
        <v>80</v>
      </c>
      <c r="R877" t="s">
        <v>73</v>
      </c>
      <c r="S877" t="s">
        <v>72</v>
      </c>
      <c r="T877" t="s">
        <v>78</v>
      </c>
      <c r="U877" t="s">
        <v>72</v>
      </c>
      <c r="V877" t="s">
        <v>73</v>
      </c>
      <c r="W877" t="s">
        <v>1847</v>
      </c>
      <c r="X877" t="s">
        <v>77</v>
      </c>
      <c r="Y877">
        <v>2020</v>
      </c>
      <c r="Z877" t="s">
        <v>81</v>
      </c>
      <c r="AA877" t="s">
        <v>73</v>
      </c>
      <c r="AB877" t="s">
        <v>72</v>
      </c>
      <c r="AC877" t="s">
        <v>73</v>
      </c>
      <c r="AD877" t="s">
        <v>73</v>
      </c>
      <c r="AE877" t="s">
        <v>72</v>
      </c>
      <c r="AF877" t="s">
        <v>2819</v>
      </c>
      <c r="AG877" t="s">
        <v>83</v>
      </c>
      <c r="AH877" t="s">
        <v>72</v>
      </c>
      <c r="AI877">
        <v>0</v>
      </c>
      <c r="AJ877">
        <v>5</v>
      </c>
      <c r="AK877">
        <v>0</v>
      </c>
      <c r="AL877">
        <v>2</v>
      </c>
      <c r="AM877" t="s">
        <v>72</v>
      </c>
      <c r="AN877" t="s">
        <v>72</v>
      </c>
      <c r="AO877" t="s">
        <v>134</v>
      </c>
      <c r="AP877" t="s">
        <v>430</v>
      </c>
      <c r="AQ877" t="s">
        <v>70</v>
      </c>
      <c r="AR877" t="s">
        <v>72</v>
      </c>
      <c r="AS877" t="s">
        <v>2820</v>
      </c>
      <c r="AT877" t="s">
        <v>87</v>
      </c>
      <c r="AU877" t="s">
        <v>1847</v>
      </c>
      <c r="AV877">
        <v>4261157</v>
      </c>
      <c r="AW877" t="s">
        <v>73</v>
      </c>
      <c r="AX877" t="s">
        <v>72</v>
      </c>
      <c r="AY877" t="s">
        <v>73</v>
      </c>
      <c r="AZ877" t="s">
        <v>2821</v>
      </c>
      <c r="BA877" t="s">
        <v>73</v>
      </c>
      <c r="BB877" t="s">
        <v>73</v>
      </c>
      <c r="BD877" t="s">
        <v>72</v>
      </c>
      <c r="BE877" t="s">
        <v>122</v>
      </c>
      <c r="BF877">
        <v>3</v>
      </c>
      <c r="BG877" t="s">
        <v>99</v>
      </c>
      <c r="BH877">
        <v>1957</v>
      </c>
      <c r="BJ877">
        <v>2024</v>
      </c>
    </row>
    <row r="878" spans="1:62" x14ac:dyDescent="0.3">
      <c r="A878">
        <v>149937</v>
      </c>
      <c r="B878" t="s">
        <v>70</v>
      </c>
      <c r="C878" t="s">
        <v>651</v>
      </c>
      <c r="D878" t="s">
        <v>72</v>
      </c>
      <c r="E878" t="s">
        <v>72</v>
      </c>
      <c r="F878" t="s">
        <v>72</v>
      </c>
      <c r="G878" t="s">
        <v>72</v>
      </c>
      <c r="H878" t="s">
        <v>73</v>
      </c>
      <c r="I878" t="s">
        <v>91</v>
      </c>
      <c r="J878">
        <v>7</v>
      </c>
      <c r="K878">
        <v>118</v>
      </c>
      <c r="L878" s="1">
        <v>42902</v>
      </c>
      <c r="P878" t="s">
        <v>2822</v>
      </c>
      <c r="Q878" t="s">
        <v>77</v>
      </c>
      <c r="S878" t="s">
        <v>73</v>
      </c>
      <c r="T878" t="s">
        <v>78</v>
      </c>
      <c r="U878" t="s">
        <v>72</v>
      </c>
      <c r="V878" t="s">
        <v>72</v>
      </c>
      <c r="W878" t="s">
        <v>149</v>
      </c>
      <c r="X878" t="s">
        <v>77</v>
      </c>
      <c r="Y878">
        <v>2012</v>
      </c>
      <c r="Z878" t="s">
        <v>81</v>
      </c>
      <c r="AA878" t="s">
        <v>72</v>
      </c>
      <c r="AB878" t="s">
        <v>72</v>
      </c>
      <c r="AC878" t="s">
        <v>73</v>
      </c>
      <c r="AD878" t="s">
        <v>73</v>
      </c>
      <c r="AE878" t="s">
        <v>72</v>
      </c>
      <c r="AF878" s="2">
        <v>45862</v>
      </c>
      <c r="AG878" t="s">
        <v>83</v>
      </c>
      <c r="AH878" t="s">
        <v>72</v>
      </c>
      <c r="AI878">
        <v>0</v>
      </c>
      <c r="AJ878">
        <v>2</v>
      </c>
      <c r="AK878">
        <v>2</v>
      </c>
      <c r="AL878">
        <v>12</v>
      </c>
      <c r="AM878" t="s">
        <v>72</v>
      </c>
      <c r="AN878" t="s">
        <v>72</v>
      </c>
      <c r="AO878" t="s">
        <v>84</v>
      </c>
      <c r="AP878" t="s">
        <v>361</v>
      </c>
      <c r="AQ878" t="s">
        <v>420</v>
      </c>
      <c r="AR878" t="s">
        <v>73</v>
      </c>
      <c r="AS878" t="s">
        <v>421</v>
      </c>
      <c r="AT878" t="s">
        <v>87</v>
      </c>
      <c r="AU878" t="s">
        <v>149</v>
      </c>
      <c r="AV878">
        <v>4155549</v>
      </c>
      <c r="AW878" t="s">
        <v>73</v>
      </c>
      <c r="AX878" t="s">
        <v>72</v>
      </c>
      <c r="AY878" t="s">
        <v>73</v>
      </c>
      <c r="AZ878" t="s">
        <v>2823</v>
      </c>
      <c r="BA878" t="s">
        <v>72</v>
      </c>
      <c r="BB878" t="s">
        <v>72</v>
      </c>
      <c r="BC878">
        <v>1963</v>
      </c>
      <c r="BD878" t="s">
        <v>73</v>
      </c>
      <c r="BE878" t="s">
        <v>98</v>
      </c>
      <c r="BF878">
        <v>3</v>
      </c>
      <c r="BG878" t="s">
        <v>99</v>
      </c>
      <c r="BH878">
        <v>1963</v>
      </c>
      <c r="BI878">
        <v>2011</v>
      </c>
      <c r="BJ878">
        <v>2017</v>
      </c>
    </row>
    <row r="879" spans="1:62" x14ac:dyDescent="0.3">
      <c r="A879">
        <v>149938</v>
      </c>
      <c r="B879" t="s">
        <v>70</v>
      </c>
      <c r="D879" t="s">
        <v>72</v>
      </c>
      <c r="E879" t="s">
        <v>72</v>
      </c>
      <c r="F879" t="s">
        <v>72</v>
      </c>
      <c r="G879" t="s">
        <v>73</v>
      </c>
      <c r="H879" t="s">
        <v>72</v>
      </c>
      <c r="I879" t="s">
        <v>91</v>
      </c>
      <c r="J879">
        <v>3</v>
      </c>
      <c r="K879">
        <v>31</v>
      </c>
      <c r="S879" t="s">
        <v>73</v>
      </c>
      <c r="T879" t="s">
        <v>78</v>
      </c>
      <c r="U879" t="s">
        <v>72</v>
      </c>
      <c r="V879" t="s">
        <v>72</v>
      </c>
      <c r="W879" t="s">
        <v>133</v>
      </c>
      <c r="X879" t="s">
        <v>80</v>
      </c>
      <c r="Y879">
        <v>1957</v>
      </c>
      <c r="Z879" t="s">
        <v>81</v>
      </c>
      <c r="AA879" t="s">
        <v>72</v>
      </c>
      <c r="AB879" t="s">
        <v>72</v>
      </c>
      <c r="AC879" t="s">
        <v>73</v>
      </c>
      <c r="AD879" t="s">
        <v>73</v>
      </c>
      <c r="AE879" t="s">
        <v>72</v>
      </c>
      <c r="AF879" t="s">
        <v>124</v>
      </c>
      <c r="AG879" t="s">
        <v>125</v>
      </c>
      <c r="AH879" t="s">
        <v>73</v>
      </c>
      <c r="AI879">
        <v>1</v>
      </c>
      <c r="AJ879">
        <v>3</v>
      </c>
      <c r="AK879">
        <v>0</v>
      </c>
      <c r="AL879">
        <v>6</v>
      </c>
      <c r="AM879" t="s">
        <v>72</v>
      </c>
      <c r="AN879" t="s">
        <v>72</v>
      </c>
      <c r="AO879" t="s">
        <v>134</v>
      </c>
      <c r="AP879" t="s">
        <v>1271</v>
      </c>
      <c r="AR879" t="s">
        <v>72</v>
      </c>
      <c r="AS879" t="s">
        <v>128</v>
      </c>
      <c r="AT879" t="s">
        <v>129</v>
      </c>
      <c r="AU879" t="s">
        <v>130</v>
      </c>
      <c r="AV879">
        <v>4155626</v>
      </c>
      <c r="AW879" t="s">
        <v>73</v>
      </c>
      <c r="AX879" t="s">
        <v>73</v>
      </c>
      <c r="AY879" t="s">
        <v>73</v>
      </c>
      <c r="AZ879" t="s">
        <v>2824</v>
      </c>
      <c r="BA879" t="s">
        <v>72</v>
      </c>
      <c r="BB879" t="s">
        <v>72</v>
      </c>
      <c r="BC879">
        <v>1970</v>
      </c>
      <c r="BE879" t="s">
        <v>98</v>
      </c>
      <c r="BF879">
        <v>8</v>
      </c>
      <c r="BG879" t="s">
        <v>99</v>
      </c>
      <c r="BH879">
        <v>1957</v>
      </c>
      <c r="BJ879">
        <v>2017</v>
      </c>
    </row>
    <row r="880" spans="1:62" x14ac:dyDescent="0.3">
      <c r="A880">
        <v>149939</v>
      </c>
      <c r="B880" t="s">
        <v>70</v>
      </c>
      <c r="D880" t="s">
        <v>72</v>
      </c>
      <c r="E880" t="s">
        <v>72</v>
      </c>
      <c r="F880" t="s">
        <v>72</v>
      </c>
      <c r="G880" t="s">
        <v>72</v>
      </c>
      <c r="H880" t="s">
        <v>72</v>
      </c>
      <c r="I880" t="s">
        <v>91</v>
      </c>
      <c r="J880">
        <v>3</v>
      </c>
      <c r="K880">
        <v>54</v>
      </c>
      <c r="S880" t="s">
        <v>73</v>
      </c>
      <c r="T880" t="s">
        <v>78</v>
      </c>
      <c r="U880" t="s">
        <v>72</v>
      </c>
      <c r="V880" t="s">
        <v>72</v>
      </c>
      <c r="W880" t="s">
        <v>133</v>
      </c>
      <c r="X880" t="s">
        <v>80</v>
      </c>
      <c r="Y880">
        <v>1964</v>
      </c>
      <c r="Z880" t="s">
        <v>81</v>
      </c>
      <c r="AA880" t="s">
        <v>73</v>
      </c>
      <c r="AB880" t="s">
        <v>72</v>
      </c>
      <c r="AC880" t="s">
        <v>73</v>
      </c>
      <c r="AD880" t="s">
        <v>73</v>
      </c>
      <c r="AE880" t="s">
        <v>72</v>
      </c>
      <c r="AF880" t="s">
        <v>124</v>
      </c>
      <c r="AG880" t="s">
        <v>83</v>
      </c>
      <c r="AH880" t="s">
        <v>73</v>
      </c>
      <c r="AI880">
        <v>2</v>
      </c>
      <c r="AJ880">
        <v>0</v>
      </c>
      <c r="AK880">
        <v>0</v>
      </c>
      <c r="AL880">
        <v>8</v>
      </c>
      <c r="AM880" t="s">
        <v>72</v>
      </c>
      <c r="AN880" t="s">
        <v>72</v>
      </c>
      <c r="AO880" t="s">
        <v>134</v>
      </c>
      <c r="AP880" t="s">
        <v>802</v>
      </c>
      <c r="AR880" t="s">
        <v>73</v>
      </c>
      <c r="AS880" t="s">
        <v>128</v>
      </c>
      <c r="AT880" t="s">
        <v>129</v>
      </c>
      <c r="AU880" t="s">
        <v>130</v>
      </c>
      <c r="AV880">
        <v>4155593</v>
      </c>
      <c r="AW880" t="s">
        <v>73</v>
      </c>
      <c r="AX880" t="s">
        <v>73</v>
      </c>
      <c r="AY880" t="s">
        <v>73</v>
      </c>
      <c r="AZ880" t="s">
        <v>2825</v>
      </c>
      <c r="BA880" t="s">
        <v>72</v>
      </c>
      <c r="BB880" t="s">
        <v>72</v>
      </c>
      <c r="BC880">
        <v>1964</v>
      </c>
      <c r="BE880" t="s">
        <v>98</v>
      </c>
      <c r="BF880">
        <v>11</v>
      </c>
      <c r="BG880" t="s">
        <v>99</v>
      </c>
      <c r="BH880">
        <v>1964</v>
      </c>
      <c r="BJ880">
        <v>2017</v>
      </c>
    </row>
    <row r="881" spans="1:62" x14ac:dyDescent="0.3">
      <c r="A881">
        <v>149940</v>
      </c>
      <c r="B881" t="s">
        <v>70</v>
      </c>
      <c r="D881" t="s">
        <v>72</v>
      </c>
      <c r="E881" t="s">
        <v>72</v>
      </c>
      <c r="F881" t="s">
        <v>72</v>
      </c>
      <c r="G881" t="s">
        <v>72</v>
      </c>
      <c r="H881" t="s">
        <v>72</v>
      </c>
      <c r="I881" t="s">
        <v>91</v>
      </c>
      <c r="J881">
        <v>4</v>
      </c>
      <c r="K881">
        <v>30</v>
      </c>
      <c r="S881" t="s">
        <v>73</v>
      </c>
      <c r="T881" t="s">
        <v>78</v>
      </c>
      <c r="U881" t="s">
        <v>72</v>
      </c>
      <c r="V881" t="s">
        <v>72</v>
      </c>
      <c r="W881" t="s">
        <v>133</v>
      </c>
      <c r="X881" t="s">
        <v>80</v>
      </c>
      <c r="Y881">
        <v>1957</v>
      </c>
      <c r="Z881" t="s">
        <v>81</v>
      </c>
      <c r="AA881" t="s">
        <v>73</v>
      </c>
      <c r="AB881" t="s">
        <v>72</v>
      </c>
      <c r="AC881" t="s">
        <v>73</v>
      </c>
      <c r="AD881" t="s">
        <v>73</v>
      </c>
      <c r="AE881" t="s">
        <v>72</v>
      </c>
      <c r="AF881" t="s">
        <v>124</v>
      </c>
      <c r="AG881" t="s">
        <v>125</v>
      </c>
      <c r="AH881" t="s">
        <v>73</v>
      </c>
      <c r="AI881">
        <v>1</v>
      </c>
      <c r="AJ881">
        <v>1</v>
      </c>
      <c r="AK881">
        <v>0</v>
      </c>
      <c r="AL881">
        <v>6</v>
      </c>
      <c r="AM881" t="s">
        <v>72</v>
      </c>
      <c r="AN881" t="s">
        <v>72</v>
      </c>
      <c r="AO881" t="s">
        <v>134</v>
      </c>
      <c r="AP881" t="s">
        <v>1271</v>
      </c>
      <c r="AR881" t="s">
        <v>72</v>
      </c>
      <c r="AS881" t="s">
        <v>128</v>
      </c>
      <c r="AT881" t="s">
        <v>129</v>
      </c>
      <c r="AU881" t="s">
        <v>130</v>
      </c>
      <c r="AV881">
        <v>4155641</v>
      </c>
      <c r="AW881" t="s">
        <v>73</v>
      </c>
      <c r="AX881" t="s">
        <v>73</v>
      </c>
      <c r="AY881" t="s">
        <v>73</v>
      </c>
      <c r="AZ881" t="s">
        <v>2826</v>
      </c>
      <c r="BA881" t="s">
        <v>72</v>
      </c>
      <c r="BB881" t="s">
        <v>72</v>
      </c>
      <c r="BC881">
        <v>1970</v>
      </c>
      <c r="BE881" t="s">
        <v>98</v>
      </c>
      <c r="BF881">
        <v>8</v>
      </c>
      <c r="BG881" t="s">
        <v>99</v>
      </c>
      <c r="BH881">
        <v>1957</v>
      </c>
      <c r="BJ881">
        <v>2017</v>
      </c>
    </row>
    <row r="882" spans="1:62" x14ac:dyDescent="0.3">
      <c r="A882">
        <v>149941</v>
      </c>
      <c r="B882" t="s">
        <v>70</v>
      </c>
      <c r="D882" t="s">
        <v>72</v>
      </c>
      <c r="E882" t="s">
        <v>72</v>
      </c>
      <c r="F882" t="s">
        <v>72</v>
      </c>
      <c r="G882" t="s">
        <v>72</v>
      </c>
      <c r="H882" t="s">
        <v>72</v>
      </c>
      <c r="I882" t="s">
        <v>91</v>
      </c>
      <c r="J882">
        <v>4</v>
      </c>
      <c r="K882">
        <v>30</v>
      </c>
      <c r="S882" t="s">
        <v>73</v>
      </c>
      <c r="T882" t="s">
        <v>78</v>
      </c>
      <c r="U882" t="s">
        <v>72</v>
      </c>
      <c r="V882" t="s">
        <v>72</v>
      </c>
      <c r="W882" t="s">
        <v>133</v>
      </c>
      <c r="X882" t="s">
        <v>80</v>
      </c>
      <c r="Y882">
        <v>1957</v>
      </c>
      <c r="Z882" t="s">
        <v>81</v>
      </c>
      <c r="AA882" t="s">
        <v>73</v>
      </c>
      <c r="AB882" t="s">
        <v>72</v>
      </c>
      <c r="AC882" t="s">
        <v>73</v>
      </c>
      <c r="AD882" t="s">
        <v>73</v>
      </c>
      <c r="AE882" t="s">
        <v>72</v>
      </c>
      <c r="AF882" t="s">
        <v>124</v>
      </c>
      <c r="AG882" t="s">
        <v>125</v>
      </c>
      <c r="AH882" t="s">
        <v>73</v>
      </c>
      <c r="AI882">
        <v>1</v>
      </c>
      <c r="AJ882">
        <v>2</v>
      </c>
      <c r="AK882">
        <v>0</v>
      </c>
      <c r="AL882">
        <v>6</v>
      </c>
      <c r="AM882" t="s">
        <v>72</v>
      </c>
      <c r="AN882" t="s">
        <v>72</v>
      </c>
      <c r="AP882" t="s">
        <v>1271</v>
      </c>
      <c r="AR882" t="s">
        <v>72</v>
      </c>
      <c r="AS882" t="s">
        <v>128</v>
      </c>
      <c r="AT882" t="s">
        <v>129</v>
      </c>
      <c r="AU882" t="s">
        <v>130</v>
      </c>
      <c r="AV882">
        <v>4155643</v>
      </c>
      <c r="AW882" t="s">
        <v>73</v>
      </c>
      <c r="AX882" t="s">
        <v>73</v>
      </c>
      <c r="AY882" t="s">
        <v>73</v>
      </c>
      <c r="AZ882" t="s">
        <v>2827</v>
      </c>
      <c r="BA882" t="s">
        <v>72</v>
      </c>
      <c r="BB882" t="s">
        <v>72</v>
      </c>
      <c r="BC882">
        <v>1970</v>
      </c>
      <c r="BE882" t="s">
        <v>98</v>
      </c>
      <c r="BF882">
        <v>8</v>
      </c>
      <c r="BG882" t="s">
        <v>99</v>
      </c>
      <c r="BH882">
        <v>1957</v>
      </c>
      <c r="BJ882">
        <v>2017</v>
      </c>
    </row>
    <row r="883" spans="1:62" x14ac:dyDescent="0.3">
      <c r="A883">
        <v>149942</v>
      </c>
      <c r="B883" t="s">
        <v>70</v>
      </c>
      <c r="D883" t="s">
        <v>72</v>
      </c>
      <c r="E883" t="s">
        <v>72</v>
      </c>
      <c r="F883" t="s">
        <v>72</v>
      </c>
      <c r="G883" t="s">
        <v>73</v>
      </c>
      <c r="H883" t="s">
        <v>72</v>
      </c>
      <c r="I883" t="s">
        <v>91</v>
      </c>
      <c r="J883">
        <v>4</v>
      </c>
      <c r="K883">
        <v>30</v>
      </c>
      <c r="S883" t="s">
        <v>73</v>
      </c>
      <c r="T883" t="s">
        <v>78</v>
      </c>
      <c r="U883" t="s">
        <v>72</v>
      </c>
      <c r="V883" t="s">
        <v>72</v>
      </c>
      <c r="W883" t="s">
        <v>133</v>
      </c>
      <c r="X883" t="s">
        <v>80</v>
      </c>
      <c r="Y883">
        <v>1957</v>
      </c>
      <c r="Z883" t="s">
        <v>81</v>
      </c>
      <c r="AA883" t="s">
        <v>73</v>
      </c>
      <c r="AB883" t="s">
        <v>72</v>
      </c>
      <c r="AC883" t="s">
        <v>73</v>
      </c>
      <c r="AD883" t="s">
        <v>73</v>
      </c>
      <c r="AE883" t="s">
        <v>72</v>
      </c>
      <c r="AF883" t="s">
        <v>124</v>
      </c>
      <c r="AG883" t="s">
        <v>125</v>
      </c>
      <c r="AH883" t="s">
        <v>73</v>
      </c>
      <c r="AI883">
        <v>1</v>
      </c>
      <c r="AJ883">
        <v>2</v>
      </c>
      <c r="AK883">
        <v>0</v>
      </c>
      <c r="AL883">
        <v>6</v>
      </c>
      <c r="AM883" t="s">
        <v>72</v>
      </c>
      <c r="AN883" t="s">
        <v>72</v>
      </c>
      <c r="AO883" t="s">
        <v>134</v>
      </c>
      <c r="AP883" t="s">
        <v>1271</v>
      </c>
      <c r="AR883" t="s">
        <v>72</v>
      </c>
      <c r="AS883" t="s">
        <v>128</v>
      </c>
      <c r="AT883" t="s">
        <v>129</v>
      </c>
      <c r="AU883" t="s">
        <v>130</v>
      </c>
      <c r="AV883">
        <v>4155644</v>
      </c>
      <c r="AW883" t="s">
        <v>73</v>
      </c>
      <c r="AX883" t="s">
        <v>73</v>
      </c>
      <c r="AY883" t="s">
        <v>73</v>
      </c>
      <c r="AZ883" t="s">
        <v>2828</v>
      </c>
      <c r="BA883" t="s">
        <v>72</v>
      </c>
      <c r="BB883" t="s">
        <v>72</v>
      </c>
      <c r="BC883">
        <v>1970</v>
      </c>
      <c r="BE883" t="s">
        <v>98</v>
      </c>
      <c r="BF883">
        <v>8</v>
      </c>
      <c r="BG883" t="s">
        <v>90</v>
      </c>
      <c r="BH883">
        <v>1957</v>
      </c>
      <c r="BJ883">
        <v>2017</v>
      </c>
    </row>
    <row r="884" spans="1:62" x14ac:dyDescent="0.3">
      <c r="A884">
        <v>149943</v>
      </c>
      <c r="B884" t="s">
        <v>70</v>
      </c>
      <c r="C884" t="s">
        <v>332</v>
      </c>
      <c r="D884" t="s">
        <v>72</v>
      </c>
      <c r="E884" t="s">
        <v>72</v>
      </c>
      <c r="F884" t="s">
        <v>72</v>
      </c>
      <c r="G884" t="s">
        <v>72</v>
      </c>
      <c r="H884" t="s">
        <v>72</v>
      </c>
      <c r="I884" t="s">
        <v>91</v>
      </c>
      <c r="J884">
        <v>12</v>
      </c>
      <c r="K884">
        <v>115</v>
      </c>
      <c r="L884" s="1">
        <v>42004</v>
      </c>
      <c r="P884" t="s">
        <v>333</v>
      </c>
      <c r="Q884" t="s">
        <v>77</v>
      </c>
      <c r="R884" t="s">
        <v>72</v>
      </c>
      <c r="S884" t="s">
        <v>73</v>
      </c>
      <c r="T884" t="s">
        <v>354</v>
      </c>
      <c r="U884" t="s">
        <v>72</v>
      </c>
      <c r="V884" t="s">
        <v>72</v>
      </c>
      <c r="X884" t="s">
        <v>80</v>
      </c>
      <c r="Y884">
        <v>1964</v>
      </c>
      <c r="Z884" t="s">
        <v>81</v>
      </c>
      <c r="AA884" t="s">
        <v>72</v>
      </c>
      <c r="AB884" t="s">
        <v>72</v>
      </c>
      <c r="AC884" t="s">
        <v>73</v>
      </c>
      <c r="AD884" t="s">
        <v>72</v>
      </c>
      <c r="AE884" t="s">
        <v>72</v>
      </c>
      <c r="AF884" t="s">
        <v>334</v>
      </c>
      <c r="AG884" t="s">
        <v>875</v>
      </c>
      <c r="AH884" t="s">
        <v>73</v>
      </c>
      <c r="AI884">
        <v>3</v>
      </c>
      <c r="AJ884">
        <v>4</v>
      </c>
      <c r="AK884">
        <v>2</v>
      </c>
      <c r="AL884">
        <v>16</v>
      </c>
      <c r="AM884" t="s">
        <v>72</v>
      </c>
      <c r="AN884" t="s">
        <v>72</v>
      </c>
      <c r="AO884" t="s">
        <v>134</v>
      </c>
      <c r="AP884" t="s">
        <v>582</v>
      </c>
      <c r="AR884" t="s">
        <v>72</v>
      </c>
      <c r="AS884" t="s">
        <v>671</v>
      </c>
      <c r="AT884" t="s">
        <v>129</v>
      </c>
      <c r="AV884">
        <v>4155561</v>
      </c>
      <c r="AW884" t="s">
        <v>73</v>
      </c>
      <c r="AX884" t="s">
        <v>73</v>
      </c>
      <c r="AY884" t="s">
        <v>73</v>
      </c>
      <c r="AZ884" t="s">
        <v>2829</v>
      </c>
      <c r="BA884" t="s">
        <v>72</v>
      </c>
      <c r="BB884" t="s">
        <v>72</v>
      </c>
      <c r="BC884">
        <v>1964</v>
      </c>
      <c r="BD884" t="s">
        <v>73</v>
      </c>
      <c r="BE884" t="s">
        <v>171</v>
      </c>
      <c r="BF884">
        <v>20</v>
      </c>
      <c r="BG884" t="s">
        <v>99</v>
      </c>
      <c r="BH884">
        <v>1962</v>
      </c>
      <c r="BI884">
        <v>2016</v>
      </c>
      <c r="BJ884">
        <v>2017</v>
      </c>
    </row>
    <row r="885" spans="1:62" x14ac:dyDescent="0.3">
      <c r="A885">
        <v>149944</v>
      </c>
      <c r="B885" t="s">
        <v>70</v>
      </c>
      <c r="C885" t="s">
        <v>141</v>
      </c>
      <c r="D885" t="s">
        <v>72</v>
      </c>
      <c r="E885" t="s">
        <v>72</v>
      </c>
      <c r="F885" t="s">
        <v>72</v>
      </c>
      <c r="G885" t="s">
        <v>72</v>
      </c>
      <c r="H885" t="s">
        <v>72</v>
      </c>
      <c r="I885" t="s">
        <v>91</v>
      </c>
      <c r="J885">
        <v>24</v>
      </c>
      <c r="K885">
        <v>278</v>
      </c>
      <c r="L885" s="1">
        <v>42935</v>
      </c>
      <c r="M885" t="s">
        <v>2830</v>
      </c>
      <c r="O885" t="s">
        <v>2830</v>
      </c>
      <c r="Q885" t="s">
        <v>80</v>
      </c>
      <c r="R885" t="s">
        <v>72</v>
      </c>
      <c r="S885" t="s">
        <v>73</v>
      </c>
      <c r="T885" t="s">
        <v>354</v>
      </c>
      <c r="U885" t="s">
        <v>72</v>
      </c>
      <c r="V885" t="s">
        <v>73</v>
      </c>
      <c r="X885" t="s">
        <v>80</v>
      </c>
      <c r="Y885">
        <v>1971</v>
      </c>
      <c r="Z885" t="s">
        <v>81</v>
      </c>
      <c r="AA885" t="s">
        <v>72</v>
      </c>
      <c r="AB885" t="s">
        <v>72</v>
      </c>
      <c r="AC885" t="s">
        <v>73</v>
      </c>
      <c r="AD885" t="s">
        <v>72</v>
      </c>
      <c r="AE885" t="s">
        <v>72</v>
      </c>
      <c r="AF885" t="s">
        <v>334</v>
      </c>
      <c r="AG885" t="s">
        <v>875</v>
      </c>
      <c r="AH885" t="s">
        <v>73</v>
      </c>
      <c r="AI885">
        <v>3</v>
      </c>
      <c r="AJ885">
        <v>6</v>
      </c>
      <c r="AK885">
        <v>3</v>
      </c>
      <c r="AL885">
        <v>12</v>
      </c>
      <c r="AM885" t="s">
        <v>72</v>
      </c>
      <c r="AN885" t="s">
        <v>72</v>
      </c>
      <c r="AO885" t="s">
        <v>84</v>
      </c>
      <c r="AP885" t="s">
        <v>582</v>
      </c>
      <c r="AR885" t="s">
        <v>72</v>
      </c>
      <c r="AS885" t="s">
        <v>671</v>
      </c>
      <c r="AT885" t="s">
        <v>129</v>
      </c>
      <c r="AV885">
        <v>4155562</v>
      </c>
      <c r="AW885" t="s">
        <v>73</v>
      </c>
      <c r="AX885" t="s">
        <v>73</v>
      </c>
      <c r="AY885" t="s">
        <v>73</v>
      </c>
      <c r="AZ885" t="s">
        <v>2831</v>
      </c>
      <c r="BA885" t="s">
        <v>72</v>
      </c>
      <c r="BB885" t="s">
        <v>72</v>
      </c>
      <c r="BC885">
        <v>1971</v>
      </c>
      <c r="BD885" t="s">
        <v>72</v>
      </c>
      <c r="BE885" t="s">
        <v>171</v>
      </c>
      <c r="BF885">
        <v>20</v>
      </c>
      <c r="BG885" t="s">
        <v>90</v>
      </c>
      <c r="BH885">
        <v>1971</v>
      </c>
      <c r="BJ885">
        <v>2017</v>
      </c>
    </row>
    <row r="886" spans="1:62" x14ac:dyDescent="0.3">
      <c r="A886">
        <v>149945</v>
      </c>
      <c r="B886" t="s">
        <v>70</v>
      </c>
      <c r="C886" t="s">
        <v>141</v>
      </c>
      <c r="D886" t="s">
        <v>72</v>
      </c>
      <c r="E886" t="s">
        <v>72</v>
      </c>
      <c r="F886" t="s">
        <v>72</v>
      </c>
      <c r="G886" t="s">
        <v>72</v>
      </c>
      <c r="H886" t="s">
        <v>72</v>
      </c>
      <c r="I886" t="s">
        <v>91</v>
      </c>
      <c r="J886">
        <v>10</v>
      </c>
      <c r="K886">
        <v>198</v>
      </c>
      <c r="L886" s="1">
        <v>42485</v>
      </c>
      <c r="M886" t="s">
        <v>2832</v>
      </c>
      <c r="O886" t="s">
        <v>2832</v>
      </c>
      <c r="P886" t="s">
        <v>1623</v>
      </c>
      <c r="Q886" t="s">
        <v>77</v>
      </c>
      <c r="R886" t="s">
        <v>72</v>
      </c>
      <c r="S886" t="s">
        <v>73</v>
      </c>
      <c r="T886" t="s">
        <v>354</v>
      </c>
      <c r="U886" t="s">
        <v>72</v>
      </c>
      <c r="V886" t="s">
        <v>72</v>
      </c>
      <c r="X886" t="s">
        <v>80</v>
      </c>
      <c r="Y886">
        <v>1968</v>
      </c>
      <c r="Z886" t="s">
        <v>81</v>
      </c>
      <c r="AA886" t="s">
        <v>72</v>
      </c>
      <c r="AB886" t="s">
        <v>72</v>
      </c>
      <c r="AC886" t="s">
        <v>73</v>
      </c>
      <c r="AD886" t="s">
        <v>72</v>
      </c>
      <c r="AE886" t="s">
        <v>72</v>
      </c>
      <c r="AF886" t="s">
        <v>1621</v>
      </c>
      <c r="AG886" t="s">
        <v>334</v>
      </c>
      <c r="AH886" t="s">
        <v>73</v>
      </c>
      <c r="AI886">
        <v>1</v>
      </c>
      <c r="AJ886">
        <v>6</v>
      </c>
      <c r="AK886">
        <v>3</v>
      </c>
      <c r="AL886">
        <v>16</v>
      </c>
      <c r="AM886" t="s">
        <v>72</v>
      </c>
      <c r="AN886" t="s">
        <v>72</v>
      </c>
      <c r="AO886" t="s">
        <v>84</v>
      </c>
      <c r="AP886" t="s">
        <v>640</v>
      </c>
      <c r="AR886" t="s">
        <v>72</v>
      </c>
      <c r="AS886" t="s">
        <v>671</v>
      </c>
      <c r="AT886" t="s">
        <v>129</v>
      </c>
      <c r="AV886">
        <v>4155575</v>
      </c>
      <c r="AW886" t="s">
        <v>73</v>
      </c>
      <c r="AX886" t="s">
        <v>73</v>
      </c>
      <c r="AY886" t="s">
        <v>73</v>
      </c>
      <c r="AZ886" t="s">
        <v>2833</v>
      </c>
      <c r="BA886" t="s">
        <v>72</v>
      </c>
      <c r="BB886" t="s">
        <v>72</v>
      </c>
      <c r="BC886">
        <v>1968</v>
      </c>
      <c r="BD886" t="s">
        <v>72</v>
      </c>
      <c r="BE886" t="s">
        <v>171</v>
      </c>
      <c r="BF886">
        <v>21</v>
      </c>
      <c r="BG886" t="s">
        <v>99</v>
      </c>
      <c r="BH886">
        <v>1968</v>
      </c>
      <c r="BI886">
        <v>1999</v>
      </c>
      <c r="BJ886">
        <v>2017</v>
      </c>
    </row>
    <row r="887" spans="1:62" x14ac:dyDescent="0.3">
      <c r="A887">
        <v>149946</v>
      </c>
      <c r="B887" t="s">
        <v>70</v>
      </c>
      <c r="C887" t="s">
        <v>141</v>
      </c>
      <c r="D887" t="s">
        <v>72</v>
      </c>
      <c r="E887" t="s">
        <v>72</v>
      </c>
      <c r="F887" t="s">
        <v>72</v>
      </c>
      <c r="G887" t="s">
        <v>72</v>
      </c>
      <c r="H887" t="s">
        <v>72</v>
      </c>
      <c r="I887" t="s">
        <v>91</v>
      </c>
      <c r="J887">
        <v>16</v>
      </c>
      <c r="K887">
        <v>180</v>
      </c>
      <c r="L887" s="1">
        <v>42927</v>
      </c>
      <c r="M887" t="s">
        <v>2834</v>
      </c>
      <c r="O887" t="s">
        <v>2834</v>
      </c>
      <c r="P887" t="s">
        <v>1623</v>
      </c>
      <c r="Q887" t="s">
        <v>77</v>
      </c>
      <c r="R887" t="s">
        <v>72</v>
      </c>
      <c r="S887" t="s">
        <v>72</v>
      </c>
      <c r="T887" t="s">
        <v>78</v>
      </c>
      <c r="U887" t="s">
        <v>72</v>
      </c>
      <c r="V887" t="s">
        <v>72</v>
      </c>
      <c r="W887" t="s">
        <v>198</v>
      </c>
      <c r="X887" t="s">
        <v>80</v>
      </c>
      <c r="Y887">
        <v>1969</v>
      </c>
      <c r="Z887" t="s">
        <v>81</v>
      </c>
      <c r="AA887" t="s">
        <v>72</v>
      </c>
      <c r="AB887" t="s">
        <v>72</v>
      </c>
      <c r="AC887" t="s">
        <v>73</v>
      </c>
      <c r="AD887" t="s">
        <v>72</v>
      </c>
      <c r="AE887" t="s">
        <v>72</v>
      </c>
      <c r="AF887" t="s">
        <v>1621</v>
      </c>
      <c r="AG887" t="s">
        <v>334</v>
      </c>
      <c r="AH887" t="s">
        <v>72</v>
      </c>
      <c r="AI887">
        <v>1</v>
      </c>
      <c r="AJ887">
        <v>4</v>
      </c>
      <c r="AK887">
        <v>3</v>
      </c>
      <c r="AL887">
        <v>16</v>
      </c>
      <c r="AM887" t="s">
        <v>72</v>
      </c>
      <c r="AN887" t="s">
        <v>72</v>
      </c>
      <c r="AO887" t="s">
        <v>84</v>
      </c>
      <c r="AP887" t="s">
        <v>340</v>
      </c>
      <c r="AR887" t="s">
        <v>72</v>
      </c>
      <c r="AS887" t="s">
        <v>671</v>
      </c>
      <c r="AT887" t="s">
        <v>129</v>
      </c>
      <c r="AU887" t="s">
        <v>198</v>
      </c>
      <c r="AV887">
        <v>4155579</v>
      </c>
      <c r="AW887" t="s">
        <v>73</v>
      </c>
      <c r="AX887" t="s">
        <v>73</v>
      </c>
      <c r="AY887" t="s">
        <v>73</v>
      </c>
      <c r="AZ887" t="s">
        <v>2835</v>
      </c>
      <c r="BA887" t="s">
        <v>72</v>
      </c>
      <c r="BB887" t="s">
        <v>72</v>
      </c>
      <c r="BC887">
        <v>1969</v>
      </c>
      <c r="BD887" t="s">
        <v>72</v>
      </c>
      <c r="BE887" t="s">
        <v>171</v>
      </c>
      <c r="BF887">
        <v>24</v>
      </c>
      <c r="BG887" t="s">
        <v>99</v>
      </c>
      <c r="BH887">
        <v>1969</v>
      </c>
      <c r="BI887">
        <v>1999</v>
      </c>
      <c r="BJ887">
        <v>2017</v>
      </c>
    </row>
    <row r="888" spans="1:62" x14ac:dyDescent="0.3">
      <c r="A888">
        <v>149947</v>
      </c>
      <c r="B888" t="s">
        <v>70</v>
      </c>
      <c r="C888" t="s">
        <v>332</v>
      </c>
      <c r="D888" t="s">
        <v>72</v>
      </c>
      <c r="E888" t="s">
        <v>72</v>
      </c>
      <c r="F888" t="s">
        <v>72</v>
      </c>
      <c r="G888" t="s">
        <v>72</v>
      </c>
      <c r="H888" t="s">
        <v>72</v>
      </c>
      <c r="I888" t="s">
        <v>91</v>
      </c>
      <c r="J888">
        <v>27</v>
      </c>
      <c r="K888">
        <v>469</v>
      </c>
      <c r="L888" s="1">
        <v>42912</v>
      </c>
      <c r="P888" t="s">
        <v>1623</v>
      </c>
      <c r="Q888" t="s">
        <v>77</v>
      </c>
      <c r="R888" t="s">
        <v>72</v>
      </c>
      <c r="S888" t="s">
        <v>73</v>
      </c>
      <c r="T888" t="s">
        <v>78</v>
      </c>
      <c r="U888" t="s">
        <v>72</v>
      </c>
      <c r="V888" t="s">
        <v>72</v>
      </c>
      <c r="W888" t="s">
        <v>198</v>
      </c>
      <c r="X888" t="s">
        <v>80</v>
      </c>
      <c r="Y888">
        <v>1972</v>
      </c>
      <c r="Z888" t="s">
        <v>81</v>
      </c>
      <c r="AA888" t="s">
        <v>72</v>
      </c>
      <c r="AB888" t="s">
        <v>72</v>
      </c>
      <c r="AC888" t="s">
        <v>73</v>
      </c>
      <c r="AD888" t="s">
        <v>72</v>
      </c>
      <c r="AE888" t="s">
        <v>72</v>
      </c>
      <c r="AF888" t="s">
        <v>2836</v>
      </c>
      <c r="AG888" t="s">
        <v>334</v>
      </c>
      <c r="AH888" t="s">
        <v>72</v>
      </c>
      <c r="AI888">
        <v>1</v>
      </c>
      <c r="AJ888">
        <v>4</v>
      </c>
      <c r="AK888">
        <v>4</v>
      </c>
      <c r="AL888">
        <v>16</v>
      </c>
      <c r="AM888" t="s">
        <v>72</v>
      </c>
      <c r="AN888" t="s">
        <v>72</v>
      </c>
      <c r="AO888" t="s">
        <v>134</v>
      </c>
      <c r="AP888" t="s">
        <v>127</v>
      </c>
      <c r="AR888" t="s">
        <v>72</v>
      </c>
      <c r="AS888" t="s">
        <v>671</v>
      </c>
      <c r="AT888" t="s">
        <v>129</v>
      </c>
      <c r="AU888" t="s">
        <v>198</v>
      </c>
      <c r="AV888">
        <v>4155602</v>
      </c>
      <c r="AW888" t="s">
        <v>73</v>
      </c>
      <c r="AX888" t="s">
        <v>73</v>
      </c>
      <c r="AY888" t="s">
        <v>73</v>
      </c>
      <c r="AZ888" t="s">
        <v>2837</v>
      </c>
      <c r="BA888" t="s">
        <v>72</v>
      </c>
      <c r="BB888" t="s">
        <v>72</v>
      </c>
      <c r="BC888">
        <v>1972</v>
      </c>
      <c r="BD888" t="s">
        <v>72</v>
      </c>
      <c r="BE888" t="s">
        <v>171</v>
      </c>
      <c r="BF888">
        <v>13</v>
      </c>
      <c r="BG888" t="s">
        <v>99</v>
      </c>
      <c r="BH888">
        <v>1972</v>
      </c>
      <c r="BI888">
        <v>2016</v>
      </c>
      <c r="BJ888">
        <v>2017</v>
      </c>
    </row>
    <row r="889" spans="1:62" x14ac:dyDescent="0.3">
      <c r="A889">
        <v>149948</v>
      </c>
      <c r="B889" t="s">
        <v>70</v>
      </c>
      <c r="D889" t="s">
        <v>72</v>
      </c>
      <c r="E889" t="s">
        <v>72</v>
      </c>
      <c r="F889" t="s">
        <v>72</v>
      </c>
      <c r="G889" t="s">
        <v>72</v>
      </c>
      <c r="H889" t="s">
        <v>72</v>
      </c>
      <c r="I889" t="s">
        <v>91</v>
      </c>
      <c r="J889">
        <v>19</v>
      </c>
      <c r="K889">
        <v>255</v>
      </c>
      <c r="L889" s="1">
        <v>42632</v>
      </c>
      <c r="P889" t="s">
        <v>2838</v>
      </c>
      <c r="Q889" t="s">
        <v>77</v>
      </c>
      <c r="R889" t="s">
        <v>72</v>
      </c>
      <c r="S889" t="s">
        <v>73</v>
      </c>
      <c r="T889" t="s">
        <v>78</v>
      </c>
      <c r="U889" t="s">
        <v>72</v>
      </c>
      <c r="V889" t="s">
        <v>72</v>
      </c>
      <c r="W889" t="s">
        <v>133</v>
      </c>
      <c r="X889" t="s">
        <v>80</v>
      </c>
      <c r="Y889">
        <v>1962</v>
      </c>
      <c r="Z889" t="s">
        <v>81</v>
      </c>
      <c r="AA889" t="s">
        <v>72</v>
      </c>
      <c r="AB889" t="s">
        <v>72</v>
      </c>
      <c r="AC889" t="s">
        <v>73</v>
      </c>
      <c r="AD889" t="s">
        <v>72</v>
      </c>
      <c r="AE889" t="s">
        <v>72</v>
      </c>
      <c r="AF889" t="s">
        <v>124</v>
      </c>
      <c r="AG889" t="s">
        <v>83</v>
      </c>
      <c r="AH889" t="s">
        <v>72</v>
      </c>
      <c r="AI889">
        <v>3</v>
      </c>
      <c r="AJ889">
        <v>5</v>
      </c>
      <c r="AK889">
        <v>2</v>
      </c>
      <c r="AL889">
        <v>26</v>
      </c>
      <c r="AM889" t="s">
        <v>72</v>
      </c>
      <c r="AN889" t="s">
        <v>72</v>
      </c>
      <c r="AO889" t="s">
        <v>84</v>
      </c>
      <c r="AP889" t="s">
        <v>1151</v>
      </c>
      <c r="AR889" t="s">
        <v>72</v>
      </c>
      <c r="AS889" t="s">
        <v>336</v>
      </c>
      <c r="AT889" t="s">
        <v>129</v>
      </c>
      <c r="AU889" t="s">
        <v>130</v>
      </c>
      <c r="AV889">
        <v>4155654</v>
      </c>
      <c r="AW889" t="s">
        <v>73</v>
      </c>
      <c r="AX889" t="s">
        <v>73</v>
      </c>
      <c r="AY889" t="s">
        <v>73</v>
      </c>
      <c r="AZ889" t="s">
        <v>2839</v>
      </c>
      <c r="BA889" t="s">
        <v>72</v>
      </c>
      <c r="BB889" t="s">
        <v>72</v>
      </c>
      <c r="BC889">
        <v>1962</v>
      </c>
      <c r="BD889" t="s">
        <v>72</v>
      </c>
      <c r="BE889" t="s">
        <v>98</v>
      </c>
      <c r="BF889">
        <v>3</v>
      </c>
      <c r="BG889" t="s">
        <v>90</v>
      </c>
      <c r="BH889">
        <v>1962</v>
      </c>
      <c r="BI889">
        <v>2010</v>
      </c>
      <c r="BJ889">
        <v>2017</v>
      </c>
    </row>
    <row r="890" spans="1:62" x14ac:dyDescent="0.3">
      <c r="A890">
        <v>149949</v>
      </c>
      <c r="B890" t="s">
        <v>70</v>
      </c>
      <c r="D890" t="s">
        <v>72</v>
      </c>
      <c r="E890" t="s">
        <v>72</v>
      </c>
      <c r="F890" t="s">
        <v>72</v>
      </c>
      <c r="G890" t="s">
        <v>73</v>
      </c>
      <c r="H890" t="s">
        <v>73</v>
      </c>
      <c r="I890" t="s">
        <v>91</v>
      </c>
      <c r="J890">
        <v>3</v>
      </c>
      <c r="K890">
        <v>34</v>
      </c>
      <c r="S890" t="s">
        <v>73</v>
      </c>
      <c r="T890" t="s">
        <v>78</v>
      </c>
      <c r="U890" t="s">
        <v>72</v>
      </c>
      <c r="V890" t="s">
        <v>72</v>
      </c>
      <c r="W890" t="s">
        <v>133</v>
      </c>
      <c r="X890" t="s">
        <v>80</v>
      </c>
      <c r="Y890">
        <v>1970</v>
      </c>
      <c r="Z890" t="s">
        <v>81</v>
      </c>
      <c r="AA890" t="s">
        <v>73</v>
      </c>
      <c r="AB890" t="s">
        <v>72</v>
      </c>
      <c r="AC890" t="s">
        <v>73</v>
      </c>
      <c r="AD890" t="s">
        <v>73</v>
      </c>
      <c r="AE890" t="s">
        <v>72</v>
      </c>
      <c r="AF890" t="s">
        <v>124</v>
      </c>
      <c r="AG890" t="s">
        <v>125</v>
      </c>
      <c r="AH890" t="s">
        <v>73</v>
      </c>
      <c r="AI890">
        <v>0</v>
      </c>
      <c r="AJ890">
        <v>1</v>
      </c>
      <c r="AK890">
        <v>0</v>
      </c>
      <c r="AL890">
        <v>2</v>
      </c>
      <c r="AM890" t="s">
        <v>72</v>
      </c>
      <c r="AN890" t="s">
        <v>72</v>
      </c>
      <c r="AO890" t="s">
        <v>134</v>
      </c>
      <c r="AP890" t="s">
        <v>1074</v>
      </c>
      <c r="AR890" t="s">
        <v>73</v>
      </c>
      <c r="AS890" t="s">
        <v>128</v>
      </c>
      <c r="AT890" t="s">
        <v>129</v>
      </c>
      <c r="AU890" t="s">
        <v>130</v>
      </c>
      <c r="AV890">
        <v>4155609</v>
      </c>
      <c r="AW890" t="s">
        <v>73</v>
      </c>
      <c r="AX890" t="s">
        <v>73</v>
      </c>
      <c r="AY890" t="s">
        <v>73</v>
      </c>
      <c r="AZ890" t="s">
        <v>2840</v>
      </c>
      <c r="BA890" t="s">
        <v>72</v>
      </c>
      <c r="BB890" t="s">
        <v>72</v>
      </c>
      <c r="BC890">
        <v>1970</v>
      </c>
      <c r="BE890" t="s">
        <v>98</v>
      </c>
      <c r="BF890">
        <v>14</v>
      </c>
      <c r="BG890" t="s">
        <v>99</v>
      </c>
      <c r="BH890">
        <v>1970</v>
      </c>
      <c r="BJ890">
        <v>2017</v>
      </c>
    </row>
    <row r="891" spans="1:62" x14ac:dyDescent="0.3">
      <c r="A891">
        <v>149950</v>
      </c>
      <c r="B891" t="s">
        <v>70</v>
      </c>
      <c r="C891" t="s">
        <v>533</v>
      </c>
      <c r="D891" t="s">
        <v>72</v>
      </c>
      <c r="E891" t="s">
        <v>72</v>
      </c>
      <c r="F891" t="s">
        <v>72</v>
      </c>
      <c r="G891" t="s">
        <v>73</v>
      </c>
      <c r="H891" t="s">
        <v>73</v>
      </c>
      <c r="I891" t="s">
        <v>1835</v>
      </c>
      <c r="J891">
        <v>3</v>
      </c>
      <c r="K891">
        <v>34</v>
      </c>
      <c r="O891" t="s">
        <v>2841</v>
      </c>
      <c r="S891" t="s">
        <v>73</v>
      </c>
      <c r="T891" t="s">
        <v>78</v>
      </c>
      <c r="U891" t="s">
        <v>72</v>
      </c>
      <c r="V891" t="s">
        <v>73</v>
      </c>
      <c r="W891" t="s">
        <v>358</v>
      </c>
      <c r="X891" t="s">
        <v>77</v>
      </c>
      <c r="Y891">
        <v>2012</v>
      </c>
      <c r="Z891" t="s">
        <v>216</v>
      </c>
      <c r="AA891" t="s">
        <v>73</v>
      </c>
      <c r="AB891" t="s">
        <v>72</v>
      </c>
      <c r="AC891" t="s">
        <v>73</v>
      </c>
      <c r="AD891" t="s">
        <v>73</v>
      </c>
      <c r="AE891" t="s">
        <v>72</v>
      </c>
      <c r="AF891" t="s">
        <v>603</v>
      </c>
      <c r="AG891" t="s">
        <v>125</v>
      </c>
      <c r="AH891" t="s">
        <v>73</v>
      </c>
      <c r="AI891">
        <v>0</v>
      </c>
      <c r="AJ891">
        <v>75</v>
      </c>
      <c r="AK891">
        <v>0</v>
      </c>
      <c r="AL891">
        <v>2</v>
      </c>
      <c r="AM891" t="s">
        <v>72</v>
      </c>
      <c r="AN891" t="s">
        <v>72</v>
      </c>
      <c r="AO891" t="s">
        <v>134</v>
      </c>
      <c r="AP891" t="s">
        <v>361</v>
      </c>
      <c r="AR891" t="s">
        <v>73</v>
      </c>
      <c r="AS891" t="s">
        <v>197</v>
      </c>
      <c r="AT891" t="s">
        <v>87</v>
      </c>
      <c r="AU891" t="s">
        <v>358</v>
      </c>
      <c r="AV891">
        <v>4155556</v>
      </c>
      <c r="AW891" t="s">
        <v>73</v>
      </c>
      <c r="AX891" t="s">
        <v>72</v>
      </c>
      <c r="AY891" t="s">
        <v>73</v>
      </c>
      <c r="AZ891" t="s">
        <v>2842</v>
      </c>
      <c r="BA891" t="s">
        <v>73</v>
      </c>
      <c r="BE891" t="s">
        <v>89</v>
      </c>
      <c r="BF891">
        <v>3</v>
      </c>
      <c r="BG891" t="s">
        <v>304</v>
      </c>
      <c r="BH891">
        <v>1960</v>
      </c>
      <c r="BJ891">
        <v>2017</v>
      </c>
    </row>
    <row r="892" spans="1:62" x14ac:dyDescent="0.3">
      <c r="A892">
        <v>149951</v>
      </c>
      <c r="B892" t="s">
        <v>70</v>
      </c>
      <c r="C892" t="s">
        <v>185</v>
      </c>
      <c r="D892" t="s">
        <v>72</v>
      </c>
      <c r="E892" t="s">
        <v>72</v>
      </c>
      <c r="F892" t="s">
        <v>72</v>
      </c>
      <c r="G892" t="s">
        <v>72</v>
      </c>
      <c r="H892" t="s">
        <v>73</v>
      </c>
      <c r="I892" t="s">
        <v>91</v>
      </c>
      <c r="J892">
        <v>12</v>
      </c>
      <c r="K892">
        <v>154</v>
      </c>
      <c r="L892" s="1">
        <v>44423</v>
      </c>
      <c r="M892" t="s">
        <v>2843</v>
      </c>
      <c r="P892" t="s">
        <v>2060</v>
      </c>
      <c r="Q892" t="s">
        <v>77</v>
      </c>
      <c r="S892" t="s">
        <v>73</v>
      </c>
      <c r="T892" t="s">
        <v>92</v>
      </c>
      <c r="U892" t="s">
        <v>72</v>
      </c>
      <c r="V892" t="s">
        <v>72</v>
      </c>
      <c r="X892" t="s">
        <v>77</v>
      </c>
      <c r="Y892">
        <v>2012</v>
      </c>
      <c r="Z892" t="s">
        <v>81</v>
      </c>
      <c r="AA892" t="s">
        <v>73</v>
      </c>
      <c r="AB892" t="s">
        <v>72</v>
      </c>
      <c r="AC892" t="s">
        <v>73</v>
      </c>
      <c r="AD892" t="s">
        <v>73</v>
      </c>
      <c r="AE892" t="s">
        <v>72</v>
      </c>
      <c r="AF892" t="s">
        <v>603</v>
      </c>
      <c r="AG892" t="s">
        <v>360</v>
      </c>
      <c r="AH892" t="s">
        <v>72</v>
      </c>
      <c r="AI892">
        <v>0</v>
      </c>
      <c r="AJ892">
        <v>2</v>
      </c>
      <c r="AK892">
        <v>2</v>
      </c>
      <c r="AL892">
        <v>16</v>
      </c>
      <c r="AM892" t="s">
        <v>72</v>
      </c>
      <c r="AN892" t="s">
        <v>72</v>
      </c>
      <c r="AO892" t="s">
        <v>2844</v>
      </c>
      <c r="AP892" t="s">
        <v>2565</v>
      </c>
      <c r="AR892" t="s">
        <v>72</v>
      </c>
      <c r="AS892" t="s">
        <v>1013</v>
      </c>
      <c r="AT892" t="s">
        <v>87</v>
      </c>
      <c r="AU892" t="s">
        <v>259</v>
      </c>
      <c r="AV892">
        <v>4155672</v>
      </c>
      <c r="AW892" t="s">
        <v>73</v>
      </c>
      <c r="AX892" t="s">
        <v>72</v>
      </c>
      <c r="AY892" t="s">
        <v>73</v>
      </c>
      <c r="AZ892" t="s">
        <v>2845</v>
      </c>
      <c r="BA892" t="s">
        <v>72</v>
      </c>
      <c r="BB892" t="s">
        <v>72</v>
      </c>
      <c r="BC892">
        <v>1962</v>
      </c>
      <c r="BD892" t="s">
        <v>72</v>
      </c>
      <c r="BE892" t="s">
        <v>89</v>
      </c>
      <c r="BF892">
        <v>15</v>
      </c>
      <c r="BG892" t="s">
        <v>99</v>
      </c>
      <c r="BH892">
        <v>1962</v>
      </c>
      <c r="BI892">
        <v>2019</v>
      </c>
      <c r="BJ892">
        <v>2017</v>
      </c>
    </row>
    <row r="893" spans="1:62" x14ac:dyDescent="0.3">
      <c r="A893">
        <v>149952</v>
      </c>
      <c r="B893" t="s">
        <v>100</v>
      </c>
      <c r="C893" t="s">
        <v>651</v>
      </c>
      <c r="D893" t="s">
        <v>72</v>
      </c>
      <c r="E893" t="s">
        <v>72</v>
      </c>
      <c r="F893" t="s">
        <v>72</v>
      </c>
      <c r="G893" t="s">
        <v>72</v>
      </c>
      <c r="H893" t="s">
        <v>73</v>
      </c>
      <c r="I893" t="s">
        <v>91</v>
      </c>
      <c r="J893">
        <v>4</v>
      </c>
      <c r="K893">
        <v>16</v>
      </c>
      <c r="Q893" t="s">
        <v>80</v>
      </c>
      <c r="R893" t="s">
        <v>73</v>
      </c>
      <c r="S893" t="s">
        <v>73</v>
      </c>
      <c r="T893" t="s">
        <v>92</v>
      </c>
      <c r="U893" t="s">
        <v>72</v>
      </c>
      <c r="V893" t="s">
        <v>73</v>
      </c>
      <c r="X893" t="s">
        <v>80</v>
      </c>
      <c r="Z893" t="s">
        <v>102</v>
      </c>
      <c r="AA893" t="s">
        <v>73</v>
      </c>
      <c r="AB893" t="s">
        <v>72</v>
      </c>
      <c r="AC893" t="s">
        <v>73</v>
      </c>
      <c r="AD893" t="s">
        <v>73</v>
      </c>
      <c r="AE893" t="s">
        <v>72</v>
      </c>
      <c r="AF893" t="s">
        <v>82</v>
      </c>
      <c r="AG893" t="s">
        <v>2846</v>
      </c>
      <c r="AH893" t="s">
        <v>73</v>
      </c>
      <c r="AI893">
        <v>0</v>
      </c>
      <c r="AJ893">
        <v>0</v>
      </c>
      <c r="AK893">
        <v>0</v>
      </c>
      <c r="AL893">
        <v>26</v>
      </c>
      <c r="AM893" t="s">
        <v>72</v>
      </c>
      <c r="AN893" t="s">
        <v>72</v>
      </c>
      <c r="AO893" t="s">
        <v>754</v>
      </c>
      <c r="AP893" t="s">
        <v>1118</v>
      </c>
      <c r="AR893" t="s">
        <v>72</v>
      </c>
      <c r="AS893" t="s">
        <v>671</v>
      </c>
      <c r="AT893" t="s">
        <v>129</v>
      </c>
      <c r="AU893" t="s">
        <v>2847</v>
      </c>
      <c r="AV893">
        <v>5156801</v>
      </c>
      <c r="AW893" t="s">
        <v>73</v>
      </c>
      <c r="AX893" t="s">
        <v>73</v>
      </c>
      <c r="AY893" t="s">
        <v>73</v>
      </c>
      <c r="AZ893" t="s">
        <v>2848</v>
      </c>
      <c r="BA893" t="s">
        <v>72</v>
      </c>
      <c r="BB893" t="s">
        <v>72</v>
      </c>
      <c r="BD893" t="s">
        <v>73</v>
      </c>
      <c r="BE893" t="s">
        <v>89</v>
      </c>
      <c r="BF893">
        <v>17</v>
      </c>
      <c r="BG893" t="s">
        <v>99</v>
      </c>
      <c r="BH893">
        <v>1973</v>
      </c>
      <c r="BJ893">
        <v>2023</v>
      </c>
    </row>
    <row r="894" spans="1:62" x14ac:dyDescent="0.3">
      <c r="A894">
        <v>149953</v>
      </c>
      <c r="B894" t="s">
        <v>100</v>
      </c>
      <c r="C894" t="s">
        <v>651</v>
      </c>
      <c r="D894" t="s">
        <v>72</v>
      </c>
      <c r="E894" t="s">
        <v>72</v>
      </c>
      <c r="F894" t="s">
        <v>72</v>
      </c>
      <c r="G894" t="s">
        <v>72</v>
      </c>
      <c r="H894" t="s">
        <v>73</v>
      </c>
      <c r="I894" t="s">
        <v>91</v>
      </c>
      <c r="J894">
        <v>4</v>
      </c>
      <c r="K894">
        <v>16</v>
      </c>
      <c r="Q894" t="s">
        <v>80</v>
      </c>
      <c r="R894" t="s">
        <v>73</v>
      </c>
      <c r="S894" t="s">
        <v>73</v>
      </c>
      <c r="T894" t="s">
        <v>92</v>
      </c>
      <c r="U894" t="s">
        <v>72</v>
      </c>
      <c r="V894" t="s">
        <v>73</v>
      </c>
      <c r="X894" t="s">
        <v>80</v>
      </c>
      <c r="Y894">
        <v>1973</v>
      </c>
      <c r="Z894" t="s">
        <v>102</v>
      </c>
      <c r="AA894" t="s">
        <v>73</v>
      </c>
      <c r="AB894" t="s">
        <v>72</v>
      </c>
      <c r="AC894" t="s">
        <v>73</v>
      </c>
      <c r="AD894" t="s">
        <v>73</v>
      </c>
      <c r="AE894" t="s">
        <v>72</v>
      </c>
      <c r="AF894">
        <v>24</v>
      </c>
      <c r="AG894" t="s">
        <v>2849</v>
      </c>
      <c r="AH894" t="s">
        <v>73</v>
      </c>
      <c r="AI894">
        <v>0</v>
      </c>
      <c r="AJ894">
        <v>0</v>
      </c>
      <c r="AK894">
        <v>0</v>
      </c>
      <c r="AL894">
        <v>26</v>
      </c>
      <c r="AN894" t="s">
        <v>72</v>
      </c>
      <c r="AO894" t="s">
        <v>134</v>
      </c>
      <c r="AP894" t="s">
        <v>1118</v>
      </c>
      <c r="AR894" t="s">
        <v>72</v>
      </c>
      <c r="AS894" t="s">
        <v>671</v>
      </c>
      <c r="AT894" t="s">
        <v>129</v>
      </c>
      <c r="AU894" t="s">
        <v>192</v>
      </c>
      <c r="AV894">
        <v>5157423</v>
      </c>
      <c r="AW894" t="s">
        <v>73</v>
      </c>
      <c r="AX894" t="s">
        <v>73</v>
      </c>
      <c r="AY894" t="s">
        <v>73</v>
      </c>
      <c r="AZ894" t="s">
        <v>2850</v>
      </c>
      <c r="BA894" t="s">
        <v>72</v>
      </c>
      <c r="BB894" t="s">
        <v>72</v>
      </c>
      <c r="BC894">
        <v>1973</v>
      </c>
      <c r="BD894" t="s">
        <v>73</v>
      </c>
      <c r="BE894" t="s">
        <v>89</v>
      </c>
      <c r="BF894">
        <v>17</v>
      </c>
      <c r="BG894" t="s">
        <v>99</v>
      </c>
      <c r="BH894">
        <v>1973</v>
      </c>
    </row>
    <row r="895" spans="1:62" x14ac:dyDescent="0.3">
      <c r="A895">
        <v>149954</v>
      </c>
      <c r="B895" t="s">
        <v>100</v>
      </c>
      <c r="C895" t="s">
        <v>500</v>
      </c>
      <c r="D895" t="s">
        <v>73</v>
      </c>
      <c r="E895" t="s">
        <v>72</v>
      </c>
      <c r="F895" t="s">
        <v>72</v>
      </c>
      <c r="G895" t="s">
        <v>72</v>
      </c>
      <c r="H895" t="s">
        <v>73</v>
      </c>
      <c r="I895" t="s">
        <v>91</v>
      </c>
      <c r="J895">
        <v>5</v>
      </c>
      <c r="K895">
        <v>175</v>
      </c>
      <c r="L895" s="1">
        <v>44162</v>
      </c>
      <c r="M895" t="s">
        <v>2851</v>
      </c>
      <c r="Q895" t="s">
        <v>80</v>
      </c>
      <c r="R895" t="s">
        <v>72</v>
      </c>
      <c r="S895" t="s">
        <v>72</v>
      </c>
      <c r="T895" t="s">
        <v>92</v>
      </c>
      <c r="U895" t="s">
        <v>72</v>
      </c>
      <c r="V895" t="s">
        <v>72</v>
      </c>
      <c r="X895" t="s">
        <v>77</v>
      </c>
      <c r="Y895">
        <v>2018</v>
      </c>
      <c r="Z895" t="s">
        <v>81</v>
      </c>
      <c r="AA895" t="s">
        <v>72</v>
      </c>
      <c r="AB895" t="s">
        <v>72</v>
      </c>
      <c r="AC895" t="s">
        <v>72</v>
      </c>
      <c r="AD895" t="s">
        <v>72</v>
      </c>
      <c r="AE895" t="s">
        <v>72</v>
      </c>
      <c r="AF895" t="s">
        <v>2113</v>
      </c>
      <c r="AG895" t="s">
        <v>360</v>
      </c>
      <c r="AH895" t="s">
        <v>72</v>
      </c>
      <c r="AI895">
        <v>10</v>
      </c>
      <c r="AJ895">
        <v>5</v>
      </c>
      <c r="AK895">
        <v>2</v>
      </c>
      <c r="AL895">
        <v>20</v>
      </c>
      <c r="AM895" t="s">
        <v>72</v>
      </c>
      <c r="AN895" t="s">
        <v>72</v>
      </c>
      <c r="AO895" t="s">
        <v>105</v>
      </c>
      <c r="AP895" t="s">
        <v>1194</v>
      </c>
      <c r="AQ895" t="s">
        <v>296</v>
      </c>
      <c r="AR895" t="s">
        <v>72</v>
      </c>
      <c r="AS895" t="s">
        <v>2852</v>
      </c>
      <c r="AT895" t="s">
        <v>661</v>
      </c>
      <c r="AU895" t="s">
        <v>2853</v>
      </c>
      <c r="AV895">
        <v>4155682</v>
      </c>
      <c r="AW895" t="s">
        <v>73</v>
      </c>
      <c r="AX895" t="s">
        <v>73</v>
      </c>
      <c r="AY895" t="s">
        <v>73</v>
      </c>
      <c r="AZ895" t="s">
        <v>2854</v>
      </c>
      <c r="BA895" t="s">
        <v>73</v>
      </c>
      <c r="BD895" t="s">
        <v>72</v>
      </c>
      <c r="BE895" t="s">
        <v>89</v>
      </c>
      <c r="BF895">
        <v>5</v>
      </c>
      <c r="BG895" t="s">
        <v>99</v>
      </c>
      <c r="BH895">
        <v>1996</v>
      </c>
      <c r="BJ895">
        <v>2019</v>
      </c>
    </row>
    <row r="896" spans="1:62" x14ac:dyDescent="0.3">
      <c r="A896">
        <v>149955</v>
      </c>
      <c r="B896" t="s">
        <v>110</v>
      </c>
      <c r="C896" t="s">
        <v>1866</v>
      </c>
      <c r="D896" t="s">
        <v>72</v>
      </c>
      <c r="E896" t="s">
        <v>72</v>
      </c>
      <c r="F896" t="s">
        <v>72</v>
      </c>
      <c r="G896" t="s">
        <v>72</v>
      </c>
      <c r="H896" t="s">
        <v>72</v>
      </c>
      <c r="I896" t="s">
        <v>2855</v>
      </c>
      <c r="J896">
        <v>16</v>
      </c>
      <c r="K896">
        <v>259</v>
      </c>
      <c r="L896" s="1">
        <v>44562</v>
      </c>
      <c r="M896" t="s">
        <v>2856</v>
      </c>
      <c r="N896" t="s">
        <v>2857</v>
      </c>
      <c r="Q896" t="s">
        <v>80</v>
      </c>
      <c r="R896" t="s">
        <v>72</v>
      </c>
      <c r="S896" t="s">
        <v>73</v>
      </c>
      <c r="T896" t="s">
        <v>78</v>
      </c>
      <c r="U896" t="s">
        <v>72</v>
      </c>
      <c r="V896" t="s">
        <v>72</v>
      </c>
      <c r="W896" t="s">
        <v>2858</v>
      </c>
      <c r="X896" t="s">
        <v>80</v>
      </c>
      <c r="Y896">
        <v>2022</v>
      </c>
      <c r="Z896" t="s">
        <v>216</v>
      </c>
      <c r="AA896" t="s">
        <v>72</v>
      </c>
      <c r="AB896" t="s">
        <v>72</v>
      </c>
      <c r="AC896" t="s">
        <v>72</v>
      </c>
      <c r="AD896" t="s">
        <v>72</v>
      </c>
      <c r="AE896" t="s">
        <v>73</v>
      </c>
      <c r="AG896" t="s">
        <v>2859</v>
      </c>
      <c r="AH896" t="s">
        <v>72</v>
      </c>
      <c r="AI896">
        <v>0</v>
      </c>
      <c r="AJ896">
        <v>2</v>
      </c>
      <c r="AK896">
        <v>3</v>
      </c>
      <c r="AL896">
        <v>259</v>
      </c>
      <c r="AM896" t="s">
        <v>73</v>
      </c>
      <c r="AN896" t="s">
        <v>73</v>
      </c>
      <c r="AO896" t="s">
        <v>126</v>
      </c>
      <c r="AP896" t="s">
        <v>85</v>
      </c>
      <c r="AQ896" t="s">
        <v>73</v>
      </c>
      <c r="AR896" t="s">
        <v>72</v>
      </c>
      <c r="AS896" t="s">
        <v>86</v>
      </c>
      <c r="AT896" t="s">
        <v>87</v>
      </c>
      <c r="AU896" t="s">
        <v>2860</v>
      </c>
      <c r="AV896">
        <v>5333758</v>
      </c>
      <c r="AW896" t="s">
        <v>72</v>
      </c>
      <c r="AX896" t="s">
        <v>72</v>
      </c>
      <c r="AY896" t="s">
        <v>72</v>
      </c>
      <c r="AZ896" t="s">
        <v>2861</v>
      </c>
      <c r="BA896" t="s">
        <v>72</v>
      </c>
      <c r="BB896" t="s">
        <v>72</v>
      </c>
      <c r="BC896">
        <v>2022</v>
      </c>
      <c r="BD896" t="s">
        <v>72</v>
      </c>
      <c r="BE896" t="s">
        <v>98</v>
      </c>
      <c r="BF896">
        <v>2</v>
      </c>
      <c r="BG896" t="s">
        <v>90</v>
      </c>
      <c r="BH896">
        <v>2022</v>
      </c>
      <c r="BJ896">
        <v>2023</v>
      </c>
    </row>
    <row r="897" spans="1:62" x14ac:dyDescent="0.3">
      <c r="A897">
        <v>149956</v>
      </c>
      <c r="B897" t="s">
        <v>110</v>
      </c>
      <c r="C897" t="s">
        <v>506</v>
      </c>
      <c r="D897" t="s">
        <v>72</v>
      </c>
      <c r="E897" t="s">
        <v>72</v>
      </c>
      <c r="F897" t="s">
        <v>72</v>
      </c>
      <c r="G897" t="s">
        <v>72</v>
      </c>
      <c r="H897" t="s">
        <v>72</v>
      </c>
      <c r="I897" t="s">
        <v>2862</v>
      </c>
      <c r="J897">
        <v>14</v>
      </c>
      <c r="K897">
        <v>179</v>
      </c>
      <c r="L897" s="1">
        <v>42852</v>
      </c>
      <c r="N897" t="s">
        <v>713</v>
      </c>
      <c r="O897" t="s">
        <v>2863</v>
      </c>
      <c r="Q897" t="s">
        <v>80</v>
      </c>
      <c r="R897" t="s">
        <v>72</v>
      </c>
      <c r="S897" t="s">
        <v>73</v>
      </c>
      <c r="T897" t="s">
        <v>78</v>
      </c>
      <c r="U897" t="s">
        <v>72</v>
      </c>
      <c r="V897" t="s">
        <v>72</v>
      </c>
      <c r="W897" t="s">
        <v>1807</v>
      </c>
      <c r="X897" t="s">
        <v>80</v>
      </c>
      <c r="Y897">
        <v>2017</v>
      </c>
      <c r="Z897" t="s">
        <v>81</v>
      </c>
      <c r="AA897" t="s">
        <v>72</v>
      </c>
      <c r="AB897" t="s">
        <v>72</v>
      </c>
      <c r="AC897" t="s">
        <v>72</v>
      </c>
      <c r="AD897" t="s">
        <v>72</v>
      </c>
      <c r="AE897" t="s">
        <v>73</v>
      </c>
      <c r="AH897" t="s">
        <v>72</v>
      </c>
      <c r="AI897">
        <v>48</v>
      </c>
      <c r="AJ897">
        <v>2</v>
      </c>
      <c r="AK897">
        <v>2</v>
      </c>
      <c r="AM897" t="s">
        <v>73</v>
      </c>
      <c r="AN897" t="s">
        <v>72</v>
      </c>
      <c r="AO897" t="s">
        <v>126</v>
      </c>
      <c r="AP897" t="s">
        <v>251</v>
      </c>
      <c r="AQ897" t="s">
        <v>2864</v>
      </c>
      <c r="AR897" t="s">
        <v>72</v>
      </c>
      <c r="AS897" t="s">
        <v>2865</v>
      </c>
      <c r="AT897" t="s">
        <v>87</v>
      </c>
      <c r="AU897" t="s">
        <v>1807</v>
      </c>
      <c r="AV897">
        <v>4244917</v>
      </c>
      <c r="AW897" t="s">
        <v>73</v>
      </c>
      <c r="AX897" t="s">
        <v>72</v>
      </c>
      <c r="AY897" t="s">
        <v>72</v>
      </c>
      <c r="AZ897" t="s">
        <v>2866</v>
      </c>
      <c r="BA897" t="s">
        <v>72</v>
      </c>
      <c r="BB897" t="s">
        <v>72</v>
      </c>
      <c r="BC897">
        <v>2017</v>
      </c>
      <c r="BD897" t="s">
        <v>72</v>
      </c>
      <c r="BE897" t="s">
        <v>89</v>
      </c>
      <c r="BF897">
        <v>12</v>
      </c>
      <c r="BG897" t="s">
        <v>304</v>
      </c>
      <c r="BH897">
        <v>2017</v>
      </c>
      <c r="BJ897">
        <v>2017</v>
      </c>
    </row>
    <row r="898" spans="1:62" x14ac:dyDescent="0.3">
      <c r="A898">
        <v>149957</v>
      </c>
      <c r="B898" t="s">
        <v>110</v>
      </c>
      <c r="C898" t="s">
        <v>1866</v>
      </c>
      <c r="D898" t="s">
        <v>72</v>
      </c>
      <c r="E898" t="s">
        <v>72</v>
      </c>
      <c r="F898" t="s">
        <v>72</v>
      </c>
      <c r="G898" t="s">
        <v>72</v>
      </c>
      <c r="H898" t="s">
        <v>72</v>
      </c>
      <c r="I898" t="s">
        <v>91</v>
      </c>
      <c r="J898">
        <v>8</v>
      </c>
      <c r="K898">
        <v>44</v>
      </c>
      <c r="L898" s="1">
        <v>41970</v>
      </c>
      <c r="M898" t="s">
        <v>1115</v>
      </c>
      <c r="N898" t="s">
        <v>2867</v>
      </c>
      <c r="Q898" t="s">
        <v>80</v>
      </c>
      <c r="R898" t="s">
        <v>72</v>
      </c>
      <c r="S898" t="s">
        <v>73</v>
      </c>
      <c r="T898" t="s">
        <v>78</v>
      </c>
      <c r="U898" t="s">
        <v>72</v>
      </c>
      <c r="V898" t="s">
        <v>72</v>
      </c>
      <c r="W898" t="s">
        <v>198</v>
      </c>
      <c r="X898" t="s">
        <v>80</v>
      </c>
      <c r="Y898">
        <v>1999</v>
      </c>
      <c r="Z898" t="s">
        <v>216</v>
      </c>
      <c r="AA898" t="s">
        <v>72</v>
      </c>
      <c r="AB898" t="s">
        <v>72</v>
      </c>
      <c r="AC898" t="s">
        <v>72</v>
      </c>
      <c r="AD898" t="s">
        <v>72</v>
      </c>
      <c r="AE898" t="s">
        <v>73</v>
      </c>
      <c r="AH898" t="s">
        <v>72</v>
      </c>
      <c r="AI898">
        <v>0</v>
      </c>
      <c r="AJ898">
        <v>0</v>
      </c>
      <c r="AK898">
        <v>2</v>
      </c>
      <c r="AM898" t="s">
        <v>72</v>
      </c>
      <c r="AN898" t="s">
        <v>73</v>
      </c>
      <c r="AO898" t="s">
        <v>126</v>
      </c>
      <c r="AP898" t="s">
        <v>288</v>
      </c>
      <c r="AQ898" t="s">
        <v>641</v>
      </c>
      <c r="AR898" t="s">
        <v>72</v>
      </c>
      <c r="AS898" t="s">
        <v>977</v>
      </c>
      <c r="AT898" t="s">
        <v>87</v>
      </c>
      <c r="AU898" t="s">
        <v>198</v>
      </c>
      <c r="AV898">
        <v>4154893</v>
      </c>
      <c r="AW898" t="s">
        <v>73</v>
      </c>
      <c r="AX898" t="s">
        <v>72</v>
      </c>
      <c r="AY898" t="s">
        <v>73</v>
      </c>
      <c r="AZ898" t="s">
        <v>2868</v>
      </c>
      <c r="BA898" t="s">
        <v>72</v>
      </c>
      <c r="BB898" t="s">
        <v>72</v>
      </c>
      <c r="BC898">
        <v>1999</v>
      </c>
      <c r="BD898" t="s">
        <v>72</v>
      </c>
      <c r="BE898" t="s">
        <v>89</v>
      </c>
      <c r="BF898">
        <v>16</v>
      </c>
      <c r="BG898" t="s">
        <v>99</v>
      </c>
      <c r="BH898">
        <v>2001</v>
      </c>
      <c r="BJ898">
        <v>2017</v>
      </c>
    </row>
    <row r="899" spans="1:62" x14ac:dyDescent="0.3">
      <c r="A899">
        <v>149958</v>
      </c>
      <c r="B899" t="s">
        <v>110</v>
      </c>
      <c r="C899" t="s">
        <v>500</v>
      </c>
      <c r="D899" t="s">
        <v>72</v>
      </c>
      <c r="E899" t="s">
        <v>73</v>
      </c>
      <c r="F899" t="s">
        <v>72</v>
      </c>
      <c r="G899" t="s">
        <v>73</v>
      </c>
      <c r="H899" t="s">
        <v>72</v>
      </c>
      <c r="I899" t="s">
        <v>470</v>
      </c>
      <c r="J899">
        <v>3</v>
      </c>
      <c r="K899">
        <v>24</v>
      </c>
      <c r="L899" s="1">
        <v>42920</v>
      </c>
      <c r="M899" t="s">
        <v>1993</v>
      </c>
      <c r="Q899" t="s">
        <v>80</v>
      </c>
      <c r="S899" t="s">
        <v>73</v>
      </c>
      <c r="T899" t="s">
        <v>78</v>
      </c>
      <c r="U899" t="s">
        <v>72</v>
      </c>
      <c r="V899" t="s">
        <v>73</v>
      </c>
      <c r="W899" t="s">
        <v>2647</v>
      </c>
      <c r="X899" t="s">
        <v>80</v>
      </c>
      <c r="Y899">
        <v>2003</v>
      </c>
      <c r="Z899" t="s">
        <v>216</v>
      </c>
      <c r="AA899" t="s">
        <v>72</v>
      </c>
      <c r="AB899" t="s">
        <v>72</v>
      </c>
      <c r="AC899" t="s">
        <v>72</v>
      </c>
      <c r="AD899" t="s">
        <v>73</v>
      </c>
      <c r="AE899" t="s">
        <v>72</v>
      </c>
      <c r="AF899" t="s">
        <v>2869</v>
      </c>
      <c r="AG899" t="s">
        <v>2870</v>
      </c>
      <c r="AH899" t="s">
        <v>72</v>
      </c>
      <c r="AI899">
        <v>0</v>
      </c>
      <c r="AJ899">
        <v>1</v>
      </c>
      <c r="AK899">
        <v>1</v>
      </c>
      <c r="AL899">
        <v>4</v>
      </c>
      <c r="AM899" t="s">
        <v>73</v>
      </c>
      <c r="AN899" t="s">
        <v>72</v>
      </c>
      <c r="AO899" t="s">
        <v>134</v>
      </c>
      <c r="AP899" t="s">
        <v>1271</v>
      </c>
      <c r="AQ899" t="s">
        <v>70</v>
      </c>
      <c r="AR899" t="s">
        <v>72</v>
      </c>
      <c r="AS899" t="s">
        <v>741</v>
      </c>
      <c r="AT899" t="s">
        <v>661</v>
      </c>
      <c r="AU899" t="s">
        <v>2647</v>
      </c>
      <c r="AV899">
        <v>4155686</v>
      </c>
      <c r="AW899" t="s">
        <v>73</v>
      </c>
      <c r="AX899" t="s">
        <v>73</v>
      </c>
      <c r="AY899" t="s">
        <v>73</v>
      </c>
      <c r="AZ899" t="s">
        <v>2871</v>
      </c>
      <c r="BA899" t="s">
        <v>72</v>
      </c>
      <c r="BB899" t="s">
        <v>72</v>
      </c>
      <c r="BC899">
        <v>2003</v>
      </c>
      <c r="BD899" t="s">
        <v>72</v>
      </c>
      <c r="BE899" t="s">
        <v>89</v>
      </c>
      <c r="BF899">
        <v>8</v>
      </c>
      <c r="BG899" t="s">
        <v>99</v>
      </c>
      <c r="BH899">
        <v>2003</v>
      </c>
      <c r="BJ899">
        <v>2017</v>
      </c>
    </row>
    <row r="900" spans="1:62" x14ac:dyDescent="0.3">
      <c r="A900">
        <v>149959</v>
      </c>
      <c r="B900" t="s">
        <v>100</v>
      </c>
      <c r="D900" t="s">
        <v>72</v>
      </c>
      <c r="E900" t="s">
        <v>72</v>
      </c>
      <c r="F900" t="s">
        <v>72</v>
      </c>
      <c r="G900" t="s">
        <v>72</v>
      </c>
      <c r="H900" t="s">
        <v>72</v>
      </c>
      <c r="I900" t="s">
        <v>2872</v>
      </c>
      <c r="J900">
        <v>18</v>
      </c>
      <c r="K900">
        <v>244</v>
      </c>
      <c r="L900" s="1">
        <v>42750</v>
      </c>
      <c r="P900" t="s">
        <v>2873</v>
      </c>
      <c r="Q900" t="s">
        <v>77</v>
      </c>
      <c r="R900" t="s">
        <v>72</v>
      </c>
      <c r="S900" t="s">
        <v>73</v>
      </c>
      <c r="T900" t="s">
        <v>78</v>
      </c>
      <c r="U900" t="s">
        <v>72</v>
      </c>
      <c r="V900" t="s">
        <v>72</v>
      </c>
      <c r="W900" t="s">
        <v>2874</v>
      </c>
      <c r="X900" t="s">
        <v>77</v>
      </c>
      <c r="Y900">
        <v>2004</v>
      </c>
      <c r="Z900" t="s">
        <v>81</v>
      </c>
      <c r="AA900" t="s">
        <v>72</v>
      </c>
      <c r="AB900" t="s">
        <v>72</v>
      </c>
      <c r="AC900" t="s">
        <v>72</v>
      </c>
      <c r="AD900" t="s">
        <v>72</v>
      </c>
      <c r="AE900" t="s">
        <v>72</v>
      </c>
      <c r="AF900" t="s">
        <v>2875</v>
      </c>
      <c r="AG900" t="s">
        <v>1714</v>
      </c>
      <c r="AH900" t="s">
        <v>72</v>
      </c>
      <c r="AI900">
        <v>0</v>
      </c>
      <c r="AJ900">
        <v>5</v>
      </c>
      <c r="AK900">
        <v>3</v>
      </c>
      <c r="AL900">
        <v>24</v>
      </c>
      <c r="AM900" t="s">
        <v>73</v>
      </c>
      <c r="AN900" t="s">
        <v>72</v>
      </c>
      <c r="AO900" t="s">
        <v>126</v>
      </c>
      <c r="AP900" t="s">
        <v>138</v>
      </c>
      <c r="AQ900" t="s">
        <v>667</v>
      </c>
      <c r="AR900" t="s">
        <v>72</v>
      </c>
      <c r="AS900" t="s">
        <v>2876</v>
      </c>
      <c r="AT900" t="s">
        <v>87</v>
      </c>
      <c r="AU900" t="s">
        <v>2874</v>
      </c>
      <c r="AV900">
        <v>4167700</v>
      </c>
      <c r="AW900" t="s">
        <v>73</v>
      </c>
      <c r="AX900" t="s">
        <v>72</v>
      </c>
      <c r="AY900" t="s">
        <v>73</v>
      </c>
      <c r="AZ900" t="s">
        <v>2877</v>
      </c>
      <c r="BA900" t="s">
        <v>73</v>
      </c>
      <c r="BD900" t="s">
        <v>72</v>
      </c>
      <c r="BE900" t="s">
        <v>171</v>
      </c>
      <c r="BF900">
        <v>13</v>
      </c>
      <c r="BG900" t="s">
        <v>99</v>
      </c>
      <c r="BH900">
        <v>1963</v>
      </c>
      <c r="BI900">
        <v>2004</v>
      </c>
      <c r="BJ900">
        <v>2017</v>
      </c>
    </row>
    <row r="901" spans="1:62" x14ac:dyDescent="0.3">
      <c r="A901">
        <v>149960</v>
      </c>
      <c r="B901" t="s">
        <v>110</v>
      </c>
      <c r="D901" t="s">
        <v>72</v>
      </c>
      <c r="E901" t="s">
        <v>72</v>
      </c>
      <c r="F901" t="s">
        <v>72</v>
      </c>
      <c r="G901" t="s">
        <v>73</v>
      </c>
      <c r="H901" t="s">
        <v>72</v>
      </c>
      <c r="I901" t="s">
        <v>2083</v>
      </c>
      <c r="J901">
        <v>5</v>
      </c>
      <c r="K901">
        <v>74</v>
      </c>
      <c r="L901" s="1">
        <v>42915</v>
      </c>
      <c r="Q901" t="s">
        <v>80</v>
      </c>
      <c r="R901" t="s">
        <v>72</v>
      </c>
      <c r="S901" t="s">
        <v>72</v>
      </c>
      <c r="T901" t="s">
        <v>78</v>
      </c>
      <c r="U901" t="s">
        <v>72</v>
      </c>
      <c r="V901" t="s">
        <v>72</v>
      </c>
      <c r="W901" t="s">
        <v>130</v>
      </c>
      <c r="X901" t="s">
        <v>80</v>
      </c>
      <c r="Y901">
        <v>2008</v>
      </c>
      <c r="Z901" t="s">
        <v>81</v>
      </c>
      <c r="AA901" t="s">
        <v>72</v>
      </c>
      <c r="AB901" t="s">
        <v>72</v>
      </c>
      <c r="AC901" t="s">
        <v>72</v>
      </c>
      <c r="AD901" t="s">
        <v>72</v>
      </c>
      <c r="AE901" t="s">
        <v>72</v>
      </c>
      <c r="AF901" t="s">
        <v>255</v>
      </c>
      <c r="AG901" t="s">
        <v>83</v>
      </c>
      <c r="AH901" t="s">
        <v>73</v>
      </c>
      <c r="AI901">
        <v>0</v>
      </c>
      <c r="AJ901">
        <v>2</v>
      </c>
      <c r="AK901">
        <v>2</v>
      </c>
      <c r="AL901">
        <v>8</v>
      </c>
      <c r="AM901" t="s">
        <v>73</v>
      </c>
      <c r="AN901" t="s">
        <v>72</v>
      </c>
      <c r="AO901" t="s">
        <v>1093</v>
      </c>
      <c r="AP901" t="s">
        <v>776</v>
      </c>
      <c r="AR901" t="s">
        <v>72</v>
      </c>
      <c r="AS901" t="s">
        <v>1075</v>
      </c>
      <c r="AT901" t="s">
        <v>87</v>
      </c>
      <c r="AU901" t="s">
        <v>130</v>
      </c>
      <c r="AV901">
        <v>4255546</v>
      </c>
      <c r="AW901" t="s">
        <v>73</v>
      </c>
      <c r="AX901" t="s">
        <v>72</v>
      </c>
      <c r="AY901" t="s">
        <v>72</v>
      </c>
      <c r="AZ901" t="s">
        <v>2878</v>
      </c>
      <c r="BA901" t="s">
        <v>72</v>
      </c>
      <c r="BB901" t="s">
        <v>72</v>
      </c>
      <c r="BC901">
        <v>2008</v>
      </c>
      <c r="BD901" t="s">
        <v>72</v>
      </c>
      <c r="BE901" t="s">
        <v>89</v>
      </c>
      <c r="BF901">
        <v>9</v>
      </c>
      <c r="BG901" t="s">
        <v>99</v>
      </c>
      <c r="BH901">
        <v>2008</v>
      </c>
      <c r="BJ901">
        <v>2017</v>
      </c>
    </row>
    <row r="902" spans="1:62" x14ac:dyDescent="0.3">
      <c r="A902">
        <v>149961</v>
      </c>
      <c r="B902" t="s">
        <v>110</v>
      </c>
      <c r="C902" t="s">
        <v>766</v>
      </c>
      <c r="D902" t="s">
        <v>72</v>
      </c>
      <c r="E902" t="s">
        <v>72</v>
      </c>
      <c r="F902" t="s">
        <v>72</v>
      </c>
      <c r="G902" t="s">
        <v>73</v>
      </c>
      <c r="H902" t="s">
        <v>72</v>
      </c>
      <c r="I902" t="s">
        <v>2558</v>
      </c>
      <c r="J902">
        <v>6</v>
      </c>
      <c r="K902">
        <v>171</v>
      </c>
      <c r="L902" s="1">
        <v>42915</v>
      </c>
      <c r="N902" t="s">
        <v>713</v>
      </c>
      <c r="Q902" t="s">
        <v>80</v>
      </c>
      <c r="R902" t="s">
        <v>72</v>
      </c>
      <c r="S902" t="s">
        <v>72</v>
      </c>
      <c r="T902" t="s">
        <v>78</v>
      </c>
      <c r="U902" t="s">
        <v>72</v>
      </c>
      <c r="V902" t="s">
        <v>72</v>
      </c>
      <c r="W902" t="s">
        <v>130</v>
      </c>
      <c r="X902" t="s">
        <v>80</v>
      </c>
      <c r="Y902">
        <v>2006</v>
      </c>
      <c r="Z902" t="s">
        <v>81</v>
      </c>
      <c r="AA902" t="s">
        <v>72</v>
      </c>
      <c r="AB902" t="s">
        <v>72</v>
      </c>
      <c r="AC902" t="s">
        <v>72</v>
      </c>
      <c r="AD902" t="s">
        <v>72</v>
      </c>
      <c r="AE902" t="s">
        <v>72</v>
      </c>
      <c r="AF902" t="s">
        <v>255</v>
      </c>
      <c r="AG902" t="s">
        <v>83</v>
      </c>
      <c r="AH902" t="s">
        <v>73</v>
      </c>
      <c r="AI902">
        <v>0</v>
      </c>
      <c r="AJ902">
        <v>2</v>
      </c>
      <c r="AK902">
        <v>2</v>
      </c>
      <c r="AL902">
        <v>16</v>
      </c>
      <c r="AM902" t="s">
        <v>73</v>
      </c>
      <c r="AN902" t="s">
        <v>72</v>
      </c>
      <c r="AO902" t="s">
        <v>1093</v>
      </c>
      <c r="AP902" t="s">
        <v>776</v>
      </c>
      <c r="AR902" t="s">
        <v>72</v>
      </c>
      <c r="AS902" t="s">
        <v>1075</v>
      </c>
      <c r="AT902" t="s">
        <v>87</v>
      </c>
      <c r="AU902" t="s">
        <v>130</v>
      </c>
      <c r="AV902">
        <v>4255532</v>
      </c>
      <c r="AW902" t="s">
        <v>73</v>
      </c>
      <c r="AX902" t="s">
        <v>72</v>
      </c>
      <c r="AY902" t="s">
        <v>72</v>
      </c>
      <c r="AZ902" t="s">
        <v>2879</v>
      </c>
      <c r="BA902" t="s">
        <v>72</v>
      </c>
      <c r="BB902" t="s">
        <v>72</v>
      </c>
      <c r="BC902">
        <v>2006</v>
      </c>
      <c r="BD902" t="s">
        <v>72</v>
      </c>
      <c r="BE902" t="s">
        <v>89</v>
      </c>
      <c r="BF902">
        <v>9</v>
      </c>
      <c r="BG902" t="s">
        <v>99</v>
      </c>
      <c r="BH902">
        <v>2006</v>
      </c>
      <c r="BJ902">
        <v>2017</v>
      </c>
    </row>
    <row r="903" spans="1:62" x14ac:dyDescent="0.3">
      <c r="A903">
        <v>149962</v>
      </c>
      <c r="B903" t="s">
        <v>70</v>
      </c>
      <c r="C903" t="s">
        <v>305</v>
      </c>
      <c r="D903" t="s">
        <v>72</v>
      </c>
      <c r="E903" t="s">
        <v>73</v>
      </c>
      <c r="F903" t="s">
        <v>72</v>
      </c>
      <c r="G903" t="s">
        <v>72</v>
      </c>
      <c r="H903" t="s">
        <v>72</v>
      </c>
      <c r="I903" t="s">
        <v>91</v>
      </c>
      <c r="J903">
        <v>6</v>
      </c>
      <c r="K903">
        <v>64</v>
      </c>
      <c r="L903" s="1">
        <v>42284</v>
      </c>
      <c r="M903" t="s">
        <v>2880</v>
      </c>
      <c r="P903" t="s">
        <v>2881</v>
      </c>
      <c r="Q903" t="s">
        <v>77</v>
      </c>
      <c r="S903" t="s">
        <v>73</v>
      </c>
      <c r="T903" t="s">
        <v>92</v>
      </c>
      <c r="U903" t="s">
        <v>72</v>
      </c>
      <c r="V903" t="s">
        <v>72</v>
      </c>
      <c r="X903" t="s">
        <v>77</v>
      </c>
      <c r="Y903">
        <v>2014</v>
      </c>
      <c r="Z903" t="s">
        <v>81</v>
      </c>
      <c r="AA903" t="s">
        <v>73</v>
      </c>
      <c r="AB903" t="s">
        <v>72</v>
      </c>
      <c r="AC903" t="s">
        <v>73</v>
      </c>
      <c r="AD903" t="s">
        <v>73</v>
      </c>
      <c r="AE903" t="s">
        <v>72</v>
      </c>
      <c r="AF903" t="s">
        <v>1132</v>
      </c>
      <c r="AG903" t="s">
        <v>2882</v>
      </c>
      <c r="AH903" t="s">
        <v>72</v>
      </c>
      <c r="AI903">
        <v>1</v>
      </c>
      <c r="AJ903">
        <v>0</v>
      </c>
      <c r="AK903">
        <v>1</v>
      </c>
      <c r="AL903">
        <v>8</v>
      </c>
      <c r="AM903" t="s">
        <v>73</v>
      </c>
      <c r="AN903" t="s">
        <v>72</v>
      </c>
      <c r="AO903" t="s">
        <v>196</v>
      </c>
      <c r="AP903" t="s">
        <v>409</v>
      </c>
      <c r="AR903" t="s">
        <v>72</v>
      </c>
      <c r="AS903" t="s">
        <v>2883</v>
      </c>
      <c r="AT903" t="s">
        <v>87</v>
      </c>
      <c r="AU903" t="s">
        <v>2884</v>
      </c>
      <c r="AV903">
        <v>4250549</v>
      </c>
      <c r="AW903" t="s">
        <v>73</v>
      </c>
      <c r="AX903" t="s">
        <v>72</v>
      </c>
      <c r="AY903" t="s">
        <v>73</v>
      </c>
      <c r="AZ903" t="s">
        <v>2885</v>
      </c>
      <c r="BA903" t="s">
        <v>72</v>
      </c>
      <c r="BB903" t="s">
        <v>72</v>
      </c>
      <c r="BC903">
        <v>1990</v>
      </c>
      <c r="BD903" t="s">
        <v>73</v>
      </c>
      <c r="BE903" t="s">
        <v>89</v>
      </c>
      <c r="BF903">
        <v>16</v>
      </c>
      <c r="BG903" t="s">
        <v>99</v>
      </c>
      <c r="BH903">
        <v>1958</v>
      </c>
      <c r="BI903">
        <v>2012</v>
      </c>
      <c r="BJ903">
        <v>2017</v>
      </c>
    </row>
    <row r="904" spans="1:62" x14ac:dyDescent="0.3">
      <c r="A904">
        <v>149963</v>
      </c>
      <c r="B904" t="s">
        <v>70</v>
      </c>
      <c r="D904" t="s">
        <v>72</v>
      </c>
      <c r="E904" t="s">
        <v>72</v>
      </c>
      <c r="F904" t="s">
        <v>72</v>
      </c>
      <c r="G904" t="s">
        <v>73</v>
      </c>
      <c r="H904" t="s">
        <v>72</v>
      </c>
      <c r="I904" t="s">
        <v>214</v>
      </c>
      <c r="J904">
        <v>3</v>
      </c>
      <c r="K904">
        <v>22</v>
      </c>
      <c r="S904" t="s">
        <v>73</v>
      </c>
      <c r="T904" t="s">
        <v>78</v>
      </c>
      <c r="U904" t="s">
        <v>72</v>
      </c>
      <c r="V904" t="s">
        <v>73</v>
      </c>
      <c r="W904" t="s">
        <v>79</v>
      </c>
      <c r="X904" t="s">
        <v>77</v>
      </c>
      <c r="Y904">
        <v>1993</v>
      </c>
      <c r="Z904" t="s">
        <v>81</v>
      </c>
      <c r="AA904" t="s">
        <v>73</v>
      </c>
      <c r="AB904" t="s">
        <v>72</v>
      </c>
      <c r="AC904" t="s">
        <v>73</v>
      </c>
      <c r="AD904" t="s">
        <v>73</v>
      </c>
      <c r="AE904" t="s">
        <v>72</v>
      </c>
      <c r="AF904" s="2">
        <v>45909</v>
      </c>
      <c r="AG904" t="s">
        <v>2886</v>
      </c>
      <c r="AH904" t="s">
        <v>73</v>
      </c>
      <c r="AI904">
        <v>5</v>
      </c>
      <c r="AJ904">
        <v>1</v>
      </c>
      <c r="AK904">
        <v>0</v>
      </c>
      <c r="AL904">
        <v>2</v>
      </c>
      <c r="AM904" t="s">
        <v>72</v>
      </c>
      <c r="AN904" t="s">
        <v>73</v>
      </c>
      <c r="AO904" t="s">
        <v>134</v>
      </c>
      <c r="AP904" t="s">
        <v>430</v>
      </c>
      <c r="AQ904" t="s">
        <v>2887</v>
      </c>
      <c r="AR904" t="s">
        <v>73</v>
      </c>
      <c r="AS904" t="s">
        <v>2888</v>
      </c>
      <c r="AT904" t="s">
        <v>87</v>
      </c>
      <c r="AU904" t="s">
        <v>79</v>
      </c>
      <c r="AV904">
        <v>4155772</v>
      </c>
      <c r="AW904" t="s">
        <v>72</v>
      </c>
      <c r="AX904" t="s">
        <v>72</v>
      </c>
      <c r="AY904" t="s">
        <v>72</v>
      </c>
      <c r="AZ904" t="s">
        <v>2889</v>
      </c>
      <c r="BA904" t="s">
        <v>73</v>
      </c>
      <c r="BE904" t="s">
        <v>122</v>
      </c>
      <c r="BF904">
        <v>3</v>
      </c>
      <c r="BG904" t="s">
        <v>99</v>
      </c>
      <c r="BH904">
        <v>1951</v>
      </c>
      <c r="BJ904">
        <v>2017</v>
      </c>
    </row>
    <row r="905" spans="1:62" x14ac:dyDescent="0.3">
      <c r="A905">
        <v>149964</v>
      </c>
      <c r="B905" t="s">
        <v>110</v>
      </c>
      <c r="C905" t="s">
        <v>2890</v>
      </c>
      <c r="D905" t="s">
        <v>72</v>
      </c>
      <c r="E905" t="s">
        <v>72</v>
      </c>
      <c r="F905" t="s">
        <v>72</v>
      </c>
      <c r="G905" t="s">
        <v>72</v>
      </c>
      <c r="H905" t="s">
        <v>72</v>
      </c>
      <c r="I905" t="s">
        <v>1649</v>
      </c>
      <c r="J905">
        <v>22</v>
      </c>
      <c r="K905">
        <v>278</v>
      </c>
      <c r="L905" s="1">
        <v>41380</v>
      </c>
      <c r="M905" t="s">
        <v>2891</v>
      </c>
      <c r="N905" t="s">
        <v>2892</v>
      </c>
      <c r="O905" t="s">
        <v>2893</v>
      </c>
      <c r="Q905" t="s">
        <v>80</v>
      </c>
      <c r="R905" t="s">
        <v>72</v>
      </c>
      <c r="S905" t="s">
        <v>73</v>
      </c>
      <c r="T905" t="s">
        <v>78</v>
      </c>
      <c r="U905" t="s">
        <v>72</v>
      </c>
      <c r="V905" t="s">
        <v>72</v>
      </c>
      <c r="W905" t="s">
        <v>2894</v>
      </c>
      <c r="X905" t="s">
        <v>80</v>
      </c>
      <c r="Y905">
        <v>2007</v>
      </c>
      <c r="Z905" t="s">
        <v>216</v>
      </c>
      <c r="AA905" t="s">
        <v>72</v>
      </c>
      <c r="AB905" t="s">
        <v>72</v>
      </c>
      <c r="AC905" t="s">
        <v>72</v>
      </c>
      <c r="AD905" t="s">
        <v>72</v>
      </c>
      <c r="AE905" t="s">
        <v>73</v>
      </c>
      <c r="AH905" t="s">
        <v>72</v>
      </c>
      <c r="AI905">
        <v>0</v>
      </c>
      <c r="AJ905">
        <v>3</v>
      </c>
      <c r="AK905">
        <v>3</v>
      </c>
      <c r="AM905" t="s">
        <v>73</v>
      </c>
      <c r="AN905" t="s">
        <v>73</v>
      </c>
      <c r="AO905" t="s">
        <v>126</v>
      </c>
      <c r="AR905" t="s">
        <v>72</v>
      </c>
      <c r="AT905" t="s">
        <v>87</v>
      </c>
      <c r="AU905" t="s">
        <v>2894</v>
      </c>
      <c r="AV905">
        <v>4155779</v>
      </c>
      <c r="AW905" t="s">
        <v>73</v>
      </c>
      <c r="AX905" t="s">
        <v>72</v>
      </c>
      <c r="AY905" t="s">
        <v>72</v>
      </c>
      <c r="AZ905" t="s">
        <v>2895</v>
      </c>
      <c r="BA905" t="s">
        <v>72</v>
      </c>
      <c r="BB905" t="s">
        <v>72</v>
      </c>
      <c r="BC905">
        <v>2007</v>
      </c>
      <c r="BD905" t="s">
        <v>72</v>
      </c>
      <c r="BE905" t="s">
        <v>98</v>
      </c>
      <c r="BF905">
        <v>3</v>
      </c>
      <c r="BG905" t="s">
        <v>99</v>
      </c>
      <c r="BH905">
        <v>2007</v>
      </c>
      <c r="BJ905">
        <v>2017</v>
      </c>
    </row>
    <row r="906" spans="1:62" x14ac:dyDescent="0.3">
      <c r="A906">
        <v>149965</v>
      </c>
      <c r="B906" t="s">
        <v>70</v>
      </c>
      <c r="C906" t="s">
        <v>332</v>
      </c>
      <c r="D906" t="s">
        <v>72</v>
      </c>
      <c r="E906" t="s">
        <v>72</v>
      </c>
      <c r="F906" t="s">
        <v>72</v>
      </c>
      <c r="G906" t="s">
        <v>72</v>
      </c>
      <c r="H906" t="s">
        <v>72</v>
      </c>
      <c r="I906" t="s">
        <v>91</v>
      </c>
      <c r="J906">
        <v>11</v>
      </c>
      <c r="K906">
        <v>167</v>
      </c>
      <c r="L906" s="1">
        <v>42336</v>
      </c>
      <c r="Q906" t="s">
        <v>80</v>
      </c>
      <c r="R906" t="s">
        <v>72</v>
      </c>
      <c r="S906" t="s">
        <v>73</v>
      </c>
      <c r="T906" t="s">
        <v>78</v>
      </c>
      <c r="U906" t="s">
        <v>72</v>
      </c>
      <c r="V906" t="s">
        <v>72</v>
      </c>
      <c r="W906" t="s">
        <v>123</v>
      </c>
      <c r="X906" t="s">
        <v>80</v>
      </c>
      <c r="Y906">
        <v>2001</v>
      </c>
      <c r="Z906" t="s">
        <v>81</v>
      </c>
      <c r="AA906" t="s">
        <v>72</v>
      </c>
      <c r="AB906" t="s">
        <v>72</v>
      </c>
      <c r="AC906" t="s">
        <v>73</v>
      </c>
      <c r="AD906" t="s">
        <v>72</v>
      </c>
      <c r="AE906" t="s">
        <v>72</v>
      </c>
      <c r="AF906" t="s">
        <v>124</v>
      </c>
      <c r="AG906" t="s">
        <v>83</v>
      </c>
      <c r="AH906" t="s">
        <v>72</v>
      </c>
      <c r="AI906">
        <v>4</v>
      </c>
      <c r="AJ906">
        <v>6</v>
      </c>
      <c r="AK906">
        <v>2</v>
      </c>
      <c r="AL906">
        <v>19</v>
      </c>
      <c r="AM906" t="s">
        <v>72</v>
      </c>
      <c r="AN906" t="s">
        <v>72</v>
      </c>
      <c r="AO906" t="s">
        <v>84</v>
      </c>
      <c r="AP906" t="s">
        <v>1074</v>
      </c>
      <c r="AR906" t="s">
        <v>72</v>
      </c>
      <c r="AS906" t="s">
        <v>128</v>
      </c>
      <c r="AT906" t="s">
        <v>129</v>
      </c>
      <c r="AU906" t="s">
        <v>123</v>
      </c>
      <c r="AV906">
        <v>4155787</v>
      </c>
      <c r="AW906" t="s">
        <v>73</v>
      </c>
      <c r="AX906" t="s">
        <v>73</v>
      </c>
      <c r="AY906" t="s">
        <v>73</v>
      </c>
      <c r="AZ906" t="s">
        <v>2896</v>
      </c>
      <c r="BA906" t="s">
        <v>72</v>
      </c>
      <c r="BB906" t="s">
        <v>72</v>
      </c>
      <c r="BC906">
        <v>2001</v>
      </c>
      <c r="BD906" t="s">
        <v>72</v>
      </c>
      <c r="BE906" t="s">
        <v>98</v>
      </c>
      <c r="BF906">
        <v>14</v>
      </c>
      <c r="BG906" t="s">
        <v>99</v>
      </c>
      <c r="BH906">
        <v>2001</v>
      </c>
      <c r="BJ906">
        <v>2017</v>
      </c>
    </row>
    <row r="907" spans="1:62" x14ac:dyDescent="0.3">
      <c r="A907">
        <v>149966</v>
      </c>
      <c r="B907" t="s">
        <v>70</v>
      </c>
      <c r="D907" t="s">
        <v>72</v>
      </c>
      <c r="E907" t="s">
        <v>73</v>
      </c>
      <c r="F907" t="s">
        <v>72</v>
      </c>
      <c r="G907" t="s">
        <v>72</v>
      </c>
      <c r="H907" t="s">
        <v>73</v>
      </c>
      <c r="I907" t="s">
        <v>369</v>
      </c>
      <c r="J907">
        <v>4</v>
      </c>
      <c r="K907">
        <v>35</v>
      </c>
      <c r="R907" t="s">
        <v>73</v>
      </c>
      <c r="S907" t="s">
        <v>72</v>
      </c>
      <c r="T907" t="s">
        <v>78</v>
      </c>
      <c r="U907" t="s">
        <v>72</v>
      </c>
      <c r="V907" t="s">
        <v>73</v>
      </c>
      <c r="W907" t="s">
        <v>2897</v>
      </c>
      <c r="X907" t="s">
        <v>80</v>
      </c>
      <c r="Y907">
        <v>1960</v>
      </c>
      <c r="Z907" t="s">
        <v>216</v>
      </c>
      <c r="AA907" t="s">
        <v>72</v>
      </c>
      <c r="AB907" t="s">
        <v>73</v>
      </c>
      <c r="AC907" t="s">
        <v>73</v>
      </c>
      <c r="AD907" t="s">
        <v>72</v>
      </c>
      <c r="AE907" t="s">
        <v>72</v>
      </c>
      <c r="AF907" t="s">
        <v>255</v>
      </c>
      <c r="AG907" t="s">
        <v>2898</v>
      </c>
      <c r="AH907" t="s">
        <v>72</v>
      </c>
      <c r="AI907">
        <v>0</v>
      </c>
      <c r="AJ907">
        <v>0</v>
      </c>
      <c r="AK907">
        <v>0</v>
      </c>
      <c r="AL907">
        <v>5</v>
      </c>
      <c r="AM907" t="s">
        <v>72</v>
      </c>
      <c r="AN907" t="s">
        <v>72</v>
      </c>
      <c r="AP907" t="s">
        <v>138</v>
      </c>
      <c r="AR907" t="s">
        <v>72</v>
      </c>
      <c r="AS907" t="s">
        <v>1075</v>
      </c>
      <c r="AT907" t="s">
        <v>87</v>
      </c>
      <c r="AU907" t="s">
        <v>2899</v>
      </c>
      <c r="AV907">
        <v>4250538</v>
      </c>
      <c r="AW907" t="s">
        <v>72</v>
      </c>
      <c r="AX907" t="s">
        <v>72</v>
      </c>
      <c r="AY907" t="s">
        <v>73</v>
      </c>
      <c r="AZ907" t="s">
        <v>2900</v>
      </c>
      <c r="BA907" t="s">
        <v>72</v>
      </c>
      <c r="BB907" t="s">
        <v>72</v>
      </c>
      <c r="BC907">
        <v>2016</v>
      </c>
      <c r="BE907" t="s">
        <v>122</v>
      </c>
      <c r="BF907">
        <v>13</v>
      </c>
      <c r="BG907" t="s">
        <v>99</v>
      </c>
      <c r="BH907">
        <v>1960</v>
      </c>
      <c r="BJ907">
        <v>2017</v>
      </c>
    </row>
    <row r="908" spans="1:62" x14ac:dyDescent="0.3">
      <c r="A908">
        <v>149967</v>
      </c>
      <c r="B908" t="s">
        <v>70</v>
      </c>
      <c r="D908" t="s">
        <v>72</v>
      </c>
      <c r="E908" t="s">
        <v>73</v>
      </c>
      <c r="F908" t="s">
        <v>72</v>
      </c>
      <c r="G908" t="s">
        <v>72</v>
      </c>
      <c r="H908" t="s">
        <v>73</v>
      </c>
      <c r="I908" t="s">
        <v>91</v>
      </c>
      <c r="J908">
        <v>3</v>
      </c>
      <c r="K908">
        <v>12</v>
      </c>
      <c r="S908" t="s">
        <v>72</v>
      </c>
      <c r="T908" t="s">
        <v>78</v>
      </c>
      <c r="U908" t="s">
        <v>72</v>
      </c>
      <c r="V908" t="s">
        <v>73</v>
      </c>
      <c r="W908" t="s">
        <v>259</v>
      </c>
      <c r="X908" t="s">
        <v>77</v>
      </c>
      <c r="Y908">
        <v>2010</v>
      </c>
      <c r="Z908" t="s">
        <v>81</v>
      </c>
      <c r="AA908" t="s">
        <v>73</v>
      </c>
      <c r="AB908" t="s">
        <v>73</v>
      </c>
      <c r="AC908" t="s">
        <v>73</v>
      </c>
      <c r="AD908" t="s">
        <v>73</v>
      </c>
      <c r="AE908" t="s">
        <v>72</v>
      </c>
      <c r="AF908" t="s">
        <v>2901</v>
      </c>
      <c r="AG908" t="s">
        <v>716</v>
      </c>
      <c r="AH908" t="s">
        <v>73</v>
      </c>
      <c r="AI908">
        <v>0</v>
      </c>
      <c r="AJ908">
        <v>0</v>
      </c>
      <c r="AK908">
        <v>0</v>
      </c>
      <c r="AL908">
        <v>4</v>
      </c>
      <c r="AM908" t="s">
        <v>72</v>
      </c>
      <c r="AN908" t="s">
        <v>72</v>
      </c>
      <c r="AP908" t="s">
        <v>138</v>
      </c>
      <c r="AR908" t="s">
        <v>72</v>
      </c>
      <c r="AS908" t="s">
        <v>2902</v>
      </c>
      <c r="AT908" t="s">
        <v>87</v>
      </c>
      <c r="AU908" t="s">
        <v>259</v>
      </c>
      <c r="AV908">
        <v>4155872</v>
      </c>
      <c r="AW908" t="s">
        <v>73</v>
      </c>
      <c r="AX908" t="s">
        <v>72</v>
      </c>
      <c r="AY908" t="s">
        <v>73</v>
      </c>
      <c r="AZ908" t="s">
        <v>2903</v>
      </c>
      <c r="BA908" t="s">
        <v>73</v>
      </c>
      <c r="BE908" t="s">
        <v>122</v>
      </c>
      <c r="BF908">
        <v>13</v>
      </c>
      <c r="BG908" t="s">
        <v>90</v>
      </c>
      <c r="BH908">
        <v>1910</v>
      </c>
      <c r="BJ908">
        <v>2017</v>
      </c>
    </row>
    <row r="909" spans="1:62" x14ac:dyDescent="0.3">
      <c r="A909">
        <v>149968</v>
      </c>
      <c r="B909" t="s">
        <v>70</v>
      </c>
      <c r="D909" t="s">
        <v>72</v>
      </c>
      <c r="E909" t="s">
        <v>72</v>
      </c>
      <c r="F909" t="s">
        <v>72</v>
      </c>
      <c r="G909" t="s">
        <v>72</v>
      </c>
      <c r="H909" t="s">
        <v>73</v>
      </c>
      <c r="I909" t="s">
        <v>91</v>
      </c>
      <c r="J909">
        <v>20</v>
      </c>
      <c r="K909">
        <v>154</v>
      </c>
      <c r="L909" s="1">
        <v>42705</v>
      </c>
      <c r="P909" t="s">
        <v>530</v>
      </c>
      <c r="Q909" t="s">
        <v>77</v>
      </c>
      <c r="S909" t="s">
        <v>73</v>
      </c>
      <c r="T909" t="s">
        <v>92</v>
      </c>
      <c r="U909" t="s">
        <v>72</v>
      </c>
      <c r="V909" t="s">
        <v>72</v>
      </c>
      <c r="X909" t="s">
        <v>77</v>
      </c>
      <c r="Y909">
        <v>2017</v>
      </c>
      <c r="Z909" t="s">
        <v>81</v>
      </c>
      <c r="AA909" t="s">
        <v>73</v>
      </c>
      <c r="AB909" t="s">
        <v>72</v>
      </c>
      <c r="AC909" t="s">
        <v>73</v>
      </c>
      <c r="AD909" t="s">
        <v>73</v>
      </c>
      <c r="AE909" t="s">
        <v>72</v>
      </c>
      <c r="AF909" t="s">
        <v>531</v>
      </c>
      <c r="AG909" t="s">
        <v>83</v>
      </c>
      <c r="AH909" t="s">
        <v>72</v>
      </c>
      <c r="AI909">
        <v>0</v>
      </c>
      <c r="AJ909">
        <v>2</v>
      </c>
      <c r="AK909">
        <v>3</v>
      </c>
      <c r="AL909">
        <v>16</v>
      </c>
      <c r="AM909" t="s">
        <v>73</v>
      </c>
      <c r="AN909" t="s">
        <v>72</v>
      </c>
      <c r="AO909" t="s">
        <v>415</v>
      </c>
      <c r="AR909" t="s">
        <v>72</v>
      </c>
      <c r="AS909" t="s">
        <v>264</v>
      </c>
      <c r="AT909" t="s">
        <v>87</v>
      </c>
      <c r="AU909" t="s">
        <v>130</v>
      </c>
      <c r="AV909">
        <v>4155812</v>
      </c>
      <c r="AW909" t="s">
        <v>73</v>
      </c>
      <c r="AX909" t="s">
        <v>72</v>
      </c>
      <c r="AY909" t="s">
        <v>73</v>
      </c>
      <c r="AZ909" t="s">
        <v>2904</v>
      </c>
      <c r="BA909" t="s">
        <v>72</v>
      </c>
      <c r="BB909" t="s">
        <v>72</v>
      </c>
      <c r="BC909">
        <v>1970</v>
      </c>
      <c r="BD909" t="s">
        <v>73</v>
      </c>
      <c r="BE909" t="s">
        <v>89</v>
      </c>
      <c r="BF909">
        <v>6</v>
      </c>
      <c r="BG909" t="s">
        <v>99</v>
      </c>
      <c r="BH909">
        <v>1970</v>
      </c>
      <c r="BI909">
        <v>2000</v>
      </c>
      <c r="BJ909">
        <v>2017</v>
      </c>
    </row>
    <row r="910" spans="1:62" x14ac:dyDescent="0.3">
      <c r="A910">
        <v>149969</v>
      </c>
      <c r="B910" t="s">
        <v>70</v>
      </c>
      <c r="D910" t="s">
        <v>72</v>
      </c>
      <c r="E910" t="s">
        <v>73</v>
      </c>
      <c r="F910" t="s">
        <v>72</v>
      </c>
      <c r="G910" t="s">
        <v>73</v>
      </c>
      <c r="H910" t="s">
        <v>73</v>
      </c>
      <c r="I910" t="s">
        <v>1861</v>
      </c>
      <c r="J910">
        <v>4</v>
      </c>
      <c r="K910">
        <v>12</v>
      </c>
      <c r="S910" t="s">
        <v>72</v>
      </c>
      <c r="T910" t="s">
        <v>78</v>
      </c>
      <c r="U910" t="s">
        <v>72</v>
      </c>
      <c r="V910" t="s">
        <v>73</v>
      </c>
      <c r="W910" t="s">
        <v>259</v>
      </c>
      <c r="X910" t="s">
        <v>80</v>
      </c>
      <c r="Y910">
        <v>1960</v>
      </c>
      <c r="Z910" t="s">
        <v>81</v>
      </c>
      <c r="AA910" t="s">
        <v>73</v>
      </c>
      <c r="AB910" t="s">
        <v>73</v>
      </c>
      <c r="AC910" t="s">
        <v>73</v>
      </c>
      <c r="AD910" t="s">
        <v>73</v>
      </c>
      <c r="AE910" t="s">
        <v>72</v>
      </c>
      <c r="AF910" t="s">
        <v>211</v>
      </c>
      <c r="AG910" t="s">
        <v>83</v>
      </c>
      <c r="AH910" t="s">
        <v>72</v>
      </c>
      <c r="AI910">
        <v>0</v>
      </c>
      <c r="AJ910">
        <v>4</v>
      </c>
      <c r="AK910">
        <v>0</v>
      </c>
      <c r="AL910">
        <v>2</v>
      </c>
      <c r="AM910" t="s">
        <v>72</v>
      </c>
      <c r="AN910" t="s">
        <v>72</v>
      </c>
      <c r="AO910" t="s">
        <v>134</v>
      </c>
      <c r="AP910" t="s">
        <v>366</v>
      </c>
      <c r="AR910" t="s">
        <v>73</v>
      </c>
      <c r="AS910" t="s">
        <v>2905</v>
      </c>
      <c r="AT910" t="s">
        <v>87</v>
      </c>
      <c r="AU910" t="s">
        <v>259</v>
      </c>
      <c r="AV910">
        <v>4793995</v>
      </c>
      <c r="AW910" t="s">
        <v>73</v>
      </c>
      <c r="AX910" t="s">
        <v>73</v>
      </c>
      <c r="AY910" t="s">
        <v>73</v>
      </c>
      <c r="AZ910" t="s">
        <v>2906</v>
      </c>
      <c r="BA910" t="s">
        <v>73</v>
      </c>
      <c r="BB910" t="s">
        <v>73</v>
      </c>
      <c r="BE910" t="s">
        <v>89</v>
      </c>
      <c r="BF910">
        <v>11</v>
      </c>
      <c r="BG910" t="s">
        <v>90</v>
      </c>
      <c r="BH910">
        <v>1896</v>
      </c>
      <c r="BJ910">
        <v>2020</v>
      </c>
    </row>
    <row r="911" spans="1:62" x14ac:dyDescent="0.3">
      <c r="A911">
        <v>149970</v>
      </c>
      <c r="B911" t="s">
        <v>70</v>
      </c>
      <c r="D911" t="s">
        <v>72</v>
      </c>
      <c r="E911" t="s">
        <v>72</v>
      </c>
      <c r="F911" t="s">
        <v>72</v>
      </c>
      <c r="G911" t="s">
        <v>72</v>
      </c>
      <c r="H911" t="s">
        <v>73</v>
      </c>
      <c r="I911" t="s">
        <v>230</v>
      </c>
      <c r="J911">
        <v>4</v>
      </c>
      <c r="K911">
        <v>27</v>
      </c>
      <c r="S911" t="s">
        <v>73</v>
      </c>
      <c r="T911" t="s">
        <v>78</v>
      </c>
      <c r="U911" t="s">
        <v>72</v>
      </c>
      <c r="V911" t="s">
        <v>73</v>
      </c>
      <c r="W911" t="s">
        <v>2907</v>
      </c>
      <c r="X911" t="s">
        <v>77</v>
      </c>
      <c r="Y911">
        <v>2000</v>
      </c>
      <c r="Z911" t="s">
        <v>81</v>
      </c>
      <c r="AA911" t="s">
        <v>72</v>
      </c>
      <c r="AB911" t="s">
        <v>72</v>
      </c>
      <c r="AC911" t="s">
        <v>73</v>
      </c>
      <c r="AD911" t="s">
        <v>73</v>
      </c>
      <c r="AE911" t="s">
        <v>72</v>
      </c>
      <c r="AF911" t="s">
        <v>211</v>
      </c>
      <c r="AG911" t="s">
        <v>83</v>
      </c>
      <c r="AH911" t="s">
        <v>72</v>
      </c>
      <c r="AI911">
        <v>0</v>
      </c>
      <c r="AJ911">
        <v>0</v>
      </c>
      <c r="AK911">
        <v>0</v>
      </c>
      <c r="AL911">
        <v>4</v>
      </c>
      <c r="AM911" t="s">
        <v>73</v>
      </c>
      <c r="AN911" t="s">
        <v>73</v>
      </c>
      <c r="AO911" t="s">
        <v>84</v>
      </c>
      <c r="AP911" t="s">
        <v>693</v>
      </c>
      <c r="AR911" t="s">
        <v>73</v>
      </c>
      <c r="AT911" t="s">
        <v>87</v>
      </c>
      <c r="AU911" t="s">
        <v>2908</v>
      </c>
      <c r="AV911">
        <v>4155827</v>
      </c>
      <c r="AW911" t="s">
        <v>73</v>
      </c>
      <c r="AX911" t="s">
        <v>72</v>
      </c>
      <c r="AY911" t="s">
        <v>73</v>
      </c>
      <c r="AZ911" t="s">
        <v>2909</v>
      </c>
      <c r="BA911" t="s">
        <v>73</v>
      </c>
      <c r="BE911" t="s">
        <v>122</v>
      </c>
      <c r="BF911">
        <v>4</v>
      </c>
      <c r="BG911" t="s">
        <v>90</v>
      </c>
      <c r="BH911">
        <v>1944</v>
      </c>
      <c r="BJ911">
        <v>2018</v>
      </c>
    </row>
    <row r="912" spans="1:62" x14ac:dyDescent="0.3">
      <c r="A912">
        <v>149971</v>
      </c>
      <c r="B912" t="s">
        <v>110</v>
      </c>
      <c r="C912" t="s">
        <v>151</v>
      </c>
      <c r="D912" t="s">
        <v>72</v>
      </c>
      <c r="E912" t="s">
        <v>72</v>
      </c>
      <c r="F912" t="s">
        <v>72</v>
      </c>
      <c r="G912" t="s">
        <v>73</v>
      </c>
      <c r="H912" t="s">
        <v>72</v>
      </c>
      <c r="I912" t="s">
        <v>112</v>
      </c>
      <c r="J912">
        <v>28</v>
      </c>
      <c r="K912">
        <v>479</v>
      </c>
      <c r="L912" s="1">
        <v>42795</v>
      </c>
      <c r="N912" t="s">
        <v>1676</v>
      </c>
      <c r="O912" t="s">
        <v>2910</v>
      </c>
      <c r="P912" t="s">
        <v>370</v>
      </c>
      <c r="Q912" t="s">
        <v>77</v>
      </c>
      <c r="R912" t="s">
        <v>72</v>
      </c>
      <c r="S912" t="s">
        <v>73</v>
      </c>
      <c r="T912" t="s">
        <v>78</v>
      </c>
      <c r="U912" t="s">
        <v>72</v>
      </c>
      <c r="V912" t="s">
        <v>72</v>
      </c>
      <c r="W912" t="s">
        <v>2911</v>
      </c>
      <c r="X912" t="s">
        <v>77</v>
      </c>
      <c r="Y912">
        <v>2012</v>
      </c>
      <c r="Z912" t="s">
        <v>216</v>
      </c>
      <c r="AA912" t="s">
        <v>72</v>
      </c>
      <c r="AB912" t="s">
        <v>72</v>
      </c>
      <c r="AC912" t="s">
        <v>72</v>
      </c>
      <c r="AD912" t="s">
        <v>72</v>
      </c>
      <c r="AE912" t="s">
        <v>72</v>
      </c>
      <c r="AF912" t="s">
        <v>82</v>
      </c>
      <c r="AG912" t="s">
        <v>2912</v>
      </c>
      <c r="AH912" t="s">
        <v>72</v>
      </c>
      <c r="AI912">
        <v>6</v>
      </c>
      <c r="AJ912">
        <v>4</v>
      </c>
      <c r="AK912">
        <v>4</v>
      </c>
      <c r="AL912">
        <v>33</v>
      </c>
      <c r="AM912" t="s">
        <v>73</v>
      </c>
      <c r="AN912" t="s">
        <v>72</v>
      </c>
      <c r="AO912" t="s">
        <v>1073</v>
      </c>
      <c r="AP912" t="s">
        <v>295</v>
      </c>
      <c r="AQ912" t="s">
        <v>641</v>
      </c>
      <c r="AR912" t="s">
        <v>72</v>
      </c>
      <c r="AS912" t="s">
        <v>984</v>
      </c>
      <c r="AT912" t="s">
        <v>87</v>
      </c>
      <c r="AU912" t="s">
        <v>2911</v>
      </c>
      <c r="AV912">
        <v>4155820</v>
      </c>
      <c r="AW912" t="s">
        <v>73</v>
      </c>
      <c r="AX912" t="s">
        <v>72</v>
      </c>
      <c r="AY912" t="s">
        <v>73</v>
      </c>
      <c r="AZ912" t="s">
        <v>2913</v>
      </c>
      <c r="BA912" t="s">
        <v>72</v>
      </c>
      <c r="BB912" t="s">
        <v>72</v>
      </c>
      <c r="BC912">
        <v>1970</v>
      </c>
      <c r="BD912" t="s">
        <v>72</v>
      </c>
      <c r="BE912" t="s">
        <v>89</v>
      </c>
      <c r="BF912">
        <v>11</v>
      </c>
      <c r="BG912" t="s">
        <v>99</v>
      </c>
      <c r="BH912">
        <v>1979</v>
      </c>
      <c r="BI912">
        <v>2007</v>
      </c>
      <c r="BJ912">
        <v>2017</v>
      </c>
    </row>
    <row r="913" spans="1:62" x14ac:dyDescent="0.3">
      <c r="A913">
        <v>149972</v>
      </c>
      <c r="B913" t="s">
        <v>70</v>
      </c>
      <c r="D913" t="s">
        <v>72</v>
      </c>
      <c r="E913" t="s">
        <v>72</v>
      </c>
      <c r="F913" t="s">
        <v>72</v>
      </c>
      <c r="G913" t="s">
        <v>72</v>
      </c>
      <c r="H913" t="s">
        <v>73</v>
      </c>
      <c r="I913" t="s">
        <v>214</v>
      </c>
      <c r="J913">
        <v>4</v>
      </c>
      <c r="K913">
        <v>71</v>
      </c>
      <c r="R913" t="s">
        <v>72</v>
      </c>
      <c r="S913" t="s">
        <v>72</v>
      </c>
      <c r="T913" t="s">
        <v>92</v>
      </c>
      <c r="U913" t="s">
        <v>72</v>
      </c>
      <c r="V913" t="s">
        <v>73</v>
      </c>
      <c r="X913" t="s">
        <v>77</v>
      </c>
      <c r="Y913">
        <v>2016</v>
      </c>
      <c r="Z913" t="s">
        <v>81</v>
      </c>
      <c r="AA913" t="s">
        <v>73</v>
      </c>
      <c r="AB913" t="s">
        <v>72</v>
      </c>
      <c r="AC913" t="s">
        <v>73</v>
      </c>
      <c r="AD913" t="s">
        <v>72</v>
      </c>
      <c r="AE913" t="s">
        <v>72</v>
      </c>
      <c r="AF913" s="2">
        <v>45862</v>
      </c>
      <c r="AG913" t="s">
        <v>125</v>
      </c>
      <c r="AH913" t="s">
        <v>72</v>
      </c>
      <c r="AI913">
        <v>0</v>
      </c>
      <c r="AJ913">
        <v>0</v>
      </c>
      <c r="AK913">
        <v>0</v>
      </c>
      <c r="AL913">
        <v>8</v>
      </c>
      <c r="AM913" t="s">
        <v>73</v>
      </c>
      <c r="AN913" t="s">
        <v>73</v>
      </c>
      <c r="AO913" t="s">
        <v>196</v>
      </c>
      <c r="AP913" t="s">
        <v>929</v>
      </c>
      <c r="AR913" t="s">
        <v>72</v>
      </c>
      <c r="AS913" t="s">
        <v>1040</v>
      </c>
      <c r="AT913" t="s">
        <v>87</v>
      </c>
      <c r="AU913" t="s">
        <v>2914</v>
      </c>
      <c r="AV913">
        <v>4155881</v>
      </c>
      <c r="AW913" t="s">
        <v>73</v>
      </c>
      <c r="AX913" t="s">
        <v>72</v>
      </c>
      <c r="AY913" t="s">
        <v>73</v>
      </c>
      <c r="AZ913" t="s">
        <v>2915</v>
      </c>
      <c r="BA913" t="s">
        <v>72</v>
      </c>
      <c r="BB913" t="s">
        <v>72</v>
      </c>
      <c r="BC913">
        <v>1954</v>
      </c>
      <c r="BE913" t="s">
        <v>122</v>
      </c>
      <c r="BF913">
        <v>14</v>
      </c>
      <c r="BG913" t="s">
        <v>99</v>
      </c>
      <c r="BH913">
        <v>1954</v>
      </c>
      <c r="BJ913">
        <v>2017</v>
      </c>
    </row>
    <row r="914" spans="1:62" x14ac:dyDescent="0.3">
      <c r="A914">
        <v>149973</v>
      </c>
      <c r="B914" t="s">
        <v>70</v>
      </c>
      <c r="D914" t="s">
        <v>72</v>
      </c>
      <c r="E914" t="s">
        <v>72</v>
      </c>
      <c r="F914" t="s">
        <v>72</v>
      </c>
      <c r="G914" t="s">
        <v>72</v>
      </c>
      <c r="H914" t="s">
        <v>73</v>
      </c>
      <c r="I914" t="s">
        <v>91</v>
      </c>
      <c r="J914">
        <v>7</v>
      </c>
      <c r="K914">
        <v>120</v>
      </c>
      <c r="L914" s="1">
        <v>42840</v>
      </c>
      <c r="Q914" t="s">
        <v>80</v>
      </c>
      <c r="S914" t="s">
        <v>73</v>
      </c>
      <c r="T914" t="s">
        <v>78</v>
      </c>
      <c r="U914" t="s">
        <v>72</v>
      </c>
      <c r="V914" t="s">
        <v>72</v>
      </c>
      <c r="W914" t="s">
        <v>1684</v>
      </c>
      <c r="X914" t="s">
        <v>77</v>
      </c>
      <c r="Y914">
        <v>2001</v>
      </c>
      <c r="Z914" t="s">
        <v>81</v>
      </c>
      <c r="AA914" t="s">
        <v>73</v>
      </c>
      <c r="AB914" t="s">
        <v>72</v>
      </c>
      <c r="AC914" t="s">
        <v>73</v>
      </c>
      <c r="AD914" t="s">
        <v>73</v>
      </c>
      <c r="AE914" t="s">
        <v>72</v>
      </c>
      <c r="AF914" t="s">
        <v>82</v>
      </c>
      <c r="AG914" t="s">
        <v>414</v>
      </c>
      <c r="AH914" t="s">
        <v>72</v>
      </c>
      <c r="AI914">
        <v>0</v>
      </c>
      <c r="AJ914">
        <v>0</v>
      </c>
      <c r="AK914">
        <v>2</v>
      </c>
      <c r="AL914">
        <v>12</v>
      </c>
      <c r="AM914" t="s">
        <v>73</v>
      </c>
      <c r="AN914" t="s">
        <v>72</v>
      </c>
      <c r="AO914" t="s">
        <v>134</v>
      </c>
      <c r="AP914" t="s">
        <v>371</v>
      </c>
      <c r="AR914" t="s">
        <v>72</v>
      </c>
      <c r="AS914" t="s">
        <v>1059</v>
      </c>
      <c r="AT914" t="s">
        <v>87</v>
      </c>
      <c r="AU914" t="s">
        <v>1684</v>
      </c>
      <c r="AV914">
        <v>4156303</v>
      </c>
      <c r="AW914" t="s">
        <v>73</v>
      </c>
      <c r="AX914" t="s">
        <v>73</v>
      </c>
      <c r="AY914" t="s">
        <v>73</v>
      </c>
      <c r="AZ914" t="s">
        <v>2916</v>
      </c>
      <c r="BA914" t="s">
        <v>72</v>
      </c>
      <c r="BB914" t="s">
        <v>72</v>
      </c>
      <c r="BC914">
        <v>1961</v>
      </c>
      <c r="BD914" t="s">
        <v>73</v>
      </c>
      <c r="BE914" t="s">
        <v>89</v>
      </c>
      <c r="BF914">
        <v>19</v>
      </c>
      <c r="BG914" t="s">
        <v>99</v>
      </c>
      <c r="BH914">
        <v>1961</v>
      </c>
      <c r="BJ914">
        <v>2017</v>
      </c>
    </row>
    <row r="915" spans="1:62" x14ac:dyDescent="0.3">
      <c r="A915">
        <v>149974</v>
      </c>
      <c r="B915" t="s">
        <v>100</v>
      </c>
      <c r="C915" t="s">
        <v>178</v>
      </c>
      <c r="D915" t="s">
        <v>72</v>
      </c>
      <c r="E915" t="s">
        <v>72</v>
      </c>
      <c r="F915" t="s">
        <v>72</v>
      </c>
      <c r="G915" t="s">
        <v>72</v>
      </c>
      <c r="H915" t="s">
        <v>73</v>
      </c>
      <c r="I915" t="s">
        <v>91</v>
      </c>
      <c r="J915">
        <v>3</v>
      </c>
      <c r="K915">
        <v>12</v>
      </c>
      <c r="M915" t="s">
        <v>2917</v>
      </c>
      <c r="S915" t="s">
        <v>73</v>
      </c>
      <c r="T915" t="s">
        <v>92</v>
      </c>
      <c r="U915" t="s">
        <v>72</v>
      </c>
      <c r="V915" t="s">
        <v>73</v>
      </c>
      <c r="X915" t="s">
        <v>77</v>
      </c>
      <c r="Y915">
        <v>1975</v>
      </c>
      <c r="Z915" t="s">
        <v>102</v>
      </c>
      <c r="AA915" t="s">
        <v>73</v>
      </c>
      <c r="AB915" t="s">
        <v>72</v>
      </c>
      <c r="AC915" t="s">
        <v>73</v>
      </c>
      <c r="AD915" t="s">
        <v>73</v>
      </c>
      <c r="AE915" t="s">
        <v>72</v>
      </c>
      <c r="AF915" t="s">
        <v>2918</v>
      </c>
      <c r="AG915" t="s">
        <v>83</v>
      </c>
      <c r="AH915" t="s">
        <v>73</v>
      </c>
      <c r="AI915">
        <v>0</v>
      </c>
      <c r="AJ915">
        <v>0</v>
      </c>
      <c r="AK915">
        <v>0</v>
      </c>
      <c r="AL915">
        <v>4</v>
      </c>
      <c r="AM915" t="s">
        <v>73</v>
      </c>
      <c r="AN915" t="s">
        <v>72</v>
      </c>
      <c r="AO915" t="s">
        <v>134</v>
      </c>
      <c r="AP915" t="s">
        <v>167</v>
      </c>
      <c r="AR915" t="s">
        <v>72</v>
      </c>
      <c r="AS915" t="s">
        <v>168</v>
      </c>
      <c r="AT915" t="s">
        <v>87</v>
      </c>
      <c r="AU915" t="s">
        <v>2919</v>
      </c>
      <c r="AV915">
        <v>4156415</v>
      </c>
      <c r="AW915" t="s">
        <v>73</v>
      </c>
      <c r="AX915" t="s">
        <v>72</v>
      </c>
      <c r="AY915" t="s">
        <v>73</v>
      </c>
      <c r="AZ915" t="s">
        <v>2920</v>
      </c>
      <c r="BA915" t="s">
        <v>73</v>
      </c>
      <c r="BE915" t="s">
        <v>171</v>
      </c>
      <c r="BF915">
        <v>25</v>
      </c>
      <c r="BG915" t="s">
        <v>99</v>
      </c>
      <c r="BH915">
        <v>1975</v>
      </c>
      <c r="BJ915">
        <v>2017</v>
      </c>
    </row>
    <row r="916" spans="1:62" x14ac:dyDescent="0.3">
      <c r="A916">
        <v>149975</v>
      </c>
      <c r="B916" t="s">
        <v>70</v>
      </c>
      <c r="D916" t="s">
        <v>72</v>
      </c>
      <c r="E916" t="s">
        <v>72</v>
      </c>
      <c r="F916" t="s">
        <v>72</v>
      </c>
      <c r="G916" t="s">
        <v>72</v>
      </c>
      <c r="H916" t="s">
        <v>72</v>
      </c>
      <c r="I916" t="s">
        <v>91</v>
      </c>
      <c r="J916">
        <v>29</v>
      </c>
      <c r="K916">
        <v>324</v>
      </c>
      <c r="L916" s="1">
        <v>42129</v>
      </c>
      <c r="P916" t="s">
        <v>370</v>
      </c>
      <c r="Q916" t="s">
        <v>77</v>
      </c>
      <c r="R916" t="s">
        <v>72</v>
      </c>
      <c r="S916" t="s">
        <v>73</v>
      </c>
      <c r="T916" t="s">
        <v>78</v>
      </c>
      <c r="U916" t="s">
        <v>72</v>
      </c>
      <c r="V916" t="s">
        <v>72</v>
      </c>
      <c r="W916" t="s">
        <v>813</v>
      </c>
      <c r="X916" t="s">
        <v>80</v>
      </c>
      <c r="Y916">
        <v>1971</v>
      </c>
      <c r="Z916" t="s">
        <v>81</v>
      </c>
      <c r="AA916" t="s">
        <v>73</v>
      </c>
      <c r="AB916" t="s">
        <v>72</v>
      </c>
      <c r="AC916" t="s">
        <v>73</v>
      </c>
      <c r="AD916" t="s">
        <v>72</v>
      </c>
      <c r="AE916" t="s">
        <v>72</v>
      </c>
      <c r="AF916" t="s">
        <v>975</v>
      </c>
      <c r="AG916" t="s">
        <v>976</v>
      </c>
      <c r="AH916" t="s">
        <v>72</v>
      </c>
      <c r="AI916">
        <v>0</v>
      </c>
      <c r="AJ916">
        <v>4</v>
      </c>
      <c r="AK916">
        <v>3</v>
      </c>
      <c r="AL916">
        <v>32</v>
      </c>
      <c r="AM916" t="s">
        <v>73</v>
      </c>
      <c r="AN916" t="s">
        <v>72</v>
      </c>
      <c r="AO916" t="s">
        <v>84</v>
      </c>
      <c r="AP916" t="s">
        <v>371</v>
      </c>
      <c r="AQ916" t="s">
        <v>641</v>
      </c>
      <c r="AR916" t="s">
        <v>72</v>
      </c>
      <c r="AS916" t="s">
        <v>977</v>
      </c>
      <c r="AT916" t="s">
        <v>87</v>
      </c>
      <c r="AU916" t="s">
        <v>813</v>
      </c>
      <c r="AV916">
        <v>4244526</v>
      </c>
      <c r="AW916" t="s">
        <v>73</v>
      </c>
      <c r="AX916" t="s">
        <v>72</v>
      </c>
      <c r="AY916" t="s">
        <v>73</v>
      </c>
      <c r="AZ916" t="s">
        <v>2921</v>
      </c>
      <c r="BA916" t="s">
        <v>72</v>
      </c>
      <c r="BB916" t="s">
        <v>72</v>
      </c>
      <c r="BC916">
        <v>1971</v>
      </c>
      <c r="BD916" t="s">
        <v>72</v>
      </c>
      <c r="BE916" t="s">
        <v>98</v>
      </c>
      <c r="BF916">
        <v>19</v>
      </c>
      <c r="BG916" t="s">
        <v>99</v>
      </c>
      <c r="BH916">
        <v>1971</v>
      </c>
      <c r="BI916">
        <v>2011</v>
      </c>
      <c r="BJ916">
        <v>2017</v>
      </c>
    </row>
    <row r="917" spans="1:62" x14ac:dyDescent="0.3">
      <c r="A917">
        <v>149976</v>
      </c>
      <c r="B917" t="s">
        <v>110</v>
      </c>
      <c r="C917" t="s">
        <v>71</v>
      </c>
      <c r="D917" t="s">
        <v>72</v>
      </c>
      <c r="E917" t="s">
        <v>72</v>
      </c>
      <c r="F917" t="s">
        <v>72</v>
      </c>
      <c r="G917" t="s">
        <v>72</v>
      </c>
      <c r="H917" t="s">
        <v>73</v>
      </c>
      <c r="I917" t="s">
        <v>91</v>
      </c>
      <c r="J917">
        <v>7</v>
      </c>
      <c r="K917">
        <v>105</v>
      </c>
      <c r="L917" s="1">
        <v>42010</v>
      </c>
      <c r="N917" t="s">
        <v>75</v>
      </c>
      <c r="P917" t="s">
        <v>1156</v>
      </c>
      <c r="Q917" t="s">
        <v>77</v>
      </c>
      <c r="R917" t="s">
        <v>72</v>
      </c>
      <c r="S917" t="s">
        <v>73</v>
      </c>
      <c r="T917" t="s">
        <v>78</v>
      </c>
      <c r="U917" t="s">
        <v>72</v>
      </c>
      <c r="V917" t="s">
        <v>72</v>
      </c>
      <c r="W917" t="s">
        <v>79</v>
      </c>
      <c r="X917" t="s">
        <v>80</v>
      </c>
      <c r="Y917">
        <v>1971</v>
      </c>
      <c r="Z917" t="s">
        <v>81</v>
      </c>
      <c r="AA917" t="s">
        <v>73</v>
      </c>
      <c r="AB917" t="s">
        <v>72</v>
      </c>
      <c r="AC917" t="s">
        <v>73</v>
      </c>
      <c r="AD917" t="s">
        <v>72</v>
      </c>
      <c r="AE917" t="s">
        <v>72</v>
      </c>
      <c r="AF917" t="s">
        <v>82</v>
      </c>
      <c r="AG917" t="s">
        <v>83</v>
      </c>
      <c r="AH917" t="s">
        <v>72</v>
      </c>
      <c r="AI917">
        <v>0</v>
      </c>
      <c r="AJ917">
        <v>1</v>
      </c>
      <c r="AK917">
        <v>2</v>
      </c>
      <c r="AL917">
        <v>12</v>
      </c>
      <c r="AM917" t="s">
        <v>72</v>
      </c>
      <c r="AN917" t="s">
        <v>72</v>
      </c>
      <c r="AO917" t="s">
        <v>84</v>
      </c>
      <c r="AP917" t="s">
        <v>85</v>
      </c>
      <c r="AR917" t="s">
        <v>72</v>
      </c>
      <c r="AS917" t="s">
        <v>86</v>
      </c>
      <c r="AT917" t="s">
        <v>87</v>
      </c>
      <c r="AU917" t="s">
        <v>79</v>
      </c>
      <c r="AV917">
        <v>4155928</v>
      </c>
      <c r="AW917" t="s">
        <v>73</v>
      </c>
      <c r="AX917" t="s">
        <v>72</v>
      </c>
      <c r="AY917" t="s">
        <v>73</v>
      </c>
      <c r="AZ917" t="s">
        <v>2922</v>
      </c>
      <c r="BA917" t="s">
        <v>72</v>
      </c>
      <c r="BB917" t="s">
        <v>72</v>
      </c>
      <c r="BC917">
        <v>1971</v>
      </c>
      <c r="BD917" t="s">
        <v>72</v>
      </c>
      <c r="BE917" t="s">
        <v>89</v>
      </c>
      <c r="BF917">
        <v>2</v>
      </c>
      <c r="BG917" t="s">
        <v>90</v>
      </c>
      <c r="BH917">
        <v>1971</v>
      </c>
      <c r="BI917">
        <v>2010</v>
      </c>
      <c r="BJ917">
        <v>2017</v>
      </c>
    </row>
    <row r="918" spans="1:62" x14ac:dyDescent="0.3">
      <c r="A918">
        <v>149977</v>
      </c>
      <c r="B918" t="s">
        <v>70</v>
      </c>
      <c r="D918" t="s">
        <v>72</v>
      </c>
      <c r="E918" t="s">
        <v>72</v>
      </c>
      <c r="F918" t="s">
        <v>72</v>
      </c>
      <c r="G918" t="s">
        <v>73</v>
      </c>
      <c r="H918" t="s">
        <v>73</v>
      </c>
      <c r="I918" t="s">
        <v>91</v>
      </c>
      <c r="J918">
        <v>3</v>
      </c>
      <c r="K918">
        <v>14</v>
      </c>
      <c r="S918" t="s">
        <v>73</v>
      </c>
      <c r="T918" t="s">
        <v>92</v>
      </c>
      <c r="U918" t="s">
        <v>72</v>
      </c>
      <c r="V918" t="s">
        <v>73</v>
      </c>
      <c r="X918" t="s">
        <v>77</v>
      </c>
      <c r="Y918">
        <v>2018</v>
      </c>
      <c r="Z918" t="s">
        <v>81</v>
      </c>
      <c r="AA918" t="s">
        <v>73</v>
      </c>
      <c r="AB918" t="s">
        <v>73</v>
      </c>
      <c r="AC918" t="s">
        <v>73</v>
      </c>
      <c r="AD918" t="s">
        <v>73</v>
      </c>
      <c r="AE918" t="s">
        <v>72</v>
      </c>
      <c r="AF918" t="s">
        <v>93</v>
      </c>
      <c r="AG918" t="s">
        <v>83</v>
      </c>
      <c r="AH918" t="s">
        <v>73</v>
      </c>
      <c r="AI918">
        <v>0</v>
      </c>
      <c r="AJ918">
        <v>0</v>
      </c>
      <c r="AK918">
        <v>0</v>
      </c>
      <c r="AL918">
        <v>2</v>
      </c>
      <c r="AM918" t="s">
        <v>73</v>
      </c>
      <c r="AN918" t="s">
        <v>72</v>
      </c>
      <c r="AP918" t="s">
        <v>94</v>
      </c>
      <c r="AR918" t="s">
        <v>72</v>
      </c>
      <c r="AS918" t="s">
        <v>95</v>
      </c>
      <c r="AT918" t="s">
        <v>87</v>
      </c>
      <c r="AU918" t="s">
        <v>96</v>
      </c>
      <c r="AV918">
        <v>4156236</v>
      </c>
      <c r="AW918" t="s">
        <v>73</v>
      </c>
      <c r="AX918" t="s">
        <v>72</v>
      </c>
      <c r="AY918" t="s">
        <v>73</v>
      </c>
      <c r="AZ918" t="s">
        <v>2923</v>
      </c>
      <c r="BA918" t="s">
        <v>72</v>
      </c>
      <c r="BB918" t="s">
        <v>72</v>
      </c>
      <c r="BC918">
        <v>2000</v>
      </c>
      <c r="BE918" t="s">
        <v>98</v>
      </c>
      <c r="BF918">
        <v>20</v>
      </c>
      <c r="BG918" t="s">
        <v>99</v>
      </c>
      <c r="BH918">
        <v>1940</v>
      </c>
      <c r="BJ918">
        <v>2017</v>
      </c>
    </row>
    <row r="919" spans="1:62" x14ac:dyDescent="0.3">
      <c r="A919">
        <v>149978</v>
      </c>
      <c r="B919" t="s">
        <v>70</v>
      </c>
      <c r="C919" t="s">
        <v>1626</v>
      </c>
      <c r="D919" t="s">
        <v>72</v>
      </c>
      <c r="E919" t="s">
        <v>72</v>
      </c>
      <c r="F919" t="s">
        <v>72</v>
      </c>
      <c r="G919" t="s">
        <v>72</v>
      </c>
      <c r="H919" t="s">
        <v>72</v>
      </c>
      <c r="I919" t="s">
        <v>91</v>
      </c>
      <c r="J919">
        <v>15</v>
      </c>
      <c r="K919">
        <v>201</v>
      </c>
      <c r="L919" s="1">
        <v>42415</v>
      </c>
      <c r="M919" t="s">
        <v>2924</v>
      </c>
      <c r="O919" t="s">
        <v>2924</v>
      </c>
      <c r="P919" t="s">
        <v>456</v>
      </c>
      <c r="Q919" t="s">
        <v>77</v>
      </c>
      <c r="R919" t="s">
        <v>72</v>
      </c>
      <c r="S919" t="s">
        <v>73</v>
      </c>
      <c r="T919" t="s">
        <v>78</v>
      </c>
      <c r="U919" t="s">
        <v>72</v>
      </c>
      <c r="V919" t="s">
        <v>72</v>
      </c>
      <c r="W919" t="s">
        <v>198</v>
      </c>
      <c r="X919" t="s">
        <v>80</v>
      </c>
      <c r="Y919">
        <v>1971</v>
      </c>
      <c r="Z919" t="s">
        <v>81</v>
      </c>
      <c r="AA919" t="s">
        <v>72</v>
      </c>
      <c r="AB919" t="s">
        <v>72</v>
      </c>
      <c r="AC919" t="s">
        <v>73</v>
      </c>
      <c r="AD919" t="s">
        <v>72</v>
      </c>
      <c r="AE919" t="s">
        <v>72</v>
      </c>
      <c r="AF919" t="s">
        <v>334</v>
      </c>
      <c r="AG919" t="s">
        <v>125</v>
      </c>
      <c r="AH919" t="s">
        <v>73</v>
      </c>
      <c r="AI919">
        <v>5</v>
      </c>
      <c r="AJ919">
        <v>10</v>
      </c>
      <c r="AK919">
        <v>3</v>
      </c>
      <c r="AL919">
        <v>16</v>
      </c>
      <c r="AM919" t="s">
        <v>72</v>
      </c>
      <c r="AN919" t="s">
        <v>72</v>
      </c>
      <c r="AO919" t="s">
        <v>84</v>
      </c>
      <c r="AP919" t="s">
        <v>688</v>
      </c>
      <c r="AR919" t="s">
        <v>72</v>
      </c>
      <c r="AS919" t="s">
        <v>671</v>
      </c>
      <c r="AT919" t="s">
        <v>129</v>
      </c>
      <c r="AU919" t="s">
        <v>198</v>
      </c>
      <c r="AV919">
        <v>4155942</v>
      </c>
      <c r="AW919" t="s">
        <v>73</v>
      </c>
      <c r="AX919" t="s">
        <v>73</v>
      </c>
      <c r="AY919" t="s">
        <v>73</v>
      </c>
      <c r="AZ919" t="s">
        <v>2925</v>
      </c>
      <c r="BA919" t="s">
        <v>72</v>
      </c>
      <c r="BB919" t="s">
        <v>72</v>
      </c>
      <c r="BC919">
        <v>1971</v>
      </c>
      <c r="BD919" t="s">
        <v>72</v>
      </c>
      <c r="BE919" t="s">
        <v>171</v>
      </c>
      <c r="BF919">
        <v>22</v>
      </c>
      <c r="BG919" t="s">
        <v>99</v>
      </c>
      <c r="BH919">
        <v>1971</v>
      </c>
      <c r="BI919">
        <v>1997</v>
      </c>
      <c r="BJ919">
        <v>2017</v>
      </c>
    </row>
    <row r="920" spans="1:62" x14ac:dyDescent="0.3">
      <c r="A920">
        <v>149979</v>
      </c>
      <c r="B920" t="s">
        <v>70</v>
      </c>
      <c r="D920" t="s">
        <v>72</v>
      </c>
      <c r="E920" t="s">
        <v>72</v>
      </c>
      <c r="F920" t="s">
        <v>72</v>
      </c>
      <c r="G920" t="s">
        <v>73</v>
      </c>
      <c r="H920" t="s">
        <v>72</v>
      </c>
      <c r="I920" t="s">
        <v>91</v>
      </c>
      <c r="J920">
        <v>3</v>
      </c>
      <c r="K920">
        <v>36</v>
      </c>
      <c r="S920" t="s">
        <v>73</v>
      </c>
      <c r="T920" t="s">
        <v>78</v>
      </c>
      <c r="U920" t="s">
        <v>72</v>
      </c>
      <c r="V920" t="s">
        <v>72</v>
      </c>
      <c r="W920" t="s">
        <v>133</v>
      </c>
      <c r="X920" t="s">
        <v>80</v>
      </c>
      <c r="Y920">
        <v>1969</v>
      </c>
      <c r="Z920" t="s">
        <v>81</v>
      </c>
      <c r="AA920" t="s">
        <v>73</v>
      </c>
      <c r="AB920" t="s">
        <v>72</v>
      </c>
      <c r="AC920" t="s">
        <v>73</v>
      </c>
      <c r="AD920" t="s">
        <v>73</v>
      </c>
      <c r="AE920" t="s">
        <v>72</v>
      </c>
      <c r="AF920" t="s">
        <v>124</v>
      </c>
      <c r="AG920" t="s">
        <v>125</v>
      </c>
      <c r="AH920" t="s">
        <v>73</v>
      </c>
      <c r="AI920">
        <v>1</v>
      </c>
      <c r="AJ920">
        <v>3</v>
      </c>
      <c r="AK920">
        <v>0</v>
      </c>
      <c r="AL920">
        <v>6</v>
      </c>
      <c r="AM920" t="s">
        <v>72</v>
      </c>
      <c r="AN920" t="s">
        <v>72</v>
      </c>
      <c r="AO920" t="s">
        <v>84</v>
      </c>
      <c r="AP920" t="s">
        <v>308</v>
      </c>
      <c r="AR920" t="s">
        <v>72</v>
      </c>
      <c r="AS920" t="s">
        <v>336</v>
      </c>
      <c r="AT920" t="s">
        <v>129</v>
      </c>
      <c r="AU920" t="s">
        <v>130</v>
      </c>
      <c r="AV920">
        <v>4156455</v>
      </c>
      <c r="AW920" t="s">
        <v>73</v>
      </c>
      <c r="AX920" t="s">
        <v>73</v>
      </c>
      <c r="AY920" t="s">
        <v>73</v>
      </c>
      <c r="AZ920" t="s">
        <v>2926</v>
      </c>
      <c r="BA920" t="s">
        <v>72</v>
      </c>
      <c r="BB920" t="s">
        <v>72</v>
      </c>
      <c r="BC920">
        <v>1969</v>
      </c>
      <c r="BE920" t="s">
        <v>98</v>
      </c>
      <c r="BF920">
        <v>20</v>
      </c>
      <c r="BG920" t="s">
        <v>90</v>
      </c>
      <c r="BH920">
        <v>1969</v>
      </c>
      <c r="BJ920">
        <v>2017</v>
      </c>
    </row>
    <row r="921" spans="1:62" x14ac:dyDescent="0.3">
      <c r="A921">
        <v>149980</v>
      </c>
      <c r="B921" t="s">
        <v>70</v>
      </c>
      <c r="C921" t="s">
        <v>305</v>
      </c>
      <c r="D921" t="s">
        <v>72</v>
      </c>
      <c r="E921" t="s">
        <v>72</v>
      </c>
      <c r="F921" t="s">
        <v>72</v>
      </c>
      <c r="G921" t="s">
        <v>72</v>
      </c>
      <c r="H921" t="s">
        <v>73</v>
      </c>
      <c r="I921" t="s">
        <v>214</v>
      </c>
      <c r="J921">
        <v>19</v>
      </c>
      <c r="K921">
        <v>371</v>
      </c>
      <c r="L921" s="1">
        <v>43110</v>
      </c>
      <c r="M921" t="s">
        <v>375</v>
      </c>
      <c r="Q921" t="s">
        <v>80</v>
      </c>
      <c r="R921" t="s">
        <v>72</v>
      </c>
      <c r="S921" t="s">
        <v>73</v>
      </c>
      <c r="T921" t="s">
        <v>78</v>
      </c>
      <c r="U921" t="s">
        <v>72</v>
      </c>
      <c r="V921" t="s">
        <v>72</v>
      </c>
      <c r="W921" t="s">
        <v>1563</v>
      </c>
      <c r="X921" t="s">
        <v>77</v>
      </c>
      <c r="Y921">
        <v>2007</v>
      </c>
      <c r="Z921" t="s">
        <v>81</v>
      </c>
      <c r="AA921" t="s">
        <v>73</v>
      </c>
      <c r="AB921" t="s">
        <v>72</v>
      </c>
      <c r="AC921" t="s">
        <v>73</v>
      </c>
      <c r="AD921" t="s">
        <v>72</v>
      </c>
      <c r="AE921" t="s">
        <v>72</v>
      </c>
      <c r="AF921" t="s">
        <v>2927</v>
      </c>
      <c r="AG921" t="s">
        <v>125</v>
      </c>
      <c r="AH921" t="s">
        <v>73</v>
      </c>
      <c r="AI921">
        <v>0</v>
      </c>
      <c r="AJ921">
        <v>0</v>
      </c>
      <c r="AK921">
        <v>0</v>
      </c>
      <c r="AL921">
        <v>24</v>
      </c>
      <c r="AM921" t="s">
        <v>73</v>
      </c>
      <c r="AN921" t="s">
        <v>72</v>
      </c>
      <c r="AO921" t="s">
        <v>118</v>
      </c>
      <c r="AP921" t="s">
        <v>709</v>
      </c>
      <c r="AR921" t="s">
        <v>72</v>
      </c>
      <c r="AS921" t="s">
        <v>1094</v>
      </c>
      <c r="AT921" t="s">
        <v>87</v>
      </c>
      <c r="AU921" t="s">
        <v>1563</v>
      </c>
      <c r="AV921">
        <v>4270721</v>
      </c>
      <c r="AW921" t="s">
        <v>73</v>
      </c>
      <c r="AX921" t="s">
        <v>72</v>
      </c>
      <c r="AY921" t="s">
        <v>73</v>
      </c>
      <c r="AZ921" t="s">
        <v>2928</v>
      </c>
      <c r="BA921" t="s">
        <v>72</v>
      </c>
      <c r="BB921" t="s">
        <v>72</v>
      </c>
      <c r="BC921">
        <v>1965</v>
      </c>
      <c r="BD921" t="s">
        <v>72</v>
      </c>
      <c r="BE921" t="s">
        <v>122</v>
      </c>
      <c r="BF921">
        <v>4</v>
      </c>
      <c r="BG921" t="s">
        <v>99</v>
      </c>
      <c r="BH921">
        <v>1965</v>
      </c>
      <c r="BJ921">
        <v>2018</v>
      </c>
    </row>
    <row r="922" spans="1:62" x14ac:dyDescent="0.3">
      <c r="A922">
        <v>149981</v>
      </c>
      <c r="B922" t="s">
        <v>70</v>
      </c>
      <c r="C922" t="s">
        <v>651</v>
      </c>
      <c r="D922" t="s">
        <v>72</v>
      </c>
      <c r="E922" t="s">
        <v>72</v>
      </c>
      <c r="F922" t="s">
        <v>72</v>
      </c>
      <c r="G922" t="s">
        <v>72</v>
      </c>
      <c r="H922" t="s">
        <v>72</v>
      </c>
      <c r="I922" t="s">
        <v>2929</v>
      </c>
      <c r="J922">
        <v>16</v>
      </c>
      <c r="K922">
        <v>218</v>
      </c>
      <c r="L922" s="1">
        <v>42445</v>
      </c>
      <c r="P922" t="s">
        <v>1054</v>
      </c>
      <c r="Q922" t="s">
        <v>77</v>
      </c>
      <c r="R922" t="s">
        <v>72</v>
      </c>
      <c r="S922" t="s">
        <v>73</v>
      </c>
      <c r="T922" t="s">
        <v>78</v>
      </c>
      <c r="U922" t="s">
        <v>72</v>
      </c>
      <c r="V922" t="s">
        <v>72</v>
      </c>
      <c r="W922" t="s">
        <v>183</v>
      </c>
      <c r="X922" t="s">
        <v>77</v>
      </c>
      <c r="Y922">
        <v>2015</v>
      </c>
      <c r="Z922" t="s">
        <v>81</v>
      </c>
      <c r="AA922" t="s">
        <v>72</v>
      </c>
      <c r="AB922" t="s">
        <v>72</v>
      </c>
      <c r="AC922" t="s">
        <v>72</v>
      </c>
      <c r="AD922" t="s">
        <v>72</v>
      </c>
      <c r="AE922" t="s">
        <v>72</v>
      </c>
      <c r="AF922" t="s">
        <v>732</v>
      </c>
      <c r="AG922" t="s">
        <v>83</v>
      </c>
      <c r="AH922" t="s">
        <v>72</v>
      </c>
      <c r="AI922">
        <v>0</v>
      </c>
      <c r="AJ922">
        <v>3</v>
      </c>
      <c r="AK922">
        <v>3</v>
      </c>
      <c r="AL922">
        <v>26</v>
      </c>
      <c r="AM922" t="s">
        <v>73</v>
      </c>
      <c r="AN922" t="s">
        <v>73</v>
      </c>
      <c r="AO922" t="s">
        <v>84</v>
      </c>
      <c r="AP922" t="s">
        <v>106</v>
      </c>
      <c r="AQ922" t="s">
        <v>439</v>
      </c>
      <c r="AR922" t="s">
        <v>72</v>
      </c>
      <c r="AS922" t="s">
        <v>2930</v>
      </c>
      <c r="AT922" t="s">
        <v>87</v>
      </c>
      <c r="AU922" t="s">
        <v>183</v>
      </c>
      <c r="AV922">
        <v>4155905</v>
      </c>
      <c r="AW922" t="s">
        <v>73</v>
      </c>
      <c r="AX922" t="s">
        <v>72</v>
      </c>
      <c r="AY922" t="s">
        <v>73</v>
      </c>
      <c r="AZ922" t="s">
        <v>2931</v>
      </c>
      <c r="BA922" t="s">
        <v>72</v>
      </c>
      <c r="BB922" t="s">
        <v>72</v>
      </c>
      <c r="BC922">
        <v>1969</v>
      </c>
      <c r="BD922" t="s">
        <v>72</v>
      </c>
      <c r="BE922" t="s">
        <v>98</v>
      </c>
      <c r="BF922">
        <v>4</v>
      </c>
      <c r="BG922" t="s">
        <v>99</v>
      </c>
      <c r="BH922">
        <v>1969</v>
      </c>
      <c r="BI922">
        <v>2012</v>
      </c>
      <c r="BJ922">
        <v>2017</v>
      </c>
    </row>
    <row r="923" spans="1:62" x14ac:dyDescent="0.3">
      <c r="A923">
        <v>149982</v>
      </c>
      <c r="B923" t="s">
        <v>70</v>
      </c>
      <c r="D923" t="s">
        <v>72</v>
      </c>
      <c r="E923" t="s">
        <v>73</v>
      </c>
      <c r="F923" t="s">
        <v>72</v>
      </c>
      <c r="G923" t="s">
        <v>73</v>
      </c>
      <c r="H923" t="s">
        <v>73</v>
      </c>
      <c r="I923" t="s">
        <v>91</v>
      </c>
      <c r="J923">
        <v>7</v>
      </c>
      <c r="K923">
        <v>104</v>
      </c>
      <c r="L923" s="1">
        <v>42250</v>
      </c>
      <c r="P923" t="s">
        <v>968</v>
      </c>
      <c r="Q923" t="s">
        <v>77</v>
      </c>
      <c r="S923" t="s">
        <v>73</v>
      </c>
      <c r="T923" t="s">
        <v>78</v>
      </c>
      <c r="U923" t="s">
        <v>72</v>
      </c>
      <c r="V923" t="s">
        <v>72</v>
      </c>
      <c r="W923" t="s">
        <v>130</v>
      </c>
      <c r="X923" t="s">
        <v>80</v>
      </c>
      <c r="Y923">
        <v>1960</v>
      </c>
      <c r="Z923" t="s">
        <v>81</v>
      </c>
      <c r="AA923" t="s">
        <v>73</v>
      </c>
      <c r="AB923" t="s">
        <v>72</v>
      </c>
      <c r="AC923" t="s">
        <v>73</v>
      </c>
      <c r="AD923" t="s">
        <v>73</v>
      </c>
      <c r="AE923" t="s">
        <v>72</v>
      </c>
      <c r="AF923" t="s">
        <v>82</v>
      </c>
      <c r="AG923" t="s">
        <v>564</v>
      </c>
      <c r="AH923" t="s">
        <v>72</v>
      </c>
      <c r="AI923">
        <v>0</v>
      </c>
      <c r="AJ923">
        <v>0</v>
      </c>
      <c r="AK923">
        <v>2</v>
      </c>
      <c r="AL923">
        <v>10</v>
      </c>
      <c r="AM923" t="s">
        <v>73</v>
      </c>
      <c r="AN923" t="s">
        <v>72</v>
      </c>
      <c r="AO923" t="s">
        <v>134</v>
      </c>
      <c r="AP923" t="s">
        <v>473</v>
      </c>
      <c r="AR923" t="s">
        <v>72</v>
      </c>
      <c r="AS923" t="s">
        <v>1059</v>
      </c>
      <c r="AT923" t="s">
        <v>87</v>
      </c>
      <c r="AU923" t="s">
        <v>130</v>
      </c>
      <c r="AV923">
        <v>4156172</v>
      </c>
      <c r="AW923" t="s">
        <v>73</v>
      </c>
      <c r="AX923" t="s">
        <v>73</v>
      </c>
      <c r="AY923" t="s">
        <v>73</v>
      </c>
      <c r="AZ923" t="s">
        <v>2932</v>
      </c>
      <c r="BA923" t="s">
        <v>72</v>
      </c>
      <c r="BB923" t="s">
        <v>72</v>
      </c>
      <c r="BC923">
        <v>1960</v>
      </c>
      <c r="BD923" t="s">
        <v>73</v>
      </c>
      <c r="BE923" t="s">
        <v>89</v>
      </c>
      <c r="BF923">
        <v>21</v>
      </c>
      <c r="BG923" t="s">
        <v>99</v>
      </c>
      <c r="BH923">
        <v>1960</v>
      </c>
      <c r="BI923">
        <v>2003</v>
      </c>
      <c r="BJ923">
        <v>2017</v>
      </c>
    </row>
    <row r="924" spans="1:62" x14ac:dyDescent="0.3">
      <c r="A924">
        <v>149983</v>
      </c>
      <c r="B924" t="s">
        <v>70</v>
      </c>
      <c r="D924" t="s">
        <v>72</v>
      </c>
      <c r="E924" t="s">
        <v>72</v>
      </c>
      <c r="F924" t="s">
        <v>72</v>
      </c>
      <c r="G924" t="s">
        <v>72</v>
      </c>
      <c r="H924" t="s">
        <v>73</v>
      </c>
      <c r="I924" t="s">
        <v>91</v>
      </c>
      <c r="J924">
        <v>4</v>
      </c>
      <c r="K924">
        <v>28</v>
      </c>
      <c r="L924" s="1">
        <v>41760</v>
      </c>
      <c r="Q924" t="s">
        <v>80</v>
      </c>
      <c r="S924" t="s">
        <v>73</v>
      </c>
      <c r="T924" t="s">
        <v>78</v>
      </c>
      <c r="U924" t="s">
        <v>72</v>
      </c>
      <c r="V924" t="s">
        <v>72</v>
      </c>
      <c r="W924" t="s">
        <v>2933</v>
      </c>
      <c r="X924" t="s">
        <v>77</v>
      </c>
      <c r="Y924">
        <v>2010</v>
      </c>
      <c r="Z924" t="s">
        <v>216</v>
      </c>
      <c r="AA924" t="s">
        <v>73</v>
      </c>
      <c r="AB924" t="s">
        <v>72</v>
      </c>
      <c r="AC924" t="s">
        <v>72</v>
      </c>
      <c r="AD924" t="s">
        <v>73</v>
      </c>
      <c r="AE924" t="s">
        <v>72</v>
      </c>
      <c r="AF924" t="s">
        <v>1955</v>
      </c>
      <c r="AG924" t="s">
        <v>2934</v>
      </c>
      <c r="AH924" t="s">
        <v>73</v>
      </c>
      <c r="AI924">
        <v>0</v>
      </c>
      <c r="AJ924">
        <v>2</v>
      </c>
      <c r="AK924">
        <v>0</v>
      </c>
      <c r="AL924">
        <v>14</v>
      </c>
      <c r="AM924" t="s">
        <v>73</v>
      </c>
      <c r="AN924" t="s">
        <v>72</v>
      </c>
      <c r="AO924" t="s">
        <v>196</v>
      </c>
      <c r="AP924" t="s">
        <v>167</v>
      </c>
      <c r="AQ924" t="s">
        <v>2711</v>
      </c>
      <c r="AR924" t="s">
        <v>72</v>
      </c>
      <c r="AT924" t="s">
        <v>661</v>
      </c>
      <c r="AU924" t="s">
        <v>2935</v>
      </c>
      <c r="AV924">
        <v>4155977</v>
      </c>
      <c r="AW924" t="s">
        <v>73</v>
      </c>
      <c r="AX924" t="s">
        <v>73</v>
      </c>
      <c r="AY924" t="s">
        <v>73</v>
      </c>
      <c r="AZ924" t="s">
        <v>2936</v>
      </c>
      <c r="BA924" t="s">
        <v>72</v>
      </c>
      <c r="BB924" t="s">
        <v>72</v>
      </c>
      <c r="BC924">
        <v>1992</v>
      </c>
      <c r="BD924" t="s">
        <v>72</v>
      </c>
      <c r="BE924" t="s">
        <v>89</v>
      </c>
      <c r="BF924">
        <v>25</v>
      </c>
      <c r="BG924" t="s">
        <v>99</v>
      </c>
      <c r="BH924">
        <v>1992</v>
      </c>
      <c r="BJ924">
        <v>2018</v>
      </c>
    </row>
    <row r="925" spans="1:62" x14ac:dyDescent="0.3">
      <c r="A925">
        <v>149984</v>
      </c>
      <c r="B925" t="s">
        <v>70</v>
      </c>
      <c r="D925" t="s">
        <v>72</v>
      </c>
      <c r="E925" t="s">
        <v>73</v>
      </c>
      <c r="F925" t="s">
        <v>72</v>
      </c>
      <c r="G925" t="s">
        <v>73</v>
      </c>
      <c r="H925" t="s">
        <v>73</v>
      </c>
      <c r="I925" t="s">
        <v>91</v>
      </c>
      <c r="J925">
        <v>4</v>
      </c>
      <c r="K925">
        <v>14</v>
      </c>
      <c r="S925" t="s">
        <v>73</v>
      </c>
      <c r="T925" t="s">
        <v>78</v>
      </c>
      <c r="U925" t="s">
        <v>72</v>
      </c>
      <c r="V925" t="s">
        <v>73</v>
      </c>
      <c r="W925" t="s">
        <v>1402</v>
      </c>
      <c r="X925" t="s">
        <v>77</v>
      </c>
      <c r="Y925">
        <v>2007</v>
      </c>
      <c r="Z925" t="s">
        <v>81</v>
      </c>
      <c r="AA925" t="s">
        <v>73</v>
      </c>
      <c r="AB925" t="s">
        <v>72</v>
      </c>
      <c r="AC925" t="s">
        <v>73</v>
      </c>
      <c r="AD925" t="s">
        <v>73</v>
      </c>
      <c r="AE925" t="s">
        <v>72</v>
      </c>
      <c r="AF925" t="s">
        <v>975</v>
      </c>
      <c r="AG925" t="s">
        <v>83</v>
      </c>
      <c r="AH925" t="s">
        <v>72</v>
      </c>
      <c r="AI925">
        <v>0</v>
      </c>
      <c r="AJ925">
        <v>0</v>
      </c>
      <c r="AK925">
        <v>0</v>
      </c>
      <c r="AL925">
        <v>18</v>
      </c>
      <c r="AM925" t="s">
        <v>73</v>
      </c>
      <c r="AN925" t="s">
        <v>73</v>
      </c>
      <c r="AO925" t="s">
        <v>779</v>
      </c>
      <c r="AP925" t="s">
        <v>1151</v>
      </c>
      <c r="AQ925" t="s">
        <v>641</v>
      </c>
      <c r="AR925" t="s">
        <v>72</v>
      </c>
      <c r="AS925" t="s">
        <v>977</v>
      </c>
      <c r="AT925" t="s">
        <v>87</v>
      </c>
      <c r="AU925" t="s">
        <v>1402</v>
      </c>
      <c r="AV925">
        <v>4156099</v>
      </c>
      <c r="AW925" t="s">
        <v>73</v>
      </c>
      <c r="AX925" t="s">
        <v>72</v>
      </c>
      <c r="AY925" t="s">
        <v>73</v>
      </c>
      <c r="AZ925" t="s">
        <v>2937</v>
      </c>
      <c r="BA925" t="s">
        <v>73</v>
      </c>
      <c r="BE925" t="s">
        <v>98</v>
      </c>
      <c r="BF925">
        <v>2</v>
      </c>
      <c r="BG925" t="s">
        <v>90</v>
      </c>
      <c r="BH925">
        <v>1952</v>
      </c>
      <c r="BJ925">
        <v>2017</v>
      </c>
    </row>
    <row r="926" spans="1:62" x14ac:dyDescent="0.3">
      <c r="A926">
        <v>149985</v>
      </c>
      <c r="B926" t="s">
        <v>100</v>
      </c>
      <c r="D926" t="s">
        <v>72</v>
      </c>
      <c r="E926" t="s">
        <v>72</v>
      </c>
      <c r="F926" t="s">
        <v>72</v>
      </c>
      <c r="G926" t="s">
        <v>73</v>
      </c>
      <c r="H926" t="s">
        <v>73</v>
      </c>
      <c r="I926" t="s">
        <v>91</v>
      </c>
      <c r="J926">
        <v>4</v>
      </c>
      <c r="K926">
        <v>37</v>
      </c>
      <c r="S926" t="s">
        <v>73</v>
      </c>
      <c r="T926" t="s">
        <v>92</v>
      </c>
      <c r="U926" t="s">
        <v>72</v>
      </c>
      <c r="V926" t="s">
        <v>73</v>
      </c>
      <c r="X926" t="s">
        <v>77</v>
      </c>
      <c r="Y926">
        <v>1995</v>
      </c>
      <c r="Z926" t="s">
        <v>81</v>
      </c>
      <c r="AA926" t="s">
        <v>73</v>
      </c>
      <c r="AB926" t="s">
        <v>72</v>
      </c>
      <c r="AC926" t="s">
        <v>73</v>
      </c>
      <c r="AD926" t="s">
        <v>73</v>
      </c>
      <c r="AE926" t="s">
        <v>72</v>
      </c>
      <c r="AF926" s="2">
        <v>45909</v>
      </c>
      <c r="AG926" t="s">
        <v>83</v>
      </c>
      <c r="AH926" t="s">
        <v>73</v>
      </c>
      <c r="AI926">
        <v>0</v>
      </c>
      <c r="AJ926">
        <v>2</v>
      </c>
      <c r="AK926">
        <v>0</v>
      </c>
      <c r="AL926">
        <v>6</v>
      </c>
      <c r="AM926" t="s">
        <v>72</v>
      </c>
      <c r="AN926" t="s">
        <v>72</v>
      </c>
      <c r="AO926" t="s">
        <v>134</v>
      </c>
      <c r="AP926" t="s">
        <v>589</v>
      </c>
      <c r="AR926" t="s">
        <v>72</v>
      </c>
      <c r="AS926" t="s">
        <v>2938</v>
      </c>
      <c r="AT926" t="s">
        <v>87</v>
      </c>
      <c r="AU926" t="s">
        <v>2939</v>
      </c>
      <c r="AV926">
        <v>4156471</v>
      </c>
      <c r="AW926" t="s">
        <v>73</v>
      </c>
      <c r="AX926" t="s">
        <v>73</v>
      </c>
      <c r="AY926" t="s">
        <v>73</v>
      </c>
      <c r="AZ926" t="s">
        <v>2940</v>
      </c>
      <c r="BA926" t="s">
        <v>72</v>
      </c>
      <c r="BB926" t="s">
        <v>72</v>
      </c>
      <c r="BC926">
        <v>1995</v>
      </c>
      <c r="BE926" t="s">
        <v>89</v>
      </c>
      <c r="BF926">
        <v>21</v>
      </c>
      <c r="BG926" t="s">
        <v>99</v>
      </c>
      <c r="BH926">
        <v>1960</v>
      </c>
      <c r="BJ926">
        <v>2017</v>
      </c>
    </row>
    <row r="927" spans="1:62" x14ac:dyDescent="0.3">
      <c r="A927">
        <v>149986</v>
      </c>
      <c r="B927" t="s">
        <v>70</v>
      </c>
      <c r="C927" t="s">
        <v>332</v>
      </c>
      <c r="D927" t="s">
        <v>72</v>
      </c>
      <c r="E927" t="s">
        <v>72</v>
      </c>
      <c r="F927" t="s">
        <v>72</v>
      </c>
      <c r="G927" t="s">
        <v>72</v>
      </c>
      <c r="H927" t="s">
        <v>72</v>
      </c>
      <c r="I927" t="s">
        <v>91</v>
      </c>
      <c r="J927">
        <v>7</v>
      </c>
      <c r="K927">
        <v>92</v>
      </c>
      <c r="L927" s="1">
        <v>42075</v>
      </c>
      <c r="P927" t="s">
        <v>353</v>
      </c>
      <c r="Q927" t="s">
        <v>77</v>
      </c>
      <c r="S927" t="s">
        <v>73</v>
      </c>
      <c r="T927" t="s">
        <v>78</v>
      </c>
      <c r="U927" t="s">
        <v>72</v>
      </c>
      <c r="V927" t="s">
        <v>72</v>
      </c>
      <c r="W927" t="s">
        <v>123</v>
      </c>
      <c r="X927" t="s">
        <v>80</v>
      </c>
      <c r="Y927">
        <v>1966</v>
      </c>
      <c r="Z927" t="s">
        <v>81</v>
      </c>
      <c r="AA927" t="s">
        <v>72</v>
      </c>
      <c r="AB927" t="s">
        <v>72</v>
      </c>
      <c r="AC927" t="s">
        <v>73</v>
      </c>
      <c r="AD927" t="s">
        <v>73</v>
      </c>
      <c r="AE927" t="s">
        <v>72</v>
      </c>
      <c r="AF927" t="s">
        <v>124</v>
      </c>
      <c r="AG927" t="s">
        <v>83</v>
      </c>
      <c r="AH927" t="s">
        <v>73</v>
      </c>
      <c r="AI927">
        <v>2</v>
      </c>
      <c r="AJ927">
        <v>4</v>
      </c>
      <c r="AK927">
        <v>1</v>
      </c>
      <c r="AL927">
        <v>8</v>
      </c>
      <c r="AM927" t="s">
        <v>72</v>
      </c>
      <c r="AN927" t="s">
        <v>72</v>
      </c>
      <c r="AO927" t="s">
        <v>134</v>
      </c>
      <c r="AP927" t="s">
        <v>1377</v>
      </c>
      <c r="AR927" t="s">
        <v>72</v>
      </c>
      <c r="AS927" t="s">
        <v>128</v>
      </c>
      <c r="AT927" t="s">
        <v>129</v>
      </c>
      <c r="AU927" t="s">
        <v>130</v>
      </c>
      <c r="AV927">
        <v>4156480</v>
      </c>
      <c r="AW927" t="s">
        <v>73</v>
      </c>
      <c r="AX927" t="s">
        <v>73</v>
      </c>
      <c r="AY927" t="s">
        <v>73</v>
      </c>
      <c r="AZ927" t="s">
        <v>2941</v>
      </c>
      <c r="BA927" t="s">
        <v>72</v>
      </c>
      <c r="BB927" t="s">
        <v>72</v>
      </c>
      <c r="BC927">
        <v>1966</v>
      </c>
      <c r="BD927" t="s">
        <v>72</v>
      </c>
      <c r="BE927" t="s">
        <v>98</v>
      </c>
      <c r="BF927">
        <v>19</v>
      </c>
      <c r="BG927" t="s">
        <v>90</v>
      </c>
      <c r="BH927">
        <v>1966</v>
      </c>
      <c r="BI927">
        <v>2014</v>
      </c>
      <c r="BJ927">
        <v>2017</v>
      </c>
    </row>
    <row r="928" spans="1:62" x14ac:dyDescent="0.3">
      <c r="A928">
        <v>149987</v>
      </c>
      <c r="B928" t="s">
        <v>70</v>
      </c>
      <c r="C928" t="s">
        <v>305</v>
      </c>
      <c r="D928" t="s">
        <v>72</v>
      </c>
      <c r="E928" t="s">
        <v>72</v>
      </c>
      <c r="F928" t="s">
        <v>72</v>
      </c>
      <c r="G928" t="s">
        <v>72</v>
      </c>
      <c r="H928" t="s">
        <v>73</v>
      </c>
      <c r="I928" t="s">
        <v>91</v>
      </c>
      <c r="J928">
        <v>7</v>
      </c>
      <c r="K928">
        <v>130</v>
      </c>
      <c r="L928" s="1">
        <v>44761</v>
      </c>
      <c r="M928" t="s">
        <v>1019</v>
      </c>
      <c r="P928" t="s">
        <v>2942</v>
      </c>
      <c r="Q928" t="s">
        <v>77</v>
      </c>
      <c r="S928" t="s">
        <v>73</v>
      </c>
      <c r="T928" t="s">
        <v>92</v>
      </c>
      <c r="U928" t="s">
        <v>72</v>
      </c>
      <c r="V928" t="s">
        <v>72</v>
      </c>
      <c r="X928" t="s">
        <v>77</v>
      </c>
      <c r="Y928">
        <v>2006</v>
      </c>
      <c r="Z928" t="s">
        <v>81</v>
      </c>
      <c r="AA928" t="s">
        <v>73</v>
      </c>
      <c r="AB928" t="s">
        <v>72</v>
      </c>
      <c r="AC928" t="s">
        <v>73</v>
      </c>
      <c r="AD928" t="s">
        <v>73</v>
      </c>
      <c r="AE928" t="s">
        <v>72</v>
      </c>
      <c r="AF928" t="s">
        <v>603</v>
      </c>
      <c r="AG928" t="s">
        <v>360</v>
      </c>
      <c r="AH928" t="s">
        <v>72</v>
      </c>
      <c r="AI928">
        <v>0</v>
      </c>
      <c r="AJ928">
        <v>0</v>
      </c>
      <c r="AK928">
        <v>1</v>
      </c>
      <c r="AL928">
        <v>12</v>
      </c>
      <c r="AM928" t="s">
        <v>72</v>
      </c>
      <c r="AN928" t="s">
        <v>72</v>
      </c>
      <c r="AO928" t="s">
        <v>134</v>
      </c>
      <c r="AP928" t="s">
        <v>355</v>
      </c>
      <c r="AR928" t="s">
        <v>72</v>
      </c>
      <c r="AS928" t="s">
        <v>1013</v>
      </c>
      <c r="AT928" t="s">
        <v>87</v>
      </c>
      <c r="AU928" t="s">
        <v>198</v>
      </c>
      <c r="AV928">
        <v>4155995</v>
      </c>
      <c r="AW928" t="s">
        <v>73</v>
      </c>
      <c r="AX928" t="s">
        <v>72</v>
      </c>
      <c r="AY928" t="s">
        <v>73</v>
      </c>
      <c r="AZ928" t="s">
        <v>2943</v>
      </c>
      <c r="BA928" t="s">
        <v>72</v>
      </c>
      <c r="BB928" t="s">
        <v>72</v>
      </c>
      <c r="BC928">
        <v>1960</v>
      </c>
      <c r="BD928" t="s">
        <v>72</v>
      </c>
      <c r="BE928" t="s">
        <v>98</v>
      </c>
      <c r="BF928">
        <v>1</v>
      </c>
      <c r="BG928" t="s">
        <v>99</v>
      </c>
      <c r="BH928">
        <v>1960</v>
      </c>
      <c r="BI928">
        <v>2022</v>
      </c>
      <c r="BJ928">
        <v>2017</v>
      </c>
    </row>
    <row r="929" spans="1:62" x14ac:dyDescent="0.3">
      <c r="A929">
        <v>149988</v>
      </c>
      <c r="B929" t="s">
        <v>70</v>
      </c>
      <c r="C929" t="s">
        <v>382</v>
      </c>
      <c r="D929" t="s">
        <v>72</v>
      </c>
      <c r="E929" t="s">
        <v>72</v>
      </c>
      <c r="F929" t="s">
        <v>72</v>
      </c>
      <c r="G929" t="s">
        <v>72</v>
      </c>
      <c r="H929" t="s">
        <v>72</v>
      </c>
      <c r="I929" t="s">
        <v>91</v>
      </c>
      <c r="J929">
        <v>24</v>
      </c>
      <c r="K929">
        <v>327</v>
      </c>
      <c r="L929" s="1">
        <v>42459</v>
      </c>
      <c r="P929" t="s">
        <v>456</v>
      </c>
      <c r="Q929" t="s">
        <v>77</v>
      </c>
      <c r="R929" t="s">
        <v>72</v>
      </c>
      <c r="S929" t="s">
        <v>73</v>
      </c>
      <c r="T929" t="s">
        <v>78</v>
      </c>
      <c r="U929" t="s">
        <v>72</v>
      </c>
      <c r="V929" t="s">
        <v>72</v>
      </c>
      <c r="W929" t="s">
        <v>133</v>
      </c>
      <c r="X929" t="s">
        <v>80</v>
      </c>
      <c r="Y929">
        <v>1969</v>
      </c>
      <c r="Z929" t="s">
        <v>81</v>
      </c>
      <c r="AA929" t="s">
        <v>72</v>
      </c>
      <c r="AB929" t="s">
        <v>72</v>
      </c>
      <c r="AC929" t="s">
        <v>73</v>
      </c>
      <c r="AD929" t="s">
        <v>72</v>
      </c>
      <c r="AE929" t="s">
        <v>72</v>
      </c>
      <c r="AF929" t="s">
        <v>124</v>
      </c>
      <c r="AG929" t="s">
        <v>125</v>
      </c>
      <c r="AH929" t="s">
        <v>72</v>
      </c>
      <c r="AI929">
        <v>4</v>
      </c>
      <c r="AJ929">
        <v>3</v>
      </c>
      <c r="AK929">
        <v>3</v>
      </c>
      <c r="AL929">
        <v>34</v>
      </c>
      <c r="AM929" t="s">
        <v>72</v>
      </c>
      <c r="AN929" t="s">
        <v>72</v>
      </c>
      <c r="AO929" t="s">
        <v>134</v>
      </c>
      <c r="AP929" t="s">
        <v>328</v>
      </c>
      <c r="AR929" t="s">
        <v>72</v>
      </c>
      <c r="AS929" t="s">
        <v>903</v>
      </c>
      <c r="AT929" t="s">
        <v>129</v>
      </c>
      <c r="AU929" t="s">
        <v>130</v>
      </c>
      <c r="AV929">
        <v>4156118</v>
      </c>
      <c r="AW929" t="s">
        <v>73</v>
      </c>
      <c r="AX929" t="s">
        <v>73</v>
      </c>
      <c r="AY929" t="s">
        <v>73</v>
      </c>
      <c r="AZ929" t="s">
        <v>2944</v>
      </c>
      <c r="BA929" t="s">
        <v>72</v>
      </c>
      <c r="BB929" t="s">
        <v>72</v>
      </c>
      <c r="BC929">
        <v>1969</v>
      </c>
      <c r="BD929" t="s">
        <v>72</v>
      </c>
      <c r="BE929" t="s">
        <v>98</v>
      </c>
      <c r="BF929">
        <v>13</v>
      </c>
      <c r="BG929" t="s">
        <v>99</v>
      </c>
      <c r="BH929">
        <v>1969</v>
      </c>
      <c r="BI929">
        <v>1999</v>
      </c>
      <c r="BJ929">
        <v>2017</v>
      </c>
    </row>
    <row r="930" spans="1:62" x14ac:dyDescent="0.3">
      <c r="A930">
        <v>149989</v>
      </c>
      <c r="B930" t="s">
        <v>70</v>
      </c>
      <c r="D930" t="s">
        <v>72</v>
      </c>
      <c r="E930" t="s">
        <v>72</v>
      </c>
      <c r="F930" t="s">
        <v>72</v>
      </c>
      <c r="G930" t="s">
        <v>73</v>
      </c>
      <c r="H930" t="s">
        <v>73</v>
      </c>
      <c r="I930" t="s">
        <v>91</v>
      </c>
      <c r="J930">
        <v>3</v>
      </c>
      <c r="K930">
        <v>23</v>
      </c>
      <c r="R930" t="s">
        <v>72</v>
      </c>
      <c r="S930" t="s">
        <v>72</v>
      </c>
      <c r="T930" t="s">
        <v>92</v>
      </c>
      <c r="U930" t="s">
        <v>72</v>
      </c>
      <c r="V930" t="s">
        <v>73</v>
      </c>
      <c r="X930" t="s">
        <v>80</v>
      </c>
      <c r="Y930">
        <v>1970</v>
      </c>
      <c r="Z930" t="s">
        <v>216</v>
      </c>
      <c r="AA930" t="s">
        <v>73</v>
      </c>
      <c r="AB930" t="s">
        <v>72</v>
      </c>
      <c r="AC930" t="s">
        <v>73</v>
      </c>
      <c r="AD930" t="s">
        <v>72</v>
      </c>
      <c r="AE930" t="s">
        <v>72</v>
      </c>
      <c r="AF930" t="s">
        <v>173</v>
      </c>
      <c r="AG930" t="s">
        <v>125</v>
      </c>
      <c r="AH930" t="s">
        <v>73</v>
      </c>
      <c r="AI930">
        <v>0</v>
      </c>
      <c r="AJ930">
        <v>0</v>
      </c>
      <c r="AK930">
        <v>0</v>
      </c>
      <c r="AL930">
        <v>4</v>
      </c>
      <c r="AM930" t="s">
        <v>73</v>
      </c>
      <c r="AN930" t="s">
        <v>72</v>
      </c>
      <c r="AO930" t="s">
        <v>134</v>
      </c>
      <c r="AP930" t="s">
        <v>361</v>
      </c>
      <c r="AR930" t="s">
        <v>73</v>
      </c>
      <c r="AS930" t="s">
        <v>1583</v>
      </c>
      <c r="AT930" t="s">
        <v>87</v>
      </c>
      <c r="AU930" t="s">
        <v>1584</v>
      </c>
      <c r="AV930">
        <v>4156288</v>
      </c>
      <c r="AW930" t="s">
        <v>73</v>
      </c>
      <c r="AX930" t="s">
        <v>72</v>
      </c>
      <c r="AY930" t="s">
        <v>73</v>
      </c>
      <c r="AZ930" t="s">
        <v>2945</v>
      </c>
      <c r="BA930" t="s">
        <v>73</v>
      </c>
      <c r="BE930" t="s">
        <v>122</v>
      </c>
      <c r="BF930">
        <v>3</v>
      </c>
      <c r="BG930" t="s">
        <v>99</v>
      </c>
      <c r="BH930">
        <v>1970</v>
      </c>
      <c r="BJ930">
        <v>2017</v>
      </c>
    </row>
    <row r="931" spans="1:62" x14ac:dyDescent="0.3">
      <c r="A931">
        <v>149990</v>
      </c>
      <c r="B931" t="s">
        <v>70</v>
      </c>
      <c r="D931" t="s">
        <v>72</v>
      </c>
      <c r="E931" t="s">
        <v>72</v>
      </c>
      <c r="F931" t="s">
        <v>72</v>
      </c>
      <c r="G931" t="s">
        <v>72</v>
      </c>
      <c r="H931" t="s">
        <v>73</v>
      </c>
      <c r="I931" t="s">
        <v>91</v>
      </c>
      <c r="J931">
        <v>8</v>
      </c>
      <c r="K931">
        <v>95</v>
      </c>
      <c r="L931" s="1">
        <v>42895</v>
      </c>
      <c r="P931" t="s">
        <v>2946</v>
      </c>
      <c r="Q931" t="s">
        <v>77</v>
      </c>
      <c r="R931" t="s">
        <v>72</v>
      </c>
      <c r="S931" t="s">
        <v>72</v>
      </c>
      <c r="T931" t="s">
        <v>78</v>
      </c>
      <c r="U931" t="s">
        <v>72</v>
      </c>
      <c r="V931" t="s">
        <v>72</v>
      </c>
      <c r="W931" t="s">
        <v>79</v>
      </c>
      <c r="X931" t="s">
        <v>80</v>
      </c>
      <c r="Y931">
        <v>1965</v>
      </c>
      <c r="Z931" t="s">
        <v>81</v>
      </c>
      <c r="AA931" t="s">
        <v>73</v>
      </c>
      <c r="AB931" t="s">
        <v>72</v>
      </c>
      <c r="AC931" t="s">
        <v>73</v>
      </c>
      <c r="AD931" t="s">
        <v>72</v>
      </c>
      <c r="AE931" t="s">
        <v>72</v>
      </c>
      <c r="AF931" s="2">
        <v>45879</v>
      </c>
      <c r="AG931" t="s">
        <v>125</v>
      </c>
      <c r="AH931" t="s">
        <v>72</v>
      </c>
      <c r="AI931">
        <v>0</v>
      </c>
      <c r="AJ931">
        <v>3</v>
      </c>
      <c r="AK931">
        <v>2</v>
      </c>
      <c r="AL931">
        <v>8</v>
      </c>
      <c r="AM931" t="s">
        <v>73</v>
      </c>
      <c r="AN931" t="s">
        <v>72</v>
      </c>
      <c r="AO931" t="s">
        <v>105</v>
      </c>
      <c r="AP931" t="s">
        <v>1074</v>
      </c>
      <c r="AR931" t="s">
        <v>72</v>
      </c>
      <c r="AS931" t="s">
        <v>1059</v>
      </c>
      <c r="AT931" t="s">
        <v>87</v>
      </c>
      <c r="AU931" t="s">
        <v>79</v>
      </c>
      <c r="AV931">
        <v>4156380</v>
      </c>
      <c r="AW931" t="s">
        <v>73</v>
      </c>
      <c r="AX931" t="s">
        <v>72</v>
      </c>
      <c r="AY931" t="s">
        <v>73</v>
      </c>
      <c r="AZ931" t="s">
        <v>2947</v>
      </c>
      <c r="BA931" t="s">
        <v>72</v>
      </c>
      <c r="BB931" t="s">
        <v>72</v>
      </c>
      <c r="BC931">
        <v>1965</v>
      </c>
      <c r="BD931" t="s">
        <v>73</v>
      </c>
      <c r="BE931" t="s">
        <v>171</v>
      </c>
      <c r="BF931">
        <v>14</v>
      </c>
      <c r="BG931" t="s">
        <v>99</v>
      </c>
      <c r="BH931">
        <v>1965</v>
      </c>
      <c r="BI931">
        <v>2017</v>
      </c>
      <c r="BJ931">
        <v>2017</v>
      </c>
    </row>
    <row r="932" spans="1:62" x14ac:dyDescent="0.3">
      <c r="A932">
        <v>149991</v>
      </c>
      <c r="B932" t="s">
        <v>70</v>
      </c>
      <c r="C932" t="s">
        <v>305</v>
      </c>
      <c r="D932" t="s">
        <v>72</v>
      </c>
      <c r="E932" t="s">
        <v>72</v>
      </c>
      <c r="F932" t="s">
        <v>72</v>
      </c>
      <c r="G932" t="s">
        <v>72</v>
      </c>
      <c r="H932" t="s">
        <v>72</v>
      </c>
      <c r="I932" t="s">
        <v>2500</v>
      </c>
      <c r="J932">
        <v>20</v>
      </c>
      <c r="K932">
        <v>148</v>
      </c>
      <c r="L932" s="1">
        <v>42383</v>
      </c>
      <c r="M932" t="s">
        <v>1115</v>
      </c>
      <c r="Q932" t="s">
        <v>80</v>
      </c>
      <c r="R932" t="s">
        <v>73</v>
      </c>
      <c r="S932" t="s">
        <v>73</v>
      </c>
      <c r="T932" t="s">
        <v>78</v>
      </c>
      <c r="U932" t="s">
        <v>72</v>
      </c>
      <c r="V932" t="s">
        <v>72</v>
      </c>
      <c r="W932" t="s">
        <v>2948</v>
      </c>
      <c r="X932" t="s">
        <v>77</v>
      </c>
      <c r="Y932">
        <v>2016</v>
      </c>
      <c r="Z932" t="s">
        <v>81</v>
      </c>
      <c r="AA932" t="s">
        <v>72</v>
      </c>
      <c r="AB932" t="s">
        <v>72</v>
      </c>
      <c r="AC932" t="s">
        <v>73</v>
      </c>
      <c r="AD932" t="s">
        <v>72</v>
      </c>
      <c r="AE932" t="s">
        <v>72</v>
      </c>
      <c r="AF932" t="s">
        <v>1116</v>
      </c>
      <c r="AG932" t="s">
        <v>83</v>
      </c>
      <c r="AH932" t="s">
        <v>73</v>
      </c>
      <c r="AI932">
        <v>0</v>
      </c>
      <c r="AJ932">
        <v>0</v>
      </c>
      <c r="AK932">
        <v>2</v>
      </c>
      <c r="AL932">
        <v>14</v>
      </c>
      <c r="AM932" t="s">
        <v>73</v>
      </c>
      <c r="AN932" t="s">
        <v>73</v>
      </c>
      <c r="AO932" t="s">
        <v>415</v>
      </c>
      <c r="AP932" t="s">
        <v>288</v>
      </c>
      <c r="AQ932" t="s">
        <v>641</v>
      </c>
      <c r="AR932" t="s">
        <v>72</v>
      </c>
      <c r="AS932" t="s">
        <v>977</v>
      </c>
      <c r="AT932" t="s">
        <v>87</v>
      </c>
      <c r="AU932" t="s">
        <v>2948</v>
      </c>
      <c r="AV932">
        <v>4156386</v>
      </c>
      <c r="AW932" t="s">
        <v>73</v>
      </c>
      <c r="AX932" t="s">
        <v>73</v>
      </c>
      <c r="AY932" t="s">
        <v>73</v>
      </c>
      <c r="AZ932" t="s">
        <v>2949</v>
      </c>
      <c r="BA932" t="s">
        <v>72</v>
      </c>
      <c r="BB932" t="s">
        <v>72</v>
      </c>
      <c r="BC932">
        <v>1967</v>
      </c>
      <c r="BD932" t="s">
        <v>73</v>
      </c>
      <c r="BE932" t="s">
        <v>89</v>
      </c>
      <c r="BF932">
        <v>16</v>
      </c>
      <c r="BG932" t="s">
        <v>99</v>
      </c>
      <c r="BH932">
        <v>1967</v>
      </c>
      <c r="BJ932">
        <v>2017</v>
      </c>
    </row>
    <row r="933" spans="1:62" x14ac:dyDescent="0.3">
      <c r="A933">
        <v>149992</v>
      </c>
      <c r="B933" t="s">
        <v>70</v>
      </c>
      <c r="C933" t="s">
        <v>332</v>
      </c>
      <c r="D933" t="s">
        <v>72</v>
      </c>
      <c r="E933" t="s">
        <v>72</v>
      </c>
      <c r="F933" t="s">
        <v>72</v>
      </c>
      <c r="G933" t="s">
        <v>72</v>
      </c>
      <c r="H933" t="s">
        <v>72</v>
      </c>
      <c r="I933" t="s">
        <v>91</v>
      </c>
      <c r="J933">
        <v>15</v>
      </c>
      <c r="K933">
        <v>203</v>
      </c>
      <c r="L933" s="1">
        <v>42992</v>
      </c>
      <c r="P933" t="s">
        <v>456</v>
      </c>
      <c r="Q933" t="s">
        <v>77</v>
      </c>
      <c r="R933" t="s">
        <v>72</v>
      </c>
      <c r="S933" t="s">
        <v>73</v>
      </c>
      <c r="T933" t="s">
        <v>78</v>
      </c>
      <c r="U933" t="s">
        <v>72</v>
      </c>
      <c r="V933" t="s">
        <v>72</v>
      </c>
      <c r="W933" t="s">
        <v>123</v>
      </c>
      <c r="X933" t="s">
        <v>80</v>
      </c>
      <c r="Y933">
        <v>1971</v>
      </c>
      <c r="Z933" t="s">
        <v>81</v>
      </c>
      <c r="AA933" t="s">
        <v>72</v>
      </c>
      <c r="AB933" t="s">
        <v>72</v>
      </c>
      <c r="AC933" t="s">
        <v>73</v>
      </c>
      <c r="AD933" t="s">
        <v>72</v>
      </c>
      <c r="AE933" t="s">
        <v>72</v>
      </c>
      <c r="AF933" t="s">
        <v>124</v>
      </c>
      <c r="AG933" t="s">
        <v>83</v>
      </c>
      <c r="AH933" t="s">
        <v>72</v>
      </c>
      <c r="AI933">
        <v>4</v>
      </c>
      <c r="AJ933">
        <v>4</v>
      </c>
      <c r="AK933">
        <v>3</v>
      </c>
      <c r="AL933">
        <v>22</v>
      </c>
      <c r="AM933" t="s">
        <v>72</v>
      </c>
      <c r="AN933" t="s">
        <v>72</v>
      </c>
      <c r="AO933" t="s">
        <v>84</v>
      </c>
      <c r="AP933" t="s">
        <v>688</v>
      </c>
      <c r="AR933" t="s">
        <v>72</v>
      </c>
      <c r="AS933" t="s">
        <v>128</v>
      </c>
      <c r="AT933" t="s">
        <v>129</v>
      </c>
      <c r="AU933" t="s">
        <v>130</v>
      </c>
      <c r="AV933">
        <v>4156390</v>
      </c>
      <c r="AW933" t="s">
        <v>73</v>
      </c>
      <c r="AX933" t="s">
        <v>73</v>
      </c>
      <c r="AY933" t="s">
        <v>73</v>
      </c>
      <c r="AZ933" t="s">
        <v>2950</v>
      </c>
      <c r="BA933" t="s">
        <v>72</v>
      </c>
      <c r="BB933" t="s">
        <v>72</v>
      </c>
      <c r="BC933">
        <v>1971</v>
      </c>
      <c r="BD933" t="s">
        <v>72</v>
      </c>
      <c r="BE933" t="s">
        <v>98</v>
      </c>
      <c r="BF933">
        <v>22</v>
      </c>
      <c r="BG933" t="s">
        <v>99</v>
      </c>
      <c r="BH933">
        <v>1971</v>
      </c>
      <c r="BI933">
        <v>1997</v>
      </c>
      <c r="BJ933">
        <v>2017</v>
      </c>
    </row>
    <row r="934" spans="1:62" x14ac:dyDescent="0.3">
      <c r="A934">
        <v>149993</v>
      </c>
      <c r="B934" t="s">
        <v>70</v>
      </c>
      <c r="D934" t="s">
        <v>72</v>
      </c>
      <c r="E934" t="s">
        <v>72</v>
      </c>
      <c r="F934" t="s">
        <v>72</v>
      </c>
      <c r="G934" t="s">
        <v>72</v>
      </c>
      <c r="H934" t="s">
        <v>72</v>
      </c>
      <c r="I934" t="s">
        <v>91</v>
      </c>
      <c r="J934">
        <v>10</v>
      </c>
      <c r="K934">
        <v>132</v>
      </c>
      <c r="L934" s="1">
        <v>42768</v>
      </c>
      <c r="P934" t="s">
        <v>456</v>
      </c>
      <c r="Q934" t="s">
        <v>77</v>
      </c>
      <c r="R934" t="s">
        <v>72</v>
      </c>
      <c r="S934" t="s">
        <v>73</v>
      </c>
      <c r="T934" t="s">
        <v>78</v>
      </c>
      <c r="U934" t="s">
        <v>72</v>
      </c>
      <c r="V934" t="s">
        <v>72</v>
      </c>
      <c r="W934" t="s">
        <v>123</v>
      </c>
      <c r="X934" t="s">
        <v>80</v>
      </c>
      <c r="Y934">
        <v>1972</v>
      </c>
      <c r="Z934" t="s">
        <v>81</v>
      </c>
      <c r="AA934" t="s">
        <v>72</v>
      </c>
      <c r="AB934" t="s">
        <v>72</v>
      </c>
      <c r="AC934" t="s">
        <v>73</v>
      </c>
      <c r="AD934" t="s">
        <v>72</v>
      </c>
      <c r="AE934" t="s">
        <v>72</v>
      </c>
      <c r="AF934" t="s">
        <v>124</v>
      </c>
      <c r="AG934" t="s">
        <v>83</v>
      </c>
      <c r="AH934" t="s">
        <v>72</v>
      </c>
      <c r="AI934">
        <v>4</v>
      </c>
      <c r="AJ934">
        <v>5</v>
      </c>
      <c r="AK934">
        <v>2</v>
      </c>
      <c r="AL934">
        <v>22</v>
      </c>
      <c r="AM934" t="s">
        <v>72</v>
      </c>
      <c r="AN934" t="s">
        <v>72</v>
      </c>
      <c r="AO934" t="s">
        <v>84</v>
      </c>
      <c r="AP934" t="s">
        <v>693</v>
      </c>
      <c r="AR934" t="s">
        <v>72</v>
      </c>
      <c r="AS934" t="s">
        <v>128</v>
      </c>
      <c r="AT934" t="s">
        <v>129</v>
      </c>
      <c r="AU934" t="s">
        <v>130</v>
      </c>
      <c r="AV934">
        <v>4156016</v>
      </c>
      <c r="AW934" t="s">
        <v>73</v>
      </c>
      <c r="AX934" t="s">
        <v>73</v>
      </c>
      <c r="AY934" t="s">
        <v>73</v>
      </c>
      <c r="AZ934" t="s">
        <v>2951</v>
      </c>
      <c r="BA934" t="s">
        <v>72</v>
      </c>
      <c r="BB934" t="s">
        <v>72</v>
      </c>
      <c r="BC934">
        <v>1972</v>
      </c>
      <c r="BD934" t="s">
        <v>72</v>
      </c>
      <c r="BE934" t="s">
        <v>98</v>
      </c>
      <c r="BF934">
        <v>4</v>
      </c>
      <c r="BG934" t="s">
        <v>90</v>
      </c>
      <c r="BH934">
        <v>1972</v>
      </c>
      <c r="BI934">
        <v>1999</v>
      </c>
      <c r="BJ934">
        <v>2017</v>
      </c>
    </row>
    <row r="935" spans="1:62" x14ac:dyDescent="0.3">
      <c r="A935">
        <v>149994</v>
      </c>
      <c r="B935" t="s">
        <v>110</v>
      </c>
      <c r="C935" t="s">
        <v>651</v>
      </c>
      <c r="D935" t="s">
        <v>73</v>
      </c>
      <c r="E935" t="s">
        <v>73</v>
      </c>
      <c r="F935" t="s">
        <v>72</v>
      </c>
      <c r="G935" t="s">
        <v>72</v>
      </c>
      <c r="H935" t="s">
        <v>72</v>
      </c>
      <c r="I935" t="s">
        <v>1530</v>
      </c>
      <c r="J935">
        <v>23</v>
      </c>
      <c r="K935">
        <v>245</v>
      </c>
      <c r="L935" s="1">
        <v>42583</v>
      </c>
      <c r="Q935" t="s">
        <v>80</v>
      </c>
      <c r="S935" t="s">
        <v>72</v>
      </c>
      <c r="T935" t="s">
        <v>78</v>
      </c>
      <c r="U935" t="s">
        <v>72</v>
      </c>
      <c r="V935" t="s">
        <v>72</v>
      </c>
      <c r="W935" t="s">
        <v>919</v>
      </c>
      <c r="X935" t="s">
        <v>77</v>
      </c>
      <c r="Y935">
        <v>2008</v>
      </c>
      <c r="Z935" t="s">
        <v>81</v>
      </c>
      <c r="AA935" t="s">
        <v>72</v>
      </c>
      <c r="AB935" t="s">
        <v>72</v>
      </c>
      <c r="AC935" t="s">
        <v>73</v>
      </c>
      <c r="AD935" t="s">
        <v>73</v>
      </c>
      <c r="AE935" t="s">
        <v>72</v>
      </c>
      <c r="AF935" t="s">
        <v>223</v>
      </c>
      <c r="AG935" t="s">
        <v>83</v>
      </c>
      <c r="AH935" t="s">
        <v>72</v>
      </c>
      <c r="AI935">
        <v>0</v>
      </c>
      <c r="AJ935">
        <v>1</v>
      </c>
      <c r="AK935">
        <v>3</v>
      </c>
      <c r="AL935">
        <v>24</v>
      </c>
      <c r="AM935" t="s">
        <v>73</v>
      </c>
      <c r="AN935" t="s">
        <v>73</v>
      </c>
      <c r="AO935" t="s">
        <v>126</v>
      </c>
      <c r="AP935" t="s">
        <v>119</v>
      </c>
      <c r="AR935" t="s">
        <v>72</v>
      </c>
      <c r="AS935" t="s">
        <v>224</v>
      </c>
      <c r="AT935" t="s">
        <v>87</v>
      </c>
      <c r="AU935" t="s">
        <v>2952</v>
      </c>
      <c r="AV935">
        <v>4153745</v>
      </c>
      <c r="AW935" t="s">
        <v>73</v>
      </c>
      <c r="AX935" t="s">
        <v>73</v>
      </c>
      <c r="AY935" t="s">
        <v>73</v>
      </c>
      <c r="AZ935" t="s">
        <v>2953</v>
      </c>
      <c r="BA935" t="s">
        <v>72</v>
      </c>
      <c r="BB935" t="s">
        <v>73</v>
      </c>
      <c r="BC935">
        <v>1969</v>
      </c>
      <c r="BD935" t="s">
        <v>72</v>
      </c>
      <c r="BE935" t="s">
        <v>98</v>
      </c>
      <c r="BF935">
        <v>12</v>
      </c>
      <c r="BG935" t="s">
        <v>99</v>
      </c>
      <c r="BH935">
        <v>1969</v>
      </c>
      <c r="BJ935">
        <v>2017</v>
      </c>
    </row>
    <row r="936" spans="1:62" x14ac:dyDescent="0.3">
      <c r="A936">
        <v>149995</v>
      </c>
      <c r="B936" t="s">
        <v>70</v>
      </c>
      <c r="C936" t="s">
        <v>492</v>
      </c>
      <c r="D936" t="s">
        <v>72</v>
      </c>
      <c r="E936" t="s">
        <v>72</v>
      </c>
      <c r="F936" t="s">
        <v>72</v>
      </c>
      <c r="G936" t="s">
        <v>72</v>
      </c>
      <c r="H936" t="s">
        <v>72</v>
      </c>
      <c r="I936" t="s">
        <v>200</v>
      </c>
      <c r="J936">
        <v>30</v>
      </c>
      <c r="K936">
        <v>514</v>
      </c>
      <c r="L936" s="1">
        <v>43152</v>
      </c>
      <c r="N936" t="s">
        <v>713</v>
      </c>
      <c r="O936" t="s">
        <v>1781</v>
      </c>
      <c r="P936" t="s">
        <v>2954</v>
      </c>
      <c r="Q936" t="s">
        <v>77</v>
      </c>
      <c r="R936" t="s">
        <v>72</v>
      </c>
      <c r="S936" t="s">
        <v>73</v>
      </c>
      <c r="T936" t="s">
        <v>78</v>
      </c>
      <c r="U936" t="s">
        <v>72</v>
      </c>
      <c r="V936" t="s">
        <v>72</v>
      </c>
      <c r="W936" t="s">
        <v>79</v>
      </c>
      <c r="X936" t="s">
        <v>80</v>
      </c>
      <c r="Y936">
        <v>1978</v>
      </c>
      <c r="Z936" t="s">
        <v>81</v>
      </c>
      <c r="AA936" t="s">
        <v>72</v>
      </c>
      <c r="AB936" t="s">
        <v>72</v>
      </c>
      <c r="AC936" t="s">
        <v>72</v>
      </c>
      <c r="AD936" t="s">
        <v>72</v>
      </c>
      <c r="AE936" t="s">
        <v>72</v>
      </c>
      <c r="AF936" t="s">
        <v>255</v>
      </c>
      <c r="AG936" t="s">
        <v>146</v>
      </c>
      <c r="AH936" t="s">
        <v>72</v>
      </c>
      <c r="AI936">
        <v>0</v>
      </c>
      <c r="AJ936">
        <v>0</v>
      </c>
      <c r="AK936">
        <v>5</v>
      </c>
      <c r="AL936">
        <v>32</v>
      </c>
      <c r="AM936" t="s">
        <v>73</v>
      </c>
      <c r="AN936" t="s">
        <v>72</v>
      </c>
      <c r="AO936" t="s">
        <v>218</v>
      </c>
      <c r="AP936" t="s">
        <v>328</v>
      </c>
      <c r="AQ936" t="s">
        <v>2711</v>
      </c>
      <c r="AR936" t="s">
        <v>72</v>
      </c>
      <c r="AS936" t="s">
        <v>751</v>
      </c>
      <c r="AT936" t="s">
        <v>87</v>
      </c>
      <c r="AU936" t="s">
        <v>79</v>
      </c>
      <c r="AV936">
        <v>4333391</v>
      </c>
      <c r="AW936" t="s">
        <v>73</v>
      </c>
      <c r="AX936" t="s">
        <v>72</v>
      </c>
      <c r="AY936" t="s">
        <v>73</v>
      </c>
      <c r="AZ936" t="s">
        <v>2955</v>
      </c>
      <c r="BA936" t="s">
        <v>72</v>
      </c>
      <c r="BB936" t="s">
        <v>72</v>
      </c>
      <c r="BC936">
        <v>1998</v>
      </c>
      <c r="BD936" t="s">
        <v>72</v>
      </c>
      <c r="BE936" t="s">
        <v>98</v>
      </c>
      <c r="BF936">
        <v>13</v>
      </c>
      <c r="BG936" t="s">
        <v>99</v>
      </c>
      <c r="BH936">
        <v>1978</v>
      </c>
      <c r="BI936">
        <v>2009</v>
      </c>
      <c r="BJ936">
        <v>2018</v>
      </c>
    </row>
    <row r="937" spans="1:62" x14ac:dyDescent="0.3">
      <c r="A937">
        <v>149996</v>
      </c>
      <c r="B937" t="s">
        <v>70</v>
      </c>
      <c r="D937" t="s">
        <v>72</v>
      </c>
      <c r="E937" t="s">
        <v>72</v>
      </c>
      <c r="F937" t="s">
        <v>72</v>
      </c>
      <c r="G937" t="s">
        <v>73</v>
      </c>
      <c r="H937" t="s">
        <v>73</v>
      </c>
      <c r="I937" t="s">
        <v>91</v>
      </c>
      <c r="J937">
        <v>3</v>
      </c>
      <c r="K937">
        <v>36</v>
      </c>
      <c r="S937" t="s">
        <v>72</v>
      </c>
      <c r="T937" t="s">
        <v>92</v>
      </c>
      <c r="U937" t="s">
        <v>72</v>
      </c>
      <c r="V937" t="s">
        <v>73</v>
      </c>
      <c r="X937" t="s">
        <v>77</v>
      </c>
      <c r="Y937">
        <v>2006</v>
      </c>
      <c r="Z937" t="s">
        <v>81</v>
      </c>
      <c r="AA937" t="s">
        <v>73</v>
      </c>
      <c r="AB937" t="s">
        <v>72</v>
      </c>
      <c r="AC937" t="s">
        <v>73</v>
      </c>
      <c r="AD937" t="s">
        <v>73</v>
      </c>
      <c r="AE937" t="s">
        <v>72</v>
      </c>
      <c r="AF937" t="s">
        <v>2956</v>
      </c>
      <c r="AG937" t="s">
        <v>83</v>
      </c>
      <c r="AH937" t="s">
        <v>73</v>
      </c>
      <c r="AI937">
        <v>0</v>
      </c>
      <c r="AJ937">
        <v>73</v>
      </c>
      <c r="AK937">
        <v>0</v>
      </c>
      <c r="AL937">
        <v>4</v>
      </c>
      <c r="AM937" t="s">
        <v>72</v>
      </c>
      <c r="AN937" t="s">
        <v>72</v>
      </c>
      <c r="AO937" t="s">
        <v>196</v>
      </c>
      <c r="AP937" t="s">
        <v>1215</v>
      </c>
      <c r="AR937" t="s">
        <v>72</v>
      </c>
      <c r="AS937" t="s">
        <v>2957</v>
      </c>
      <c r="AT937" t="s">
        <v>87</v>
      </c>
      <c r="AU937" t="s">
        <v>79</v>
      </c>
      <c r="AV937">
        <v>4156530</v>
      </c>
      <c r="AW937" t="s">
        <v>73</v>
      </c>
      <c r="AX937" t="s">
        <v>72</v>
      </c>
      <c r="AY937" t="s">
        <v>73</v>
      </c>
      <c r="AZ937" t="s">
        <v>2958</v>
      </c>
      <c r="BA937" t="s">
        <v>72</v>
      </c>
      <c r="BB937" t="s">
        <v>72</v>
      </c>
      <c r="BC937">
        <v>2006</v>
      </c>
      <c r="BE937" t="s">
        <v>89</v>
      </c>
      <c r="BF937">
        <v>6</v>
      </c>
      <c r="BG937" t="s">
        <v>99</v>
      </c>
      <c r="BH937">
        <v>1960</v>
      </c>
      <c r="BJ937">
        <v>2017</v>
      </c>
    </row>
    <row r="938" spans="1:62" x14ac:dyDescent="0.3">
      <c r="A938">
        <v>149997</v>
      </c>
      <c r="B938" t="s">
        <v>70</v>
      </c>
      <c r="D938" t="s">
        <v>72</v>
      </c>
      <c r="E938" t="s">
        <v>72</v>
      </c>
      <c r="F938" t="s">
        <v>72</v>
      </c>
      <c r="G938" t="s">
        <v>72</v>
      </c>
      <c r="H938" t="s">
        <v>73</v>
      </c>
      <c r="I938" t="s">
        <v>91</v>
      </c>
      <c r="J938">
        <v>6</v>
      </c>
      <c r="K938">
        <v>84</v>
      </c>
      <c r="L938" s="1">
        <v>41764</v>
      </c>
      <c r="P938" t="s">
        <v>968</v>
      </c>
      <c r="Q938" t="s">
        <v>77</v>
      </c>
      <c r="S938" t="s">
        <v>73</v>
      </c>
      <c r="T938" t="s">
        <v>92</v>
      </c>
      <c r="U938" t="s">
        <v>72</v>
      </c>
      <c r="V938" t="s">
        <v>72</v>
      </c>
      <c r="X938" t="s">
        <v>80</v>
      </c>
      <c r="Y938">
        <v>2017</v>
      </c>
      <c r="Z938" t="s">
        <v>81</v>
      </c>
      <c r="AA938" t="s">
        <v>73</v>
      </c>
      <c r="AB938" t="s">
        <v>72</v>
      </c>
      <c r="AC938" t="s">
        <v>73</v>
      </c>
      <c r="AD938" t="s">
        <v>73</v>
      </c>
      <c r="AE938" t="s">
        <v>72</v>
      </c>
      <c r="AF938" t="s">
        <v>388</v>
      </c>
      <c r="AG938" t="s">
        <v>564</v>
      </c>
      <c r="AH938" t="s">
        <v>73</v>
      </c>
      <c r="AI938">
        <v>0</v>
      </c>
      <c r="AJ938">
        <v>2</v>
      </c>
      <c r="AK938">
        <v>1</v>
      </c>
      <c r="AL938">
        <v>10</v>
      </c>
      <c r="AM938" t="s">
        <v>73</v>
      </c>
      <c r="AN938" t="s">
        <v>72</v>
      </c>
      <c r="AO938" t="s">
        <v>196</v>
      </c>
      <c r="AP938" t="s">
        <v>640</v>
      </c>
      <c r="AR938" t="s">
        <v>72</v>
      </c>
      <c r="AS938" t="s">
        <v>467</v>
      </c>
      <c r="AT938" t="s">
        <v>87</v>
      </c>
      <c r="AU938" t="s">
        <v>130</v>
      </c>
      <c r="AV938">
        <v>4155938</v>
      </c>
      <c r="AW938" t="s">
        <v>73</v>
      </c>
      <c r="AX938" t="s">
        <v>72</v>
      </c>
      <c r="AY938" t="s">
        <v>73</v>
      </c>
      <c r="AZ938" t="s">
        <v>2959</v>
      </c>
      <c r="BA938" t="s">
        <v>72</v>
      </c>
      <c r="BB938" t="s">
        <v>72</v>
      </c>
      <c r="BC938">
        <v>1964</v>
      </c>
      <c r="BD938" t="s">
        <v>72</v>
      </c>
      <c r="BE938" t="s">
        <v>89</v>
      </c>
      <c r="BF938">
        <v>21</v>
      </c>
      <c r="BG938" t="s">
        <v>90</v>
      </c>
      <c r="BH938">
        <v>1964</v>
      </c>
      <c r="BI938">
        <v>2006</v>
      </c>
      <c r="BJ938">
        <v>2017</v>
      </c>
    </row>
    <row r="939" spans="1:62" x14ac:dyDescent="0.3">
      <c r="A939">
        <v>149998</v>
      </c>
      <c r="B939" t="s">
        <v>70</v>
      </c>
      <c r="D939" t="s">
        <v>72</v>
      </c>
      <c r="E939" t="s">
        <v>72</v>
      </c>
      <c r="F939" t="s">
        <v>72</v>
      </c>
      <c r="G939" t="s">
        <v>73</v>
      </c>
      <c r="H939" t="s">
        <v>72</v>
      </c>
      <c r="I939" t="s">
        <v>91</v>
      </c>
      <c r="J939">
        <v>4</v>
      </c>
      <c r="K939">
        <v>14</v>
      </c>
      <c r="L939" s="1">
        <v>42285</v>
      </c>
      <c r="P939" t="s">
        <v>353</v>
      </c>
      <c r="Q939" t="s">
        <v>77</v>
      </c>
      <c r="S939" t="s">
        <v>73</v>
      </c>
      <c r="T939" t="s">
        <v>78</v>
      </c>
      <c r="U939" t="s">
        <v>72</v>
      </c>
      <c r="V939" t="s">
        <v>72</v>
      </c>
      <c r="W939" t="s">
        <v>133</v>
      </c>
      <c r="X939" t="s">
        <v>80</v>
      </c>
      <c r="Y939">
        <v>1969</v>
      </c>
      <c r="Z939" t="s">
        <v>81</v>
      </c>
      <c r="AA939" t="s">
        <v>72</v>
      </c>
      <c r="AB939" t="s">
        <v>72</v>
      </c>
      <c r="AC939" t="s">
        <v>73</v>
      </c>
      <c r="AD939" t="s">
        <v>73</v>
      </c>
      <c r="AE939" t="s">
        <v>72</v>
      </c>
      <c r="AF939" t="s">
        <v>124</v>
      </c>
      <c r="AG939" t="s">
        <v>125</v>
      </c>
      <c r="AH939" t="s">
        <v>73</v>
      </c>
      <c r="AI939">
        <v>2</v>
      </c>
      <c r="AJ939">
        <v>2</v>
      </c>
      <c r="AK939">
        <v>1</v>
      </c>
      <c r="AL939">
        <v>13</v>
      </c>
      <c r="AM939" t="s">
        <v>72</v>
      </c>
      <c r="AN939" t="s">
        <v>72</v>
      </c>
      <c r="AO939" t="s">
        <v>196</v>
      </c>
      <c r="AP939" t="s">
        <v>251</v>
      </c>
      <c r="AR939" t="s">
        <v>72</v>
      </c>
      <c r="AS939" t="s">
        <v>128</v>
      </c>
      <c r="AT939" t="s">
        <v>129</v>
      </c>
      <c r="AU939" t="s">
        <v>130</v>
      </c>
      <c r="AV939">
        <v>4286257</v>
      </c>
      <c r="AW939" t="s">
        <v>73</v>
      </c>
      <c r="AX939" t="s">
        <v>73</v>
      </c>
      <c r="AY939" t="s">
        <v>73</v>
      </c>
      <c r="AZ939" t="s">
        <v>2960</v>
      </c>
      <c r="BA939" t="s">
        <v>72</v>
      </c>
      <c r="BB939" t="s">
        <v>72</v>
      </c>
      <c r="BC939">
        <v>1970</v>
      </c>
      <c r="BD939" t="s">
        <v>72</v>
      </c>
      <c r="BE939" t="s">
        <v>171</v>
      </c>
      <c r="BF939">
        <v>12</v>
      </c>
      <c r="BG939" t="s">
        <v>99</v>
      </c>
      <c r="BH939">
        <v>1969</v>
      </c>
      <c r="BI939">
        <v>2015</v>
      </c>
      <c r="BJ939">
        <v>2018</v>
      </c>
    </row>
    <row r="940" spans="1:62" x14ac:dyDescent="0.3">
      <c r="A940">
        <v>149999</v>
      </c>
      <c r="B940" t="s">
        <v>70</v>
      </c>
      <c r="C940" t="s">
        <v>651</v>
      </c>
      <c r="D940" t="s">
        <v>72</v>
      </c>
      <c r="E940" t="s">
        <v>72</v>
      </c>
      <c r="F940" t="s">
        <v>72</v>
      </c>
      <c r="G940" t="s">
        <v>72</v>
      </c>
      <c r="H940" t="s">
        <v>73</v>
      </c>
      <c r="I940" t="s">
        <v>91</v>
      </c>
      <c r="J940">
        <v>15</v>
      </c>
      <c r="K940">
        <v>118</v>
      </c>
      <c r="L940" s="1">
        <v>42962</v>
      </c>
      <c r="P940" t="s">
        <v>2961</v>
      </c>
      <c r="Q940" t="s">
        <v>77</v>
      </c>
      <c r="R940" t="s">
        <v>72</v>
      </c>
      <c r="S940" t="s">
        <v>73</v>
      </c>
      <c r="T940" t="s">
        <v>92</v>
      </c>
      <c r="U940" t="s">
        <v>72</v>
      </c>
      <c r="V940" t="s">
        <v>72</v>
      </c>
      <c r="X940" t="s">
        <v>77</v>
      </c>
      <c r="Y940">
        <v>2006</v>
      </c>
      <c r="Z940" t="s">
        <v>81</v>
      </c>
      <c r="AA940" t="s">
        <v>72</v>
      </c>
      <c r="AB940" t="s">
        <v>72</v>
      </c>
      <c r="AC940" t="s">
        <v>73</v>
      </c>
      <c r="AD940" t="s">
        <v>72</v>
      </c>
      <c r="AE940" t="s">
        <v>72</v>
      </c>
      <c r="AF940" t="s">
        <v>211</v>
      </c>
      <c r="AG940" t="s">
        <v>360</v>
      </c>
      <c r="AH940" t="s">
        <v>72</v>
      </c>
      <c r="AI940">
        <v>0</v>
      </c>
      <c r="AJ940">
        <v>1</v>
      </c>
      <c r="AK940">
        <v>2</v>
      </c>
      <c r="AL940">
        <v>16</v>
      </c>
      <c r="AM940" t="s">
        <v>73</v>
      </c>
      <c r="AN940" t="s">
        <v>72</v>
      </c>
      <c r="AO940" t="s">
        <v>666</v>
      </c>
      <c r="AP940" t="s">
        <v>1133</v>
      </c>
      <c r="AR940" t="s">
        <v>73</v>
      </c>
      <c r="AS940" t="s">
        <v>2962</v>
      </c>
      <c r="AT940" t="s">
        <v>87</v>
      </c>
      <c r="AU940" t="s">
        <v>79</v>
      </c>
      <c r="AV940">
        <v>4156420</v>
      </c>
      <c r="AW940" t="s">
        <v>73</v>
      </c>
      <c r="AX940" t="s">
        <v>72</v>
      </c>
      <c r="AY940" t="s">
        <v>73</v>
      </c>
      <c r="AZ940" t="s">
        <v>2963</v>
      </c>
      <c r="BA940" t="s">
        <v>72</v>
      </c>
      <c r="BB940" t="s">
        <v>72</v>
      </c>
      <c r="BC940">
        <v>1971</v>
      </c>
      <c r="BD940" t="s">
        <v>72</v>
      </c>
      <c r="BE940" t="s">
        <v>89</v>
      </c>
      <c r="BF940">
        <v>7</v>
      </c>
      <c r="BG940" t="s">
        <v>99</v>
      </c>
      <c r="BH940">
        <v>1971</v>
      </c>
      <c r="BI940">
        <v>2008</v>
      </c>
      <c r="BJ940">
        <v>2017</v>
      </c>
    </row>
    <row r="941" spans="1:62" x14ac:dyDescent="0.3">
      <c r="A941">
        <v>150000</v>
      </c>
      <c r="B941" t="s">
        <v>70</v>
      </c>
      <c r="C941" t="s">
        <v>1866</v>
      </c>
      <c r="D941" t="s">
        <v>72</v>
      </c>
      <c r="E941" t="s">
        <v>72</v>
      </c>
      <c r="F941" t="s">
        <v>72</v>
      </c>
      <c r="G941" t="s">
        <v>72</v>
      </c>
      <c r="H941" t="s">
        <v>72</v>
      </c>
      <c r="I941" t="s">
        <v>91</v>
      </c>
      <c r="J941">
        <v>11</v>
      </c>
      <c r="K941">
        <v>185</v>
      </c>
      <c r="L941" s="1">
        <v>42787</v>
      </c>
      <c r="M941" t="s">
        <v>2964</v>
      </c>
      <c r="N941" t="s">
        <v>2965</v>
      </c>
      <c r="P941" t="s">
        <v>333</v>
      </c>
      <c r="Q941" t="s">
        <v>77</v>
      </c>
      <c r="R941" t="s">
        <v>72</v>
      </c>
      <c r="S941" t="s">
        <v>73</v>
      </c>
      <c r="T941" t="s">
        <v>78</v>
      </c>
      <c r="U941" t="s">
        <v>72</v>
      </c>
      <c r="V941" t="s">
        <v>72</v>
      </c>
      <c r="W941" t="s">
        <v>123</v>
      </c>
      <c r="X941" t="s">
        <v>80</v>
      </c>
      <c r="Y941">
        <v>1972</v>
      </c>
      <c r="Z941" t="s">
        <v>81</v>
      </c>
      <c r="AA941" t="s">
        <v>73</v>
      </c>
      <c r="AB941" t="s">
        <v>72</v>
      </c>
      <c r="AC941" t="s">
        <v>73</v>
      </c>
      <c r="AD941" t="s">
        <v>72</v>
      </c>
      <c r="AE941" t="s">
        <v>72</v>
      </c>
      <c r="AF941" t="s">
        <v>124</v>
      </c>
      <c r="AG941" t="s">
        <v>125</v>
      </c>
      <c r="AH941" t="s">
        <v>72</v>
      </c>
      <c r="AI941">
        <v>1</v>
      </c>
      <c r="AJ941">
        <v>2</v>
      </c>
      <c r="AK941">
        <v>2</v>
      </c>
      <c r="AL941">
        <v>20</v>
      </c>
      <c r="AM941" t="s">
        <v>72</v>
      </c>
      <c r="AN941" t="s">
        <v>72</v>
      </c>
      <c r="AO941" t="s">
        <v>105</v>
      </c>
      <c r="AP941" t="s">
        <v>335</v>
      </c>
      <c r="AR941" t="s">
        <v>73</v>
      </c>
      <c r="AS941" t="s">
        <v>336</v>
      </c>
      <c r="AT941" t="s">
        <v>129</v>
      </c>
      <c r="AU941" t="s">
        <v>133</v>
      </c>
      <c r="AV941">
        <v>4285972</v>
      </c>
      <c r="AW941" t="s">
        <v>73</v>
      </c>
      <c r="AX941" t="s">
        <v>73</v>
      </c>
      <c r="AY941" t="s">
        <v>73</v>
      </c>
      <c r="AZ941" t="s">
        <v>2966</v>
      </c>
      <c r="BA941" t="s">
        <v>72</v>
      </c>
      <c r="BB941" t="s">
        <v>72</v>
      </c>
      <c r="BC941">
        <v>1972</v>
      </c>
      <c r="BD941" t="s">
        <v>72</v>
      </c>
      <c r="BE941" t="s">
        <v>98</v>
      </c>
      <c r="BF941">
        <v>24</v>
      </c>
      <c r="BG941" t="s">
        <v>90</v>
      </c>
      <c r="BH941">
        <v>1972</v>
      </c>
      <c r="BI941">
        <v>2016</v>
      </c>
      <c r="BJ941">
        <v>2017</v>
      </c>
    </row>
    <row r="942" spans="1:62" x14ac:dyDescent="0.3">
      <c r="A942">
        <v>150001</v>
      </c>
      <c r="B942" t="s">
        <v>100</v>
      </c>
      <c r="C942" t="s">
        <v>165</v>
      </c>
      <c r="D942" t="s">
        <v>72</v>
      </c>
      <c r="E942" t="s">
        <v>72</v>
      </c>
      <c r="F942" t="s">
        <v>72</v>
      </c>
      <c r="G942" t="s">
        <v>72</v>
      </c>
      <c r="H942" t="s">
        <v>73</v>
      </c>
      <c r="I942" t="s">
        <v>91</v>
      </c>
      <c r="J942">
        <v>3</v>
      </c>
      <c r="K942">
        <v>180</v>
      </c>
      <c r="O942" t="s">
        <v>2967</v>
      </c>
      <c r="S942" t="s">
        <v>73</v>
      </c>
      <c r="T942" t="s">
        <v>92</v>
      </c>
      <c r="U942" t="s">
        <v>72</v>
      </c>
      <c r="V942" t="s">
        <v>73</v>
      </c>
      <c r="X942" t="s">
        <v>77</v>
      </c>
      <c r="Y942">
        <v>1975</v>
      </c>
      <c r="Z942" t="s">
        <v>102</v>
      </c>
      <c r="AA942" t="s">
        <v>73</v>
      </c>
      <c r="AB942" t="s">
        <v>72</v>
      </c>
      <c r="AC942" t="s">
        <v>73</v>
      </c>
      <c r="AD942" t="s">
        <v>73</v>
      </c>
      <c r="AE942" t="s">
        <v>72</v>
      </c>
      <c r="AF942" s="2">
        <v>45862</v>
      </c>
      <c r="AG942" t="s">
        <v>716</v>
      </c>
      <c r="AH942" t="s">
        <v>73</v>
      </c>
      <c r="AI942">
        <v>0</v>
      </c>
      <c r="AJ942">
        <v>0</v>
      </c>
      <c r="AK942">
        <v>0</v>
      </c>
      <c r="AL942">
        <v>2</v>
      </c>
      <c r="AM942" t="s">
        <v>73</v>
      </c>
      <c r="AN942" t="s">
        <v>72</v>
      </c>
      <c r="AO942" t="s">
        <v>134</v>
      </c>
      <c r="AP942" t="s">
        <v>167</v>
      </c>
      <c r="AR942" t="s">
        <v>72</v>
      </c>
      <c r="AS942" t="s">
        <v>168</v>
      </c>
      <c r="AT942" t="s">
        <v>87</v>
      </c>
      <c r="AU942" t="s">
        <v>2968</v>
      </c>
      <c r="AV942">
        <v>4155978</v>
      </c>
      <c r="AW942" t="s">
        <v>73</v>
      </c>
      <c r="AX942" t="s">
        <v>72</v>
      </c>
      <c r="AY942" t="s">
        <v>73</v>
      </c>
      <c r="AZ942" t="s">
        <v>2969</v>
      </c>
      <c r="BA942" t="s">
        <v>72</v>
      </c>
      <c r="BB942" t="s">
        <v>72</v>
      </c>
      <c r="BC942">
        <v>1975</v>
      </c>
      <c r="BE942" t="s">
        <v>171</v>
      </c>
      <c r="BF942">
        <v>25</v>
      </c>
      <c r="BG942" t="s">
        <v>99</v>
      </c>
      <c r="BH942">
        <v>1975</v>
      </c>
      <c r="BJ942">
        <v>2017</v>
      </c>
    </row>
    <row r="943" spans="1:62" x14ac:dyDescent="0.3">
      <c r="A943">
        <v>150002</v>
      </c>
      <c r="B943" t="s">
        <v>110</v>
      </c>
      <c r="C943" t="s">
        <v>71</v>
      </c>
      <c r="D943" t="s">
        <v>72</v>
      </c>
      <c r="E943" t="s">
        <v>72</v>
      </c>
      <c r="F943" t="s">
        <v>72</v>
      </c>
      <c r="G943" t="s">
        <v>72</v>
      </c>
      <c r="H943" t="s">
        <v>73</v>
      </c>
      <c r="I943" t="s">
        <v>91</v>
      </c>
      <c r="J943">
        <v>13</v>
      </c>
      <c r="K943">
        <v>128</v>
      </c>
      <c r="L943" s="1">
        <v>41716</v>
      </c>
      <c r="N943" t="s">
        <v>75</v>
      </c>
      <c r="P943" t="s">
        <v>1156</v>
      </c>
      <c r="Q943" t="s">
        <v>77</v>
      </c>
      <c r="R943" t="s">
        <v>72</v>
      </c>
      <c r="S943" t="s">
        <v>73</v>
      </c>
      <c r="T943" t="s">
        <v>78</v>
      </c>
      <c r="U943" t="s">
        <v>72</v>
      </c>
      <c r="V943" t="s">
        <v>72</v>
      </c>
      <c r="W943" t="s">
        <v>79</v>
      </c>
      <c r="X943" t="s">
        <v>80</v>
      </c>
      <c r="Y943">
        <v>1971</v>
      </c>
      <c r="Z943" t="s">
        <v>81</v>
      </c>
      <c r="AA943" t="s">
        <v>73</v>
      </c>
      <c r="AB943" t="s">
        <v>72</v>
      </c>
      <c r="AC943" t="s">
        <v>73</v>
      </c>
      <c r="AD943" t="s">
        <v>72</v>
      </c>
      <c r="AE943" t="s">
        <v>72</v>
      </c>
      <c r="AF943" t="s">
        <v>82</v>
      </c>
      <c r="AG943" t="s">
        <v>83</v>
      </c>
      <c r="AH943" t="s">
        <v>72</v>
      </c>
      <c r="AI943">
        <v>0</v>
      </c>
      <c r="AJ943">
        <v>0</v>
      </c>
      <c r="AK943">
        <v>2</v>
      </c>
      <c r="AL943">
        <v>14</v>
      </c>
      <c r="AM943" t="s">
        <v>72</v>
      </c>
      <c r="AN943" t="s">
        <v>72</v>
      </c>
      <c r="AO943" t="s">
        <v>84</v>
      </c>
      <c r="AP943" t="s">
        <v>85</v>
      </c>
      <c r="AR943" t="s">
        <v>72</v>
      </c>
      <c r="AS943" t="s">
        <v>86</v>
      </c>
      <c r="AT943" t="s">
        <v>87</v>
      </c>
      <c r="AU943" t="s">
        <v>79</v>
      </c>
      <c r="AV943">
        <v>4232592</v>
      </c>
      <c r="AW943" t="s">
        <v>73</v>
      </c>
      <c r="AX943" t="s">
        <v>72</v>
      </c>
      <c r="AY943" t="s">
        <v>73</v>
      </c>
      <c r="AZ943" t="s">
        <v>2970</v>
      </c>
      <c r="BA943" t="s">
        <v>72</v>
      </c>
      <c r="BB943" t="s">
        <v>72</v>
      </c>
      <c r="BC943">
        <v>1971</v>
      </c>
      <c r="BD943" t="s">
        <v>72</v>
      </c>
      <c r="BE943" t="s">
        <v>89</v>
      </c>
      <c r="BF943">
        <v>2</v>
      </c>
      <c r="BG943" t="s">
        <v>90</v>
      </c>
      <c r="BH943">
        <v>1971</v>
      </c>
      <c r="BI943">
        <v>2011</v>
      </c>
      <c r="BJ943">
        <v>2017</v>
      </c>
    </row>
    <row r="944" spans="1:62" x14ac:dyDescent="0.3">
      <c r="A944">
        <v>150003</v>
      </c>
      <c r="B944" t="s">
        <v>70</v>
      </c>
      <c r="C944" t="s">
        <v>651</v>
      </c>
      <c r="D944" t="s">
        <v>72</v>
      </c>
      <c r="E944" t="s">
        <v>72</v>
      </c>
      <c r="F944" t="s">
        <v>72</v>
      </c>
      <c r="G944" t="s">
        <v>72</v>
      </c>
      <c r="H944" t="s">
        <v>73</v>
      </c>
      <c r="I944" t="s">
        <v>445</v>
      </c>
      <c r="J944">
        <v>18</v>
      </c>
      <c r="K944">
        <v>139</v>
      </c>
      <c r="L944" s="1">
        <v>41872</v>
      </c>
      <c r="P944" t="s">
        <v>281</v>
      </c>
      <c r="Q944" t="s">
        <v>77</v>
      </c>
      <c r="R944" t="s">
        <v>73</v>
      </c>
      <c r="S944" t="s">
        <v>73</v>
      </c>
      <c r="T944" t="s">
        <v>92</v>
      </c>
      <c r="U944" t="s">
        <v>72</v>
      </c>
      <c r="V944" t="s">
        <v>72</v>
      </c>
      <c r="X944" t="s">
        <v>77</v>
      </c>
      <c r="Y944">
        <v>2007</v>
      </c>
      <c r="Z944" t="s">
        <v>81</v>
      </c>
      <c r="AA944" t="s">
        <v>72</v>
      </c>
      <c r="AB944" t="s">
        <v>72</v>
      </c>
      <c r="AC944" t="s">
        <v>73</v>
      </c>
      <c r="AD944" t="s">
        <v>72</v>
      </c>
      <c r="AE944" t="s">
        <v>72</v>
      </c>
      <c r="AF944" t="s">
        <v>983</v>
      </c>
      <c r="AG944" t="s">
        <v>83</v>
      </c>
      <c r="AH944" t="s">
        <v>72</v>
      </c>
      <c r="AI944">
        <v>0</v>
      </c>
      <c r="AJ944">
        <v>0</v>
      </c>
      <c r="AK944">
        <v>2</v>
      </c>
      <c r="AL944">
        <v>15</v>
      </c>
      <c r="AM944" t="s">
        <v>73</v>
      </c>
      <c r="AN944" t="s">
        <v>72</v>
      </c>
      <c r="AO944" t="s">
        <v>84</v>
      </c>
      <c r="AP944" t="s">
        <v>269</v>
      </c>
      <c r="AR944" t="s">
        <v>72</v>
      </c>
      <c r="AS944" t="s">
        <v>283</v>
      </c>
      <c r="AT944" t="s">
        <v>87</v>
      </c>
      <c r="AU944" t="s">
        <v>79</v>
      </c>
      <c r="AV944">
        <v>4156293</v>
      </c>
      <c r="AW944" t="s">
        <v>73</v>
      </c>
      <c r="AX944" t="s">
        <v>72</v>
      </c>
      <c r="AY944" t="s">
        <v>73</v>
      </c>
      <c r="AZ944" t="s">
        <v>2971</v>
      </c>
      <c r="BA944" t="s">
        <v>73</v>
      </c>
      <c r="BD944" t="s">
        <v>72</v>
      </c>
      <c r="BE944" t="s">
        <v>98</v>
      </c>
      <c r="BF944">
        <v>8</v>
      </c>
      <c r="BG944" t="s">
        <v>99</v>
      </c>
      <c r="BH944">
        <v>1967</v>
      </c>
      <c r="BI944">
        <v>2011</v>
      </c>
      <c r="BJ944">
        <v>2017</v>
      </c>
    </row>
    <row r="945" spans="1:62" x14ac:dyDescent="0.3">
      <c r="A945">
        <v>150004</v>
      </c>
      <c r="B945" t="s">
        <v>70</v>
      </c>
      <c r="C945" t="s">
        <v>185</v>
      </c>
      <c r="D945" t="s">
        <v>72</v>
      </c>
      <c r="E945" t="s">
        <v>72</v>
      </c>
      <c r="F945" t="s">
        <v>72</v>
      </c>
      <c r="G945" t="s">
        <v>72</v>
      </c>
      <c r="H945" t="s">
        <v>73</v>
      </c>
      <c r="I945" t="s">
        <v>91</v>
      </c>
      <c r="J945">
        <v>7</v>
      </c>
      <c r="K945">
        <v>101</v>
      </c>
      <c r="L945" s="1">
        <v>44423</v>
      </c>
      <c r="M945" t="s">
        <v>2843</v>
      </c>
      <c r="P945" t="s">
        <v>2060</v>
      </c>
      <c r="Q945" t="s">
        <v>77</v>
      </c>
      <c r="S945" t="s">
        <v>73</v>
      </c>
      <c r="T945" t="s">
        <v>92</v>
      </c>
      <c r="U945" t="s">
        <v>72</v>
      </c>
      <c r="V945" t="s">
        <v>72</v>
      </c>
      <c r="X945" t="s">
        <v>77</v>
      </c>
      <c r="Y945">
        <v>2019</v>
      </c>
      <c r="Z945" t="s">
        <v>81</v>
      </c>
      <c r="AA945" t="s">
        <v>73</v>
      </c>
      <c r="AB945" t="s">
        <v>72</v>
      </c>
      <c r="AC945" t="s">
        <v>73</v>
      </c>
      <c r="AD945" t="s">
        <v>73</v>
      </c>
      <c r="AE945" t="s">
        <v>72</v>
      </c>
      <c r="AF945" t="s">
        <v>603</v>
      </c>
      <c r="AG945" t="s">
        <v>360</v>
      </c>
      <c r="AH945" t="s">
        <v>72</v>
      </c>
      <c r="AI945">
        <v>0</v>
      </c>
      <c r="AJ945">
        <v>2</v>
      </c>
      <c r="AK945">
        <v>2</v>
      </c>
      <c r="AL945">
        <v>10</v>
      </c>
      <c r="AM945" t="s">
        <v>72</v>
      </c>
      <c r="AN945" t="s">
        <v>72</v>
      </c>
      <c r="AO945" t="s">
        <v>415</v>
      </c>
      <c r="AP945" t="s">
        <v>2565</v>
      </c>
      <c r="AR945" t="s">
        <v>72</v>
      </c>
      <c r="AS945" t="s">
        <v>1013</v>
      </c>
      <c r="AT945" t="s">
        <v>87</v>
      </c>
      <c r="AU945" t="s">
        <v>259</v>
      </c>
      <c r="AV945">
        <v>4156495</v>
      </c>
      <c r="AW945" t="s">
        <v>73</v>
      </c>
      <c r="AX945" t="s">
        <v>72</v>
      </c>
      <c r="AY945" t="s">
        <v>73</v>
      </c>
      <c r="AZ945" t="s">
        <v>2972</v>
      </c>
      <c r="BA945" t="s">
        <v>72</v>
      </c>
      <c r="BB945" t="s">
        <v>72</v>
      </c>
      <c r="BC945">
        <v>1962</v>
      </c>
      <c r="BD945" t="s">
        <v>72</v>
      </c>
      <c r="BE945" t="s">
        <v>89</v>
      </c>
      <c r="BF945">
        <v>15</v>
      </c>
      <c r="BG945" t="s">
        <v>99</v>
      </c>
      <c r="BH945">
        <v>1962</v>
      </c>
      <c r="BI945">
        <v>2019</v>
      </c>
      <c r="BJ945">
        <v>2017</v>
      </c>
    </row>
    <row r="946" spans="1:62" x14ac:dyDescent="0.3">
      <c r="A946">
        <v>150005</v>
      </c>
      <c r="B946" t="s">
        <v>100</v>
      </c>
      <c r="D946" t="s">
        <v>72</v>
      </c>
      <c r="E946" t="s">
        <v>72</v>
      </c>
      <c r="F946" t="s">
        <v>72</v>
      </c>
      <c r="G946" t="s">
        <v>72</v>
      </c>
      <c r="H946" t="s">
        <v>73</v>
      </c>
      <c r="I946" t="s">
        <v>91</v>
      </c>
      <c r="J946">
        <v>29</v>
      </c>
      <c r="K946">
        <v>277</v>
      </c>
      <c r="L946" s="1">
        <v>42795</v>
      </c>
      <c r="P946" t="s">
        <v>2973</v>
      </c>
      <c r="Q946" t="s">
        <v>77</v>
      </c>
      <c r="R946" t="s">
        <v>72</v>
      </c>
      <c r="S946" t="s">
        <v>73</v>
      </c>
      <c r="T946" t="s">
        <v>78</v>
      </c>
      <c r="U946" t="s">
        <v>72</v>
      </c>
      <c r="V946" t="s">
        <v>72</v>
      </c>
      <c r="W946" t="s">
        <v>2974</v>
      </c>
      <c r="X946" t="s">
        <v>77</v>
      </c>
      <c r="Y946">
        <v>1999</v>
      </c>
      <c r="Z946" t="s">
        <v>102</v>
      </c>
      <c r="AA946" t="s">
        <v>72</v>
      </c>
      <c r="AB946" t="s">
        <v>72</v>
      </c>
      <c r="AC946" t="s">
        <v>73</v>
      </c>
      <c r="AD946" t="s">
        <v>72</v>
      </c>
      <c r="AE946" t="s">
        <v>72</v>
      </c>
      <c r="AF946" t="s">
        <v>986</v>
      </c>
      <c r="AG946" t="s">
        <v>2975</v>
      </c>
      <c r="AH946" t="s">
        <v>72</v>
      </c>
      <c r="AI946">
        <v>0</v>
      </c>
      <c r="AJ946">
        <v>8</v>
      </c>
      <c r="AK946">
        <v>4</v>
      </c>
      <c r="AL946">
        <v>34</v>
      </c>
      <c r="AM946" t="s">
        <v>73</v>
      </c>
      <c r="AN946" t="s">
        <v>73</v>
      </c>
      <c r="AO946" t="s">
        <v>126</v>
      </c>
      <c r="AP946" t="s">
        <v>1128</v>
      </c>
      <c r="AR946" t="s">
        <v>72</v>
      </c>
      <c r="AS946" t="s">
        <v>2976</v>
      </c>
      <c r="AT946" t="s">
        <v>87</v>
      </c>
      <c r="AU946" t="s">
        <v>2977</v>
      </c>
      <c r="AV946">
        <v>4156258</v>
      </c>
      <c r="AW946" t="s">
        <v>73</v>
      </c>
      <c r="AX946" t="s">
        <v>72</v>
      </c>
      <c r="AY946" t="s">
        <v>73</v>
      </c>
      <c r="AZ946" t="s">
        <v>2978</v>
      </c>
      <c r="BA946" t="s">
        <v>72</v>
      </c>
      <c r="BB946" t="s">
        <v>72</v>
      </c>
      <c r="BC946">
        <v>1975</v>
      </c>
      <c r="BD946" t="s">
        <v>73</v>
      </c>
      <c r="BE946" t="s">
        <v>98</v>
      </c>
      <c r="BF946">
        <v>18</v>
      </c>
      <c r="BG946" t="s">
        <v>99</v>
      </c>
      <c r="BH946">
        <v>1975</v>
      </c>
      <c r="BI946">
        <v>2017</v>
      </c>
      <c r="BJ946">
        <v>2017</v>
      </c>
    </row>
    <row r="947" spans="1:62" x14ac:dyDescent="0.3">
      <c r="A947">
        <v>150006</v>
      </c>
      <c r="B947" t="s">
        <v>110</v>
      </c>
      <c r="C947" t="s">
        <v>864</v>
      </c>
      <c r="D947" t="s">
        <v>72</v>
      </c>
      <c r="E947" t="s">
        <v>72</v>
      </c>
      <c r="F947" t="s">
        <v>72</v>
      </c>
      <c r="G947" t="s">
        <v>72</v>
      </c>
      <c r="H947" t="s">
        <v>72</v>
      </c>
      <c r="I947" t="s">
        <v>200</v>
      </c>
      <c r="J947">
        <v>8</v>
      </c>
      <c r="K947">
        <v>79</v>
      </c>
      <c r="L947" s="1">
        <v>42917</v>
      </c>
      <c r="N947" t="s">
        <v>713</v>
      </c>
      <c r="Q947" t="s">
        <v>80</v>
      </c>
      <c r="R947" t="s">
        <v>72</v>
      </c>
      <c r="S947" t="s">
        <v>73</v>
      </c>
      <c r="T947" t="s">
        <v>78</v>
      </c>
      <c r="U947" t="s">
        <v>72</v>
      </c>
      <c r="V947" t="s">
        <v>72</v>
      </c>
      <c r="W947" t="s">
        <v>2979</v>
      </c>
      <c r="X947" t="s">
        <v>80</v>
      </c>
      <c r="Y947">
        <v>2016</v>
      </c>
      <c r="Z947" t="s">
        <v>81</v>
      </c>
      <c r="AA947" t="s">
        <v>72</v>
      </c>
      <c r="AB947" t="s">
        <v>72</v>
      </c>
      <c r="AC947" t="s">
        <v>72</v>
      </c>
      <c r="AD947" t="s">
        <v>72</v>
      </c>
      <c r="AE947" t="s">
        <v>73</v>
      </c>
      <c r="AH947" t="s">
        <v>72</v>
      </c>
      <c r="AI947">
        <v>2</v>
      </c>
      <c r="AJ947">
        <v>79</v>
      </c>
      <c r="AK947">
        <v>2</v>
      </c>
      <c r="AM947" t="s">
        <v>73</v>
      </c>
      <c r="AN947" t="s">
        <v>73</v>
      </c>
      <c r="AO947" t="s">
        <v>349</v>
      </c>
      <c r="AP947" t="s">
        <v>204</v>
      </c>
      <c r="AR947" t="s">
        <v>72</v>
      </c>
      <c r="AS947" t="s">
        <v>197</v>
      </c>
      <c r="AT947" t="s">
        <v>87</v>
      </c>
      <c r="AU947" t="s">
        <v>360</v>
      </c>
      <c r="AV947">
        <v>4236708</v>
      </c>
      <c r="AW947" t="s">
        <v>72</v>
      </c>
      <c r="AX947" t="s">
        <v>72</v>
      </c>
      <c r="AY947" t="s">
        <v>73</v>
      </c>
      <c r="AZ947" t="s">
        <v>2980</v>
      </c>
      <c r="BA947" t="s">
        <v>72</v>
      </c>
      <c r="BB947" t="s">
        <v>72</v>
      </c>
      <c r="BC947">
        <v>2016</v>
      </c>
      <c r="BD947" t="s">
        <v>72</v>
      </c>
      <c r="BE947" t="s">
        <v>89</v>
      </c>
      <c r="BF947">
        <v>15</v>
      </c>
      <c r="BG947" t="s">
        <v>99</v>
      </c>
      <c r="BH947">
        <v>2016</v>
      </c>
      <c r="BJ947">
        <v>2017</v>
      </c>
    </row>
    <row r="948" spans="1:62" x14ac:dyDescent="0.3">
      <c r="A948">
        <v>150007</v>
      </c>
      <c r="B948" t="s">
        <v>70</v>
      </c>
      <c r="D948" t="s">
        <v>72</v>
      </c>
      <c r="E948" t="s">
        <v>72</v>
      </c>
      <c r="F948" t="s">
        <v>72</v>
      </c>
      <c r="G948" t="s">
        <v>72</v>
      </c>
      <c r="H948" t="s">
        <v>72</v>
      </c>
      <c r="I948" t="s">
        <v>91</v>
      </c>
      <c r="J948">
        <v>3</v>
      </c>
      <c r="K948">
        <v>47</v>
      </c>
      <c r="S948" t="s">
        <v>72</v>
      </c>
      <c r="T948" t="s">
        <v>78</v>
      </c>
      <c r="U948" t="s">
        <v>72</v>
      </c>
      <c r="V948" t="s">
        <v>72</v>
      </c>
      <c r="W948" t="s">
        <v>133</v>
      </c>
      <c r="X948" t="s">
        <v>80</v>
      </c>
      <c r="Y948">
        <v>2006</v>
      </c>
      <c r="Z948" t="s">
        <v>81</v>
      </c>
      <c r="AA948" t="s">
        <v>73</v>
      </c>
      <c r="AB948" t="s">
        <v>72</v>
      </c>
      <c r="AC948" t="s">
        <v>73</v>
      </c>
      <c r="AD948" t="s">
        <v>73</v>
      </c>
      <c r="AE948" t="s">
        <v>72</v>
      </c>
      <c r="AF948" t="s">
        <v>124</v>
      </c>
      <c r="AG948" t="s">
        <v>125</v>
      </c>
      <c r="AH948" t="s">
        <v>73</v>
      </c>
      <c r="AI948">
        <v>1</v>
      </c>
      <c r="AJ948">
        <v>2</v>
      </c>
      <c r="AK948">
        <v>0</v>
      </c>
      <c r="AL948">
        <v>8</v>
      </c>
      <c r="AM948" t="s">
        <v>72</v>
      </c>
      <c r="AN948" t="s">
        <v>72</v>
      </c>
      <c r="AO948" t="s">
        <v>134</v>
      </c>
      <c r="AP948" t="s">
        <v>127</v>
      </c>
      <c r="AR948" t="s">
        <v>72</v>
      </c>
      <c r="AS948" t="s">
        <v>128</v>
      </c>
      <c r="AT948" t="s">
        <v>129</v>
      </c>
      <c r="AU948" t="s">
        <v>130</v>
      </c>
      <c r="AV948">
        <v>4167680</v>
      </c>
      <c r="AW948" t="s">
        <v>73</v>
      </c>
      <c r="AX948" t="s">
        <v>73</v>
      </c>
      <c r="AY948" t="s">
        <v>73</v>
      </c>
      <c r="AZ948" t="s">
        <v>2981</v>
      </c>
      <c r="BA948" t="s">
        <v>72</v>
      </c>
      <c r="BB948" t="s">
        <v>72</v>
      </c>
      <c r="BC948">
        <v>2006</v>
      </c>
      <c r="BE948" t="s">
        <v>98</v>
      </c>
      <c r="BF948">
        <v>13</v>
      </c>
      <c r="BG948" t="s">
        <v>90</v>
      </c>
      <c r="BH948">
        <v>2006</v>
      </c>
      <c r="BJ948">
        <v>2017</v>
      </c>
    </row>
    <row r="949" spans="1:62" x14ac:dyDescent="0.3">
      <c r="A949">
        <v>150008</v>
      </c>
      <c r="B949" t="s">
        <v>70</v>
      </c>
      <c r="D949" t="s">
        <v>72</v>
      </c>
      <c r="E949" t="s">
        <v>72</v>
      </c>
      <c r="F949" t="s">
        <v>72</v>
      </c>
      <c r="G949" t="s">
        <v>72</v>
      </c>
      <c r="H949" t="s">
        <v>72</v>
      </c>
      <c r="I949" t="s">
        <v>91</v>
      </c>
      <c r="J949">
        <v>6</v>
      </c>
      <c r="K949">
        <v>71</v>
      </c>
      <c r="L949" s="1">
        <v>42487</v>
      </c>
      <c r="P949" t="s">
        <v>456</v>
      </c>
      <c r="Q949" t="s">
        <v>77</v>
      </c>
      <c r="S949" t="s">
        <v>73</v>
      </c>
      <c r="T949" t="s">
        <v>78</v>
      </c>
      <c r="U949" t="s">
        <v>72</v>
      </c>
      <c r="V949" t="s">
        <v>72</v>
      </c>
      <c r="W949" t="s">
        <v>123</v>
      </c>
      <c r="X949" t="s">
        <v>77</v>
      </c>
      <c r="Y949">
        <v>1994</v>
      </c>
      <c r="Z949" t="s">
        <v>81</v>
      </c>
      <c r="AA949" t="s">
        <v>72</v>
      </c>
      <c r="AB949" t="s">
        <v>72</v>
      </c>
      <c r="AC949" t="s">
        <v>73</v>
      </c>
      <c r="AD949" t="s">
        <v>73</v>
      </c>
      <c r="AE949" t="s">
        <v>72</v>
      </c>
      <c r="AF949" t="s">
        <v>124</v>
      </c>
      <c r="AG949" t="s">
        <v>125</v>
      </c>
      <c r="AH949" t="s">
        <v>72</v>
      </c>
      <c r="AI949">
        <v>2</v>
      </c>
      <c r="AJ949">
        <v>2</v>
      </c>
      <c r="AK949">
        <v>2</v>
      </c>
      <c r="AL949">
        <v>10</v>
      </c>
      <c r="AM949" t="s">
        <v>72</v>
      </c>
      <c r="AN949" t="s">
        <v>72</v>
      </c>
      <c r="AO949" t="s">
        <v>134</v>
      </c>
      <c r="AP949" t="s">
        <v>127</v>
      </c>
      <c r="AR949" t="s">
        <v>72</v>
      </c>
      <c r="AS949" t="s">
        <v>128</v>
      </c>
      <c r="AT949" t="s">
        <v>129</v>
      </c>
      <c r="AU949" t="s">
        <v>123</v>
      </c>
      <c r="AV949">
        <v>4167684</v>
      </c>
      <c r="AW949" t="s">
        <v>73</v>
      </c>
      <c r="AX949" t="s">
        <v>73</v>
      </c>
      <c r="AY949" t="s">
        <v>73</v>
      </c>
      <c r="AZ949" t="s">
        <v>2982</v>
      </c>
      <c r="BA949" t="s">
        <v>72</v>
      </c>
      <c r="BB949" t="s">
        <v>72</v>
      </c>
      <c r="BC949">
        <v>1994</v>
      </c>
      <c r="BD949" t="s">
        <v>72</v>
      </c>
      <c r="BE949" t="s">
        <v>98</v>
      </c>
      <c r="BF949">
        <v>13</v>
      </c>
      <c r="BG949" t="s">
        <v>90</v>
      </c>
      <c r="BH949">
        <v>1948</v>
      </c>
      <c r="BI949">
        <v>1999</v>
      </c>
      <c r="BJ949">
        <v>2017</v>
      </c>
    </row>
    <row r="950" spans="1:62" x14ac:dyDescent="0.3">
      <c r="A950">
        <v>150009</v>
      </c>
      <c r="B950" t="s">
        <v>110</v>
      </c>
      <c r="C950" t="s">
        <v>500</v>
      </c>
      <c r="D950" t="s">
        <v>72</v>
      </c>
      <c r="E950" t="s">
        <v>72</v>
      </c>
      <c r="F950" t="s">
        <v>72</v>
      </c>
      <c r="G950" t="s">
        <v>72</v>
      </c>
      <c r="H950" t="s">
        <v>72</v>
      </c>
      <c r="I950" t="s">
        <v>2983</v>
      </c>
      <c r="J950">
        <v>18</v>
      </c>
      <c r="K950">
        <v>190</v>
      </c>
      <c r="L950" s="1">
        <v>42907</v>
      </c>
      <c r="M950" t="s">
        <v>2984</v>
      </c>
      <c r="Q950" t="s">
        <v>80</v>
      </c>
      <c r="R950" t="s">
        <v>72</v>
      </c>
      <c r="S950" t="s">
        <v>72</v>
      </c>
      <c r="T950" t="s">
        <v>78</v>
      </c>
      <c r="U950" t="s">
        <v>72</v>
      </c>
      <c r="V950" t="s">
        <v>72</v>
      </c>
      <c r="W950" t="s">
        <v>1998</v>
      </c>
      <c r="X950" t="s">
        <v>80</v>
      </c>
      <c r="Y950">
        <v>2011</v>
      </c>
      <c r="Z950" t="s">
        <v>216</v>
      </c>
      <c r="AA950" t="s">
        <v>73</v>
      </c>
      <c r="AB950" t="s">
        <v>72</v>
      </c>
      <c r="AC950" t="s">
        <v>72</v>
      </c>
      <c r="AD950" t="s">
        <v>72</v>
      </c>
      <c r="AE950" t="s">
        <v>72</v>
      </c>
      <c r="AF950" t="s">
        <v>82</v>
      </c>
      <c r="AG950" t="s">
        <v>125</v>
      </c>
      <c r="AH950" t="s">
        <v>73</v>
      </c>
      <c r="AI950">
        <v>4</v>
      </c>
      <c r="AJ950">
        <v>2</v>
      </c>
      <c r="AK950">
        <v>3</v>
      </c>
      <c r="AL950">
        <v>6</v>
      </c>
      <c r="AM950" t="s">
        <v>73</v>
      </c>
      <c r="AN950" t="s">
        <v>72</v>
      </c>
      <c r="AO950" t="s">
        <v>1073</v>
      </c>
      <c r="AP950" t="s">
        <v>780</v>
      </c>
      <c r="AR950" t="s">
        <v>72</v>
      </c>
      <c r="AS950" t="s">
        <v>2985</v>
      </c>
      <c r="AT950" t="s">
        <v>661</v>
      </c>
      <c r="AU950" t="s">
        <v>1998</v>
      </c>
      <c r="AV950">
        <v>4156598</v>
      </c>
      <c r="AW950" t="s">
        <v>73</v>
      </c>
      <c r="AX950" t="s">
        <v>72</v>
      </c>
      <c r="AY950" t="s">
        <v>73</v>
      </c>
      <c r="AZ950" t="s">
        <v>2986</v>
      </c>
      <c r="BA950" t="s">
        <v>72</v>
      </c>
      <c r="BB950" t="s">
        <v>72</v>
      </c>
      <c r="BC950">
        <v>2011</v>
      </c>
      <c r="BD950" t="s">
        <v>72</v>
      </c>
      <c r="BE950" t="s">
        <v>98</v>
      </c>
      <c r="BF950">
        <v>9</v>
      </c>
      <c r="BG950" t="s">
        <v>99</v>
      </c>
      <c r="BH950">
        <v>2011</v>
      </c>
      <c r="BJ950">
        <v>2017</v>
      </c>
    </row>
    <row r="951" spans="1:62" x14ac:dyDescent="0.3">
      <c r="A951">
        <v>150010</v>
      </c>
      <c r="B951" t="s">
        <v>70</v>
      </c>
      <c r="D951" t="s">
        <v>72</v>
      </c>
      <c r="E951" t="s">
        <v>72</v>
      </c>
      <c r="F951" t="s">
        <v>72</v>
      </c>
      <c r="G951" t="s">
        <v>72</v>
      </c>
      <c r="H951" t="s">
        <v>72</v>
      </c>
      <c r="I951" t="s">
        <v>91</v>
      </c>
      <c r="J951">
        <v>13</v>
      </c>
      <c r="K951">
        <v>155</v>
      </c>
      <c r="L951" s="1">
        <v>43850</v>
      </c>
      <c r="P951" t="s">
        <v>2987</v>
      </c>
      <c r="Q951" t="s">
        <v>77</v>
      </c>
      <c r="R951" t="s">
        <v>72</v>
      </c>
      <c r="S951" t="s">
        <v>73</v>
      </c>
      <c r="T951" t="s">
        <v>78</v>
      </c>
      <c r="U951" t="s">
        <v>72</v>
      </c>
      <c r="V951" t="s">
        <v>72</v>
      </c>
      <c r="W951" t="s">
        <v>1050</v>
      </c>
      <c r="X951" t="s">
        <v>77</v>
      </c>
      <c r="Y951">
        <v>2015</v>
      </c>
      <c r="Z951" t="s">
        <v>81</v>
      </c>
      <c r="AA951" t="s">
        <v>73</v>
      </c>
      <c r="AB951" t="s">
        <v>72</v>
      </c>
      <c r="AC951" t="s">
        <v>72</v>
      </c>
      <c r="AD951" t="s">
        <v>72</v>
      </c>
      <c r="AE951" t="s">
        <v>72</v>
      </c>
      <c r="AF951" t="s">
        <v>347</v>
      </c>
      <c r="AG951" t="s">
        <v>83</v>
      </c>
      <c r="AH951" t="s">
        <v>72</v>
      </c>
      <c r="AI951">
        <v>0</v>
      </c>
      <c r="AJ951">
        <v>1</v>
      </c>
      <c r="AK951">
        <v>2</v>
      </c>
      <c r="AL951">
        <v>16</v>
      </c>
      <c r="AM951" t="s">
        <v>73</v>
      </c>
      <c r="AN951" t="s">
        <v>72</v>
      </c>
      <c r="AO951" t="s">
        <v>84</v>
      </c>
      <c r="AP951" t="s">
        <v>1056</v>
      </c>
      <c r="AR951" t="s">
        <v>73</v>
      </c>
      <c r="AS951" t="s">
        <v>424</v>
      </c>
      <c r="AT951" t="s">
        <v>87</v>
      </c>
      <c r="AU951" t="s">
        <v>1050</v>
      </c>
      <c r="AV951">
        <v>4156564</v>
      </c>
      <c r="AW951" t="s">
        <v>73</v>
      </c>
      <c r="AX951" t="s">
        <v>72</v>
      </c>
      <c r="AY951" t="s">
        <v>73</v>
      </c>
      <c r="AZ951" t="s">
        <v>2988</v>
      </c>
      <c r="BA951" t="s">
        <v>72</v>
      </c>
      <c r="BB951" t="s">
        <v>72</v>
      </c>
      <c r="BC951">
        <v>1968</v>
      </c>
      <c r="BD951" t="s">
        <v>72</v>
      </c>
      <c r="BE951" t="s">
        <v>89</v>
      </c>
      <c r="BF951">
        <v>17</v>
      </c>
      <c r="BG951" t="s">
        <v>99</v>
      </c>
      <c r="BH951">
        <v>1968</v>
      </c>
      <c r="BI951">
        <v>2019</v>
      </c>
      <c r="BJ951">
        <v>2017</v>
      </c>
    </row>
    <row r="952" spans="1:62" x14ac:dyDescent="0.3">
      <c r="A952">
        <v>150011</v>
      </c>
      <c r="B952" t="s">
        <v>70</v>
      </c>
      <c r="D952" t="s">
        <v>72</v>
      </c>
      <c r="E952" t="s">
        <v>72</v>
      </c>
      <c r="F952" t="s">
        <v>72</v>
      </c>
      <c r="G952" t="s">
        <v>73</v>
      </c>
      <c r="H952" t="s">
        <v>73</v>
      </c>
      <c r="I952" t="s">
        <v>470</v>
      </c>
      <c r="J952">
        <v>3</v>
      </c>
      <c r="K952">
        <v>22</v>
      </c>
      <c r="S952" t="s">
        <v>72</v>
      </c>
      <c r="T952" t="s">
        <v>78</v>
      </c>
      <c r="U952" t="s">
        <v>72</v>
      </c>
      <c r="V952" t="s">
        <v>73</v>
      </c>
      <c r="W952" t="s">
        <v>259</v>
      </c>
      <c r="X952" t="s">
        <v>77</v>
      </c>
      <c r="Y952">
        <v>1980</v>
      </c>
      <c r="Z952" t="s">
        <v>81</v>
      </c>
      <c r="AA952" t="s">
        <v>73</v>
      </c>
      <c r="AB952" t="s">
        <v>72</v>
      </c>
      <c r="AC952" t="s">
        <v>73</v>
      </c>
      <c r="AD952" t="s">
        <v>73</v>
      </c>
      <c r="AE952" t="s">
        <v>72</v>
      </c>
      <c r="AF952" s="2">
        <v>45862</v>
      </c>
      <c r="AG952" t="s">
        <v>83</v>
      </c>
      <c r="AH952" t="s">
        <v>72</v>
      </c>
      <c r="AI952">
        <v>0</v>
      </c>
      <c r="AJ952">
        <v>0</v>
      </c>
      <c r="AK952">
        <v>0</v>
      </c>
      <c r="AL952">
        <v>4</v>
      </c>
      <c r="AM952" t="s">
        <v>72</v>
      </c>
      <c r="AN952" t="s">
        <v>72</v>
      </c>
      <c r="AO952" t="s">
        <v>134</v>
      </c>
      <c r="AP952" t="s">
        <v>1087</v>
      </c>
      <c r="AR952" t="s">
        <v>73</v>
      </c>
      <c r="AS952" t="s">
        <v>1088</v>
      </c>
      <c r="AT952" t="s">
        <v>87</v>
      </c>
      <c r="AU952" t="s">
        <v>259</v>
      </c>
      <c r="AV952">
        <v>4156586</v>
      </c>
      <c r="AW952" t="s">
        <v>73</v>
      </c>
      <c r="AX952" t="s">
        <v>72</v>
      </c>
      <c r="AY952" t="s">
        <v>73</v>
      </c>
      <c r="AZ952" t="s">
        <v>2989</v>
      </c>
      <c r="BA952" t="s">
        <v>73</v>
      </c>
      <c r="BE952" t="s">
        <v>122</v>
      </c>
      <c r="BF952">
        <v>15</v>
      </c>
      <c r="BG952" t="s">
        <v>99</v>
      </c>
      <c r="BH952">
        <v>1960</v>
      </c>
      <c r="BJ952">
        <v>2017</v>
      </c>
    </row>
    <row r="953" spans="1:62" x14ac:dyDescent="0.3">
      <c r="A953">
        <v>150012</v>
      </c>
      <c r="B953" t="s">
        <v>70</v>
      </c>
      <c r="D953" t="s">
        <v>72</v>
      </c>
      <c r="E953" t="s">
        <v>72</v>
      </c>
      <c r="F953" t="s">
        <v>72</v>
      </c>
      <c r="G953" t="s">
        <v>73</v>
      </c>
      <c r="H953" t="s">
        <v>73</v>
      </c>
      <c r="I953" t="s">
        <v>194</v>
      </c>
      <c r="J953">
        <v>3</v>
      </c>
      <c r="K953">
        <v>16</v>
      </c>
      <c r="R953" t="s">
        <v>72</v>
      </c>
      <c r="S953" t="s">
        <v>72</v>
      </c>
      <c r="T953" t="s">
        <v>78</v>
      </c>
      <c r="U953" t="s">
        <v>72</v>
      </c>
      <c r="V953" t="s">
        <v>73</v>
      </c>
      <c r="W953" t="s">
        <v>130</v>
      </c>
      <c r="X953" t="s">
        <v>80</v>
      </c>
      <c r="Y953">
        <v>1970</v>
      </c>
      <c r="Z953" t="s">
        <v>216</v>
      </c>
      <c r="AA953" t="s">
        <v>73</v>
      </c>
      <c r="AB953" t="s">
        <v>72</v>
      </c>
      <c r="AC953" t="s">
        <v>73</v>
      </c>
      <c r="AD953" t="s">
        <v>72</v>
      </c>
      <c r="AE953" t="s">
        <v>72</v>
      </c>
      <c r="AF953" t="s">
        <v>255</v>
      </c>
      <c r="AG953" t="s">
        <v>83</v>
      </c>
      <c r="AH953" t="s">
        <v>73</v>
      </c>
      <c r="AI953">
        <v>0</v>
      </c>
      <c r="AJ953">
        <v>0</v>
      </c>
      <c r="AK953">
        <v>0</v>
      </c>
      <c r="AL953">
        <v>2</v>
      </c>
      <c r="AM953" t="s">
        <v>72</v>
      </c>
      <c r="AN953" t="s">
        <v>72</v>
      </c>
      <c r="AO953" t="s">
        <v>134</v>
      </c>
      <c r="AP953" t="s">
        <v>140</v>
      </c>
      <c r="AR953" t="s">
        <v>72</v>
      </c>
      <c r="AS953" t="s">
        <v>1075</v>
      </c>
      <c r="AT953" t="s">
        <v>87</v>
      </c>
      <c r="AU953" t="s">
        <v>130</v>
      </c>
      <c r="AV953">
        <v>4156593</v>
      </c>
      <c r="AW953" t="s">
        <v>73</v>
      </c>
      <c r="AX953" t="s">
        <v>72</v>
      </c>
      <c r="AY953" t="s">
        <v>73</v>
      </c>
      <c r="AZ953" t="s">
        <v>2990</v>
      </c>
      <c r="BA953" t="s">
        <v>72</v>
      </c>
      <c r="BB953" t="s">
        <v>72</v>
      </c>
      <c r="BC953">
        <v>1970</v>
      </c>
      <c r="BE953" t="s">
        <v>122</v>
      </c>
      <c r="BF953">
        <v>19</v>
      </c>
      <c r="BG953" t="s">
        <v>90</v>
      </c>
      <c r="BH953">
        <v>1970</v>
      </c>
      <c r="BJ953">
        <v>2017</v>
      </c>
    </row>
    <row r="954" spans="1:62" x14ac:dyDescent="0.3">
      <c r="A954">
        <v>150013</v>
      </c>
      <c r="B954" t="s">
        <v>70</v>
      </c>
      <c r="C954" t="s">
        <v>332</v>
      </c>
      <c r="D954" t="s">
        <v>72</v>
      </c>
      <c r="E954" t="s">
        <v>72</v>
      </c>
      <c r="F954" t="s">
        <v>72</v>
      </c>
      <c r="G954" t="s">
        <v>72</v>
      </c>
      <c r="H954" t="s">
        <v>72</v>
      </c>
      <c r="I954" t="s">
        <v>91</v>
      </c>
      <c r="J954">
        <v>3</v>
      </c>
      <c r="K954">
        <v>42</v>
      </c>
      <c r="L954" s="1">
        <v>42004</v>
      </c>
      <c r="Q954" t="s">
        <v>80</v>
      </c>
      <c r="R954" t="s">
        <v>72</v>
      </c>
      <c r="S954" t="s">
        <v>73</v>
      </c>
      <c r="T954" t="s">
        <v>78</v>
      </c>
      <c r="U954" t="s">
        <v>72</v>
      </c>
      <c r="V954" t="s">
        <v>73</v>
      </c>
      <c r="W954" t="s">
        <v>259</v>
      </c>
      <c r="X954" t="s">
        <v>77</v>
      </c>
      <c r="Y954">
        <v>2017</v>
      </c>
      <c r="Z954" t="s">
        <v>81</v>
      </c>
      <c r="AA954" t="s">
        <v>72</v>
      </c>
      <c r="AB954" t="s">
        <v>72</v>
      </c>
      <c r="AC954" t="s">
        <v>73</v>
      </c>
      <c r="AD954" t="s">
        <v>72</v>
      </c>
      <c r="AE954" t="s">
        <v>72</v>
      </c>
      <c r="AF954" t="s">
        <v>334</v>
      </c>
      <c r="AG954" t="s">
        <v>334</v>
      </c>
      <c r="AH954" t="s">
        <v>73</v>
      </c>
      <c r="AI954">
        <v>1</v>
      </c>
      <c r="AJ954">
        <v>6</v>
      </c>
      <c r="AK954">
        <v>1</v>
      </c>
      <c r="AL954">
        <v>12</v>
      </c>
      <c r="AM954" t="s">
        <v>72</v>
      </c>
      <c r="AN954" t="s">
        <v>72</v>
      </c>
      <c r="AO954" t="s">
        <v>134</v>
      </c>
      <c r="AP954" t="s">
        <v>371</v>
      </c>
      <c r="AR954" t="s">
        <v>72</v>
      </c>
      <c r="AS954" t="s">
        <v>671</v>
      </c>
      <c r="AT954" t="s">
        <v>129</v>
      </c>
      <c r="AU954" t="s">
        <v>259</v>
      </c>
      <c r="AV954">
        <v>4153706</v>
      </c>
      <c r="AW954" t="s">
        <v>73</v>
      </c>
      <c r="AX954" t="s">
        <v>73</v>
      </c>
      <c r="AY954" t="s">
        <v>73</v>
      </c>
      <c r="AZ954" t="s">
        <v>2991</v>
      </c>
      <c r="BA954" t="s">
        <v>72</v>
      </c>
      <c r="BB954" t="s">
        <v>72</v>
      </c>
      <c r="BC954">
        <v>1974</v>
      </c>
      <c r="BD954" t="s">
        <v>73</v>
      </c>
      <c r="BE954" t="s">
        <v>171</v>
      </c>
      <c r="BF954">
        <v>19</v>
      </c>
      <c r="BG954" t="s">
        <v>99</v>
      </c>
      <c r="BH954">
        <v>1960</v>
      </c>
      <c r="BJ954">
        <v>2017</v>
      </c>
    </row>
    <row r="955" spans="1:62" x14ac:dyDescent="0.3">
      <c r="A955">
        <v>150014</v>
      </c>
      <c r="B955" t="s">
        <v>70</v>
      </c>
      <c r="D955" t="s">
        <v>72</v>
      </c>
      <c r="E955" t="s">
        <v>72</v>
      </c>
      <c r="F955" t="s">
        <v>72</v>
      </c>
      <c r="G955" t="s">
        <v>72</v>
      </c>
      <c r="H955" t="s">
        <v>73</v>
      </c>
      <c r="I955" t="s">
        <v>91</v>
      </c>
      <c r="J955">
        <v>18</v>
      </c>
      <c r="K955">
        <v>120</v>
      </c>
      <c r="L955" s="1">
        <v>42493</v>
      </c>
      <c r="Q955" t="s">
        <v>80</v>
      </c>
      <c r="S955" t="s">
        <v>73</v>
      </c>
      <c r="T955" t="s">
        <v>78</v>
      </c>
      <c r="U955" t="s">
        <v>72</v>
      </c>
      <c r="V955" t="s">
        <v>72</v>
      </c>
      <c r="W955" t="s">
        <v>2992</v>
      </c>
      <c r="X955" t="s">
        <v>80</v>
      </c>
      <c r="Y955">
        <v>1962</v>
      </c>
      <c r="Z955" t="s">
        <v>102</v>
      </c>
      <c r="AA955" t="s">
        <v>72</v>
      </c>
      <c r="AB955" t="s">
        <v>72</v>
      </c>
      <c r="AC955" t="s">
        <v>73</v>
      </c>
      <c r="AD955" t="s">
        <v>73</v>
      </c>
      <c r="AE955" t="s">
        <v>72</v>
      </c>
      <c r="AF955" t="s">
        <v>82</v>
      </c>
      <c r="AG955" t="s">
        <v>1531</v>
      </c>
      <c r="AH955" t="s">
        <v>72</v>
      </c>
      <c r="AI955">
        <v>0</v>
      </c>
      <c r="AJ955">
        <v>0</v>
      </c>
      <c r="AK955">
        <v>2</v>
      </c>
      <c r="AL955">
        <v>12</v>
      </c>
      <c r="AM955" t="s">
        <v>73</v>
      </c>
      <c r="AN955" t="s">
        <v>73</v>
      </c>
      <c r="AO955" t="s">
        <v>349</v>
      </c>
      <c r="AP955" t="s">
        <v>709</v>
      </c>
      <c r="AR955" t="s">
        <v>72</v>
      </c>
      <c r="AS955" t="s">
        <v>1059</v>
      </c>
      <c r="AT955" t="s">
        <v>87</v>
      </c>
      <c r="AU955" t="s">
        <v>2992</v>
      </c>
      <c r="AV955">
        <v>4152972</v>
      </c>
      <c r="AW955" t="s">
        <v>73</v>
      </c>
      <c r="AX955" t="s">
        <v>73</v>
      </c>
      <c r="AY955" t="s">
        <v>73</v>
      </c>
      <c r="AZ955" t="s">
        <v>2993</v>
      </c>
      <c r="BA955" t="s">
        <v>72</v>
      </c>
      <c r="BB955" t="s">
        <v>72</v>
      </c>
      <c r="BC955">
        <v>1962</v>
      </c>
      <c r="BD955" t="s">
        <v>73</v>
      </c>
      <c r="BE955" t="s">
        <v>89</v>
      </c>
      <c r="BF955">
        <v>4</v>
      </c>
      <c r="BG955" t="s">
        <v>99</v>
      </c>
      <c r="BH955">
        <v>1962</v>
      </c>
      <c r="BJ955">
        <v>2017</v>
      </c>
    </row>
    <row r="956" spans="1:62" x14ac:dyDescent="0.3">
      <c r="A956">
        <v>150015</v>
      </c>
      <c r="B956" t="s">
        <v>70</v>
      </c>
      <c r="D956" t="s">
        <v>72</v>
      </c>
      <c r="E956" t="s">
        <v>72</v>
      </c>
      <c r="F956" t="s">
        <v>72</v>
      </c>
      <c r="G956" t="s">
        <v>72</v>
      </c>
      <c r="H956" t="s">
        <v>73</v>
      </c>
      <c r="I956" t="s">
        <v>91</v>
      </c>
      <c r="J956">
        <v>6</v>
      </c>
      <c r="K956">
        <v>66</v>
      </c>
      <c r="L956" s="1">
        <v>43070</v>
      </c>
      <c r="P956" t="s">
        <v>1724</v>
      </c>
      <c r="Q956" t="s">
        <v>77</v>
      </c>
      <c r="S956" t="s">
        <v>73</v>
      </c>
      <c r="T956" t="s">
        <v>92</v>
      </c>
      <c r="U956" t="s">
        <v>72</v>
      </c>
      <c r="V956" t="s">
        <v>73</v>
      </c>
      <c r="X956" t="s">
        <v>77</v>
      </c>
      <c r="Y956">
        <v>2012</v>
      </c>
      <c r="Z956" t="s">
        <v>81</v>
      </c>
      <c r="AA956" t="s">
        <v>73</v>
      </c>
      <c r="AB956" t="s">
        <v>72</v>
      </c>
      <c r="AC956" t="s">
        <v>73</v>
      </c>
      <c r="AD956" t="s">
        <v>73</v>
      </c>
      <c r="AE956" t="s">
        <v>72</v>
      </c>
      <c r="AF956" t="s">
        <v>744</v>
      </c>
      <c r="AG956" t="s">
        <v>83</v>
      </c>
      <c r="AH956" t="s">
        <v>73</v>
      </c>
      <c r="AI956">
        <v>0</v>
      </c>
      <c r="AJ956">
        <v>0</v>
      </c>
      <c r="AK956">
        <v>2</v>
      </c>
      <c r="AL956">
        <v>4</v>
      </c>
      <c r="AM956" t="s">
        <v>73</v>
      </c>
      <c r="AN956" t="s">
        <v>72</v>
      </c>
      <c r="AO956" t="s">
        <v>126</v>
      </c>
      <c r="AP956" t="s">
        <v>709</v>
      </c>
      <c r="AR956" t="s">
        <v>72</v>
      </c>
      <c r="AS956" t="s">
        <v>139</v>
      </c>
      <c r="AT956" t="s">
        <v>87</v>
      </c>
      <c r="AU956" t="s">
        <v>745</v>
      </c>
      <c r="AV956">
        <v>4153031</v>
      </c>
      <c r="AW956" t="s">
        <v>73</v>
      </c>
      <c r="AX956" t="s">
        <v>72</v>
      </c>
      <c r="AY956" t="s">
        <v>73</v>
      </c>
      <c r="AZ956" t="s">
        <v>2994</v>
      </c>
      <c r="BA956" t="s">
        <v>72</v>
      </c>
      <c r="BB956" t="s">
        <v>72</v>
      </c>
      <c r="BC956">
        <v>2007</v>
      </c>
      <c r="BD956" t="s">
        <v>72</v>
      </c>
      <c r="BE956" t="s">
        <v>122</v>
      </c>
      <c r="BF956">
        <v>4</v>
      </c>
      <c r="BG956" t="s">
        <v>99</v>
      </c>
      <c r="BH956">
        <v>1965</v>
      </c>
      <c r="BI956">
        <v>2017</v>
      </c>
      <c r="BJ956">
        <v>2018</v>
      </c>
    </row>
    <row r="957" spans="1:62" x14ac:dyDescent="0.3">
      <c r="A957">
        <v>150016</v>
      </c>
      <c r="B957" t="s">
        <v>70</v>
      </c>
      <c r="D957" t="s">
        <v>72</v>
      </c>
      <c r="E957" t="s">
        <v>72</v>
      </c>
      <c r="F957" t="s">
        <v>72</v>
      </c>
      <c r="G957" t="s">
        <v>73</v>
      </c>
      <c r="H957" t="s">
        <v>73</v>
      </c>
      <c r="I957" t="s">
        <v>91</v>
      </c>
      <c r="J957">
        <v>3</v>
      </c>
      <c r="K957">
        <v>12</v>
      </c>
      <c r="S957" t="s">
        <v>73</v>
      </c>
      <c r="T957" t="s">
        <v>78</v>
      </c>
      <c r="U957" t="s">
        <v>72</v>
      </c>
      <c r="V957" t="s">
        <v>73</v>
      </c>
      <c r="W957" t="s">
        <v>2995</v>
      </c>
      <c r="X957" t="s">
        <v>77</v>
      </c>
      <c r="Y957">
        <v>2012</v>
      </c>
      <c r="Z957" t="s">
        <v>81</v>
      </c>
      <c r="AA957" t="s">
        <v>73</v>
      </c>
      <c r="AB957" t="s">
        <v>72</v>
      </c>
      <c r="AC957" t="s">
        <v>73</v>
      </c>
      <c r="AD957" t="s">
        <v>73</v>
      </c>
      <c r="AE957" t="s">
        <v>73</v>
      </c>
      <c r="AH957" t="s">
        <v>73</v>
      </c>
      <c r="AI957">
        <v>0</v>
      </c>
      <c r="AJ957">
        <v>0</v>
      </c>
      <c r="AK957">
        <v>0</v>
      </c>
      <c r="AM957" t="s">
        <v>72</v>
      </c>
      <c r="AN957" t="s">
        <v>72</v>
      </c>
      <c r="AP957" t="s">
        <v>709</v>
      </c>
      <c r="AR957" t="s">
        <v>73</v>
      </c>
      <c r="AT957" t="s">
        <v>87</v>
      </c>
      <c r="AU957" t="s">
        <v>2995</v>
      </c>
      <c r="AV957">
        <v>4153042</v>
      </c>
      <c r="AW957" t="s">
        <v>73</v>
      </c>
      <c r="AX957" t="s">
        <v>72</v>
      </c>
      <c r="AY957" t="s">
        <v>73</v>
      </c>
      <c r="AZ957" t="s">
        <v>2996</v>
      </c>
      <c r="BA957" t="s">
        <v>73</v>
      </c>
      <c r="BE957" t="s">
        <v>122</v>
      </c>
      <c r="BF957">
        <v>4</v>
      </c>
      <c r="BG957" t="s">
        <v>99</v>
      </c>
      <c r="BH957">
        <v>1957</v>
      </c>
      <c r="BJ957">
        <v>2017</v>
      </c>
    </row>
    <row r="958" spans="1:62" x14ac:dyDescent="0.3">
      <c r="A958">
        <v>150017</v>
      </c>
      <c r="B958" t="s">
        <v>100</v>
      </c>
      <c r="C958" t="s">
        <v>533</v>
      </c>
      <c r="D958" t="s">
        <v>73</v>
      </c>
      <c r="E958" t="s">
        <v>73</v>
      </c>
      <c r="F958" t="s">
        <v>72</v>
      </c>
      <c r="G958" t="s">
        <v>73</v>
      </c>
      <c r="H958" t="s">
        <v>73</v>
      </c>
      <c r="I958" t="s">
        <v>91</v>
      </c>
      <c r="J958">
        <v>4</v>
      </c>
      <c r="K958">
        <v>15</v>
      </c>
      <c r="O958" t="s">
        <v>2641</v>
      </c>
      <c r="S958" t="s">
        <v>73</v>
      </c>
      <c r="T958" t="s">
        <v>92</v>
      </c>
      <c r="U958" t="s">
        <v>72</v>
      </c>
      <c r="V958" t="s">
        <v>73</v>
      </c>
      <c r="X958" t="s">
        <v>77</v>
      </c>
      <c r="Y958">
        <v>2014</v>
      </c>
      <c r="Z958" t="s">
        <v>81</v>
      </c>
      <c r="AA958" t="s">
        <v>73</v>
      </c>
      <c r="AB958" t="s">
        <v>72</v>
      </c>
      <c r="AC958" t="s">
        <v>73</v>
      </c>
      <c r="AD958" t="s">
        <v>73</v>
      </c>
      <c r="AE958" t="s">
        <v>72</v>
      </c>
      <c r="AF958" t="s">
        <v>82</v>
      </c>
      <c r="AG958" t="s">
        <v>83</v>
      </c>
      <c r="AH958" t="s">
        <v>73</v>
      </c>
      <c r="AI958">
        <v>0</v>
      </c>
      <c r="AJ958">
        <v>0</v>
      </c>
      <c r="AK958">
        <v>0</v>
      </c>
      <c r="AL958">
        <v>4</v>
      </c>
      <c r="AM958" t="s">
        <v>73</v>
      </c>
      <c r="AN958" t="s">
        <v>72</v>
      </c>
      <c r="AP958" t="s">
        <v>933</v>
      </c>
      <c r="AR958" t="s">
        <v>72</v>
      </c>
      <c r="AS958" t="s">
        <v>935</v>
      </c>
      <c r="AT958" t="s">
        <v>661</v>
      </c>
      <c r="AU958" t="s">
        <v>2914</v>
      </c>
      <c r="AV958">
        <v>4153553</v>
      </c>
      <c r="AW958" t="s">
        <v>73</v>
      </c>
      <c r="AX958" t="s">
        <v>73</v>
      </c>
      <c r="AY958" t="s">
        <v>73</v>
      </c>
      <c r="AZ958" t="s">
        <v>2997</v>
      </c>
      <c r="BA958" t="s">
        <v>73</v>
      </c>
      <c r="BE958" t="s">
        <v>122</v>
      </c>
      <c r="BF958">
        <v>14</v>
      </c>
      <c r="BG958" t="s">
        <v>99</v>
      </c>
      <c r="BH958">
        <v>1987</v>
      </c>
      <c r="BJ958">
        <v>2017</v>
      </c>
    </row>
    <row r="959" spans="1:62" x14ac:dyDescent="0.3">
      <c r="A959">
        <v>150018</v>
      </c>
      <c r="B959" t="s">
        <v>70</v>
      </c>
      <c r="D959" t="s">
        <v>72</v>
      </c>
      <c r="E959" t="s">
        <v>73</v>
      </c>
      <c r="F959" t="s">
        <v>72</v>
      </c>
      <c r="G959" t="s">
        <v>72</v>
      </c>
      <c r="H959" t="s">
        <v>72</v>
      </c>
      <c r="I959" t="s">
        <v>369</v>
      </c>
      <c r="J959">
        <v>3</v>
      </c>
      <c r="K959">
        <v>25</v>
      </c>
      <c r="S959" t="s">
        <v>73</v>
      </c>
      <c r="T959" t="s">
        <v>78</v>
      </c>
      <c r="U959" t="s">
        <v>72</v>
      </c>
      <c r="V959" t="s">
        <v>73</v>
      </c>
      <c r="W959" t="s">
        <v>2998</v>
      </c>
      <c r="X959" t="s">
        <v>77</v>
      </c>
      <c r="Y959">
        <v>1980</v>
      </c>
      <c r="Z959" t="s">
        <v>81</v>
      </c>
      <c r="AA959" t="s">
        <v>72</v>
      </c>
      <c r="AB959" t="s">
        <v>72</v>
      </c>
      <c r="AC959" t="s">
        <v>73</v>
      </c>
      <c r="AD959" t="s">
        <v>73</v>
      </c>
      <c r="AE959" t="s">
        <v>72</v>
      </c>
      <c r="AF959" t="s">
        <v>926</v>
      </c>
      <c r="AG959" t="s">
        <v>83</v>
      </c>
      <c r="AH959" t="s">
        <v>73</v>
      </c>
      <c r="AI959">
        <v>0</v>
      </c>
      <c r="AJ959">
        <v>10</v>
      </c>
      <c r="AK959">
        <v>0</v>
      </c>
      <c r="AL959">
        <v>4</v>
      </c>
      <c r="AM959" t="s">
        <v>72</v>
      </c>
      <c r="AN959" t="s">
        <v>73</v>
      </c>
      <c r="AO959" t="s">
        <v>415</v>
      </c>
      <c r="AP959" t="s">
        <v>119</v>
      </c>
      <c r="AR959" t="s">
        <v>72</v>
      </c>
      <c r="AT959" t="s">
        <v>87</v>
      </c>
      <c r="AU959" t="s">
        <v>1807</v>
      </c>
      <c r="AV959">
        <v>4153752</v>
      </c>
      <c r="AW959" t="s">
        <v>73</v>
      </c>
      <c r="AX959" t="s">
        <v>72</v>
      </c>
      <c r="AY959" t="s">
        <v>73</v>
      </c>
      <c r="AZ959" t="s">
        <v>2999</v>
      </c>
      <c r="BA959" t="s">
        <v>73</v>
      </c>
      <c r="BE959" t="s">
        <v>122</v>
      </c>
      <c r="BF959">
        <v>11</v>
      </c>
      <c r="BG959" t="s">
        <v>99</v>
      </c>
      <c r="BH959">
        <v>1960</v>
      </c>
      <c r="BJ959">
        <v>2017</v>
      </c>
    </row>
    <row r="960" spans="1:62" x14ac:dyDescent="0.3">
      <c r="A960">
        <v>150019</v>
      </c>
      <c r="B960" t="s">
        <v>100</v>
      </c>
      <c r="C960" t="s">
        <v>244</v>
      </c>
      <c r="D960" t="s">
        <v>72</v>
      </c>
      <c r="E960" t="s">
        <v>72</v>
      </c>
      <c r="F960" t="s">
        <v>72</v>
      </c>
      <c r="G960" t="s">
        <v>72</v>
      </c>
      <c r="H960" t="s">
        <v>73</v>
      </c>
      <c r="I960" t="s">
        <v>230</v>
      </c>
      <c r="J960">
        <v>6</v>
      </c>
      <c r="K960">
        <v>31</v>
      </c>
      <c r="L960" s="1">
        <v>42552</v>
      </c>
      <c r="N960" t="s">
        <v>713</v>
      </c>
      <c r="P960" t="s">
        <v>1261</v>
      </c>
      <c r="Q960" t="s">
        <v>77</v>
      </c>
      <c r="R960" t="s">
        <v>73</v>
      </c>
      <c r="S960" t="s">
        <v>73</v>
      </c>
      <c r="T960" t="s">
        <v>78</v>
      </c>
      <c r="U960" t="s">
        <v>72</v>
      </c>
      <c r="V960" t="s">
        <v>73</v>
      </c>
      <c r="W960" t="s">
        <v>813</v>
      </c>
      <c r="X960" t="s">
        <v>77</v>
      </c>
      <c r="Y960">
        <v>2004</v>
      </c>
      <c r="Z960" t="s">
        <v>81</v>
      </c>
      <c r="AA960" t="s">
        <v>72</v>
      </c>
      <c r="AB960" t="s">
        <v>72</v>
      </c>
      <c r="AC960" t="s">
        <v>72</v>
      </c>
      <c r="AD960" t="s">
        <v>73</v>
      </c>
      <c r="AE960" t="s">
        <v>73</v>
      </c>
      <c r="AH960" t="s">
        <v>72</v>
      </c>
      <c r="AI960">
        <v>0</v>
      </c>
      <c r="AJ960">
        <v>0</v>
      </c>
      <c r="AK960">
        <v>1</v>
      </c>
      <c r="AM960" t="s">
        <v>72</v>
      </c>
      <c r="AN960" t="s">
        <v>72</v>
      </c>
      <c r="AO960" t="s">
        <v>105</v>
      </c>
      <c r="AP960" t="s">
        <v>269</v>
      </c>
      <c r="AR960" t="s">
        <v>72</v>
      </c>
      <c r="AS960" t="s">
        <v>247</v>
      </c>
      <c r="AT960" t="s">
        <v>87</v>
      </c>
      <c r="AU960" t="s">
        <v>813</v>
      </c>
      <c r="AV960">
        <v>4153971</v>
      </c>
      <c r="AW960" t="s">
        <v>73</v>
      </c>
      <c r="AX960" t="s">
        <v>72</v>
      </c>
      <c r="AY960" t="s">
        <v>73</v>
      </c>
      <c r="AZ960" t="s">
        <v>3000</v>
      </c>
      <c r="BA960" t="s">
        <v>72</v>
      </c>
      <c r="BB960" t="s">
        <v>72</v>
      </c>
      <c r="BC960">
        <v>2017</v>
      </c>
      <c r="BD960" t="s">
        <v>72</v>
      </c>
      <c r="BE960" t="s">
        <v>122</v>
      </c>
      <c r="BF960">
        <v>8</v>
      </c>
      <c r="BG960" t="s">
        <v>99</v>
      </c>
      <c r="BH960">
        <v>1953</v>
      </c>
      <c r="BI960">
        <v>2014</v>
      </c>
      <c r="BJ960">
        <v>2019</v>
      </c>
    </row>
    <row r="961" spans="1:62" x14ac:dyDescent="0.3">
      <c r="A961">
        <v>150020</v>
      </c>
      <c r="B961" t="s">
        <v>100</v>
      </c>
      <c r="C961" t="s">
        <v>101</v>
      </c>
      <c r="D961" t="s">
        <v>72</v>
      </c>
      <c r="E961" t="s">
        <v>72</v>
      </c>
      <c r="F961" t="s">
        <v>72</v>
      </c>
      <c r="G961" t="s">
        <v>72</v>
      </c>
      <c r="H961" t="s">
        <v>73</v>
      </c>
      <c r="I961" t="s">
        <v>238</v>
      </c>
      <c r="J961">
        <v>23</v>
      </c>
      <c r="K961">
        <v>458</v>
      </c>
      <c r="L961" s="1">
        <v>42872</v>
      </c>
      <c r="Q961" t="s">
        <v>80</v>
      </c>
      <c r="R961" t="s">
        <v>72</v>
      </c>
      <c r="S961" t="s">
        <v>73</v>
      </c>
      <c r="T961" t="s">
        <v>78</v>
      </c>
      <c r="U961" t="s">
        <v>72</v>
      </c>
      <c r="V961" t="s">
        <v>72</v>
      </c>
      <c r="W961" t="s">
        <v>602</v>
      </c>
      <c r="X961" t="s">
        <v>80</v>
      </c>
      <c r="Y961">
        <v>1974</v>
      </c>
      <c r="Z961" t="s">
        <v>102</v>
      </c>
      <c r="AA961" t="s">
        <v>72</v>
      </c>
      <c r="AB961" t="s">
        <v>72</v>
      </c>
      <c r="AC961" t="s">
        <v>73</v>
      </c>
      <c r="AD961" t="s">
        <v>72</v>
      </c>
      <c r="AE961" t="s">
        <v>72</v>
      </c>
      <c r="AF961" t="s">
        <v>347</v>
      </c>
      <c r="AG961" t="s">
        <v>1714</v>
      </c>
      <c r="AH961" t="s">
        <v>72</v>
      </c>
      <c r="AI961">
        <v>0</v>
      </c>
      <c r="AJ961">
        <v>0</v>
      </c>
      <c r="AK961">
        <v>4</v>
      </c>
      <c r="AL961">
        <v>44</v>
      </c>
      <c r="AM961" t="s">
        <v>73</v>
      </c>
      <c r="AN961" t="s">
        <v>73</v>
      </c>
      <c r="AP961" t="s">
        <v>256</v>
      </c>
      <c r="AR961" t="s">
        <v>72</v>
      </c>
      <c r="AS961" t="s">
        <v>341</v>
      </c>
      <c r="AT961" t="s">
        <v>87</v>
      </c>
      <c r="AU961" t="s">
        <v>602</v>
      </c>
      <c r="AV961">
        <v>4154012</v>
      </c>
      <c r="AW961" t="s">
        <v>73</v>
      </c>
      <c r="AX961" t="s">
        <v>72</v>
      </c>
      <c r="AY961" t="s">
        <v>73</v>
      </c>
      <c r="AZ961" t="s">
        <v>3001</v>
      </c>
      <c r="BA961" t="s">
        <v>72</v>
      </c>
      <c r="BB961" t="s">
        <v>72</v>
      </c>
      <c r="BC961">
        <v>1974</v>
      </c>
      <c r="BD961" t="s">
        <v>72</v>
      </c>
      <c r="BE961" t="s">
        <v>122</v>
      </c>
      <c r="BF961">
        <v>8</v>
      </c>
      <c r="BG961" t="s">
        <v>99</v>
      </c>
      <c r="BH961">
        <v>1974</v>
      </c>
      <c r="BJ961">
        <v>2017</v>
      </c>
    </row>
    <row r="962" spans="1:62" x14ac:dyDescent="0.3">
      <c r="A962">
        <v>150021</v>
      </c>
      <c r="B962" t="s">
        <v>70</v>
      </c>
      <c r="D962" t="s">
        <v>72</v>
      </c>
      <c r="E962" t="s">
        <v>73</v>
      </c>
      <c r="F962" t="s">
        <v>73</v>
      </c>
      <c r="G962" t="s">
        <v>72</v>
      </c>
      <c r="H962" t="s">
        <v>73</v>
      </c>
      <c r="I962" t="s">
        <v>74</v>
      </c>
      <c r="J962">
        <v>3</v>
      </c>
      <c r="K962">
        <v>12</v>
      </c>
      <c r="R962" t="s">
        <v>72</v>
      </c>
      <c r="S962" t="s">
        <v>73</v>
      </c>
      <c r="T962" t="s">
        <v>354</v>
      </c>
      <c r="U962" t="s">
        <v>72</v>
      </c>
      <c r="V962" t="s">
        <v>73</v>
      </c>
      <c r="X962" t="s">
        <v>77</v>
      </c>
      <c r="Z962" t="s">
        <v>81</v>
      </c>
      <c r="AA962" t="s">
        <v>73</v>
      </c>
      <c r="AB962" t="s">
        <v>72</v>
      </c>
      <c r="AC962" t="s">
        <v>73</v>
      </c>
      <c r="AD962" t="s">
        <v>72</v>
      </c>
      <c r="AE962" t="s">
        <v>72</v>
      </c>
      <c r="AF962" s="2">
        <v>45862</v>
      </c>
      <c r="AG962" t="s">
        <v>83</v>
      </c>
      <c r="AH962" t="s">
        <v>73</v>
      </c>
      <c r="AI962">
        <v>0</v>
      </c>
      <c r="AJ962">
        <v>3</v>
      </c>
      <c r="AK962">
        <v>0</v>
      </c>
      <c r="AL962">
        <v>2</v>
      </c>
      <c r="AM962" t="s">
        <v>72</v>
      </c>
      <c r="AN962" t="s">
        <v>72</v>
      </c>
      <c r="AO962" t="s">
        <v>134</v>
      </c>
      <c r="AP962" t="s">
        <v>776</v>
      </c>
      <c r="AR962" t="s">
        <v>72</v>
      </c>
      <c r="AS962" t="s">
        <v>3002</v>
      </c>
      <c r="AT962" t="s">
        <v>87</v>
      </c>
      <c r="AV962">
        <v>4408389</v>
      </c>
      <c r="AW962" t="s">
        <v>73</v>
      </c>
      <c r="AX962" t="s">
        <v>72</v>
      </c>
      <c r="AY962" t="s">
        <v>73</v>
      </c>
      <c r="AZ962" t="s">
        <v>3003</v>
      </c>
      <c r="BA962" t="s">
        <v>72</v>
      </c>
      <c r="BB962" t="s">
        <v>72</v>
      </c>
      <c r="BE962" t="s">
        <v>122</v>
      </c>
      <c r="BF962">
        <v>9</v>
      </c>
      <c r="BG962" t="s">
        <v>99</v>
      </c>
      <c r="BH962">
        <v>1913</v>
      </c>
      <c r="BJ962">
        <v>2019</v>
      </c>
    </row>
    <row r="963" spans="1:62" x14ac:dyDescent="0.3">
      <c r="A963">
        <v>150022</v>
      </c>
      <c r="B963" t="s">
        <v>70</v>
      </c>
      <c r="D963" t="s">
        <v>72</v>
      </c>
      <c r="E963" t="s">
        <v>72</v>
      </c>
      <c r="F963" t="s">
        <v>72</v>
      </c>
      <c r="G963" t="s">
        <v>72</v>
      </c>
      <c r="H963" t="s">
        <v>73</v>
      </c>
      <c r="I963" t="s">
        <v>91</v>
      </c>
      <c r="J963">
        <v>4</v>
      </c>
      <c r="K963">
        <v>50</v>
      </c>
      <c r="R963" t="s">
        <v>72</v>
      </c>
      <c r="S963" t="s">
        <v>73</v>
      </c>
      <c r="T963" t="s">
        <v>92</v>
      </c>
      <c r="U963" t="s">
        <v>72</v>
      </c>
      <c r="V963" t="s">
        <v>73</v>
      </c>
      <c r="X963" t="s">
        <v>77</v>
      </c>
      <c r="Y963">
        <v>2014</v>
      </c>
      <c r="Z963" t="s">
        <v>81</v>
      </c>
      <c r="AA963" t="s">
        <v>73</v>
      </c>
      <c r="AB963" t="s">
        <v>72</v>
      </c>
      <c r="AC963" t="s">
        <v>73</v>
      </c>
      <c r="AD963" t="s">
        <v>73</v>
      </c>
      <c r="AE963" t="s">
        <v>72</v>
      </c>
      <c r="AF963" s="2">
        <v>45862</v>
      </c>
      <c r="AG963" t="s">
        <v>564</v>
      </c>
      <c r="AH963" t="s">
        <v>72</v>
      </c>
      <c r="AI963">
        <v>0</v>
      </c>
      <c r="AJ963">
        <v>0</v>
      </c>
      <c r="AK963">
        <v>0</v>
      </c>
      <c r="AL963">
        <v>8</v>
      </c>
      <c r="AM963" t="s">
        <v>72</v>
      </c>
      <c r="AN963" t="s">
        <v>72</v>
      </c>
      <c r="AO963" t="s">
        <v>196</v>
      </c>
      <c r="AP963" t="s">
        <v>929</v>
      </c>
      <c r="AR963" t="s">
        <v>72</v>
      </c>
      <c r="AS963" t="s">
        <v>247</v>
      </c>
      <c r="AT963" t="s">
        <v>87</v>
      </c>
      <c r="AU963" t="s">
        <v>3004</v>
      </c>
      <c r="AV963">
        <v>4154110</v>
      </c>
      <c r="AW963" t="s">
        <v>73</v>
      </c>
      <c r="AX963" t="s">
        <v>72</v>
      </c>
      <c r="AY963" t="s">
        <v>73</v>
      </c>
      <c r="AZ963" t="s">
        <v>3005</v>
      </c>
      <c r="BA963" t="s">
        <v>72</v>
      </c>
      <c r="BB963" t="s">
        <v>72</v>
      </c>
      <c r="BC963">
        <v>1957</v>
      </c>
      <c r="BE963" t="s">
        <v>122</v>
      </c>
      <c r="BF963">
        <v>14</v>
      </c>
      <c r="BG963" t="s">
        <v>99</v>
      </c>
      <c r="BH963">
        <v>1927</v>
      </c>
      <c r="BJ963">
        <v>2018</v>
      </c>
    </row>
    <row r="964" spans="1:62" x14ac:dyDescent="0.3">
      <c r="A964">
        <v>150023</v>
      </c>
      <c r="B964" t="s">
        <v>70</v>
      </c>
      <c r="C964" t="s">
        <v>305</v>
      </c>
      <c r="D964" t="s">
        <v>72</v>
      </c>
      <c r="E964" t="s">
        <v>72</v>
      </c>
      <c r="F964" t="s">
        <v>72</v>
      </c>
      <c r="G964" t="s">
        <v>72</v>
      </c>
      <c r="H964" t="s">
        <v>73</v>
      </c>
      <c r="I964" t="s">
        <v>91</v>
      </c>
      <c r="J964">
        <v>14</v>
      </c>
      <c r="K964">
        <v>164</v>
      </c>
      <c r="L964" s="1">
        <v>41478</v>
      </c>
      <c r="M964" t="s">
        <v>3006</v>
      </c>
      <c r="P964" t="s">
        <v>3007</v>
      </c>
      <c r="Q964" t="s">
        <v>77</v>
      </c>
      <c r="R964" t="s">
        <v>72</v>
      </c>
      <c r="S964" t="s">
        <v>73</v>
      </c>
      <c r="T964" t="s">
        <v>78</v>
      </c>
      <c r="U964" t="s">
        <v>72</v>
      </c>
      <c r="V964" t="s">
        <v>72</v>
      </c>
      <c r="W964" t="s">
        <v>79</v>
      </c>
      <c r="X964" t="s">
        <v>77</v>
      </c>
      <c r="Y964">
        <v>1996</v>
      </c>
      <c r="Z964" t="s">
        <v>81</v>
      </c>
      <c r="AA964" t="s">
        <v>72</v>
      </c>
      <c r="AB964" t="s">
        <v>72</v>
      </c>
      <c r="AC964" t="s">
        <v>73</v>
      </c>
      <c r="AD964" t="s">
        <v>72</v>
      </c>
      <c r="AE964" t="s">
        <v>72</v>
      </c>
      <c r="AF964" s="2">
        <v>45909</v>
      </c>
      <c r="AG964" t="s">
        <v>125</v>
      </c>
      <c r="AH964" t="s">
        <v>73</v>
      </c>
      <c r="AI964">
        <v>0</v>
      </c>
      <c r="AJ964">
        <v>0</v>
      </c>
      <c r="AK964">
        <v>2</v>
      </c>
      <c r="AL964">
        <v>12</v>
      </c>
      <c r="AM964" t="s">
        <v>73</v>
      </c>
      <c r="AN964" t="s">
        <v>72</v>
      </c>
      <c r="AO964" t="s">
        <v>84</v>
      </c>
      <c r="AP964" t="s">
        <v>1133</v>
      </c>
      <c r="AR964" t="s">
        <v>72</v>
      </c>
      <c r="AS964" t="s">
        <v>3008</v>
      </c>
      <c r="AT964" t="s">
        <v>87</v>
      </c>
      <c r="AU964" t="s">
        <v>79</v>
      </c>
      <c r="AV964">
        <v>4154233</v>
      </c>
      <c r="AW964" t="s">
        <v>73</v>
      </c>
      <c r="AX964" t="s">
        <v>72</v>
      </c>
      <c r="AY964" t="s">
        <v>73</v>
      </c>
      <c r="AZ964" t="s">
        <v>3009</v>
      </c>
      <c r="BA964" t="s">
        <v>72</v>
      </c>
      <c r="BB964" t="s">
        <v>72</v>
      </c>
      <c r="BC964">
        <v>1970</v>
      </c>
      <c r="BD964" t="s">
        <v>73</v>
      </c>
      <c r="BE964" t="s">
        <v>171</v>
      </c>
      <c r="BF964">
        <v>7</v>
      </c>
      <c r="BG964" t="s">
        <v>99</v>
      </c>
      <c r="BH964">
        <v>1970</v>
      </c>
      <c r="BI964">
        <v>2010</v>
      </c>
      <c r="BJ964">
        <v>2017</v>
      </c>
    </row>
    <row r="965" spans="1:62" x14ac:dyDescent="0.3">
      <c r="A965">
        <v>150024</v>
      </c>
      <c r="B965" t="s">
        <v>70</v>
      </c>
      <c r="D965" t="s">
        <v>72</v>
      </c>
      <c r="E965" t="s">
        <v>73</v>
      </c>
      <c r="F965" t="s">
        <v>72</v>
      </c>
      <c r="G965" t="s">
        <v>73</v>
      </c>
      <c r="H965" t="s">
        <v>73</v>
      </c>
      <c r="I965" t="s">
        <v>91</v>
      </c>
      <c r="J965">
        <v>3</v>
      </c>
      <c r="K965">
        <v>12</v>
      </c>
      <c r="S965" t="s">
        <v>73</v>
      </c>
      <c r="T965" t="s">
        <v>78</v>
      </c>
      <c r="U965" t="s">
        <v>72</v>
      </c>
      <c r="V965" t="s">
        <v>73</v>
      </c>
      <c r="W965" t="s">
        <v>1402</v>
      </c>
      <c r="X965" t="s">
        <v>80</v>
      </c>
      <c r="Y965">
        <v>1954</v>
      </c>
      <c r="Z965" t="s">
        <v>81</v>
      </c>
      <c r="AA965" t="s">
        <v>73</v>
      </c>
      <c r="AB965" t="s">
        <v>72</v>
      </c>
      <c r="AC965" t="s">
        <v>73</v>
      </c>
      <c r="AD965" t="s">
        <v>73</v>
      </c>
      <c r="AE965" t="s">
        <v>72</v>
      </c>
      <c r="AF965" t="s">
        <v>3010</v>
      </c>
      <c r="AG965" t="s">
        <v>83</v>
      </c>
      <c r="AH965" t="s">
        <v>73</v>
      </c>
      <c r="AI965">
        <v>0</v>
      </c>
      <c r="AJ965">
        <v>11</v>
      </c>
      <c r="AK965">
        <v>0</v>
      </c>
      <c r="AL965">
        <v>4</v>
      </c>
      <c r="AM965" t="s">
        <v>72</v>
      </c>
      <c r="AN965" t="s">
        <v>73</v>
      </c>
      <c r="AO965" t="s">
        <v>196</v>
      </c>
      <c r="AP965" t="s">
        <v>1194</v>
      </c>
      <c r="AR965" t="s">
        <v>72</v>
      </c>
      <c r="AT965" t="s">
        <v>87</v>
      </c>
      <c r="AU965" t="s">
        <v>1402</v>
      </c>
      <c r="AV965">
        <v>4154307</v>
      </c>
      <c r="AW965" t="s">
        <v>73</v>
      </c>
      <c r="AX965" t="s">
        <v>72</v>
      </c>
      <c r="AY965" t="s">
        <v>73</v>
      </c>
      <c r="AZ965" t="s">
        <v>3011</v>
      </c>
      <c r="BA965" t="s">
        <v>73</v>
      </c>
      <c r="BE965" t="s">
        <v>122</v>
      </c>
      <c r="BF965">
        <v>5</v>
      </c>
      <c r="BG965" t="s">
        <v>99</v>
      </c>
      <c r="BH965">
        <v>1954</v>
      </c>
      <c r="BJ965">
        <v>2017</v>
      </c>
    </row>
    <row r="966" spans="1:62" x14ac:dyDescent="0.3">
      <c r="A966">
        <v>150025</v>
      </c>
      <c r="B966" t="s">
        <v>70</v>
      </c>
      <c r="D966" t="s">
        <v>72</v>
      </c>
      <c r="E966" t="s">
        <v>73</v>
      </c>
      <c r="F966" t="s">
        <v>72</v>
      </c>
      <c r="G966" t="s">
        <v>73</v>
      </c>
      <c r="H966" t="s">
        <v>73</v>
      </c>
      <c r="I966" t="s">
        <v>91</v>
      </c>
      <c r="J966">
        <v>3</v>
      </c>
      <c r="K966">
        <v>11</v>
      </c>
      <c r="S966" t="s">
        <v>72</v>
      </c>
      <c r="T966" t="s">
        <v>78</v>
      </c>
      <c r="U966" t="s">
        <v>72</v>
      </c>
      <c r="V966" t="s">
        <v>73</v>
      </c>
      <c r="W966" t="s">
        <v>79</v>
      </c>
      <c r="X966" t="s">
        <v>77</v>
      </c>
      <c r="Y966">
        <v>1985</v>
      </c>
      <c r="Z966" t="s">
        <v>81</v>
      </c>
      <c r="AA966" t="s">
        <v>73</v>
      </c>
      <c r="AB966" t="s">
        <v>72</v>
      </c>
      <c r="AC966" t="s">
        <v>73</v>
      </c>
      <c r="AD966" t="s">
        <v>73</v>
      </c>
      <c r="AE966" t="s">
        <v>72</v>
      </c>
      <c r="AF966" t="s">
        <v>3012</v>
      </c>
      <c r="AG966" t="s">
        <v>3013</v>
      </c>
      <c r="AH966" t="s">
        <v>73</v>
      </c>
      <c r="AI966">
        <v>0</v>
      </c>
      <c r="AJ966">
        <v>15</v>
      </c>
      <c r="AK966">
        <v>0</v>
      </c>
      <c r="AL966">
        <v>4</v>
      </c>
      <c r="AM966" t="s">
        <v>73</v>
      </c>
      <c r="AN966" t="s">
        <v>72</v>
      </c>
      <c r="AO966" t="s">
        <v>134</v>
      </c>
      <c r="AP966" t="s">
        <v>1237</v>
      </c>
      <c r="AR966" t="s">
        <v>73</v>
      </c>
      <c r="AS966" t="s">
        <v>3014</v>
      </c>
      <c r="AT966" t="s">
        <v>87</v>
      </c>
      <c r="AU966" t="s">
        <v>79</v>
      </c>
      <c r="AV966">
        <v>4154303</v>
      </c>
      <c r="AW966" t="s">
        <v>73</v>
      </c>
      <c r="AX966" t="s">
        <v>72</v>
      </c>
      <c r="AY966" t="s">
        <v>73</v>
      </c>
      <c r="AZ966" t="s">
        <v>3015</v>
      </c>
      <c r="BA966" t="s">
        <v>73</v>
      </c>
      <c r="BB966" t="s">
        <v>73</v>
      </c>
      <c r="BE966" t="s">
        <v>89</v>
      </c>
      <c r="BF966">
        <v>5</v>
      </c>
      <c r="BG966" t="s">
        <v>99</v>
      </c>
      <c r="BH966">
        <v>1953</v>
      </c>
      <c r="BJ966">
        <v>2018</v>
      </c>
    </row>
    <row r="967" spans="1:62" x14ac:dyDescent="0.3">
      <c r="A967">
        <v>150026</v>
      </c>
      <c r="B967" t="s">
        <v>70</v>
      </c>
      <c r="D967" t="s">
        <v>72</v>
      </c>
      <c r="E967" t="s">
        <v>73</v>
      </c>
      <c r="F967" t="s">
        <v>72</v>
      </c>
      <c r="G967" t="s">
        <v>73</v>
      </c>
      <c r="H967" t="s">
        <v>73</v>
      </c>
      <c r="I967" t="s">
        <v>91</v>
      </c>
      <c r="J967">
        <v>3</v>
      </c>
      <c r="K967">
        <v>11</v>
      </c>
      <c r="Q967" t="s">
        <v>80</v>
      </c>
      <c r="R967" t="s">
        <v>73</v>
      </c>
      <c r="S967" t="s">
        <v>73</v>
      </c>
      <c r="T967" t="s">
        <v>92</v>
      </c>
      <c r="U967" t="s">
        <v>72</v>
      </c>
      <c r="V967" t="s">
        <v>73</v>
      </c>
      <c r="X967" t="s">
        <v>77</v>
      </c>
      <c r="Y967">
        <v>2008</v>
      </c>
      <c r="Z967" t="s">
        <v>81</v>
      </c>
      <c r="AA967" t="s">
        <v>73</v>
      </c>
      <c r="AB967" t="s">
        <v>72</v>
      </c>
      <c r="AC967" t="s">
        <v>73</v>
      </c>
      <c r="AD967" t="s">
        <v>73</v>
      </c>
      <c r="AE967" t="s">
        <v>72</v>
      </c>
      <c r="AF967" t="s">
        <v>3016</v>
      </c>
      <c r="AG967" t="s">
        <v>125</v>
      </c>
      <c r="AH967" t="s">
        <v>72</v>
      </c>
      <c r="AI967">
        <v>0</v>
      </c>
      <c r="AJ967">
        <v>0</v>
      </c>
      <c r="AK967">
        <v>0</v>
      </c>
      <c r="AL967">
        <v>2</v>
      </c>
      <c r="AM967" t="s">
        <v>72</v>
      </c>
      <c r="AN967" t="s">
        <v>72</v>
      </c>
      <c r="AO967" t="s">
        <v>134</v>
      </c>
      <c r="AP967" t="s">
        <v>1237</v>
      </c>
      <c r="AQ967" t="s">
        <v>3017</v>
      </c>
      <c r="AR967" t="s">
        <v>72</v>
      </c>
      <c r="AS967" t="s">
        <v>3018</v>
      </c>
      <c r="AT967" t="s">
        <v>87</v>
      </c>
      <c r="AU967" t="s">
        <v>3019</v>
      </c>
      <c r="AV967">
        <v>5299588</v>
      </c>
      <c r="AW967" t="s">
        <v>73</v>
      </c>
      <c r="AX967" t="s">
        <v>72</v>
      </c>
      <c r="AY967" t="s">
        <v>73</v>
      </c>
      <c r="AZ967" t="s">
        <v>3020</v>
      </c>
      <c r="BA967" t="s">
        <v>73</v>
      </c>
      <c r="BB967" t="s">
        <v>73</v>
      </c>
      <c r="BE967" t="s">
        <v>122</v>
      </c>
      <c r="BF967">
        <v>5</v>
      </c>
      <c r="BG967" t="s">
        <v>99</v>
      </c>
      <c r="BH967">
        <v>1953</v>
      </c>
      <c r="BJ967">
        <v>2023</v>
      </c>
    </row>
    <row r="968" spans="1:62" x14ac:dyDescent="0.3">
      <c r="A968">
        <v>150027</v>
      </c>
      <c r="B968" t="s">
        <v>70</v>
      </c>
      <c r="D968" t="s">
        <v>72</v>
      </c>
      <c r="E968" t="s">
        <v>72</v>
      </c>
      <c r="F968" t="s">
        <v>72</v>
      </c>
      <c r="G968" t="s">
        <v>72</v>
      </c>
      <c r="H968" t="s">
        <v>73</v>
      </c>
      <c r="I968" t="s">
        <v>91</v>
      </c>
      <c r="J968">
        <v>9</v>
      </c>
      <c r="K968">
        <v>93</v>
      </c>
      <c r="L968" s="1">
        <v>42271</v>
      </c>
      <c r="P968" t="s">
        <v>187</v>
      </c>
      <c r="Q968" t="s">
        <v>77</v>
      </c>
      <c r="R968" t="s">
        <v>72</v>
      </c>
      <c r="S968" t="s">
        <v>73</v>
      </c>
      <c r="T968" t="s">
        <v>78</v>
      </c>
      <c r="U968" t="s">
        <v>72</v>
      </c>
      <c r="V968" t="s">
        <v>72</v>
      </c>
      <c r="W968" t="s">
        <v>604</v>
      </c>
      <c r="X968" t="s">
        <v>77</v>
      </c>
      <c r="Y968">
        <v>2000</v>
      </c>
      <c r="Z968" t="s">
        <v>81</v>
      </c>
      <c r="AA968" t="s">
        <v>73</v>
      </c>
      <c r="AB968" t="s">
        <v>72</v>
      </c>
      <c r="AC968" t="s">
        <v>73</v>
      </c>
      <c r="AD968" t="s">
        <v>72</v>
      </c>
      <c r="AE968" t="s">
        <v>72</v>
      </c>
      <c r="AF968" t="s">
        <v>211</v>
      </c>
      <c r="AG968" t="s">
        <v>83</v>
      </c>
      <c r="AH968" t="s">
        <v>72</v>
      </c>
      <c r="AI968">
        <v>0</v>
      </c>
      <c r="AJ968">
        <v>1</v>
      </c>
      <c r="AK968">
        <v>2</v>
      </c>
      <c r="AL968">
        <v>8</v>
      </c>
      <c r="AM968" t="s">
        <v>73</v>
      </c>
      <c r="AN968" t="s">
        <v>72</v>
      </c>
      <c r="AO968" t="s">
        <v>754</v>
      </c>
      <c r="AP968" t="s">
        <v>1237</v>
      </c>
      <c r="AQ968" t="s">
        <v>410</v>
      </c>
      <c r="AR968" t="s">
        <v>72</v>
      </c>
      <c r="AS968" t="s">
        <v>1198</v>
      </c>
      <c r="AT968" t="s">
        <v>87</v>
      </c>
      <c r="AU968" t="s">
        <v>604</v>
      </c>
      <c r="AV968">
        <v>4154291</v>
      </c>
      <c r="AW968" t="s">
        <v>73</v>
      </c>
      <c r="AX968" t="s">
        <v>72</v>
      </c>
      <c r="AY968" t="s">
        <v>73</v>
      </c>
      <c r="AZ968" t="s">
        <v>3021</v>
      </c>
      <c r="BA968" t="s">
        <v>72</v>
      </c>
      <c r="BB968" t="s">
        <v>72</v>
      </c>
      <c r="BC968">
        <v>1961</v>
      </c>
      <c r="BD968" t="s">
        <v>72</v>
      </c>
      <c r="BE968" t="s">
        <v>89</v>
      </c>
      <c r="BF968">
        <v>5</v>
      </c>
      <c r="BG968" t="s">
        <v>99</v>
      </c>
      <c r="BH968">
        <v>1961</v>
      </c>
      <c r="BI968">
        <v>2009</v>
      </c>
      <c r="BJ968">
        <v>2017</v>
      </c>
    </row>
    <row r="969" spans="1:62" x14ac:dyDescent="0.3">
      <c r="A969">
        <v>150028</v>
      </c>
      <c r="B969" t="s">
        <v>70</v>
      </c>
      <c r="D969" t="s">
        <v>72</v>
      </c>
      <c r="E969" t="s">
        <v>73</v>
      </c>
      <c r="F969" t="s">
        <v>73</v>
      </c>
      <c r="G969" t="s">
        <v>73</v>
      </c>
      <c r="H969" t="s">
        <v>73</v>
      </c>
      <c r="I969" t="s">
        <v>91</v>
      </c>
      <c r="J969">
        <v>3</v>
      </c>
      <c r="K969">
        <v>12</v>
      </c>
      <c r="R969" t="s">
        <v>72</v>
      </c>
      <c r="S969" t="s">
        <v>73</v>
      </c>
      <c r="T969" t="s">
        <v>78</v>
      </c>
      <c r="U969" t="s">
        <v>72</v>
      </c>
      <c r="V969" t="s">
        <v>73</v>
      </c>
      <c r="W969" t="s">
        <v>192</v>
      </c>
      <c r="X969" t="s">
        <v>77</v>
      </c>
      <c r="Y969">
        <v>2012</v>
      </c>
      <c r="Z969" t="s">
        <v>81</v>
      </c>
      <c r="AA969" t="s">
        <v>73</v>
      </c>
      <c r="AB969" t="s">
        <v>72</v>
      </c>
      <c r="AC969" t="s">
        <v>73</v>
      </c>
      <c r="AD969" t="s">
        <v>72</v>
      </c>
      <c r="AE969" t="s">
        <v>73</v>
      </c>
      <c r="AH969" t="s">
        <v>73</v>
      </c>
      <c r="AI969">
        <v>0</v>
      </c>
      <c r="AJ969">
        <v>0</v>
      </c>
      <c r="AK969">
        <v>0</v>
      </c>
      <c r="AM969" t="s">
        <v>72</v>
      </c>
      <c r="AN969" t="s">
        <v>72</v>
      </c>
      <c r="AO969" t="s">
        <v>134</v>
      </c>
      <c r="AP969" t="s">
        <v>1206</v>
      </c>
      <c r="AR969" t="s">
        <v>73</v>
      </c>
      <c r="AS969" t="s">
        <v>3022</v>
      </c>
      <c r="AT969" t="s">
        <v>87</v>
      </c>
      <c r="AU969" t="s">
        <v>192</v>
      </c>
      <c r="AV969">
        <v>4154401</v>
      </c>
      <c r="AW969" t="s">
        <v>73</v>
      </c>
      <c r="AX969" t="s">
        <v>72</v>
      </c>
      <c r="AY969" t="s">
        <v>73</v>
      </c>
      <c r="AZ969" t="s">
        <v>3023</v>
      </c>
      <c r="BA969" t="s">
        <v>73</v>
      </c>
      <c r="BB969" t="s">
        <v>73</v>
      </c>
      <c r="BE969" t="s">
        <v>89</v>
      </c>
      <c r="BF969">
        <v>6</v>
      </c>
      <c r="BG969" t="s">
        <v>99</v>
      </c>
      <c r="BH969">
        <v>1950</v>
      </c>
      <c r="BJ969">
        <v>2017</v>
      </c>
    </row>
    <row r="970" spans="1:62" x14ac:dyDescent="0.3">
      <c r="A970">
        <v>150029</v>
      </c>
      <c r="B970" t="s">
        <v>70</v>
      </c>
      <c r="D970" t="s">
        <v>72</v>
      </c>
      <c r="E970" t="s">
        <v>72</v>
      </c>
      <c r="F970" t="s">
        <v>72</v>
      </c>
      <c r="G970" t="s">
        <v>72</v>
      </c>
      <c r="H970" t="s">
        <v>73</v>
      </c>
      <c r="I970" t="s">
        <v>91</v>
      </c>
      <c r="J970">
        <v>4</v>
      </c>
      <c r="K970">
        <v>42</v>
      </c>
      <c r="R970" t="s">
        <v>72</v>
      </c>
      <c r="S970" t="s">
        <v>72</v>
      </c>
      <c r="T970" t="s">
        <v>92</v>
      </c>
      <c r="U970" t="s">
        <v>72</v>
      </c>
      <c r="V970" t="s">
        <v>73</v>
      </c>
      <c r="X970" t="s">
        <v>80</v>
      </c>
      <c r="Y970">
        <v>1960</v>
      </c>
      <c r="Z970" t="s">
        <v>81</v>
      </c>
      <c r="AA970" t="s">
        <v>73</v>
      </c>
      <c r="AB970" t="s">
        <v>72</v>
      </c>
      <c r="AC970" t="s">
        <v>73</v>
      </c>
      <c r="AD970" t="s">
        <v>72</v>
      </c>
      <c r="AE970" t="s">
        <v>72</v>
      </c>
      <c r="AF970" t="s">
        <v>2956</v>
      </c>
      <c r="AG970" t="s">
        <v>847</v>
      </c>
      <c r="AH970" t="s">
        <v>72</v>
      </c>
      <c r="AI970">
        <v>0</v>
      </c>
      <c r="AJ970">
        <v>1</v>
      </c>
      <c r="AK970">
        <v>0</v>
      </c>
      <c r="AL970">
        <v>6</v>
      </c>
      <c r="AM970" t="s">
        <v>73</v>
      </c>
      <c r="AN970" t="s">
        <v>72</v>
      </c>
      <c r="AO970" t="s">
        <v>196</v>
      </c>
      <c r="AP970" t="s">
        <v>1206</v>
      </c>
      <c r="AR970" t="s">
        <v>72</v>
      </c>
      <c r="AS970" t="s">
        <v>3024</v>
      </c>
      <c r="AT970" t="s">
        <v>87</v>
      </c>
      <c r="AU970" t="s">
        <v>79</v>
      </c>
      <c r="AV970">
        <v>4154384</v>
      </c>
      <c r="AW970" t="s">
        <v>73</v>
      </c>
      <c r="AX970" t="s">
        <v>72</v>
      </c>
      <c r="AY970" t="s">
        <v>73</v>
      </c>
      <c r="AZ970" t="s">
        <v>3025</v>
      </c>
      <c r="BA970" t="s">
        <v>73</v>
      </c>
      <c r="BE970" t="s">
        <v>89</v>
      </c>
      <c r="BF970">
        <v>6</v>
      </c>
      <c r="BG970" t="s">
        <v>99</v>
      </c>
      <c r="BH970">
        <v>1960</v>
      </c>
      <c r="BJ970">
        <v>2017</v>
      </c>
    </row>
    <row r="971" spans="1:62" x14ac:dyDescent="0.3">
      <c r="A971">
        <v>150030</v>
      </c>
      <c r="B971" t="s">
        <v>70</v>
      </c>
      <c r="D971" t="s">
        <v>72</v>
      </c>
      <c r="E971" t="s">
        <v>73</v>
      </c>
      <c r="F971" t="s">
        <v>72</v>
      </c>
      <c r="G971" t="s">
        <v>73</v>
      </c>
      <c r="H971" t="s">
        <v>73</v>
      </c>
      <c r="I971" t="s">
        <v>91</v>
      </c>
      <c r="J971">
        <v>3</v>
      </c>
      <c r="K971">
        <v>12</v>
      </c>
      <c r="S971" t="s">
        <v>73</v>
      </c>
      <c r="T971" t="s">
        <v>78</v>
      </c>
      <c r="U971" t="s">
        <v>72</v>
      </c>
      <c r="V971" t="s">
        <v>73</v>
      </c>
      <c r="W971" t="s">
        <v>3026</v>
      </c>
      <c r="X971" t="s">
        <v>77</v>
      </c>
      <c r="Y971">
        <v>2024</v>
      </c>
      <c r="Z971" t="s">
        <v>81</v>
      </c>
      <c r="AA971" t="s">
        <v>73</v>
      </c>
      <c r="AB971" t="s">
        <v>72</v>
      </c>
      <c r="AC971" t="s">
        <v>73</v>
      </c>
      <c r="AD971" t="s">
        <v>73</v>
      </c>
      <c r="AE971" t="s">
        <v>72</v>
      </c>
      <c r="AF971" t="s">
        <v>3027</v>
      </c>
      <c r="AG971" t="s">
        <v>83</v>
      </c>
      <c r="AH971" t="s">
        <v>73</v>
      </c>
      <c r="AI971">
        <v>0</v>
      </c>
      <c r="AJ971">
        <v>12</v>
      </c>
      <c r="AK971">
        <v>0</v>
      </c>
      <c r="AL971">
        <v>2</v>
      </c>
      <c r="AM971" t="s">
        <v>72</v>
      </c>
      <c r="AN971" t="s">
        <v>72</v>
      </c>
      <c r="AO971" t="s">
        <v>196</v>
      </c>
      <c r="AP971" t="s">
        <v>1194</v>
      </c>
      <c r="AR971" t="s">
        <v>73</v>
      </c>
      <c r="AS971" t="s">
        <v>3028</v>
      </c>
      <c r="AT971" t="s">
        <v>87</v>
      </c>
      <c r="AU971" t="s">
        <v>3026</v>
      </c>
      <c r="AV971">
        <v>4154350</v>
      </c>
      <c r="AW971" t="s">
        <v>73</v>
      </c>
      <c r="AX971" t="s">
        <v>72</v>
      </c>
      <c r="AY971" t="s">
        <v>73</v>
      </c>
      <c r="AZ971" t="s">
        <v>3029</v>
      </c>
      <c r="BA971" t="s">
        <v>73</v>
      </c>
      <c r="BE971" t="s">
        <v>122</v>
      </c>
      <c r="BF971">
        <v>5</v>
      </c>
      <c r="BG971" t="s">
        <v>99</v>
      </c>
      <c r="BJ971">
        <v>2024</v>
      </c>
    </row>
    <row r="972" spans="1:62" x14ac:dyDescent="0.3">
      <c r="A972">
        <v>150032</v>
      </c>
      <c r="B972" t="s">
        <v>110</v>
      </c>
      <c r="C972" t="s">
        <v>964</v>
      </c>
      <c r="D972" t="s">
        <v>72</v>
      </c>
      <c r="E972" t="s">
        <v>72</v>
      </c>
      <c r="F972" t="s">
        <v>72</v>
      </c>
      <c r="G972" t="s">
        <v>72</v>
      </c>
      <c r="H972" t="s">
        <v>73</v>
      </c>
      <c r="I972" t="s">
        <v>74</v>
      </c>
      <c r="J972">
        <v>4</v>
      </c>
      <c r="K972">
        <v>32</v>
      </c>
      <c r="L972" s="1">
        <v>42536</v>
      </c>
      <c r="O972" t="s">
        <v>3030</v>
      </c>
      <c r="P972" t="s">
        <v>370</v>
      </c>
      <c r="Q972" t="s">
        <v>77</v>
      </c>
      <c r="R972" t="s">
        <v>72</v>
      </c>
      <c r="S972" t="s">
        <v>73</v>
      </c>
      <c r="T972" t="s">
        <v>78</v>
      </c>
      <c r="U972" t="s">
        <v>72</v>
      </c>
      <c r="V972" t="s">
        <v>73</v>
      </c>
      <c r="W972" t="s">
        <v>3031</v>
      </c>
      <c r="X972" t="s">
        <v>77</v>
      </c>
      <c r="Y972">
        <v>2016</v>
      </c>
      <c r="Z972" t="s">
        <v>216</v>
      </c>
      <c r="AA972" t="s">
        <v>73</v>
      </c>
      <c r="AB972" t="s">
        <v>72</v>
      </c>
      <c r="AC972" t="s">
        <v>73</v>
      </c>
      <c r="AD972" t="s">
        <v>72</v>
      </c>
      <c r="AE972" t="s">
        <v>72</v>
      </c>
      <c r="AF972" t="s">
        <v>3032</v>
      </c>
      <c r="AG972" t="s">
        <v>3033</v>
      </c>
      <c r="AH972" t="s">
        <v>72</v>
      </c>
      <c r="AI972">
        <v>0</v>
      </c>
      <c r="AJ972">
        <v>1</v>
      </c>
      <c r="AK972">
        <v>1</v>
      </c>
      <c r="AL972">
        <v>8</v>
      </c>
      <c r="AM972" t="s">
        <v>72</v>
      </c>
      <c r="AN972" t="s">
        <v>72</v>
      </c>
      <c r="AO972" t="s">
        <v>196</v>
      </c>
      <c r="AP972" t="s">
        <v>1194</v>
      </c>
      <c r="AR972" t="s">
        <v>72</v>
      </c>
      <c r="AS972" t="s">
        <v>3034</v>
      </c>
      <c r="AT972" t="s">
        <v>87</v>
      </c>
      <c r="AU972" t="s">
        <v>3031</v>
      </c>
      <c r="AV972">
        <v>4154324</v>
      </c>
      <c r="AW972" t="s">
        <v>73</v>
      </c>
      <c r="AX972" t="s">
        <v>72</v>
      </c>
      <c r="AY972" t="s">
        <v>72</v>
      </c>
      <c r="AZ972" t="s">
        <v>3035</v>
      </c>
      <c r="BA972" t="s">
        <v>73</v>
      </c>
      <c r="BD972" t="s">
        <v>72</v>
      </c>
      <c r="BE972" t="s">
        <v>89</v>
      </c>
      <c r="BF972">
        <v>5</v>
      </c>
      <c r="BG972" t="s">
        <v>99</v>
      </c>
      <c r="BH972">
        <v>1961</v>
      </c>
      <c r="BI972">
        <v>2016</v>
      </c>
      <c r="BJ972">
        <v>2017</v>
      </c>
    </row>
    <row r="973" spans="1:62" x14ac:dyDescent="0.3">
      <c r="A973">
        <v>150033</v>
      </c>
      <c r="B973" t="s">
        <v>70</v>
      </c>
      <c r="D973" t="s">
        <v>72</v>
      </c>
      <c r="E973" t="s">
        <v>72</v>
      </c>
      <c r="F973" t="s">
        <v>72</v>
      </c>
      <c r="G973" t="s">
        <v>72</v>
      </c>
      <c r="H973" t="s">
        <v>73</v>
      </c>
      <c r="I973" t="s">
        <v>91</v>
      </c>
      <c r="J973">
        <v>3</v>
      </c>
      <c r="K973">
        <v>28</v>
      </c>
      <c r="S973" t="s">
        <v>73</v>
      </c>
      <c r="T973" t="s">
        <v>78</v>
      </c>
      <c r="U973" t="s">
        <v>72</v>
      </c>
      <c r="V973" t="s">
        <v>73</v>
      </c>
      <c r="W973" t="s">
        <v>3036</v>
      </c>
      <c r="X973" t="s">
        <v>77</v>
      </c>
      <c r="Y973">
        <v>2000</v>
      </c>
      <c r="Z973" t="s">
        <v>81</v>
      </c>
      <c r="AA973" t="s">
        <v>73</v>
      </c>
      <c r="AB973" t="s">
        <v>72</v>
      </c>
      <c r="AC973" t="s">
        <v>73</v>
      </c>
      <c r="AD973" t="s">
        <v>73</v>
      </c>
      <c r="AE973" t="s">
        <v>72</v>
      </c>
      <c r="AF973" t="s">
        <v>1955</v>
      </c>
      <c r="AG973" t="s">
        <v>564</v>
      </c>
      <c r="AH973" t="s">
        <v>72</v>
      </c>
      <c r="AI973">
        <v>0</v>
      </c>
      <c r="AJ973">
        <v>1</v>
      </c>
      <c r="AK973">
        <v>0</v>
      </c>
      <c r="AL973">
        <v>5</v>
      </c>
      <c r="AM973" t="s">
        <v>73</v>
      </c>
      <c r="AN973" t="s">
        <v>73</v>
      </c>
      <c r="AO973" t="s">
        <v>134</v>
      </c>
      <c r="AP973" t="s">
        <v>1016</v>
      </c>
      <c r="AR973" t="s">
        <v>72</v>
      </c>
      <c r="AT973" t="s">
        <v>87</v>
      </c>
      <c r="AU973" t="s">
        <v>188</v>
      </c>
      <c r="AV973">
        <v>4154325</v>
      </c>
      <c r="AW973" t="s">
        <v>73</v>
      </c>
      <c r="AX973" t="s">
        <v>72</v>
      </c>
      <c r="AY973" t="s">
        <v>73</v>
      </c>
      <c r="AZ973" t="s">
        <v>3037</v>
      </c>
      <c r="BA973" t="s">
        <v>73</v>
      </c>
      <c r="BE973" t="s">
        <v>89</v>
      </c>
      <c r="BF973">
        <v>5</v>
      </c>
      <c r="BG973" t="s">
        <v>99</v>
      </c>
      <c r="BH973">
        <v>1958</v>
      </c>
      <c r="BJ973">
        <v>2017</v>
      </c>
    </row>
    <row r="974" spans="1:62" x14ac:dyDescent="0.3">
      <c r="A974">
        <v>150034</v>
      </c>
      <c r="B974" t="s">
        <v>70</v>
      </c>
      <c r="D974" t="s">
        <v>72</v>
      </c>
      <c r="E974" t="s">
        <v>72</v>
      </c>
      <c r="F974" t="s">
        <v>72</v>
      </c>
      <c r="G974" t="s">
        <v>73</v>
      </c>
      <c r="H974" t="s">
        <v>73</v>
      </c>
      <c r="I974" t="s">
        <v>91</v>
      </c>
      <c r="J974">
        <v>3</v>
      </c>
      <c r="K974">
        <v>11</v>
      </c>
      <c r="R974" t="s">
        <v>73</v>
      </c>
      <c r="S974" t="s">
        <v>72</v>
      </c>
      <c r="T974" t="s">
        <v>78</v>
      </c>
      <c r="U974" t="s">
        <v>72</v>
      </c>
      <c r="V974" t="s">
        <v>73</v>
      </c>
      <c r="W974" t="s">
        <v>3038</v>
      </c>
      <c r="X974" t="s">
        <v>80</v>
      </c>
      <c r="Y974">
        <v>1984</v>
      </c>
      <c r="Z974" t="s">
        <v>81</v>
      </c>
      <c r="AA974" t="s">
        <v>73</v>
      </c>
      <c r="AB974" t="s">
        <v>72</v>
      </c>
      <c r="AC974" t="s">
        <v>73</v>
      </c>
      <c r="AD974" t="s">
        <v>72</v>
      </c>
      <c r="AE974" t="s">
        <v>72</v>
      </c>
      <c r="AF974" t="s">
        <v>3039</v>
      </c>
      <c r="AG974" t="s">
        <v>83</v>
      </c>
      <c r="AH974" t="s">
        <v>73</v>
      </c>
      <c r="AI974">
        <v>0</v>
      </c>
      <c r="AJ974">
        <v>0</v>
      </c>
      <c r="AK974">
        <v>0</v>
      </c>
      <c r="AL974">
        <v>4</v>
      </c>
      <c r="AM974" t="s">
        <v>72</v>
      </c>
      <c r="AN974" t="s">
        <v>72</v>
      </c>
      <c r="AO974" t="s">
        <v>196</v>
      </c>
      <c r="AP974" t="s">
        <v>1194</v>
      </c>
      <c r="AR974" t="s">
        <v>73</v>
      </c>
      <c r="AT974" t="s">
        <v>87</v>
      </c>
      <c r="AU974" t="s">
        <v>3038</v>
      </c>
      <c r="AV974">
        <v>4154360</v>
      </c>
      <c r="AW974" t="s">
        <v>73</v>
      </c>
      <c r="AX974" t="s">
        <v>72</v>
      </c>
      <c r="AY974" t="s">
        <v>73</v>
      </c>
      <c r="AZ974" t="s">
        <v>3040</v>
      </c>
      <c r="BA974" t="s">
        <v>73</v>
      </c>
      <c r="BE974" t="s">
        <v>89</v>
      </c>
      <c r="BF974">
        <v>5</v>
      </c>
      <c r="BG974" t="s">
        <v>99</v>
      </c>
      <c r="BH974">
        <v>1984</v>
      </c>
      <c r="BJ974">
        <v>2017</v>
      </c>
    </row>
    <row r="975" spans="1:62" x14ac:dyDescent="0.3">
      <c r="A975">
        <v>150035</v>
      </c>
      <c r="B975" t="s">
        <v>70</v>
      </c>
      <c r="D975" t="s">
        <v>72</v>
      </c>
      <c r="E975" t="s">
        <v>73</v>
      </c>
      <c r="F975" t="s">
        <v>72</v>
      </c>
      <c r="G975" t="s">
        <v>73</v>
      </c>
      <c r="H975" t="s">
        <v>73</v>
      </c>
      <c r="I975" t="s">
        <v>369</v>
      </c>
      <c r="J975">
        <v>3</v>
      </c>
      <c r="K975">
        <v>11</v>
      </c>
      <c r="S975" t="s">
        <v>73</v>
      </c>
      <c r="T975" t="s">
        <v>78</v>
      </c>
      <c r="U975" t="s">
        <v>72</v>
      </c>
      <c r="V975" t="s">
        <v>73</v>
      </c>
      <c r="W975" t="s">
        <v>149</v>
      </c>
      <c r="X975" t="s">
        <v>77</v>
      </c>
      <c r="Y975">
        <v>2014</v>
      </c>
      <c r="Z975" t="s">
        <v>81</v>
      </c>
      <c r="AA975" t="s">
        <v>73</v>
      </c>
      <c r="AB975" t="s">
        <v>72</v>
      </c>
      <c r="AC975" t="s">
        <v>73</v>
      </c>
      <c r="AD975" t="s">
        <v>73</v>
      </c>
      <c r="AE975" t="s">
        <v>72</v>
      </c>
      <c r="AF975" t="s">
        <v>1058</v>
      </c>
      <c r="AG975" t="s">
        <v>83</v>
      </c>
      <c r="AH975" t="s">
        <v>73</v>
      </c>
      <c r="AI975">
        <v>0</v>
      </c>
      <c r="AJ975">
        <v>14</v>
      </c>
      <c r="AK975">
        <v>0</v>
      </c>
      <c r="AL975">
        <v>2</v>
      </c>
      <c r="AM975" t="s">
        <v>72</v>
      </c>
      <c r="AN975" t="s">
        <v>72</v>
      </c>
      <c r="AO975" t="s">
        <v>134</v>
      </c>
      <c r="AP975" t="s">
        <v>1215</v>
      </c>
      <c r="AR975" t="s">
        <v>72</v>
      </c>
      <c r="AS975" t="s">
        <v>3041</v>
      </c>
      <c r="AT975" t="s">
        <v>87</v>
      </c>
      <c r="AU975" t="s">
        <v>149</v>
      </c>
      <c r="AV975">
        <v>4154369</v>
      </c>
      <c r="AW975" t="s">
        <v>73</v>
      </c>
      <c r="AX975" t="s">
        <v>72</v>
      </c>
      <c r="AY975" t="s">
        <v>73</v>
      </c>
      <c r="AZ975" t="s">
        <v>3042</v>
      </c>
      <c r="BA975" t="s">
        <v>73</v>
      </c>
      <c r="BE975" t="s">
        <v>89</v>
      </c>
      <c r="BF975">
        <v>6</v>
      </c>
      <c r="BG975" t="s">
        <v>99</v>
      </c>
      <c r="BH975">
        <v>1953</v>
      </c>
      <c r="BJ975">
        <v>2017</v>
      </c>
    </row>
    <row r="976" spans="1:62" x14ac:dyDescent="0.3">
      <c r="A976">
        <v>150036</v>
      </c>
      <c r="B976" t="s">
        <v>70</v>
      </c>
      <c r="D976" t="s">
        <v>72</v>
      </c>
      <c r="E976" t="s">
        <v>72</v>
      </c>
      <c r="F976" t="s">
        <v>72</v>
      </c>
      <c r="G976" t="s">
        <v>72</v>
      </c>
      <c r="H976" t="s">
        <v>72</v>
      </c>
      <c r="I976" t="s">
        <v>91</v>
      </c>
      <c r="J976">
        <v>7</v>
      </c>
      <c r="K976">
        <v>84</v>
      </c>
      <c r="L976" s="1">
        <v>42327</v>
      </c>
      <c r="Q976" t="s">
        <v>80</v>
      </c>
      <c r="R976" t="s">
        <v>72</v>
      </c>
      <c r="S976" t="s">
        <v>73</v>
      </c>
      <c r="T976" t="s">
        <v>78</v>
      </c>
      <c r="U976" t="s">
        <v>72</v>
      </c>
      <c r="V976" t="s">
        <v>72</v>
      </c>
      <c r="W976" t="s">
        <v>130</v>
      </c>
      <c r="X976" t="s">
        <v>80</v>
      </c>
      <c r="Y976">
        <v>1960</v>
      </c>
      <c r="Z976" t="s">
        <v>81</v>
      </c>
      <c r="AA976" t="s">
        <v>73</v>
      </c>
      <c r="AB976" t="s">
        <v>72</v>
      </c>
      <c r="AC976" t="s">
        <v>73</v>
      </c>
      <c r="AD976" t="s">
        <v>72</v>
      </c>
      <c r="AE976" t="s">
        <v>72</v>
      </c>
      <c r="AF976" t="s">
        <v>82</v>
      </c>
      <c r="AG976" t="s">
        <v>360</v>
      </c>
      <c r="AH976" t="s">
        <v>72</v>
      </c>
      <c r="AI976">
        <v>0</v>
      </c>
      <c r="AJ976">
        <v>0</v>
      </c>
      <c r="AK976">
        <v>2</v>
      </c>
      <c r="AL976">
        <v>12</v>
      </c>
      <c r="AM976" t="s">
        <v>73</v>
      </c>
      <c r="AN976" t="s">
        <v>72</v>
      </c>
      <c r="AO976" t="s">
        <v>134</v>
      </c>
      <c r="AP976" t="s">
        <v>1206</v>
      </c>
      <c r="AR976" t="s">
        <v>72</v>
      </c>
      <c r="AS976" t="s">
        <v>3043</v>
      </c>
      <c r="AT976" t="s">
        <v>87</v>
      </c>
      <c r="AU976" t="s">
        <v>130</v>
      </c>
      <c r="AV976">
        <v>4154396</v>
      </c>
      <c r="AW976" t="s">
        <v>73</v>
      </c>
      <c r="AX976" t="s">
        <v>72</v>
      </c>
      <c r="AY976" t="s">
        <v>73</v>
      </c>
      <c r="AZ976" t="s">
        <v>3044</v>
      </c>
      <c r="BA976" t="s">
        <v>72</v>
      </c>
      <c r="BB976" t="s">
        <v>72</v>
      </c>
      <c r="BC976">
        <v>1960</v>
      </c>
      <c r="BD976" t="s">
        <v>73</v>
      </c>
      <c r="BE976" t="s">
        <v>89</v>
      </c>
      <c r="BF976">
        <v>6</v>
      </c>
      <c r="BG976" t="s">
        <v>99</v>
      </c>
      <c r="BH976">
        <v>1960</v>
      </c>
      <c r="BJ976">
        <v>2017</v>
      </c>
    </row>
    <row r="977" spans="1:62" x14ac:dyDescent="0.3">
      <c r="A977">
        <v>150037</v>
      </c>
      <c r="B977" t="s">
        <v>70</v>
      </c>
      <c r="D977" t="s">
        <v>72</v>
      </c>
      <c r="E977" t="s">
        <v>73</v>
      </c>
      <c r="F977" t="s">
        <v>72</v>
      </c>
      <c r="G977" t="s">
        <v>73</v>
      </c>
      <c r="H977" t="s">
        <v>73</v>
      </c>
      <c r="I977" t="s">
        <v>91</v>
      </c>
      <c r="J977">
        <v>3</v>
      </c>
      <c r="K977">
        <v>11</v>
      </c>
      <c r="S977" t="s">
        <v>73</v>
      </c>
      <c r="T977" t="s">
        <v>78</v>
      </c>
      <c r="U977" t="s">
        <v>72</v>
      </c>
      <c r="V977" t="s">
        <v>73</v>
      </c>
      <c r="W977" t="s">
        <v>79</v>
      </c>
      <c r="X977" t="s">
        <v>80</v>
      </c>
      <c r="Y977">
        <v>1998</v>
      </c>
      <c r="Z977" t="s">
        <v>216</v>
      </c>
      <c r="AA977" t="s">
        <v>73</v>
      </c>
      <c r="AB977" t="s">
        <v>72</v>
      </c>
      <c r="AC977" t="s">
        <v>73</v>
      </c>
      <c r="AD977" t="s">
        <v>73</v>
      </c>
      <c r="AE977" t="s">
        <v>72</v>
      </c>
      <c r="AF977" t="s">
        <v>603</v>
      </c>
      <c r="AG977" t="s">
        <v>83</v>
      </c>
      <c r="AH977" t="s">
        <v>72</v>
      </c>
      <c r="AI977">
        <v>0</v>
      </c>
      <c r="AJ977">
        <v>11</v>
      </c>
      <c r="AK977">
        <v>0</v>
      </c>
      <c r="AL977">
        <v>2</v>
      </c>
      <c r="AM977" t="s">
        <v>73</v>
      </c>
      <c r="AN977" t="s">
        <v>72</v>
      </c>
      <c r="AO977" t="s">
        <v>196</v>
      </c>
      <c r="AP977" t="s">
        <v>1206</v>
      </c>
      <c r="AR977" t="s">
        <v>72</v>
      </c>
      <c r="AS977" t="s">
        <v>3045</v>
      </c>
      <c r="AT977" t="s">
        <v>87</v>
      </c>
      <c r="AU977" t="s">
        <v>79</v>
      </c>
      <c r="AV977">
        <v>4154424</v>
      </c>
      <c r="AW977" t="s">
        <v>73</v>
      </c>
      <c r="AX977" t="s">
        <v>72</v>
      </c>
      <c r="AY977" t="s">
        <v>73</v>
      </c>
      <c r="AZ977" t="s">
        <v>3046</v>
      </c>
      <c r="BA977" t="s">
        <v>73</v>
      </c>
      <c r="BE977" t="s">
        <v>122</v>
      </c>
      <c r="BF977">
        <v>6</v>
      </c>
      <c r="BG977" t="s">
        <v>99</v>
      </c>
      <c r="BH977">
        <v>1955</v>
      </c>
      <c r="BJ977">
        <v>2017</v>
      </c>
    </row>
    <row r="978" spans="1:62" x14ac:dyDescent="0.3">
      <c r="A978">
        <v>150038</v>
      </c>
      <c r="B978" t="s">
        <v>70</v>
      </c>
      <c r="D978" t="s">
        <v>72</v>
      </c>
      <c r="E978" t="s">
        <v>72</v>
      </c>
      <c r="F978" t="s">
        <v>72</v>
      </c>
      <c r="G978" t="s">
        <v>73</v>
      </c>
      <c r="H978" t="s">
        <v>73</v>
      </c>
      <c r="I978" t="s">
        <v>91</v>
      </c>
      <c r="J978">
        <v>3</v>
      </c>
      <c r="K978">
        <v>21</v>
      </c>
      <c r="S978" t="s">
        <v>73</v>
      </c>
      <c r="T978" t="s">
        <v>78</v>
      </c>
      <c r="U978" t="s">
        <v>72</v>
      </c>
      <c r="V978" t="s">
        <v>73</v>
      </c>
      <c r="W978" t="s">
        <v>3047</v>
      </c>
      <c r="X978" t="s">
        <v>77</v>
      </c>
      <c r="Y978">
        <v>1999</v>
      </c>
      <c r="Z978" t="s">
        <v>216</v>
      </c>
      <c r="AA978" t="s">
        <v>73</v>
      </c>
      <c r="AB978" t="s">
        <v>72</v>
      </c>
      <c r="AC978" t="s">
        <v>73</v>
      </c>
      <c r="AD978" t="s">
        <v>73</v>
      </c>
      <c r="AE978" t="s">
        <v>72</v>
      </c>
      <c r="AF978" t="s">
        <v>211</v>
      </c>
      <c r="AG978" t="s">
        <v>83</v>
      </c>
      <c r="AH978" t="s">
        <v>73</v>
      </c>
      <c r="AI978">
        <v>0</v>
      </c>
      <c r="AJ978">
        <v>21</v>
      </c>
      <c r="AK978">
        <v>0</v>
      </c>
      <c r="AL978">
        <v>4</v>
      </c>
      <c r="AM978" t="s">
        <v>73</v>
      </c>
      <c r="AN978" t="s">
        <v>72</v>
      </c>
      <c r="AO978" t="s">
        <v>196</v>
      </c>
      <c r="AP978" t="s">
        <v>1194</v>
      </c>
      <c r="AR978" t="s">
        <v>72</v>
      </c>
      <c r="AT978" t="s">
        <v>87</v>
      </c>
      <c r="AU978" t="s">
        <v>198</v>
      </c>
      <c r="AV978">
        <v>4154318</v>
      </c>
      <c r="AW978" t="s">
        <v>73</v>
      </c>
      <c r="AX978" t="s">
        <v>72</v>
      </c>
      <c r="AY978" t="s">
        <v>73</v>
      </c>
      <c r="AZ978" t="s">
        <v>3048</v>
      </c>
      <c r="BA978" t="s">
        <v>73</v>
      </c>
      <c r="BE978" t="s">
        <v>122</v>
      </c>
      <c r="BF978">
        <v>5</v>
      </c>
      <c r="BG978" t="s">
        <v>99</v>
      </c>
      <c r="BH978">
        <v>1955</v>
      </c>
      <c r="BJ978">
        <v>2017</v>
      </c>
    </row>
    <row r="979" spans="1:62" x14ac:dyDescent="0.3">
      <c r="A979">
        <v>150039</v>
      </c>
      <c r="B979" t="s">
        <v>70</v>
      </c>
      <c r="D979" t="s">
        <v>72</v>
      </c>
      <c r="E979" t="s">
        <v>72</v>
      </c>
      <c r="F979" t="s">
        <v>72</v>
      </c>
      <c r="G979" t="s">
        <v>72</v>
      </c>
      <c r="H979" t="s">
        <v>72</v>
      </c>
      <c r="I979" t="s">
        <v>91</v>
      </c>
      <c r="J979">
        <v>4</v>
      </c>
      <c r="K979">
        <v>40</v>
      </c>
      <c r="L979" s="1">
        <v>42002</v>
      </c>
      <c r="Q979" t="s">
        <v>80</v>
      </c>
      <c r="S979" t="s">
        <v>72</v>
      </c>
      <c r="T979" t="s">
        <v>78</v>
      </c>
      <c r="U979" t="s">
        <v>72</v>
      </c>
      <c r="V979" t="s">
        <v>73</v>
      </c>
      <c r="W979" t="s">
        <v>3049</v>
      </c>
      <c r="X979" t="s">
        <v>77</v>
      </c>
      <c r="Y979">
        <v>2002</v>
      </c>
      <c r="Z979" t="s">
        <v>81</v>
      </c>
      <c r="AA979" t="s">
        <v>73</v>
      </c>
      <c r="AB979" t="s">
        <v>72</v>
      </c>
      <c r="AC979" t="s">
        <v>73</v>
      </c>
      <c r="AD979" t="s">
        <v>73</v>
      </c>
      <c r="AE979" t="s">
        <v>72</v>
      </c>
      <c r="AF979" t="s">
        <v>82</v>
      </c>
      <c r="AG979" t="s">
        <v>83</v>
      </c>
      <c r="AH979" t="s">
        <v>72</v>
      </c>
      <c r="AI979">
        <v>0</v>
      </c>
      <c r="AJ979">
        <v>0</v>
      </c>
      <c r="AK979">
        <v>1</v>
      </c>
      <c r="AL979">
        <v>7</v>
      </c>
      <c r="AM979" t="s">
        <v>73</v>
      </c>
      <c r="AN979" t="s">
        <v>72</v>
      </c>
      <c r="AO979" t="s">
        <v>196</v>
      </c>
      <c r="AP979" t="s">
        <v>1206</v>
      </c>
      <c r="AR979" t="s">
        <v>72</v>
      </c>
      <c r="AS979" t="s">
        <v>586</v>
      </c>
      <c r="AT979" t="s">
        <v>87</v>
      </c>
      <c r="AU979" t="s">
        <v>3050</v>
      </c>
      <c r="AV979">
        <v>4154453</v>
      </c>
      <c r="AW979" t="s">
        <v>73</v>
      </c>
      <c r="AX979" t="s">
        <v>72</v>
      </c>
      <c r="AY979" t="s">
        <v>73</v>
      </c>
      <c r="AZ979" t="s">
        <v>3051</v>
      </c>
      <c r="BA979" t="s">
        <v>73</v>
      </c>
      <c r="BD979" t="s">
        <v>72</v>
      </c>
      <c r="BE979" t="s">
        <v>122</v>
      </c>
      <c r="BF979">
        <v>6</v>
      </c>
      <c r="BG979" t="s">
        <v>99</v>
      </c>
      <c r="BH979">
        <v>1958</v>
      </c>
      <c r="BJ979">
        <v>2017</v>
      </c>
    </row>
    <row r="980" spans="1:62" x14ac:dyDescent="0.3">
      <c r="A980">
        <v>150040</v>
      </c>
      <c r="B980" t="s">
        <v>70</v>
      </c>
      <c r="D980" t="s">
        <v>72</v>
      </c>
      <c r="E980" t="s">
        <v>72</v>
      </c>
      <c r="F980" t="s">
        <v>72</v>
      </c>
      <c r="G980" t="s">
        <v>72</v>
      </c>
      <c r="H980" t="s">
        <v>73</v>
      </c>
      <c r="I980" t="s">
        <v>91</v>
      </c>
      <c r="J980">
        <v>9</v>
      </c>
      <c r="K980">
        <v>177</v>
      </c>
      <c r="L980" s="1">
        <v>42818</v>
      </c>
      <c r="Q980" t="s">
        <v>80</v>
      </c>
      <c r="S980" t="s">
        <v>73</v>
      </c>
      <c r="T980" t="s">
        <v>92</v>
      </c>
      <c r="U980" t="s">
        <v>72</v>
      </c>
      <c r="V980" t="s">
        <v>72</v>
      </c>
      <c r="X980" t="s">
        <v>77</v>
      </c>
      <c r="Y980">
        <v>2017</v>
      </c>
      <c r="Z980" t="s">
        <v>81</v>
      </c>
      <c r="AA980" t="s">
        <v>73</v>
      </c>
      <c r="AB980" t="s">
        <v>72</v>
      </c>
      <c r="AC980" t="s">
        <v>73</v>
      </c>
      <c r="AD980" t="s">
        <v>73</v>
      </c>
      <c r="AE980" t="s">
        <v>72</v>
      </c>
      <c r="AF980" t="s">
        <v>680</v>
      </c>
      <c r="AG980" t="s">
        <v>564</v>
      </c>
      <c r="AH980" t="s">
        <v>73</v>
      </c>
      <c r="AI980">
        <v>0</v>
      </c>
      <c r="AJ980">
        <v>0</v>
      </c>
      <c r="AK980">
        <v>3</v>
      </c>
      <c r="AL980">
        <v>22</v>
      </c>
      <c r="AM980" t="s">
        <v>73</v>
      </c>
      <c r="AN980" t="s">
        <v>72</v>
      </c>
      <c r="AO980" t="s">
        <v>84</v>
      </c>
      <c r="AP980" t="s">
        <v>1249</v>
      </c>
      <c r="AR980" t="s">
        <v>72</v>
      </c>
      <c r="AS980" t="s">
        <v>3052</v>
      </c>
      <c r="AT980" t="s">
        <v>87</v>
      </c>
      <c r="AU980" t="s">
        <v>198</v>
      </c>
      <c r="AV980">
        <v>4154472</v>
      </c>
      <c r="AW980" t="s">
        <v>73</v>
      </c>
      <c r="AX980" t="s">
        <v>72</v>
      </c>
      <c r="AY980" t="s">
        <v>73</v>
      </c>
      <c r="AZ980" t="s">
        <v>3053</v>
      </c>
      <c r="BA980" t="s">
        <v>72</v>
      </c>
      <c r="BB980" t="s">
        <v>72</v>
      </c>
      <c r="BC980">
        <v>1973</v>
      </c>
      <c r="BD980" t="s">
        <v>73</v>
      </c>
      <c r="BE980" t="s">
        <v>89</v>
      </c>
      <c r="BF980">
        <v>7</v>
      </c>
      <c r="BG980" t="s">
        <v>90</v>
      </c>
      <c r="BH980">
        <v>1969</v>
      </c>
      <c r="BJ980">
        <v>2017</v>
      </c>
    </row>
    <row r="981" spans="1:62" x14ac:dyDescent="0.3">
      <c r="A981">
        <v>150041</v>
      </c>
      <c r="B981" t="s">
        <v>70</v>
      </c>
      <c r="D981" t="s">
        <v>72</v>
      </c>
      <c r="E981" t="s">
        <v>73</v>
      </c>
      <c r="F981" t="s">
        <v>73</v>
      </c>
      <c r="G981" t="s">
        <v>72</v>
      </c>
      <c r="H981" t="s">
        <v>73</v>
      </c>
      <c r="I981" t="s">
        <v>91</v>
      </c>
      <c r="J981">
        <v>3</v>
      </c>
      <c r="K981">
        <v>19</v>
      </c>
      <c r="L981" s="1">
        <v>42978</v>
      </c>
      <c r="P981" t="s">
        <v>3054</v>
      </c>
      <c r="Q981" t="s">
        <v>77</v>
      </c>
      <c r="S981" t="s">
        <v>73</v>
      </c>
      <c r="T981" t="s">
        <v>78</v>
      </c>
      <c r="U981" t="s">
        <v>72</v>
      </c>
      <c r="V981" t="s">
        <v>73</v>
      </c>
      <c r="W981" t="s">
        <v>3055</v>
      </c>
      <c r="X981" t="s">
        <v>77</v>
      </c>
      <c r="Y981">
        <v>2017</v>
      </c>
      <c r="Z981" t="s">
        <v>81</v>
      </c>
      <c r="AA981" t="s">
        <v>73</v>
      </c>
      <c r="AB981" t="s">
        <v>72</v>
      </c>
      <c r="AC981" t="s">
        <v>73</v>
      </c>
      <c r="AD981" t="s">
        <v>73</v>
      </c>
      <c r="AE981" t="s">
        <v>72</v>
      </c>
      <c r="AF981" t="s">
        <v>3056</v>
      </c>
      <c r="AG981" t="s">
        <v>847</v>
      </c>
      <c r="AH981" t="s">
        <v>72</v>
      </c>
      <c r="AI981">
        <v>0</v>
      </c>
      <c r="AJ981">
        <v>0</v>
      </c>
      <c r="AK981">
        <v>1</v>
      </c>
      <c r="AL981">
        <v>4</v>
      </c>
      <c r="AM981" t="s">
        <v>72</v>
      </c>
      <c r="AN981" t="s">
        <v>72</v>
      </c>
      <c r="AO981" t="s">
        <v>196</v>
      </c>
      <c r="AP981" t="s">
        <v>1237</v>
      </c>
      <c r="AR981" t="s">
        <v>73</v>
      </c>
      <c r="AT981" t="s">
        <v>87</v>
      </c>
      <c r="AU981" t="s">
        <v>3055</v>
      </c>
      <c r="AV981">
        <v>4154297</v>
      </c>
      <c r="AW981" t="s">
        <v>73</v>
      </c>
      <c r="AX981" t="s">
        <v>72</v>
      </c>
      <c r="AY981" t="s">
        <v>73</v>
      </c>
      <c r="AZ981" t="s">
        <v>3057</v>
      </c>
      <c r="BA981" t="s">
        <v>73</v>
      </c>
      <c r="BD981" t="s">
        <v>73</v>
      </c>
      <c r="BE981" t="s">
        <v>89</v>
      </c>
      <c r="BF981">
        <v>5</v>
      </c>
      <c r="BG981" t="s">
        <v>99</v>
      </c>
      <c r="BH981">
        <v>1960</v>
      </c>
      <c r="BI981">
        <v>2004</v>
      </c>
      <c r="BJ981">
        <v>2017</v>
      </c>
    </row>
    <row r="982" spans="1:62" x14ac:dyDescent="0.3">
      <c r="A982">
        <v>150042</v>
      </c>
      <c r="B982" t="s">
        <v>70</v>
      </c>
      <c r="C982" t="s">
        <v>651</v>
      </c>
      <c r="D982" t="s">
        <v>72</v>
      </c>
      <c r="E982" t="s">
        <v>72</v>
      </c>
      <c r="F982" t="s">
        <v>72</v>
      </c>
      <c r="G982" t="s">
        <v>72</v>
      </c>
      <c r="H982" t="s">
        <v>73</v>
      </c>
      <c r="I982" t="s">
        <v>3058</v>
      </c>
      <c r="J982">
        <v>9</v>
      </c>
      <c r="K982">
        <v>187</v>
      </c>
      <c r="L982" s="1">
        <v>41906</v>
      </c>
      <c r="P982" t="s">
        <v>1449</v>
      </c>
      <c r="Q982" t="s">
        <v>77</v>
      </c>
      <c r="S982" t="s">
        <v>73</v>
      </c>
      <c r="T982" t="s">
        <v>78</v>
      </c>
      <c r="U982" t="s">
        <v>72</v>
      </c>
      <c r="V982" t="s">
        <v>72</v>
      </c>
      <c r="W982" t="s">
        <v>3059</v>
      </c>
      <c r="X982" t="s">
        <v>80</v>
      </c>
      <c r="Y982">
        <v>2007</v>
      </c>
      <c r="Z982" t="s">
        <v>81</v>
      </c>
      <c r="AA982" t="s">
        <v>72</v>
      </c>
      <c r="AB982" t="s">
        <v>72</v>
      </c>
      <c r="AC982" t="s">
        <v>73</v>
      </c>
      <c r="AD982" t="s">
        <v>73</v>
      </c>
      <c r="AE982" t="s">
        <v>72</v>
      </c>
      <c r="AF982" t="s">
        <v>82</v>
      </c>
      <c r="AG982" t="s">
        <v>83</v>
      </c>
      <c r="AH982" t="s">
        <v>72</v>
      </c>
      <c r="AI982">
        <v>0</v>
      </c>
      <c r="AJ982">
        <v>0</v>
      </c>
      <c r="AK982">
        <v>2</v>
      </c>
      <c r="AL982">
        <v>24</v>
      </c>
      <c r="AM982" t="s">
        <v>73</v>
      </c>
      <c r="AN982" t="s">
        <v>72</v>
      </c>
      <c r="AO982" t="s">
        <v>84</v>
      </c>
      <c r="AP982" t="s">
        <v>1237</v>
      </c>
      <c r="AQ982" t="s">
        <v>2660</v>
      </c>
      <c r="AR982" t="s">
        <v>72</v>
      </c>
      <c r="AS982" t="s">
        <v>227</v>
      </c>
      <c r="AT982" t="s">
        <v>87</v>
      </c>
      <c r="AU982" t="s">
        <v>3059</v>
      </c>
      <c r="AV982">
        <v>4154279</v>
      </c>
      <c r="AW982" t="s">
        <v>73</v>
      </c>
      <c r="AX982" t="s">
        <v>72</v>
      </c>
      <c r="AY982" t="s">
        <v>73</v>
      </c>
      <c r="AZ982" t="s">
        <v>3060</v>
      </c>
      <c r="BA982" t="s">
        <v>72</v>
      </c>
      <c r="BB982" t="s">
        <v>72</v>
      </c>
      <c r="BC982">
        <v>1959</v>
      </c>
      <c r="BD982" t="s">
        <v>72</v>
      </c>
      <c r="BE982" t="s">
        <v>89</v>
      </c>
      <c r="BF982">
        <v>5</v>
      </c>
      <c r="BG982" t="s">
        <v>99</v>
      </c>
      <c r="BH982">
        <v>1959</v>
      </c>
      <c r="BI982">
        <v>2003</v>
      </c>
      <c r="BJ982">
        <v>2017</v>
      </c>
    </row>
    <row r="983" spans="1:62" x14ac:dyDescent="0.3">
      <c r="A983">
        <v>150043</v>
      </c>
      <c r="B983" t="s">
        <v>70</v>
      </c>
      <c r="D983" t="s">
        <v>72</v>
      </c>
      <c r="E983" t="s">
        <v>72</v>
      </c>
      <c r="F983" t="s">
        <v>72</v>
      </c>
      <c r="G983" t="s">
        <v>72</v>
      </c>
      <c r="H983" t="s">
        <v>73</v>
      </c>
      <c r="I983" t="s">
        <v>91</v>
      </c>
      <c r="J983">
        <v>7</v>
      </c>
      <c r="K983">
        <v>52</v>
      </c>
      <c r="L983" s="1">
        <v>42144</v>
      </c>
      <c r="Q983" t="s">
        <v>80</v>
      </c>
      <c r="S983" t="s">
        <v>73</v>
      </c>
      <c r="T983" t="s">
        <v>354</v>
      </c>
      <c r="U983" t="s">
        <v>72</v>
      </c>
      <c r="V983" t="s">
        <v>72</v>
      </c>
      <c r="X983" t="s">
        <v>77</v>
      </c>
      <c r="Y983">
        <v>1996</v>
      </c>
      <c r="Z983" t="s">
        <v>81</v>
      </c>
      <c r="AA983" t="s">
        <v>73</v>
      </c>
      <c r="AB983" t="s">
        <v>72</v>
      </c>
      <c r="AC983" t="s">
        <v>73</v>
      </c>
      <c r="AD983" t="s">
        <v>73</v>
      </c>
      <c r="AE983" t="s">
        <v>72</v>
      </c>
      <c r="AF983" t="s">
        <v>287</v>
      </c>
      <c r="AG983" t="s">
        <v>360</v>
      </c>
      <c r="AH983" t="s">
        <v>72</v>
      </c>
      <c r="AI983">
        <v>0</v>
      </c>
      <c r="AJ983">
        <v>0</v>
      </c>
      <c r="AK983">
        <v>1</v>
      </c>
      <c r="AL983">
        <v>6</v>
      </c>
      <c r="AM983" t="s">
        <v>73</v>
      </c>
      <c r="AN983" t="s">
        <v>72</v>
      </c>
      <c r="AO983" t="s">
        <v>415</v>
      </c>
      <c r="AP983" t="s">
        <v>1237</v>
      </c>
      <c r="AR983" t="s">
        <v>73</v>
      </c>
      <c r="AS983" t="s">
        <v>289</v>
      </c>
      <c r="AT983" t="s">
        <v>87</v>
      </c>
      <c r="AV983">
        <v>4154283</v>
      </c>
      <c r="AW983" t="s">
        <v>73</v>
      </c>
      <c r="AX983" t="s">
        <v>72</v>
      </c>
      <c r="AY983" t="s">
        <v>73</v>
      </c>
      <c r="AZ983" t="s">
        <v>3061</v>
      </c>
      <c r="BA983" t="s">
        <v>72</v>
      </c>
      <c r="BB983" t="s">
        <v>72</v>
      </c>
      <c r="BC983">
        <v>1961</v>
      </c>
      <c r="BD983" t="s">
        <v>73</v>
      </c>
      <c r="BE983" t="s">
        <v>89</v>
      </c>
      <c r="BF983">
        <v>5</v>
      </c>
      <c r="BG983" t="s">
        <v>99</v>
      </c>
      <c r="BH983">
        <v>1961</v>
      </c>
      <c r="BJ983">
        <v>2017</v>
      </c>
    </row>
    <row r="984" spans="1:62" x14ac:dyDescent="0.3">
      <c r="A984">
        <v>150044</v>
      </c>
      <c r="B984" t="s">
        <v>70</v>
      </c>
      <c r="D984" t="s">
        <v>72</v>
      </c>
      <c r="E984" t="s">
        <v>72</v>
      </c>
      <c r="F984" t="s">
        <v>72</v>
      </c>
      <c r="G984" t="s">
        <v>72</v>
      </c>
      <c r="H984" t="s">
        <v>73</v>
      </c>
      <c r="I984" t="s">
        <v>91</v>
      </c>
      <c r="J984">
        <v>6</v>
      </c>
      <c r="K984">
        <v>42</v>
      </c>
      <c r="L984" s="1">
        <v>42917</v>
      </c>
      <c r="Q984" t="s">
        <v>80</v>
      </c>
      <c r="S984" t="s">
        <v>72</v>
      </c>
      <c r="T984" t="s">
        <v>92</v>
      </c>
      <c r="U984" t="s">
        <v>72</v>
      </c>
      <c r="V984" t="s">
        <v>72</v>
      </c>
      <c r="X984" t="s">
        <v>77</v>
      </c>
      <c r="Y984">
        <v>2012</v>
      </c>
      <c r="Z984" t="s">
        <v>81</v>
      </c>
      <c r="AA984" t="s">
        <v>73</v>
      </c>
      <c r="AB984" t="s">
        <v>72</v>
      </c>
      <c r="AC984" t="s">
        <v>73</v>
      </c>
      <c r="AD984" t="s">
        <v>73</v>
      </c>
      <c r="AE984" t="s">
        <v>72</v>
      </c>
      <c r="AF984" t="s">
        <v>607</v>
      </c>
      <c r="AG984" t="s">
        <v>3062</v>
      </c>
      <c r="AH984" t="s">
        <v>72</v>
      </c>
      <c r="AI984">
        <v>0</v>
      </c>
      <c r="AJ984">
        <v>40</v>
      </c>
      <c r="AK984">
        <v>1</v>
      </c>
      <c r="AL984">
        <v>6</v>
      </c>
      <c r="AM984" t="s">
        <v>72</v>
      </c>
      <c r="AN984" t="s">
        <v>72</v>
      </c>
      <c r="AO984" t="s">
        <v>196</v>
      </c>
      <c r="AP984" t="s">
        <v>1237</v>
      </c>
      <c r="AQ984" t="s">
        <v>1594</v>
      </c>
      <c r="AR984" t="s">
        <v>72</v>
      </c>
      <c r="AT984" t="s">
        <v>87</v>
      </c>
      <c r="AU984" t="s">
        <v>3063</v>
      </c>
      <c r="AV984">
        <v>4154284</v>
      </c>
      <c r="AW984" t="s">
        <v>73</v>
      </c>
      <c r="AX984" t="s">
        <v>72</v>
      </c>
      <c r="AY984" t="s">
        <v>73</v>
      </c>
      <c r="AZ984" t="s">
        <v>3064</v>
      </c>
      <c r="BA984" t="s">
        <v>73</v>
      </c>
      <c r="BD984" t="s">
        <v>73</v>
      </c>
      <c r="BE984" t="s">
        <v>89</v>
      </c>
      <c r="BF984">
        <v>5</v>
      </c>
      <c r="BG984" t="s">
        <v>99</v>
      </c>
      <c r="BH984">
        <v>1967</v>
      </c>
      <c r="BJ984">
        <v>2017</v>
      </c>
    </row>
    <row r="985" spans="1:62" x14ac:dyDescent="0.3">
      <c r="A985">
        <v>150045</v>
      </c>
      <c r="B985" t="s">
        <v>70</v>
      </c>
      <c r="D985" t="s">
        <v>72</v>
      </c>
      <c r="E985" t="s">
        <v>72</v>
      </c>
      <c r="F985" t="s">
        <v>72</v>
      </c>
      <c r="G985" t="s">
        <v>72</v>
      </c>
      <c r="H985" t="s">
        <v>72</v>
      </c>
      <c r="I985" t="s">
        <v>91</v>
      </c>
      <c r="J985">
        <v>11</v>
      </c>
      <c r="K985">
        <v>133</v>
      </c>
      <c r="L985" s="1">
        <v>42370</v>
      </c>
      <c r="P985" t="s">
        <v>530</v>
      </c>
      <c r="Q985" t="s">
        <v>77</v>
      </c>
      <c r="R985" t="s">
        <v>72</v>
      </c>
      <c r="S985" t="s">
        <v>73</v>
      </c>
      <c r="T985" t="s">
        <v>78</v>
      </c>
      <c r="U985" t="s">
        <v>72</v>
      </c>
      <c r="V985" t="s">
        <v>72</v>
      </c>
      <c r="W985" t="s">
        <v>130</v>
      </c>
      <c r="X985" t="s">
        <v>77</v>
      </c>
      <c r="Y985">
        <v>2005</v>
      </c>
      <c r="Z985" t="s">
        <v>81</v>
      </c>
      <c r="AA985" t="s">
        <v>72</v>
      </c>
      <c r="AB985" t="s">
        <v>72</v>
      </c>
      <c r="AC985" t="s">
        <v>72</v>
      </c>
      <c r="AD985" t="s">
        <v>72</v>
      </c>
      <c r="AE985" t="s">
        <v>72</v>
      </c>
      <c r="AF985" s="2">
        <v>45862</v>
      </c>
      <c r="AG985" t="s">
        <v>987</v>
      </c>
      <c r="AH985" t="s">
        <v>73</v>
      </c>
      <c r="AI985">
        <v>133</v>
      </c>
      <c r="AJ985">
        <v>2</v>
      </c>
      <c r="AK985">
        <v>2</v>
      </c>
      <c r="AL985">
        <v>14</v>
      </c>
      <c r="AM985" t="s">
        <v>73</v>
      </c>
      <c r="AN985" t="s">
        <v>72</v>
      </c>
      <c r="AO985" t="s">
        <v>84</v>
      </c>
      <c r="AP985" t="s">
        <v>1133</v>
      </c>
      <c r="AR985" t="s">
        <v>72</v>
      </c>
      <c r="AS985" t="s">
        <v>264</v>
      </c>
      <c r="AT985" t="s">
        <v>87</v>
      </c>
      <c r="AU985" t="s">
        <v>130</v>
      </c>
      <c r="AV985">
        <v>4154273</v>
      </c>
      <c r="AW985" t="s">
        <v>73</v>
      </c>
      <c r="AX985" t="s">
        <v>72</v>
      </c>
      <c r="AY985" t="s">
        <v>73</v>
      </c>
      <c r="AZ985" t="s">
        <v>3065</v>
      </c>
      <c r="BA985" t="s">
        <v>72</v>
      </c>
      <c r="BB985" t="s">
        <v>72</v>
      </c>
      <c r="BC985">
        <v>1965</v>
      </c>
      <c r="BD985" t="s">
        <v>73</v>
      </c>
      <c r="BE985" t="s">
        <v>89</v>
      </c>
      <c r="BF985">
        <v>7</v>
      </c>
      <c r="BG985" t="s">
        <v>99</v>
      </c>
      <c r="BH985">
        <v>1965</v>
      </c>
      <c r="BI985">
        <v>2013</v>
      </c>
      <c r="BJ985">
        <v>2017</v>
      </c>
    </row>
    <row r="986" spans="1:62" x14ac:dyDescent="0.3">
      <c r="A986">
        <v>150046</v>
      </c>
      <c r="B986" t="s">
        <v>70</v>
      </c>
      <c r="D986" t="s">
        <v>72</v>
      </c>
      <c r="E986" t="s">
        <v>72</v>
      </c>
      <c r="F986" t="s">
        <v>72</v>
      </c>
      <c r="G986" t="s">
        <v>72</v>
      </c>
      <c r="H986" t="s">
        <v>73</v>
      </c>
      <c r="I986" t="s">
        <v>91</v>
      </c>
      <c r="J986">
        <v>13</v>
      </c>
      <c r="K986">
        <v>167</v>
      </c>
      <c r="L986" s="1">
        <v>42389</v>
      </c>
      <c r="Q986" t="s">
        <v>80</v>
      </c>
      <c r="S986" t="s">
        <v>73</v>
      </c>
      <c r="T986" t="s">
        <v>92</v>
      </c>
      <c r="U986" t="s">
        <v>72</v>
      </c>
      <c r="V986" t="s">
        <v>72</v>
      </c>
      <c r="X986" t="s">
        <v>80</v>
      </c>
      <c r="Y986">
        <v>1969</v>
      </c>
      <c r="Z986" t="s">
        <v>81</v>
      </c>
      <c r="AA986" t="s">
        <v>73</v>
      </c>
      <c r="AB986" t="s">
        <v>72</v>
      </c>
      <c r="AC986" t="s">
        <v>73</v>
      </c>
      <c r="AD986" t="s">
        <v>73</v>
      </c>
      <c r="AE986" t="s">
        <v>72</v>
      </c>
      <c r="AF986" t="s">
        <v>82</v>
      </c>
      <c r="AG986" t="s">
        <v>83</v>
      </c>
      <c r="AH986" t="s">
        <v>72</v>
      </c>
      <c r="AI986">
        <v>0</v>
      </c>
      <c r="AJ986">
        <v>0</v>
      </c>
      <c r="AK986">
        <v>2</v>
      </c>
      <c r="AL986">
        <v>18</v>
      </c>
      <c r="AM986" t="s">
        <v>73</v>
      </c>
      <c r="AN986" t="s">
        <v>72</v>
      </c>
      <c r="AO986" t="s">
        <v>415</v>
      </c>
      <c r="AP986" t="s">
        <v>1133</v>
      </c>
      <c r="AQ986" t="s">
        <v>73</v>
      </c>
      <c r="AR986" t="s">
        <v>72</v>
      </c>
      <c r="AS986" t="s">
        <v>1492</v>
      </c>
      <c r="AT986" t="s">
        <v>87</v>
      </c>
      <c r="AU986" t="s">
        <v>3066</v>
      </c>
      <c r="AV986">
        <v>4154265</v>
      </c>
      <c r="AW986" t="s">
        <v>73</v>
      </c>
      <c r="AX986" t="s">
        <v>72</v>
      </c>
      <c r="AY986" t="s">
        <v>73</v>
      </c>
      <c r="AZ986" t="s">
        <v>3067</v>
      </c>
      <c r="BA986" t="s">
        <v>72</v>
      </c>
      <c r="BB986" t="s">
        <v>72</v>
      </c>
      <c r="BC986">
        <v>1969</v>
      </c>
      <c r="BD986" t="s">
        <v>73</v>
      </c>
      <c r="BE986" t="s">
        <v>89</v>
      </c>
      <c r="BF986">
        <v>7</v>
      </c>
      <c r="BG986" t="s">
        <v>90</v>
      </c>
      <c r="BH986">
        <v>1969</v>
      </c>
      <c r="BJ986">
        <v>2017</v>
      </c>
    </row>
    <row r="987" spans="1:62" x14ac:dyDescent="0.3">
      <c r="A987">
        <v>150047</v>
      </c>
      <c r="B987" t="s">
        <v>70</v>
      </c>
      <c r="D987" t="s">
        <v>72</v>
      </c>
      <c r="E987" t="s">
        <v>72</v>
      </c>
      <c r="F987" t="s">
        <v>72</v>
      </c>
      <c r="G987" t="s">
        <v>72</v>
      </c>
      <c r="H987" t="s">
        <v>73</v>
      </c>
      <c r="I987" t="s">
        <v>91</v>
      </c>
      <c r="J987">
        <v>4</v>
      </c>
      <c r="K987">
        <v>29</v>
      </c>
      <c r="R987" t="s">
        <v>72</v>
      </c>
      <c r="S987" t="s">
        <v>73</v>
      </c>
      <c r="T987" t="s">
        <v>78</v>
      </c>
      <c r="U987" t="s">
        <v>72</v>
      </c>
      <c r="V987" t="s">
        <v>73</v>
      </c>
      <c r="W987" t="s">
        <v>3068</v>
      </c>
      <c r="X987" t="s">
        <v>80</v>
      </c>
      <c r="Y987">
        <v>1954</v>
      </c>
      <c r="Z987" t="s">
        <v>81</v>
      </c>
      <c r="AA987" t="s">
        <v>73</v>
      </c>
      <c r="AB987" t="s">
        <v>72</v>
      </c>
      <c r="AC987" t="s">
        <v>73</v>
      </c>
      <c r="AD987" t="s">
        <v>72</v>
      </c>
      <c r="AE987" t="s">
        <v>72</v>
      </c>
      <c r="AF987" t="s">
        <v>347</v>
      </c>
      <c r="AG987" t="s">
        <v>716</v>
      </c>
      <c r="AH987" t="s">
        <v>72</v>
      </c>
      <c r="AI987">
        <v>0</v>
      </c>
      <c r="AJ987">
        <v>0</v>
      </c>
      <c r="AK987">
        <v>0</v>
      </c>
      <c r="AL987">
        <v>4</v>
      </c>
      <c r="AM987" t="s">
        <v>73</v>
      </c>
      <c r="AN987" t="s">
        <v>72</v>
      </c>
      <c r="AO987" t="s">
        <v>196</v>
      </c>
      <c r="AP987" t="s">
        <v>1194</v>
      </c>
      <c r="AR987" t="s">
        <v>73</v>
      </c>
      <c r="AS987" t="s">
        <v>424</v>
      </c>
      <c r="AT987" t="s">
        <v>87</v>
      </c>
      <c r="AU987" t="s">
        <v>3068</v>
      </c>
      <c r="AV987">
        <v>4154335</v>
      </c>
      <c r="AW987" t="s">
        <v>73</v>
      </c>
      <c r="AX987" t="s">
        <v>72</v>
      </c>
      <c r="AY987" t="s">
        <v>73</v>
      </c>
      <c r="AZ987" t="s">
        <v>3069</v>
      </c>
      <c r="BA987" t="s">
        <v>73</v>
      </c>
      <c r="BE987" t="s">
        <v>122</v>
      </c>
      <c r="BF987">
        <v>5</v>
      </c>
      <c r="BG987" t="s">
        <v>99</v>
      </c>
      <c r="BH987">
        <v>1954</v>
      </c>
      <c r="BJ987">
        <v>2017</v>
      </c>
    </row>
    <row r="988" spans="1:62" x14ac:dyDescent="0.3">
      <c r="A988">
        <v>150048</v>
      </c>
      <c r="B988" t="s">
        <v>70</v>
      </c>
      <c r="D988" t="s">
        <v>72</v>
      </c>
      <c r="E988" t="s">
        <v>72</v>
      </c>
      <c r="F988" t="s">
        <v>72</v>
      </c>
      <c r="G988" t="s">
        <v>72</v>
      </c>
      <c r="H988" t="s">
        <v>72</v>
      </c>
      <c r="I988" t="s">
        <v>91</v>
      </c>
      <c r="J988">
        <v>7</v>
      </c>
      <c r="K988">
        <v>96</v>
      </c>
      <c r="L988" s="1">
        <v>42993</v>
      </c>
      <c r="Q988" t="s">
        <v>80</v>
      </c>
      <c r="S988" t="s">
        <v>73</v>
      </c>
      <c r="T988" t="s">
        <v>78</v>
      </c>
      <c r="U988" t="s">
        <v>72</v>
      </c>
      <c r="V988" t="s">
        <v>72</v>
      </c>
      <c r="W988" t="s">
        <v>3070</v>
      </c>
      <c r="X988" t="s">
        <v>77</v>
      </c>
      <c r="Y988">
        <v>1995</v>
      </c>
      <c r="Z988" t="s">
        <v>216</v>
      </c>
      <c r="AA988" t="s">
        <v>73</v>
      </c>
      <c r="AB988" t="s">
        <v>72</v>
      </c>
      <c r="AC988" t="s">
        <v>73</v>
      </c>
      <c r="AD988" t="s">
        <v>73</v>
      </c>
      <c r="AE988" t="s">
        <v>72</v>
      </c>
      <c r="AF988" t="s">
        <v>255</v>
      </c>
      <c r="AG988" t="s">
        <v>125</v>
      </c>
      <c r="AH988" t="s">
        <v>72</v>
      </c>
      <c r="AI988">
        <v>96</v>
      </c>
      <c r="AJ988">
        <v>12</v>
      </c>
      <c r="AK988">
        <v>2</v>
      </c>
      <c r="AL988">
        <v>10</v>
      </c>
      <c r="AM988" t="s">
        <v>73</v>
      </c>
      <c r="AN988" t="s">
        <v>72</v>
      </c>
      <c r="AO988" t="s">
        <v>415</v>
      </c>
      <c r="AP988" t="s">
        <v>1194</v>
      </c>
      <c r="AR988" t="s">
        <v>72</v>
      </c>
      <c r="AS988" t="s">
        <v>3071</v>
      </c>
      <c r="AT988" t="s">
        <v>87</v>
      </c>
      <c r="AU988" t="s">
        <v>358</v>
      </c>
      <c r="AV988">
        <v>4154345</v>
      </c>
      <c r="AW988" t="s">
        <v>72</v>
      </c>
      <c r="AX988" t="s">
        <v>72</v>
      </c>
      <c r="AY988" t="s">
        <v>72</v>
      </c>
      <c r="AZ988" t="s">
        <v>3072</v>
      </c>
      <c r="BA988" t="s">
        <v>72</v>
      </c>
      <c r="BB988" t="s">
        <v>72</v>
      </c>
      <c r="BC988">
        <v>1992</v>
      </c>
      <c r="BD988" t="s">
        <v>72</v>
      </c>
      <c r="BE988" t="s">
        <v>89</v>
      </c>
      <c r="BF988">
        <v>5</v>
      </c>
      <c r="BG988" t="s">
        <v>90</v>
      </c>
      <c r="BH988">
        <v>1963</v>
      </c>
      <c r="BJ988">
        <v>2017</v>
      </c>
    </row>
    <row r="989" spans="1:62" x14ac:dyDescent="0.3">
      <c r="A989">
        <v>150049</v>
      </c>
      <c r="B989" t="s">
        <v>70</v>
      </c>
      <c r="C989" t="s">
        <v>332</v>
      </c>
      <c r="D989" t="s">
        <v>72</v>
      </c>
      <c r="E989" t="s">
        <v>72</v>
      </c>
      <c r="F989" t="s">
        <v>72</v>
      </c>
      <c r="G989" t="s">
        <v>72</v>
      </c>
      <c r="H989" t="s">
        <v>72</v>
      </c>
      <c r="I989" t="s">
        <v>91</v>
      </c>
      <c r="J989">
        <v>11</v>
      </c>
      <c r="K989">
        <v>294</v>
      </c>
      <c r="L989" s="1">
        <v>42298</v>
      </c>
      <c r="P989" t="s">
        <v>353</v>
      </c>
      <c r="Q989" t="s">
        <v>77</v>
      </c>
      <c r="R989" t="s">
        <v>72</v>
      </c>
      <c r="S989" t="s">
        <v>73</v>
      </c>
      <c r="T989" t="s">
        <v>354</v>
      </c>
      <c r="U989" t="s">
        <v>72</v>
      </c>
      <c r="V989" t="s">
        <v>72</v>
      </c>
      <c r="X989" t="s">
        <v>80</v>
      </c>
      <c r="Y989">
        <v>1966</v>
      </c>
      <c r="Z989" t="s">
        <v>81</v>
      </c>
      <c r="AA989" t="s">
        <v>72</v>
      </c>
      <c r="AB989" t="s">
        <v>72</v>
      </c>
      <c r="AC989" t="s">
        <v>73</v>
      </c>
      <c r="AD989" t="s">
        <v>72</v>
      </c>
      <c r="AE989" t="s">
        <v>72</v>
      </c>
      <c r="AF989" t="s">
        <v>334</v>
      </c>
      <c r="AG989" t="s">
        <v>334</v>
      </c>
      <c r="AH989" t="s">
        <v>73</v>
      </c>
      <c r="AI989">
        <v>2</v>
      </c>
      <c r="AJ989">
        <v>4</v>
      </c>
      <c r="AK989">
        <v>2</v>
      </c>
      <c r="AL989">
        <v>12</v>
      </c>
      <c r="AM989" t="s">
        <v>72</v>
      </c>
      <c r="AN989" t="s">
        <v>72</v>
      </c>
      <c r="AO989" t="s">
        <v>134</v>
      </c>
      <c r="AP989" t="s">
        <v>1206</v>
      </c>
      <c r="AR989" t="s">
        <v>72</v>
      </c>
      <c r="AS989" t="s">
        <v>671</v>
      </c>
      <c r="AT989" t="s">
        <v>129</v>
      </c>
      <c r="AV989">
        <v>4154400</v>
      </c>
      <c r="AW989" t="s">
        <v>73</v>
      </c>
      <c r="AX989" t="s">
        <v>73</v>
      </c>
      <c r="AY989" t="s">
        <v>73</v>
      </c>
      <c r="AZ989" t="s">
        <v>3073</v>
      </c>
      <c r="BA989" t="s">
        <v>72</v>
      </c>
      <c r="BB989" t="s">
        <v>72</v>
      </c>
      <c r="BC989">
        <v>1966</v>
      </c>
      <c r="BD989" t="s">
        <v>72</v>
      </c>
      <c r="BE989" t="s">
        <v>171</v>
      </c>
      <c r="BF989">
        <v>6</v>
      </c>
      <c r="BG989" t="s">
        <v>99</v>
      </c>
      <c r="BH989">
        <v>1966</v>
      </c>
      <c r="BI989">
        <v>2001</v>
      </c>
      <c r="BJ989">
        <v>2017</v>
      </c>
    </row>
    <row r="990" spans="1:62" x14ac:dyDescent="0.3">
      <c r="A990">
        <v>150050</v>
      </c>
      <c r="B990" t="s">
        <v>70</v>
      </c>
      <c r="D990" t="s">
        <v>72</v>
      </c>
      <c r="E990" t="s">
        <v>73</v>
      </c>
      <c r="F990" t="s">
        <v>72</v>
      </c>
      <c r="G990" t="s">
        <v>72</v>
      </c>
      <c r="H990" t="s">
        <v>73</v>
      </c>
      <c r="I990" t="s">
        <v>91</v>
      </c>
      <c r="J990">
        <v>4</v>
      </c>
      <c r="K990">
        <v>61</v>
      </c>
      <c r="L990" s="1">
        <v>42474</v>
      </c>
      <c r="Q990" t="s">
        <v>80</v>
      </c>
      <c r="S990" t="s">
        <v>73</v>
      </c>
      <c r="T990" t="s">
        <v>92</v>
      </c>
      <c r="U990" t="s">
        <v>72</v>
      </c>
      <c r="V990" t="s">
        <v>72</v>
      </c>
      <c r="X990" t="s">
        <v>77</v>
      </c>
      <c r="Y990">
        <v>2012</v>
      </c>
      <c r="Z990" t="s">
        <v>81</v>
      </c>
      <c r="AA990" t="s">
        <v>72</v>
      </c>
      <c r="AB990" t="s">
        <v>72</v>
      </c>
      <c r="AC990" t="s">
        <v>73</v>
      </c>
      <c r="AD990" t="s">
        <v>73</v>
      </c>
      <c r="AE990" t="s">
        <v>72</v>
      </c>
      <c r="AF990">
        <v>24</v>
      </c>
      <c r="AG990" t="s">
        <v>125</v>
      </c>
      <c r="AH990" t="s">
        <v>73</v>
      </c>
      <c r="AI990">
        <v>0</v>
      </c>
      <c r="AJ990">
        <v>0</v>
      </c>
      <c r="AK990">
        <v>1</v>
      </c>
      <c r="AL990">
        <v>11</v>
      </c>
      <c r="AM990" t="s">
        <v>72</v>
      </c>
      <c r="AN990" t="s">
        <v>73</v>
      </c>
      <c r="AO990" t="s">
        <v>134</v>
      </c>
      <c r="AP990" t="s">
        <v>1206</v>
      </c>
      <c r="AR990" t="s">
        <v>72</v>
      </c>
      <c r="AS990" t="s">
        <v>139</v>
      </c>
      <c r="AT990" t="s">
        <v>87</v>
      </c>
      <c r="AU990" t="s">
        <v>358</v>
      </c>
      <c r="AV990">
        <v>4154383</v>
      </c>
      <c r="AW990" t="s">
        <v>73</v>
      </c>
      <c r="AX990" t="s">
        <v>72</v>
      </c>
      <c r="AY990" t="s">
        <v>73</v>
      </c>
      <c r="AZ990" t="s">
        <v>3074</v>
      </c>
      <c r="BA990" t="s">
        <v>72</v>
      </c>
      <c r="BB990" t="s">
        <v>72</v>
      </c>
      <c r="BC990">
        <v>1970</v>
      </c>
      <c r="BD990" t="s">
        <v>72</v>
      </c>
      <c r="BE990" t="s">
        <v>89</v>
      </c>
      <c r="BF990">
        <v>6</v>
      </c>
      <c r="BG990" t="s">
        <v>99</v>
      </c>
      <c r="BH990">
        <v>1970</v>
      </c>
      <c r="BJ990">
        <v>2017</v>
      </c>
    </row>
    <row r="991" spans="1:62" x14ac:dyDescent="0.3">
      <c r="A991">
        <v>150051</v>
      </c>
      <c r="B991" t="s">
        <v>70</v>
      </c>
      <c r="D991" t="s">
        <v>72</v>
      </c>
      <c r="E991" t="s">
        <v>72</v>
      </c>
      <c r="F991" t="s">
        <v>72</v>
      </c>
      <c r="G991" t="s">
        <v>72</v>
      </c>
      <c r="H991" t="s">
        <v>73</v>
      </c>
      <c r="I991" t="s">
        <v>91</v>
      </c>
      <c r="J991">
        <v>3</v>
      </c>
      <c r="K991">
        <v>12</v>
      </c>
      <c r="R991" t="s">
        <v>72</v>
      </c>
      <c r="S991" t="s">
        <v>72</v>
      </c>
      <c r="T991" t="s">
        <v>78</v>
      </c>
      <c r="U991" t="s">
        <v>72</v>
      </c>
      <c r="V991" t="s">
        <v>73</v>
      </c>
      <c r="W991" t="s">
        <v>3075</v>
      </c>
      <c r="X991" t="s">
        <v>80</v>
      </c>
      <c r="Y991">
        <v>1994</v>
      </c>
      <c r="Z991" t="s">
        <v>81</v>
      </c>
      <c r="AA991" t="s">
        <v>73</v>
      </c>
      <c r="AB991" t="s">
        <v>72</v>
      </c>
      <c r="AC991" t="s">
        <v>73</v>
      </c>
      <c r="AD991" t="s">
        <v>72</v>
      </c>
      <c r="AE991" t="s">
        <v>72</v>
      </c>
      <c r="AF991" t="s">
        <v>255</v>
      </c>
      <c r="AG991" t="s">
        <v>3076</v>
      </c>
      <c r="AH991" t="s">
        <v>73</v>
      </c>
      <c r="AI991">
        <v>0</v>
      </c>
      <c r="AJ991">
        <v>12</v>
      </c>
      <c r="AK991">
        <v>0</v>
      </c>
      <c r="AL991">
        <v>2</v>
      </c>
      <c r="AM991" t="s">
        <v>72</v>
      </c>
      <c r="AN991" t="s">
        <v>72</v>
      </c>
      <c r="AO991" t="s">
        <v>3077</v>
      </c>
      <c r="AP991" t="s">
        <v>1206</v>
      </c>
      <c r="AR991" t="s">
        <v>73</v>
      </c>
      <c r="AS991" t="s">
        <v>2681</v>
      </c>
      <c r="AT991" t="s">
        <v>87</v>
      </c>
      <c r="AU991" t="s">
        <v>3078</v>
      </c>
      <c r="AV991">
        <v>4154402</v>
      </c>
      <c r="AW991" t="s">
        <v>73</v>
      </c>
      <c r="AX991" t="s">
        <v>72</v>
      </c>
      <c r="AY991" t="s">
        <v>73</v>
      </c>
      <c r="AZ991" t="s">
        <v>3079</v>
      </c>
      <c r="BA991" t="s">
        <v>73</v>
      </c>
      <c r="BE991" t="s">
        <v>122</v>
      </c>
      <c r="BF991">
        <v>6</v>
      </c>
      <c r="BG991" t="s">
        <v>99</v>
      </c>
      <c r="BH991">
        <v>1964</v>
      </c>
      <c r="BJ991">
        <v>2017</v>
      </c>
    </row>
    <row r="992" spans="1:62" x14ac:dyDescent="0.3">
      <c r="A992">
        <v>150052</v>
      </c>
      <c r="B992" t="s">
        <v>70</v>
      </c>
      <c r="D992" t="s">
        <v>72</v>
      </c>
      <c r="E992" t="s">
        <v>72</v>
      </c>
      <c r="F992" t="s">
        <v>72</v>
      </c>
      <c r="G992" t="s">
        <v>73</v>
      </c>
      <c r="H992" t="s">
        <v>73</v>
      </c>
      <c r="I992" t="s">
        <v>91</v>
      </c>
      <c r="J992">
        <v>3</v>
      </c>
      <c r="K992">
        <v>10</v>
      </c>
      <c r="S992" t="s">
        <v>73</v>
      </c>
      <c r="T992" t="s">
        <v>78</v>
      </c>
      <c r="U992" t="s">
        <v>72</v>
      </c>
      <c r="V992" t="s">
        <v>73</v>
      </c>
      <c r="W992" t="s">
        <v>272</v>
      </c>
      <c r="X992" t="s">
        <v>77</v>
      </c>
      <c r="Y992">
        <v>1995</v>
      </c>
      <c r="Z992" t="s">
        <v>81</v>
      </c>
      <c r="AA992" t="s">
        <v>73</v>
      </c>
      <c r="AB992" t="s">
        <v>72</v>
      </c>
      <c r="AC992" t="s">
        <v>73</v>
      </c>
      <c r="AD992" t="s">
        <v>73</v>
      </c>
      <c r="AE992" t="s">
        <v>72</v>
      </c>
      <c r="AF992" t="s">
        <v>1205</v>
      </c>
      <c r="AG992" t="s">
        <v>3080</v>
      </c>
      <c r="AH992" t="s">
        <v>73</v>
      </c>
      <c r="AI992">
        <v>0</v>
      </c>
      <c r="AJ992">
        <v>10</v>
      </c>
      <c r="AK992">
        <v>0</v>
      </c>
      <c r="AL992">
        <v>2</v>
      </c>
      <c r="AM992" t="s">
        <v>73</v>
      </c>
      <c r="AN992" t="s">
        <v>73</v>
      </c>
      <c r="AO992" t="s">
        <v>196</v>
      </c>
      <c r="AP992" t="s">
        <v>1194</v>
      </c>
      <c r="AQ992" t="s">
        <v>997</v>
      </c>
      <c r="AR992" t="s">
        <v>72</v>
      </c>
      <c r="AT992" t="s">
        <v>87</v>
      </c>
      <c r="AU992" t="s">
        <v>272</v>
      </c>
      <c r="AV992">
        <v>4154351</v>
      </c>
      <c r="AW992" t="s">
        <v>73</v>
      </c>
      <c r="AX992" t="s">
        <v>72</v>
      </c>
      <c r="AY992" t="s">
        <v>73</v>
      </c>
      <c r="AZ992" t="s">
        <v>3081</v>
      </c>
      <c r="BA992" t="s">
        <v>73</v>
      </c>
      <c r="BE992" t="s">
        <v>122</v>
      </c>
      <c r="BF992">
        <v>5</v>
      </c>
      <c r="BG992" t="s">
        <v>99</v>
      </c>
      <c r="BH992">
        <v>1950</v>
      </c>
      <c r="BJ992">
        <v>2017</v>
      </c>
    </row>
    <row r="993" spans="1:62" x14ac:dyDescent="0.3">
      <c r="A993">
        <v>150053</v>
      </c>
      <c r="B993" t="s">
        <v>70</v>
      </c>
      <c r="D993" t="s">
        <v>73</v>
      </c>
      <c r="E993" t="s">
        <v>73</v>
      </c>
      <c r="F993" t="s">
        <v>72</v>
      </c>
      <c r="G993" t="s">
        <v>73</v>
      </c>
      <c r="H993" t="s">
        <v>73</v>
      </c>
      <c r="I993" t="s">
        <v>470</v>
      </c>
      <c r="J993">
        <v>3</v>
      </c>
      <c r="K993">
        <v>11</v>
      </c>
      <c r="R993" t="s">
        <v>73</v>
      </c>
      <c r="S993" t="s">
        <v>72</v>
      </c>
      <c r="T993" t="s">
        <v>78</v>
      </c>
      <c r="U993" t="s">
        <v>72</v>
      </c>
      <c r="V993" t="s">
        <v>73</v>
      </c>
      <c r="W993" t="s">
        <v>3082</v>
      </c>
      <c r="X993" t="s">
        <v>77</v>
      </c>
      <c r="Y993">
        <v>2015</v>
      </c>
      <c r="Z993" t="s">
        <v>81</v>
      </c>
      <c r="AA993" t="s">
        <v>73</v>
      </c>
      <c r="AB993" t="s">
        <v>72</v>
      </c>
      <c r="AC993" t="s">
        <v>73</v>
      </c>
      <c r="AD993" t="s">
        <v>72</v>
      </c>
      <c r="AE993" t="s">
        <v>72</v>
      </c>
      <c r="AF993" t="s">
        <v>2358</v>
      </c>
      <c r="AG993" t="s">
        <v>83</v>
      </c>
      <c r="AH993" t="s">
        <v>72</v>
      </c>
      <c r="AI993">
        <v>0</v>
      </c>
      <c r="AJ993">
        <v>0</v>
      </c>
      <c r="AK993">
        <v>0</v>
      </c>
      <c r="AL993">
        <v>2</v>
      </c>
      <c r="AM993" t="s">
        <v>72</v>
      </c>
      <c r="AN993" t="s">
        <v>72</v>
      </c>
      <c r="AO993" t="s">
        <v>134</v>
      </c>
      <c r="AP993" t="s">
        <v>1194</v>
      </c>
      <c r="AR993" t="s">
        <v>73</v>
      </c>
      <c r="AT993" t="s">
        <v>87</v>
      </c>
      <c r="AU993" t="s">
        <v>3082</v>
      </c>
      <c r="AV993">
        <v>4154353</v>
      </c>
      <c r="AW993" t="s">
        <v>73</v>
      </c>
      <c r="AX993" t="s">
        <v>72</v>
      </c>
      <c r="AY993" t="s">
        <v>73</v>
      </c>
      <c r="AZ993" t="s">
        <v>3083</v>
      </c>
      <c r="BA993" t="s">
        <v>72</v>
      </c>
      <c r="BB993" t="s">
        <v>73</v>
      </c>
      <c r="BC993">
        <v>2007</v>
      </c>
      <c r="BE993" t="s">
        <v>89</v>
      </c>
      <c r="BF993">
        <v>5</v>
      </c>
      <c r="BG993" t="s">
        <v>99</v>
      </c>
      <c r="BH993">
        <v>1958</v>
      </c>
      <c r="BJ993">
        <v>2017</v>
      </c>
    </row>
    <row r="994" spans="1:62" x14ac:dyDescent="0.3">
      <c r="A994">
        <v>150054</v>
      </c>
      <c r="B994" t="s">
        <v>70</v>
      </c>
      <c r="D994" t="s">
        <v>72</v>
      </c>
      <c r="E994" t="s">
        <v>72</v>
      </c>
      <c r="F994" t="s">
        <v>72</v>
      </c>
      <c r="G994" t="s">
        <v>73</v>
      </c>
      <c r="H994" t="s">
        <v>73</v>
      </c>
      <c r="I994" t="s">
        <v>91</v>
      </c>
      <c r="J994">
        <v>3</v>
      </c>
      <c r="K994">
        <v>11</v>
      </c>
      <c r="R994" t="s">
        <v>72</v>
      </c>
      <c r="S994" t="s">
        <v>73</v>
      </c>
      <c r="T994" t="s">
        <v>78</v>
      </c>
      <c r="U994" t="s">
        <v>72</v>
      </c>
      <c r="V994" t="s">
        <v>73</v>
      </c>
      <c r="W994" t="s">
        <v>3084</v>
      </c>
      <c r="X994" t="s">
        <v>77</v>
      </c>
      <c r="Y994">
        <v>2000</v>
      </c>
      <c r="Z994" t="s">
        <v>81</v>
      </c>
      <c r="AA994" t="s">
        <v>73</v>
      </c>
      <c r="AB994" t="s">
        <v>72</v>
      </c>
      <c r="AC994" t="s">
        <v>73</v>
      </c>
      <c r="AD994" t="s">
        <v>72</v>
      </c>
      <c r="AE994" t="s">
        <v>72</v>
      </c>
      <c r="AF994" t="s">
        <v>82</v>
      </c>
      <c r="AG994" t="s">
        <v>3085</v>
      </c>
      <c r="AH994" t="s">
        <v>72</v>
      </c>
      <c r="AI994">
        <v>0</v>
      </c>
      <c r="AJ994">
        <v>6</v>
      </c>
      <c r="AK994">
        <v>0</v>
      </c>
      <c r="AL994">
        <v>4</v>
      </c>
      <c r="AM994" t="s">
        <v>73</v>
      </c>
      <c r="AN994" t="s">
        <v>72</v>
      </c>
      <c r="AO994" t="s">
        <v>3086</v>
      </c>
      <c r="AP994" t="s">
        <v>1194</v>
      </c>
      <c r="AQ994" t="s">
        <v>70</v>
      </c>
      <c r="AR994" t="s">
        <v>72</v>
      </c>
      <c r="AS994" t="s">
        <v>3087</v>
      </c>
      <c r="AT994" t="s">
        <v>87</v>
      </c>
      <c r="AU994" t="s">
        <v>259</v>
      </c>
      <c r="AV994">
        <v>4154354</v>
      </c>
      <c r="AW994" t="s">
        <v>73</v>
      </c>
      <c r="AX994" t="s">
        <v>72</v>
      </c>
      <c r="AY994" t="s">
        <v>73</v>
      </c>
      <c r="AZ994" t="s">
        <v>3088</v>
      </c>
      <c r="BA994" t="s">
        <v>72</v>
      </c>
      <c r="BB994" t="s">
        <v>72</v>
      </c>
      <c r="BC994">
        <v>1960</v>
      </c>
      <c r="BE994" t="s">
        <v>122</v>
      </c>
      <c r="BF994">
        <v>5</v>
      </c>
      <c r="BG994" t="s">
        <v>99</v>
      </c>
      <c r="BH994">
        <v>1960</v>
      </c>
      <c r="BJ994">
        <v>2017</v>
      </c>
    </row>
    <row r="995" spans="1:62" x14ac:dyDescent="0.3">
      <c r="A995">
        <v>150055</v>
      </c>
      <c r="B995" t="s">
        <v>70</v>
      </c>
      <c r="D995" t="s">
        <v>72</v>
      </c>
      <c r="E995" t="s">
        <v>72</v>
      </c>
      <c r="F995" t="s">
        <v>72</v>
      </c>
      <c r="G995" t="s">
        <v>73</v>
      </c>
      <c r="H995" t="s">
        <v>72</v>
      </c>
      <c r="I995" t="s">
        <v>91</v>
      </c>
      <c r="J995">
        <v>3</v>
      </c>
      <c r="K995">
        <v>11</v>
      </c>
      <c r="S995" t="s">
        <v>73</v>
      </c>
      <c r="T995" t="s">
        <v>354</v>
      </c>
      <c r="U995" t="s">
        <v>72</v>
      </c>
      <c r="V995" t="s">
        <v>73</v>
      </c>
      <c r="X995" t="s">
        <v>80</v>
      </c>
      <c r="Y995">
        <v>1970</v>
      </c>
      <c r="Z995" t="s">
        <v>81</v>
      </c>
      <c r="AA995" t="s">
        <v>73</v>
      </c>
      <c r="AB995" t="s">
        <v>72</v>
      </c>
      <c r="AC995" t="s">
        <v>73</v>
      </c>
      <c r="AD995" t="s">
        <v>73</v>
      </c>
      <c r="AE995" t="s">
        <v>72</v>
      </c>
      <c r="AF995" t="s">
        <v>3089</v>
      </c>
      <c r="AG995" t="s">
        <v>83</v>
      </c>
      <c r="AH995" t="s">
        <v>73</v>
      </c>
      <c r="AI995">
        <v>11</v>
      </c>
      <c r="AJ995">
        <v>11</v>
      </c>
      <c r="AK995">
        <v>0</v>
      </c>
      <c r="AL995">
        <v>2</v>
      </c>
      <c r="AM995" t="s">
        <v>72</v>
      </c>
      <c r="AN995" t="s">
        <v>72</v>
      </c>
      <c r="AO995" t="s">
        <v>196</v>
      </c>
      <c r="AP995" t="s">
        <v>1194</v>
      </c>
      <c r="AR995" t="s">
        <v>72</v>
      </c>
      <c r="AT995" t="s">
        <v>87</v>
      </c>
      <c r="AV995">
        <v>4154357</v>
      </c>
      <c r="AW995" t="s">
        <v>73</v>
      </c>
      <c r="AX995" t="s">
        <v>72</v>
      </c>
      <c r="AY995" t="s">
        <v>73</v>
      </c>
      <c r="AZ995" t="s">
        <v>3090</v>
      </c>
      <c r="BA995" t="s">
        <v>72</v>
      </c>
      <c r="BB995" t="s">
        <v>72</v>
      </c>
      <c r="BC995">
        <v>1970</v>
      </c>
      <c r="BE995" t="s">
        <v>122</v>
      </c>
      <c r="BF995">
        <v>5</v>
      </c>
      <c r="BG995" t="s">
        <v>99</v>
      </c>
      <c r="BH995">
        <v>1957</v>
      </c>
      <c r="BJ995">
        <v>2020</v>
      </c>
    </row>
    <row r="996" spans="1:62" x14ac:dyDescent="0.3">
      <c r="A996">
        <v>150057</v>
      </c>
      <c r="B996" t="s">
        <v>70</v>
      </c>
      <c r="D996" t="s">
        <v>72</v>
      </c>
      <c r="E996" t="s">
        <v>73</v>
      </c>
      <c r="F996" t="s">
        <v>72</v>
      </c>
      <c r="G996" t="s">
        <v>73</v>
      </c>
      <c r="H996" t="s">
        <v>73</v>
      </c>
      <c r="I996" t="s">
        <v>91</v>
      </c>
      <c r="J996">
        <v>3</v>
      </c>
      <c r="K996">
        <v>11</v>
      </c>
      <c r="S996" t="s">
        <v>73</v>
      </c>
      <c r="T996" t="s">
        <v>78</v>
      </c>
      <c r="U996" t="s">
        <v>72</v>
      </c>
      <c r="V996" t="s">
        <v>73</v>
      </c>
      <c r="W996" t="s">
        <v>149</v>
      </c>
      <c r="X996" t="s">
        <v>77</v>
      </c>
      <c r="Y996">
        <v>2006</v>
      </c>
      <c r="Z996" t="s">
        <v>81</v>
      </c>
      <c r="AA996" t="s">
        <v>73</v>
      </c>
      <c r="AB996" t="s">
        <v>72</v>
      </c>
      <c r="AC996" t="s">
        <v>73</v>
      </c>
      <c r="AD996" t="s">
        <v>73</v>
      </c>
      <c r="AE996" t="s">
        <v>72</v>
      </c>
      <c r="AF996" s="2">
        <v>45862</v>
      </c>
      <c r="AG996" t="s">
        <v>83</v>
      </c>
      <c r="AH996" t="s">
        <v>72</v>
      </c>
      <c r="AI996">
        <v>0</v>
      </c>
      <c r="AJ996">
        <v>0</v>
      </c>
      <c r="AK996">
        <v>0</v>
      </c>
      <c r="AL996">
        <v>2</v>
      </c>
      <c r="AM996" t="s">
        <v>72</v>
      </c>
      <c r="AN996" t="s">
        <v>72</v>
      </c>
      <c r="AO996" t="s">
        <v>196</v>
      </c>
      <c r="AP996" t="s">
        <v>1194</v>
      </c>
      <c r="AR996" t="s">
        <v>73</v>
      </c>
      <c r="AS996" t="s">
        <v>3091</v>
      </c>
      <c r="AT996" t="s">
        <v>87</v>
      </c>
      <c r="AU996" t="s">
        <v>149</v>
      </c>
      <c r="AV996">
        <v>4154362</v>
      </c>
      <c r="AW996" t="s">
        <v>73</v>
      </c>
      <c r="AX996" t="s">
        <v>72</v>
      </c>
      <c r="AY996" t="s">
        <v>73</v>
      </c>
      <c r="AZ996" t="s">
        <v>3092</v>
      </c>
      <c r="BA996" t="s">
        <v>73</v>
      </c>
      <c r="BE996" t="s">
        <v>89</v>
      </c>
      <c r="BF996">
        <v>5</v>
      </c>
      <c r="BG996" t="s">
        <v>99</v>
      </c>
      <c r="BH996">
        <v>1956</v>
      </c>
      <c r="BJ996">
        <v>2023</v>
      </c>
    </row>
    <row r="997" spans="1:62" x14ac:dyDescent="0.3">
      <c r="A997">
        <v>150058</v>
      </c>
      <c r="B997" t="s">
        <v>70</v>
      </c>
      <c r="C997" t="s">
        <v>651</v>
      </c>
      <c r="D997" t="s">
        <v>72</v>
      </c>
      <c r="E997" t="s">
        <v>72</v>
      </c>
      <c r="F997" t="s">
        <v>72</v>
      </c>
      <c r="G997" t="s">
        <v>72</v>
      </c>
      <c r="H997" t="s">
        <v>72</v>
      </c>
      <c r="I997" t="s">
        <v>91</v>
      </c>
      <c r="J997">
        <v>23</v>
      </c>
      <c r="K997">
        <v>318</v>
      </c>
      <c r="L997" s="1">
        <v>42809</v>
      </c>
      <c r="P997" t="s">
        <v>326</v>
      </c>
      <c r="Q997" t="s">
        <v>77</v>
      </c>
      <c r="R997" t="s">
        <v>72</v>
      </c>
      <c r="S997" t="s">
        <v>73</v>
      </c>
      <c r="T997" t="s">
        <v>78</v>
      </c>
      <c r="U997" t="s">
        <v>72</v>
      </c>
      <c r="V997" t="s">
        <v>72</v>
      </c>
      <c r="W997" t="s">
        <v>659</v>
      </c>
      <c r="X997" t="s">
        <v>80</v>
      </c>
      <c r="Y997">
        <v>1980</v>
      </c>
      <c r="Z997" t="s">
        <v>102</v>
      </c>
      <c r="AA997" t="s">
        <v>73</v>
      </c>
      <c r="AB997" t="s">
        <v>72</v>
      </c>
      <c r="AC997" t="s">
        <v>72</v>
      </c>
      <c r="AD997" t="s">
        <v>72</v>
      </c>
      <c r="AE997" t="s">
        <v>72</v>
      </c>
      <c r="AF997">
        <v>24</v>
      </c>
      <c r="AG997" t="s">
        <v>2975</v>
      </c>
      <c r="AH997" t="s">
        <v>73</v>
      </c>
      <c r="AI997">
        <v>0</v>
      </c>
      <c r="AJ997">
        <v>2</v>
      </c>
      <c r="AK997">
        <v>4</v>
      </c>
      <c r="AL997">
        <v>33</v>
      </c>
      <c r="AM997" t="s">
        <v>73</v>
      </c>
      <c r="AN997" t="s">
        <v>72</v>
      </c>
      <c r="AO997" t="s">
        <v>84</v>
      </c>
      <c r="AP997" t="s">
        <v>1237</v>
      </c>
      <c r="AR997" t="s">
        <v>72</v>
      </c>
      <c r="AS997" t="s">
        <v>660</v>
      </c>
      <c r="AT997" t="s">
        <v>87</v>
      </c>
      <c r="AU997" t="s">
        <v>659</v>
      </c>
      <c r="AV997">
        <v>4233149</v>
      </c>
      <c r="AW997" t="s">
        <v>73</v>
      </c>
      <c r="AX997" t="s">
        <v>72</v>
      </c>
      <c r="AY997" t="s">
        <v>73</v>
      </c>
      <c r="AZ997" t="s">
        <v>3093</v>
      </c>
      <c r="BA997" t="s">
        <v>72</v>
      </c>
      <c r="BB997" t="s">
        <v>72</v>
      </c>
      <c r="BC997">
        <v>2016</v>
      </c>
      <c r="BD997" t="s">
        <v>72</v>
      </c>
      <c r="BE997" t="s">
        <v>171</v>
      </c>
      <c r="BF997">
        <v>5</v>
      </c>
      <c r="BG997" t="s">
        <v>99</v>
      </c>
      <c r="BH997">
        <v>1980</v>
      </c>
      <c r="BI997">
        <v>2016</v>
      </c>
      <c r="BJ997">
        <v>2017</v>
      </c>
    </row>
    <row r="998" spans="1:62" x14ac:dyDescent="0.3">
      <c r="A998">
        <v>150059</v>
      </c>
      <c r="B998" t="s">
        <v>70</v>
      </c>
      <c r="D998" t="s">
        <v>72</v>
      </c>
      <c r="E998" t="s">
        <v>72</v>
      </c>
      <c r="F998" t="s">
        <v>72</v>
      </c>
      <c r="G998" t="s">
        <v>72</v>
      </c>
      <c r="H998" t="s">
        <v>72</v>
      </c>
      <c r="I998" t="s">
        <v>91</v>
      </c>
      <c r="J998">
        <v>8</v>
      </c>
      <c r="K998">
        <v>85</v>
      </c>
      <c r="L998" s="1">
        <v>42475</v>
      </c>
      <c r="P998" t="s">
        <v>1231</v>
      </c>
      <c r="Q998" t="s">
        <v>77</v>
      </c>
      <c r="R998" t="s">
        <v>72</v>
      </c>
      <c r="S998" t="s">
        <v>73</v>
      </c>
      <c r="T998" t="s">
        <v>78</v>
      </c>
      <c r="U998" t="s">
        <v>72</v>
      </c>
      <c r="V998" t="s">
        <v>72</v>
      </c>
      <c r="W998" t="s">
        <v>130</v>
      </c>
      <c r="X998" t="s">
        <v>77</v>
      </c>
      <c r="Y998">
        <v>2017</v>
      </c>
      <c r="Z998" t="s">
        <v>81</v>
      </c>
      <c r="AA998" t="s">
        <v>73</v>
      </c>
      <c r="AB998" t="s">
        <v>72</v>
      </c>
      <c r="AC998" t="s">
        <v>73</v>
      </c>
      <c r="AD998" t="s">
        <v>72</v>
      </c>
      <c r="AE998" t="s">
        <v>72</v>
      </c>
      <c r="AF998" t="s">
        <v>82</v>
      </c>
      <c r="AG998" t="s">
        <v>83</v>
      </c>
      <c r="AH998" t="s">
        <v>73</v>
      </c>
      <c r="AI998">
        <v>0</v>
      </c>
      <c r="AJ998">
        <v>1</v>
      </c>
      <c r="AK998">
        <v>2</v>
      </c>
      <c r="AL998">
        <v>8</v>
      </c>
      <c r="AM998" t="s">
        <v>73</v>
      </c>
      <c r="AN998" t="s">
        <v>72</v>
      </c>
      <c r="AO998" t="s">
        <v>134</v>
      </c>
      <c r="AP998" t="s">
        <v>1206</v>
      </c>
      <c r="AR998" t="s">
        <v>72</v>
      </c>
      <c r="AS998" t="s">
        <v>148</v>
      </c>
      <c r="AT998" t="s">
        <v>87</v>
      </c>
      <c r="AU998" t="s">
        <v>130</v>
      </c>
      <c r="AV998">
        <v>4154399</v>
      </c>
      <c r="AW998" t="s">
        <v>73</v>
      </c>
      <c r="AX998" t="s">
        <v>72</v>
      </c>
      <c r="AY998" t="s">
        <v>73</v>
      </c>
      <c r="AZ998" t="s">
        <v>3094</v>
      </c>
      <c r="BA998" t="s">
        <v>72</v>
      </c>
      <c r="BB998" t="s">
        <v>72</v>
      </c>
      <c r="BC998">
        <v>1960</v>
      </c>
      <c r="BD998" t="s">
        <v>73</v>
      </c>
      <c r="BE998" t="s">
        <v>89</v>
      </c>
      <c r="BF998">
        <v>6</v>
      </c>
      <c r="BG998" t="s">
        <v>99</v>
      </c>
      <c r="BH998">
        <v>1960</v>
      </c>
      <c r="BI998">
        <v>2017</v>
      </c>
      <c r="BJ998">
        <v>2017</v>
      </c>
    </row>
    <row r="999" spans="1:62" x14ac:dyDescent="0.3">
      <c r="A999">
        <v>150060</v>
      </c>
      <c r="B999" t="s">
        <v>70</v>
      </c>
      <c r="C999" t="s">
        <v>141</v>
      </c>
      <c r="D999" t="s">
        <v>72</v>
      </c>
      <c r="E999" t="s">
        <v>72</v>
      </c>
      <c r="F999" t="s">
        <v>72</v>
      </c>
      <c r="G999" t="s">
        <v>72</v>
      </c>
      <c r="H999" t="s">
        <v>72</v>
      </c>
      <c r="I999" t="s">
        <v>91</v>
      </c>
      <c r="J999">
        <v>19</v>
      </c>
      <c r="K999">
        <v>221</v>
      </c>
      <c r="L999" s="1">
        <v>42993</v>
      </c>
      <c r="M999" t="s">
        <v>3095</v>
      </c>
      <c r="O999" t="s">
        <v>3095</v>
      </c>
      <c r="P999" t="s">
        <v>307</v>
      </c>
      <c r="Q999" t="s">
        <v>77</v>
      </c>
      <c r="R999" t="s">
        <v>72</v>
      </c>
      <c r="S999" t="s">
        <v>73</v>
      </c>
      <c r="T999" t="s">
        <v>354</v>
      </c>
      <c r="U999" t="s">
        <v>72</v>
      </c>
      <c r="V999" t="s">
        <v>72</v>
      </c>
      <c r="X999" t="s">
        <v>80</v>
      </c>
      <c r="Y999">
        <v>1970</v>
      </c>
      <c r="Z999" t="s">
        <v>81</v>
      </c>
      <c r="AA999" t="s">
        <v>72</v>
      </c>
      <c r="AB999" t="s">
        <v>72</v>
      </c>
      <c r="AC999" t="s">
        <v>73</v>
      </c>
      <c r="AD999" t="s">
        <v>72</v>
      </c>
      <c r="AE999" t="s">
        <v>72</v>
      </c>
      <c r="AF999" t="s">
        <v>334</v>
      </c>
      <c r="AG999" t="s">
        <v>334</v>
      </c>
      <c r="AH999" t="s">
        <v>73</v>
      </c>
      <c r="AI999">
        <v>5</v>
      </c>
      <c r="AJ999">
        <v>6</v>
      </c>
      <c r="AK999">
        <v>3</v>
      </c>
      <c r="AL999">
        <v>16</v>
      </c>
      <c r="AM999" t="s">
        <v>72</v>
      </c>
      <c r="AN999" t="s">
        <v>72</v>
      </c>
      <c r="AO999" t="s">
        <v>84</v>
      </c>
      <c r="AP999" t="s">
        <v>1194</v>
      </c>
      <c r="AR999" t="s">
        <v>72</v>
      </c>
      <c r="AS999" t="s">
        <v>671</v>
      </c>
      <c r="AT999" t="s">
        <v>129</v>
      </c>
      <c r="AV999">
        <v>4155999</v>
      </c>
      <c r="AW999" t="s">
        <v>73</v>
      </c>
      <c r="AX999" t="s">
        <v>73</v>
      </c>
      <c r="AY999" t="s">
        <v>73</v>
      </c>
      <c r="AZ999" t="s">
        <v>3096</v>
      </c>
      <c r="BA999" t="s">
        <v>72</v>
      </c>
      <c r="BB999" t="s">
        <v>72</v>
      </c>
      <c r="BC999">
        <v>1970</v>
      </c>
      <c r="BD999" t="s">
        <v>72</v>
      </c>
      <c r="BE999" t="s">
        <v>171</v>
      </c>
      <c r="BF999">
        <v>5</v>
      </c>
      <c r="BG999" t="s">
        <v>90</v>
      </c>
      <c r="BH999">
        <v>1970</v>
      </c>
      <c r="BI999">
        <v>1995</v>
      </c>
      <c r="BJ999">
        <v>2017</v>
      </c>
    </row>
    <row r="1000" spans="1:62" x14ac:dyDescent="0.3">
      <c r="A1000">
        <v>150061</v>
      </c>
      <c r="B1000" t="s">
        <v>70</v>
      </c>
      <c r="D1000" t="s">
        <v>72</v>
      </c>
      <c r="E1000" t="s">
        <v>72</v>
      </c>
      <c r="F1000" t="s">
        <v>72</v>
      </c>
      <c r="G1000" t="s">
        <v>72</v>
      </c>
      <c r="H1000" t="s">
        <v>73</v>
      </c>
      <c r="I1000" t="s">
        <v>238</v>
      </c>
      <c r="J1000">
        <v>29</v>
      </c>
      <c r="K1000">
        <v>587</v>
      </c>
      <c r="L1000" s="1">
        <v>43523</v>
      </c>
      <c r="P1000" t="s">
        <v>115</v>
      </c>
      <c r="Q1000" t="s">
        <v>77</v>
      </c>
      <c r="R1000" t="s">
        <v>72</v>
      </c>
      <c r="S1000" t="s">
        <v>73</v>
      </c>
      <c r="T1000" t="s">
        <v>92</v>
      </c>
      <c r="U1000" t="s">
        <v>72</v>
      </c>
      <c r="V1000" t="s">
        <v>72</v>
      </c>
      <c r="X1000" t="s">
        <v>80</v>
      </c>
      <c r="Y1000">
        <v>1971</v>
      </c>
      <c r="Z1000" t="s">
        <v>102</v>
      </c>
      <c r="AA1000" t="s">
        <v>72</v>
      </c>
      <c r="AB1000" t="s">
        <v>72</v>
      </c>
      <c r="AC1000" t="s">
        <v>73</v>
      </c>
      <c r="AD1000" t="s">
        <v>72</v>
      </c>
      <c r="AE1000" t="s">
        <v>72</v>
      </c>
      <c r="AF1000" t="s">
        <v>3097</v>
      </c>
      <c r="AG1000" t="s">
        <v>360</v>
      </c>
      <c r="AH1000" t="s">
        <v>73</v>
      </c>
      <c r="AI1000">
        <v>0</v>
      </c>
      <c r="AJ1000">
        <v>0</v>
      </c>
      <c r="AK1000">
        <v>5</v>
      </c>
      <c r="AL1000">
        <v>56</v>
      </c>
      <c r="AM1000" t="s">
        <v>72</v>
      </c>
      <c r="AN1000" t="s">
        <v>72</v>
      </c>
      <c r="AO1000" t="s">
        <v>126</v>
      </c>
      <c r="AP1000" t="s">
        <v>371</v>
      </c>
      <c r="AR1000" t="s">
        <v>72</v>
      </c>
      <c r="AS1000" t="s">
        <v>1013</v>
      </c>
      <c r="AT1000" t="s">
        <v>87</v>
      </c>
      <c r="AU1000" t="s">
        <v>198</v>
      </c>
      <c r="AV1000">
        <v>4284986</v>
      </c>
      <c r="AW1000" t="s">
        <v>73</v>
      </c>
      <c r="AX1000" t="s">
        <v>72</v>
      </c>
      <c r="AY1000" t="s">
        <v>73</v>
      </c>
      <c r="AZ1000" t="s">
        <v>3098</v>
      </c>
      <c r="BA1000" t="s">
        <v>72</v>
      </c>
      <c r="BB1000" t="s">
        <v>72</v>
      </c>
      <c r="BC1000">
        <v>1971</v>
      </c>
      <c r="BD1000" t="s">
        <v>72</v>
      </c>
      <c r="BE1000" t="s">
        <v>98</v>
      </c>
      <c r="BF1000">
        <v>19</v>
      </c>
      <c r="BG1000" t="s">
        <v>99</v>
      </c>
      <c r="BH1000">
        <v>1971</v>
      </c>
      <c r="BI1000">
        <v>2006</v>
      </c>
      <c r="BJ1000">
        <v>2017</v>
      </c>
    </row>
    <row r="1001" spans="1:62" x14ac:dyDescent="0.3">
      <c r="A1001">
        <v>150062</v>
      </c>
      <c r="B1001" t="s">
        <v>70</v>
      </c>
      <c r="C1001" t="s">
        <v>332</v>
      </c>
      <c r="D1001" t="s">
        <v>72</v>
      </c>
      <c r="E1001" t="s">
        <v>72</v>
      </c>
      <c r="F1001" t="s">
        <v>72</v>
      </c>
      <c r="G1001" t="s">
        <v>72</v>
      </c>
      <c r="H1001" t="s">
        <v>72</v>
      </c>
      <c r="I1001" t="s">
        <v>91</v>
      </c>
      <c r="J1001">
        <v>12</v>
      </c>
      <c r="K1001">
        <v>164</v>
      </c>
      <c r="L1001" s="1">
        <v>43000</v>
      </c>
      <c r="P1001" t="s">
        <v>456</v>
      </c>
      <c r="Q1001" t="s">
        <v>77</v>
      </c>
      <c r="R1001" t="s">
        <v>72</v>
      </c>
      <c r="S1001" t="s">
        <v>73</v>
      </c>
      <c r="T1001" t="s">
        <v>78</v>
      </c>
      <c r="U1001" t="s">
        <v>72</v>
      </c>
      <c r="V1001" t="s">
        <v>72</v>
      </c>
      <c r="W1001" t="s">
        <v>123</v>
      </c>
      <c r="X1001" t="s">
        <v>80</v>
      </c>
      <c r="Y1001">
        <v>1971</v>
      </c>
      <c r="Z1001" t="s">
        <v>81</v>
      </c>
      <c r="AA1001" t="s">
        <v>72</v>
      </c>
      <c r="AB1001" t="s">
        <v>72</v>
      </c>
      <c r="AC1001" t="s">
        <v>73</v>
      </c>
      <c r="AD1001" t="s">
        <v>72</v>
      </c>
      <c r="AE1001" t="s">
        <v>72</v>
      </c>
      <c r="AF1001" t="s">
        <v>124</v>
      </c>
      <c r="AG1001" t="s">
        <v>125</v>
      </c>
      <c r="AH1001" t="s">
        <v>72</v>
      </c>
      <c r="AI1001">
        <v>3</v>
      </c>
      <c r="AJ1001">
        <v>5</v>
      </c>
      <c r="AK1001">
        <v>2</v>
      </c>
      <c r="AL1001">
        <v>18</v>
      </c>
      <c r="AM1001" t="s">
        <v>72</v>
      </c>
      <c r="AN1001" t="s">
        <v>72</v>
      </c>
      <c r="AO1001" t="s">
        <v>84</v>
      </c>
      <c r="AP1001" t="s">
        <v>1118</v>
      </c>
      <c r="AR1001" t="s">
        <v>72</v>
      </c>
      <c r="AS1001" t="s">
        <v>128</v>
      </c>
      <c r="AT1001" t="s">
        <v>129</v>
      </c>
      <c r="AU1001" t="s">
        <v>130</v>
      </c>
      <c r="AV1001">
        <v>4156206</v>
      </c>
      <c r="AW1001" t="s">
        <v>73</v>
      </c>
      <c r="AX1001" t="s">
        <v>73</v>
      </c>
      <c r="AY1001" t="s">
        <v>73</v>
      </c>
      <c r="AZ1001" t="s">
        <v>3099</v>
      </c>
      <c r="BA1001" t="s">
        <v>72</v>
      </c>
      <c r="BB1001" t="s">
        <v>72</v>
      </c>
      <c r="BC1001">
        <v>1971</v>
      </c>
      <c r="BD1001" t="s">
        <v>72</v>
      </c>
      <c r="BE1001" t="s">
        <v>98</v>
      </c>
      <c r="BF1001">
        <v>17</v>
      </c>
      <c r="BG1001" t="s">
        <v>90</v>
      </c>
      <c r="BH1001">
        <v>1971</v>
      </c>
      <c r="BI1001">
        <v>1995</v>
      </c>
      <c r="BJ1001">
        <v>2017</v>
      </c>
    </row>
    <row r="1002" spans="1:62" x14ac:dyDescent="0.3">
      <c r="A1002">
        <v>150063</v>
      </c>
      <c r="B1002" t="s">
        <v>70</v>
      </c>
      <c r="D1002" t="s">
        <v>72</v>
      </c>
      <c r="E1002" t="s">
        <v>72</v>
      </c>
      <c r="F1002" t="s">
        <v>72</v>
      </c>
      <c r="G1002" t="s">
        <v>72</v>
      </c>
      <c r="H1002" t="s">
        <v>73</v>
      </c>
      <c r="I1002" t="s">
        <v>529</v>
      </c>
      <c r="J1002">
        <v>4</v>
      </c>
      <c r="K1002">
        <v>38</v>
      </c>
      <c r="L1002" s="1">
        <v>42977</v>
      </c>
      <c r="P1002" t="s">
        <v>1257</v>
      </c>
      <c r="Q1002" t="s">
        <v>77</v>
      </c>
      <c r="S1002" t="s">
        <v>73</v>
      </c>
      <c r="T1002" t="s">
        <v>92</v>
      </c>
      <c r="U1002" t="s">
        <v>72</v>
      </c>
      <c r="V1002" t="s">
        <v>72</v>
      </c>
      <c r="X1002" t="s">
        <v>77</v>
      </c>
      <c r="Y1002">
        <v>1996</v>
      </c>
      <c r="Z1002" t="s">
        <v>81</v>
      </c>
      <c r="AA1002" t="s">
        <v>73</v>
      </c>
      <c r="AB1002" t="s">
        <v>72</v>
      </c>
      <c r="AC1002" t="s">
        <v>73</v>
      </c>
      <c r="AD1002" t="s">
        <v>73</v>
      </c>
      <c r="AE1002" t="s">
        <v>72</v>
      </c>
      <c r="AF1002" t="s">
        <v>388</v>
      </c>
      <c r="AG1002" t="s">
        <v>1258</v>
      </c>
      <c r="AH1002" t="s">
        <v>72</v>
      </c>
      <c r="AI1002">
        <v>0</v>
      </c>
      <c r="AJ1002">
        <v>0</v>
      </c>
      <c r="AK1002">
        <v>1</v>
      </c>
      <c r="AL1002">
        <v>6</v>
      </c>
      <c r="AM1002" t="s">
        <v>73</v>
      </c>
      <c r="AN1002" t="s">
        <v>72</v>
      </c>
      <c r="AO1002" t="s">
        <v>84</v>
      </c>
      <c r="AP1002" t="s">
        <v>1206</v>
      </c>
      <c r="AQ1002" t="s">
        <v>390</v>
      </c>
      <c r="AR1002" t="s">
        <v>72</v>
      </c>
      <c r="AS1002" t="s">
        <v>467</v>
      </c>
      <c r="AT1002" t="s">
        <v>87</v>
      </c>
      <c r="AU1002" t="s">
        <v>1259</v>
      </c>
      <c r="AV1002">
        <v>4156504</v>
      </c>
      <c r="AW1002" t="s">
        <v>73</v>
      </c>
      <c r="AX1002" t="s">
        <v>72</v>
      </c>
      <c r="AY1002" t="s">
        <v>73</v>
      </c>
      <c r="AZ1002" t="s">
        <v>3100</v>
      </c>
      <c r="BA1002" t="s">
        <v>72</v>
      </c>
      <c r="BB1002" t="s">
        <v>72</v>
      </c>
      <c r="BC1002">
        <v>1966</v>
      </c>
      <c r="BD1002" t="s">
        <v>72</v>
      </c>
      <c r="BE1002" t="s">
        <v>122</v>
      </c>
      <c r="BF1002">
        <v>6</v>
      </c>
      <c r="BG1002" t="s">
        <v>304</v>
      </c>
      <c r="BH1002">
        <v>1966</v>
      </c>
      <c r="BI1002">
        <v>2017</v>
      </c>
      <c r="BJ1002">
        <v>2017</v>
      </c>
    </row>
    <row r="1003" spans="1:62" x14ac:dyDescent="0.3">
      <c r="A1003">
        <v>150064</v>
      </c>
      <c r="B1003" t="s">
        <v>70</v>
      </c>
      <c r="C1003" t="s">
        <v>165</v>
      </c>
      <c r="D1003" t="s">
        <v>72</v>
      </c>
      <c r="E1003" t="s">
        <v>72</v>
      </c>
      <c r="F1003" t="s">
        <v>72</v>
      </c>
      <c r="G1003" t="s">
        <v>72</v>
      </c>
      <c r="H1003" t="s">
        <v>73</v>
      </c>
      <c r="I1003" t="s">
        <v>3101</v>
      </c>
      <c r="J1003">
        <v>23</v>
      </c>
      <c r="K1003">
        <v>336</v>
      </c>
      <c r="L1003" s="1">
        <v>42829</v>
      </c>
      <c r="O1003" t="s">
        <v>3102</v>
      </c>
      <c r="P1003" t="s">
        <v>3103</v>
      </c>
      <c r="Q1003" t="s">
        <v>77</v>
      </c>
      <c r="R1003" t="s">
        <v>72</v>
      </c>
      <c r="S1003" t="s">
        <v>73</v>
      </c>
      <c r="T1003" t="s">
        <v>78</v>
      </c>
      <c r="U1003" t="s">
        <v>72</v>
      </c>
      <c r="V1003" t="s">
        <v>72</v>
      </c>
      <c r="W1003" t="s">
        <v>813</v>
      </c>
      <c r="X1003" t="s">
        <v>77</v>
      </c>
      <c r="Y1003">
        <v>1998</v>
      </c>
      <c r="Z1003" t="s">
        <v>81</v>
      </c>
      <c r="AA1003" t="s">
        <v>72</v>
      </c>
      <c r="AB1003" t="s">
        <v>72</v>
      </c>
      <c r="AC1003" t="s">
        <v>72</v>
      </c>
      <c r="AD1003" t="s">
        <v>72</v>
      </c>
      <c r="AE1003" t="s">
        <v>72</v>
      </c>
      <c r="AF1003" t="s">
        <v>347</v>
      </c>
      <c r="AG1003" t="s">
        <v>3104</v>
      </c>
      <c r="AH1003" t="s">
        <v>72</v>
      </c>
      <c r="AI1003">
        <v>0</v>
      </c>
      <c r="AJ1003">
        <v>1</v>
      </c>
      <c r="AK1003">
        <v>3</v>
      </c>
      <c r="AL1003">
        <v>31</v>
      </c>
      <c r="AM1003" t="s">
        <v>73</v>
      </c>
      <c r="AN1003" t="s">
        <v>73</v>
      </c>
      <c r="AO1003" t="s">
        <v>105</v>
      </c>
      <c r="AP1003" t="s">
        <v>106</v>
      </c>
      <c r="AR1003" t="s">
        <v>72</v>
      </c>
      <c r="AS1003" t="s">
        <v>379</v>
      </c>
      <c r="AT1003" t="s">
        <v>87</v>
      </c>
      <c r="AU1003" t="s">
        <v>813</v>
      </c>
      <c r="AV1003">
        <v>4156013</v>
      </c>
      <c r="AW1003" t="s">
        <v>73</v>
      </c>
      <c r="AX1003" t="s">
        <v>72</v>
      </c>
      <c r="AY1003" t="s">
        <v>73</v>
      </c>
      <c r="AZ1003" t="s">
        <v>3105</v>
      </c>
      <c r="BA1003" t="s">
        <v>72</v>
      </c>
      <c r="BB1003" t="s">
        <v>72</v>
      </c>
      <c r="BC1003">
        <v>1986</v>
      </c>
      <c r="BD1003" t="s">
        <v>72</v>
      </c>
      <c r="BE1003" t="s">
        <v>98</v>
      </c>
      <c r="BF1003">
        <v>4</v>
      </c>
      <c r="BG1003" t="s">
        <v>99</v>
      </c>
      <c r="BH1003">
        <v>1986</v>
      </c>
      <c r="BI1003">
        <v>2012</v>
      </c>
      <c r="BJ1003">
        <v>2017</v>
      </c>
    </row>
    <row r="1004" spans="1:62" x14ac:dyDescent="0.3">
      <c r="A1004">
        <v>150065</v>
      </c>
      <c r="B1004" t="s">
        <v>70</v>
      </c>
      <c r="C1004" t="s">
        <v>651</v>
      </c>
      <c r="D1004" t="s">
        <v>72</v>
      </c>
      <c r="E1004" t="s">
        <v>72</v>
      </c>
      <c r="F1004" t="s">
        <v>72</v>
      </c>
      <c r="G1004" t="s">
        <v>72</v>
      </c>
      <c r="H1004" t="s">
        <v>72</v>
      </c>
      <c r="I1004" t="s">
        <v>2083</v>
      </c>
      <c r="J1004">
        <v>16</v>
      </c>
      <c r="K1004">
        <v>224</v>
      </c>
      <c r="L1004" s="1">
        <v>42462</v>
      </c>
      <c r="P1004" t="s">
        <v>3106</v>
      </c>
      <c r="Q1004" t="s">
        <v>77</v>
      </c>
      <c r="S1004" t="s">
        <v>72</v>
      </c>
      <c r="T1004" t="s">
        <v>78</v>
      </c>
      <c r="U1004" t="s">
        <v>72</v>
      </c>
      <c r="V1004" t="s">
        <v>72</v>
      </c>
      <c r="W1004" t="s">
        <v>130</v>
      </c>
      <c r="X1004" t="s">
        <v>77</v>
      </c>
      <c r="Y1004">
        <v>2012</v>
      </c>
      <c r="Z1004" t="s">
        <v>81</v>
      </c>
      <c r="AA1004" t="s">
        <v>72</v>
      </c>
      <c r="AB1004" t="s">
        <v>72</v>
      </c>
      <c r="AC1004" t="s">
        <v>73</v>
      </c>
      <c r="AD1004" t="s">
        <v>73</v>
      </c>
      <c r="AE1004" t="s">
        <v>72</v>
      </c>
      <c r="AF1004" t="s">
        <v>1132</v>
      </c>
      <c r="AG1004" t="s">
        <v>125</v>
      </c>
      <c r="AH1004" t="s">
        <v>72</v>
      </c>
      <c r="AI1004">
        <v>0</v>
      </c>
      <c r="AJ1004">
        <v>1</v>
      </c>
      <c r="AK1004">
        <v>3</v>
      </c>
      <c r="AL1004">
        <v>20</v>
      </c>
      <c r="AM1004" t="s">
        <v>73</v>
      </c>
      <c r="AN1004" t="s">
        <v>72</v>
      </c>
      <c r="AO1004" t="s">
        <v>105</v>
      </c>
      <c r="AP1004" t="s">
        <v>1370</v>
      </c>
      <c r="AR1004" t="s">
        <v>72</v>
      </c>
      <c r="AS1004" t="s">
        <v>3107</v>
      </c>
      <c r="AT1004" t="s">
        <v>87</v>
      </c>
      <c r="AU1004" t="s">
        <v>130</v>
      </c>
      <c r="AV1004">
        <v>4156131</v>
      </c>
      <c r="AW1004" t="s">
        <v>73</v>
      </c>
      <c r="AX1004" t="s">
        <v>72</v>
      </c>
      <c r="AY1004" t="s">
        <v>73</v>
      </c>
      <c r="AZ1004" t="s">
        <v>3108</v>
      </c>
      <c r="BA1004" t="s">
        <v>72</v>
      </c>
      <c r="BB1004" t="s">
        <v>72</v>
      </c>
      <c r="BC1004">
        <v>1966</v>
      </c>
      <c r="BD1004" t="s">
        <v>72</v>
      </c>
      <c r="BE1004" t="s">
        <v>89</v>
      </c>
      <c r="BF1004">
        <v>17</v>
      </c>
      <c r="BG1004" t="s">
        <v>99</v>
      </c>
      <c r="BH1004">
        <v>1966</v>
      </c>
      <c r="BI1004">
        <v>1999</v>
      </c>
      <c r="BJ1004">
        <v>2017</v>
      </c>
    </row>
    <row r="1005" spans="1:62" x14ac:dyDescent="0.3">
      <c r="A1005">
        <v>150066</v>
      </c>
      <c r="B1005" t="s">
        <v>70</v>
      </c>
      <c r="D1005" t="s">
        <v>72</v>
      </c>
      <c r="E1005" t="s">
        <v>72</v>
      </c>
      <c r="F1005" t="s">
        <v>72</v>
      </c>
      <c r="G1005" t="s">
        <v>72</v>
      </c>
      <c r="H1005" t="s">
        <v>73</v>
      </c>
      <c r="I1005" t="s">
        <v>91</v>
      </c>
      <c r="J1005">
        <v>14</v>
      </c>
      <c r="K1005">
        <v>162</v>
      </c>
      <c r="L1005" s="1">
        <v>42783</v>
      </c>
      <c r="P1005" t="s">
        <v>2822</v>
      </c>
      <c r="Q1005" t="s">
        <v>77</v>
      </c>
      <c r="S1005" t="s">
        <v>73</v>
      </c>
      <c r="T1005" t="s">
        <v>78</v>
      </c>
      <c r="U1005" t="s">
        <v>72</v>
      </c>
      <c r="V1005" t="s">
        <v>72</v>
      </c>
      <c r="W1005" t="s">
        <v>149</v>
      </c>
      <c r="X1005" t="s">
        <v>77</v>
      </c>
      <c r="Y1005">
        <v>2003</v>
      </c>
      <c r="Z1005" t="s">
        <v>81</v>
      </c>
      <c r="AA1005" t="s">
        <v>72</v>
      </c>
      <c r="AB1005" t="s">
        <v>72</v>
      </c>
      <c r="AC1005" t="s">
        <v>73</v>
      </c>
      <c r="AD1005" t="s">
        <v>73</v>
      </c>
      <c r="AE1005" t="s">
        <v>72</v>
      </c>
      <c r="AF1005" s="2">
        <v>45862</v>
      </c>
      <c r="AG1005" t="s">
        <v>83</v>
      </c>
      <c r="AH1005" t="s">
        <v>72</v>
      </c>
      <c r="AI1005">
        <v>0</v>
      </c>
      <c r="AJ1005">
        <v>0</v>
      </c>
      <c r="AK1005">
        <v>2</v>
      </c>
      <c r="AL1005">
        <v>14</v>
      </c>
      <c r="AM1005" t="s">
        <v>72</v>
      </c>
      <c r="AN1005" t="s">
        <v>72</v>
      </c>
      <c r="AO1005" t="s">
        <v>84</v>
      </c>
      <c r="AP1005" t="s">
        <v>251</v>
      </c>
      <c r="AQ1005" t="s">
        <v>420</v>
      </c>
      <c r="AR1005" t="s">
        <v>73</v>
      </c>
      <c r="AS1005" t="s">
        <v>421</v>
      </c>
      <c r="AT1005" t="s">
        <v>87</v>
      </c>
      <c r="AU1005" t="s">
        <v>149</v>
      </c>
      <c r="AV1005">
        <v>4156296</v>
      </c>
      <c r="AW1005" t="s">
        <v>73</v>
      </c>
      <c r="AX1005" t="s">
        <v>72</v>
      </c>
      <c r="AY1005" t="s">
        <v>73</v>
      </c>
      <c r="AZ1005" t="s">
        <v>3109</v>
      </c>
      <c r="BA1005" t="s">
        <v>72</v>
      </c>
      <c r="BB1005" t="s">
        <v>72</v>
      </c>
      <c r="BC1005">
        <v>1963</v>
      </c>
      <c r="BD1005" t="s">
        <v>73</v>
      </c>
      <c r="BE1005" t="s">
        <v>98</v>
      </c>
      <c r="BF1005">
        <v>12</v>
      </c>
      <c r="BG1005" t="s">
        <v>99</v>
      </c>
      <c r="BH1005">
        <v>1963</v>
      </c>
      <c r="BI1005">
        <v>2013</v>
      </c>
      <c r="BJ1005">
        <v>2017</v>
      </c>
    </row>
    <row r="1006" spans="1:62" x14ac:dyDescent="0.3">
      <c r="A1006">
        <v>150067</v>
      </c>
      <c r="B1006" t="s">
        <v>70</v>
      </c>
      <c r="D1006" t="s">
        <v>72</v>
      </c>
      <c r="E1006" t="s">
        <v>72</v>
      </c>
      <c r="F1006" t="s">
        <v>72</v>
      </c>
      <c r="G1006" t="s">
        <v>72</v>
      </c>
      <c r="H1006" t="s">
        <v>73</v>
      </c>
      <c r="I1006" t="s">
        <v>142</v>
      </c>
      <c r="J1006">
        <v>4</v>
      </c>
      <c r="K1006">
        <v>38</v>
      </c>
      <c r="L1006" s="1">
        <v>42241</v>
      </c>
      <c r="P1006" t="s">
        <v>1257</v>
      </c>
      <c r="Q1006" t="s">
        <v>77</v>
      </c>
      <c r="S1006" t="s">
        <v>73</v>
      </c>
      <c r="T1006" t="s">
        <v>92</v>
      </c>
      <c r="U1006" t="s">
        <v>72</v>
      </c>
      <c r="V1006" t="s">
        <v>73</v>
      </c>
      <c r="X1006" t="s">
        <v>77</v>
      </c>
      <c r="Y1006">
        <v>2010</v>
      </c>
      <c r="Z1006" t="s">
        <v>81</v>
      </c>
      <c r="AA1006" t="s">
        <v>73</v>
      </c>
      <c r="AB1006" t="s">
        <v>72</v>
      </c>
      <c r="AC1006" t="s">
        <v>73</v>
      </c>
      <c r="AD1006" t="s">
        <v>73</v>
      </c>
      <c r="AE1006" t="s">
        <v>72</v>
      </c>
      <c r="AF1006" t="s">
        <v>388</v>
      </c>
      <c r="AG1006" t="s">
        <v>1258</v>
      </c>
      <c r="AH1006" t="s">
        <v>72</v>
      </c>
      <c r="AI1006">
        <v>0</v>
      </c>
      <c r="AJ1006">
        <v>0</v>
      </c>
      <c r="AK1006">
        <v>1</v>
      </c>
      <c r="AL1006">
        <v>6</v>
      </c>
      <c r="AM1006" t="s">
        <v>73</v>
      </c>
      <c r="AN1006" t="s">
        <v>72</v>
      </c>
      <c r="AO1006" t="s">
        <v>84</v>
      </c>
      <c r="AP1006" t="s">
        <v>1206</v>
      </c>
      <c r="AQ1006" t="s">
        <v>390</v>
      </c>
      <c r="AR1006" t="s">
        <v>72</v>
      </c>
      <c r="AS1006" t="s">
        <v>467</v>
      </c>
      <c r="AT1006" t="s">
        <v>87</v>
      </c>
      <c r="AU1006" t="s">
        <v>3110</v>
      </c>
      <c r="AV1006">
        <v>4156512</v>
      </c>
      <c r="AW1006" t="s">
        <v>73</v>
      </c>
      <c r="AX1006" t="s">
        <v>72</v>
      </c>
      <c r="AY1006" t="s">
        <v>73</v>
      </c>
      <c r="AZ1006" t="s">
        <v>3111</v>
      </c>
      <c r="BA1006" t="s">
        <v>72</v>
      </c>
      <c r="BB1006" t="s">
        <v>72</v>
      </c>
      <c r="BC1006">
        <v>2017</v>
      </c>
      <c r="BD1006" t="s">
        <v>72</v>
      </c>
      <c r="BE1006" t="s">
        <v>89</v>
      </c>
      <c r="BF1006">
        <v>6</v>
      </c>
      <c r="BG1006" t="s">
        <v>99</v>
      </c>
      <c r="BH1006">
        <v>1964</v>
      </c>
      <c r="BI1006">
        <v>2017</v>
      </c>
      <c r="BJ1006">
        <v>2017</v>
      </c>
    </row>
    <row r="1007" spans="1:62" x14ac:dyDescent="0.3">
      <c r="A1007">
        <v>150068</v>
      </c>
      <c r="B1007" t="s">
        <v>100</v>
      </c>
      <c r="D1007" t="s">
        <v>72</v>
      </c>
      <c r="E1007" t="s">
        <v>72</v>
      </c>
      <c r="F1007" t="s">
        <v>72</v>
      </c>
      <c r="G1007" t="s">
        <v>73</v>
      </c>
      <c r="H1007" t="s">
        <v>73</v>
      </c>
      <c r="I1007" t="s">
        <v>1667</v>
      </c>
      <c r="J1007">
        <v>25</v>
      </c>
      <c r="K1007">
        <v>336</v>
      </c>
      <c r="L1007" s="1">
        <v>42997</v>
      </c>
      <c r="P1007" t="s">
        <v>285</v>
      </c>
      <c r="Q1007" t="s">
        <v>77</v>
      </c>
      <c r="R1007" t="s">
        <v>72</v>
      </c>
      <c r="S1007" t="s">
        <v>73</v>
      </c>
      <c r="T1007" t="s">
        <v>92</v>
      </c>
      <c r="U1007" t="s">
        <v>72</v>
      </c>
      <c r="V1007" t="s">
        <v>72</v>
      </c>
      <c r="X1007" t="s">
        <v>77</v>
      </c>
      <c r="Y1007">
        <v>2015</v>
      </c>
      <c r="Z1007" t="s">
        <v>102</v>
      </c>
      <c r="AA1007" t="s">
        <v>72</v>
      </c>
      <c r="AB1007" t="s">
        <v>72</v>
      </c>
      <c r="AC1007" t="s">
        <v>73</v>
      </c>
      <c r="AD1007" t="s">
        <v>72</v>
      </c>
      <c r="AE1007" t="s">
        <v>72</v>
      </c>
      <c r="AF1007" t="s">
        <v>82</v>
      </c>
      <c r="AG1007" t="s">
        <v>1683</v>
      </c>
      <c r="AH1007" t="s">
        <v>72</v>
      </c>
      <c r="AI1007">
        <v>0</v>
      </c>
      <c r="AJ1007">
        <v>0</v>
      </c>
      <c r="AK1007">
        <v>3</v>
      </c>
      <c r="AL1007">
        <v>22</v>
      </c>
      <c r="AM1007" t="s">
        <v>73</v>
      </c>
      <c r="AN1007" t="s">
        <v>73</v>
      </c>
      <c r="AP1007" t="s">
        <v>295</v>
      </c>
      <c r="AR1007" t="s">
        <v>72</v>
      </c>
      <c r="AS1007" t="s">
        <v>3112</v>
      </c>
      <c r="AT1007" t="s">
        <v>87</v>
      </c>
      <c r="AU1007" t="s">
        <v>1482</v>
      </c>
      <c r="AV1007">
        <v>4270170</v>
      </c>
      <c r="AW1007" t="s">
        <v>73</v>
      </c>
      <c r="AX1007" t="s">
        <v>73</v>
      </c>
      <c r="AY1007" t="s">
        <v>73</v>
      </c>
      <c r="AZ1007" t="s">
        <v>3113</v>
      </c>
      <c r="BA1007" t="s">
        <v>72</v>
      </c>
      <c r="BB1007" t="s">
        <v>72</v>
      </c>
      <c r="BC1007">
        <v>1972</v>
      </c>
      <c r="BD1007" t="s">
        <v>72</v>
      </c>
      <c r="BE1007" t="s">
        <v>122</v>
      </c>
      <c r="BF1007">
        <v>11</v>
      </c>
      <c r="BG1007" t="s">
        <v>99</v>
      </c>
      <c r="BH1007">
        <v>1972</v>
      </c>
      <c r="BI1007">
        <v>2007</v>
      </c>
      <c r="BJ1007">
        <v>2017</v>
      </c>
    </row>
    <row r="1008" spans="1:62" x14ac:dyDescent="0.3">
      <c r="A1008">
        <v>150069</v>
      </c>
      <c r="B1008" t="s">
        <v>110</v>
      </c>
      <c r="C1008" t="s">
        <v>151</v>
      </c>
      <c r="D1008" t="s">
        <v>72</v>
      </c>
      <c r="E1008" t="s">
        <v>72</v>
      </c>
      <c r="F1008" t="s">
        <v>72</v>
      </c>
      <c r="G1008" t="s">
        <v>72</v>
      </c>
      <c r="H1008" t="s">
        <v>73</v>
      </c>
      <c r="I1008" t="s">
        <v>1667</v>
      </c>
      <c r="J1008">
        <v>26</v>
      </c>
      <c r="K1008">
        <v>284</v>
      </c>
      <c r="L1008" s="1">
        <v>43041</v>
      </c>
      <c r="N1008" t="s">
        <v>713</v>
      </c>
      <c r="O1008" t="s">
        <v>3114</v>
      </c>
      <c r="P1008" t="s">
        <v>594</v>
      </c>
      <c r="Q1008" t="s">
        <v>77</v>
      </c>
      <c r="R1008" t="s">
        <v>72</v>
      </c>
      <c r="S1008" t="s">
        <v>73</v>
      </c>
      <c r="T1008" t="s">
        <v>92</v>
      </c>
      <c r="U1008" t="s">
        <v>72</v>
      </c>
      <c r="V1008" t="s">
        <v>72</v>
      </c>
      <c r="X1008" t="s">
        <v>77</v>
      </c>
      <c r="Y1008">
        <v>2003</v>
      </c>
      <c r="Z1008" t="s">
        <v>81</v>
      </c>
      <c r="AA1008" t="s">
        <v>72</v>
      </c>
      <c r="AB1008" t="s">
        <v>72</v>
      </c>
      <c r="AC1008" t="s">
        <v>73</v>
      </c>
      <c r="AD1008" t="s">
        <v>72</v>
      </c>
      <c r="AE1008" t="s">
        <v>72</v>
      </c>
      <c r="AF1008" s="2">
        <v>45862</v>
      </c>
      <c r="AG1008" t="s">
        <v>987</v>
      </c>
      <c r="AH1008" t="s">
        <v>72</v>
      </c>
      <c r="AI1008">
        <v>0</v>
      </c>
      <c r="AJ1008">
        <v>0</v>
      </c>
      <c r="AK1008">
        <v>3</v>
      </c>
      <c r="AL1008">
        <v>32</v>
      </c>
      <c r="AM1008" t="s">
        <v>73</v>
      </c>
      <c r="AN1008" t="s">
        <v>73</v>
      </c>
      <c r="AO1008" t="s">
        <v>126</v>
      </c>
      <c r="AP1008" t="s">
        <v>138</v>
      </c>
      <c r="AR1008" t="s">
        <v>72</v>
      </c>
      <c r="AS1008" t="s">
        <v>3115</v>
      </c>
      <c r="AT1008" t="s">
        <v>87</v>
      </c>
      <c r="AU1008" t="s">
        <v>3116</v>
      </c>
      <c r="AV1008">
        <v>4264085</v>
      </c>
      <c r="AW1008" t="s">
        <v>73</v>
      </c>
      <c r="AX1008" t="s">
        <v>72</v>
      </c>
      <c r="AY1008" t="s">
        <v>73</v>
      </c>
      <c r="AZ1008" t="s">
        <v>3117</v>
      </c>
      <c r="BA1008" t="s">
        <v>72</v>
      </c>
      <c r="BB1008" t="s">
        <v>72</v>
      </c>
      <c r="BC1008">
        <v>1979</v>
      </c>
      <c r="BD1008" t="s">
        <v>72</v>
      </c>
      <c r="BE1008" t="s">
        <v>89</v>
      </c>
      <c r="BF1008">
        <v>13</v>
      </c>
      <c r="BG1008" t="s">
        <v>99</v>
      </c>
      <c r="BH1008">
        <v>1979</v>
      </c>
      <c r="BI1008">
        <v>2012</v>
      </c>
      <c r="BJ1008">
        <v>2017</v>
      </c>
    </row>
    <row r="1009" spans="1:62" x14ac:dyDescent="0.3">
      <c r="A1009">
        <v>150070</v>
      </c>
      <c r="B1009" t="s">
        <v>70</v>
      </c>
      <c r="D1009" t="s">
        <v>72</v>
      </c>
      <c r="E1009" t="s">
        <v>72</v>
      </c>
      <c r="F1009" t="s">
        <v>72</v>
      </c>
      <c r="G1009" t="s">
        <v>72</v>
      </c>
      <c r="H1009" t="s">
        <v>72</v>
      </c>
      <c r="I1009" t="s">
        <v>91</v>
      </c>
      <c r="J1009">
        <v>7</v>
      </c>
      <c r="K1009">
        <v>220</v>
      </c>
      <c r="L1009" s="1">
        <v>42629</v>
      </c>
      <c r="Q1009" t="s">
        <v>80</v>
      </c>
      <c r="R1009" t="s">
        <v>72</v>
      </c>
      <c r="S1009" t="s">
        <v>73</v>
      </c>
      <c r="T1009" t="s">
        <v>78</v>
      </c>
      <c r="U1009" t="s">
        <v>72</v>
      </c>
      <c r="V1009" t="s">
        <v>72</v>
      </c>
      <c r="W1009" t="s">
        <v>133</v>
      </c>
      <c r="X1009" t="s">
        <v>80</v>
      </c>
      <c r="Y1009">
        <v>2006</v>
      </c>
      <c r="Z1009" t="s">
        <v>81</v>
      </c>
      <c r="AA1009" t="s">
        <v>73</v>
      </c>
      <c r="AB1009" t="s">
        <v>72</v>
      </c>
      <c r="AC1009" t="s">
        <v>73</v>
      </c>
      <c r="AD1009" t="s">
        <v>72</v>
      </c>
      <c r="AE1009" t="s">
        <v>72</v>
      </c>
      <c r="AF1009" t="s">
        <v>124</v>
      </c>
      <c r="AG1009" t="s">
        <v>125</v>
      </c>
      <c r="AH1009" t="s">
        <v>72</v>
      </c>
      <c r="AI1009">
        <v>2</v>
      </c>
      <c r="AJ1009">
        <v>2</v>
      </c>
      <c r="AK1009">
        <v>2</v>
      </c>
      <c r="AL1009">
        <v>21</v>
      </c>
      <c r="AM1009" t="s">
        <v>72</v>
      </c>
      <c r="AN1009" t="s">
        <v>72</v>
      </c>
      <c r="AO1009" t="s">
        <v>126</v>
      </c>
      <c r="AP1009" t="s">
        <v>127</v>
      </c>
      <c r="AR1009" t="s">
        <v>72</v>
      </c>
      <c r="AS1009" t="s">
        <v>128</v>
      </c>
      <c r="AT1009" t="s">
        <v>129</v>
      </c>
      <c r="AU1009" t="s">
        <v>130</v>
      </c>
      <c r="AV1009">
        <v>4167459</v>
      </c>
      <c r="AW1009" t="s">
        <v>73</v>
      </c>
      <c r="AX1009" t="s">
        <v>73</v>
      </c>
      <c r="AY1009" t="s">
        <v>73</v>
      </c>
      <c r="AZ1009" t="s">
        <v>3118</v>
      </c>
      <c r="BA1009" t="s">
        <v>72</v>
      </c>
      <c r="BB1009" t="s">
        <v>72</v>
      </c>
      <c r="BC1009">
        <v>2006</v>
      </c>
      <c r="BD1009" t="s">
        <v>72</v>
      </c>
      <c r="BE1009" t="s">
        <v>98</v>
      </c>
      <c r="BF1009">
        <v>13</v>
      </c>
      <c r="BG1009" t="s">
        <v>90</v>
      </c>
      <c r="BH1009">
        <v>2006</v>
      </c>
      <c r="BJ1009">
        <v>2017</v>
      </c>
    </row>
    <row r="1010" spans="1:62" x14ac:dyDescent="0.3">
      <c r="A1010">
        <v>150071</v>
      </c>
      <c r="B1010" t="s">
        <v>70</v>
      </c>
      <c r="D1010" t="s">
        <v>72</v>
      </c>
      <c r="E1010" t="s">
        <v>72</v>
      </c>
      <c r="F1010" t="s">
        <v>72</v>
      </c>
      <c r="G1010" t="s">
        <v>73</v>
      </c>
      <c r="H1010" t="s">
        <v>73</v>
      </c>
      <c r="I1010" t="s">
        <v>91</v>
      </c>
      <c r="J1010">
        <v>3</v>
      </c>
      <c r="K1010">
        <v>13</v>
      </c>
      <c r="R1010" t="s">
        <v>72</v>
      </c>
      <c r="S1010" t="s">
        <v>73</v>
      </c>
      <c r="T1010" t="s">
        <v>92</v>
      </c>
      <c r="U1010" t="s">
        <v>72</v>
      </c>
      <c r="V1010" t="s">
        <v>73</v>
      </c>
      <c r="X1010" t="s">
        <v>77</v>
      </c>
      <c r="Y1010">
        <v>2015</v>
      </c>
      <c r="Z1010" t="s">
        <v>81</v>
      </c>
      <c r="AA1010" t="s">
        <v>73</v>
      </c>
      <c r="AB1010" t="s">
        <v>72</v>
      </c>
      <c r="AC1010" t="s">
        <v>73</v>
      </c>
      <c r="AD1010" t="s">
        <v>72</v>
      </c>
      <c r="AE1010" t="s">
        <v>72</v>
      </c>
      <c r="AF1010" t="s">
        <v>3119</v>
      </c>
      <c r="AG1010" t="s">
        <v>83</v>
      </c>
      <c r="AH1010" t="s">
        <v>72</v>
      </c>
      <c r="AI1010">
        <v>0</v>
      </c>
      <c r="AJ1010">
        <v>1</v>
      </c>
      <c r="AK1010">
        <v>0</v>
      </c>
      <c r="AL1010">
        <v>8</v>
      </c>
      <c r="AM1010" t="s">
        <v>72</v>
      </c>
      <c r="AN1010" t="s">
        <v>72</v>
      </c>
      <c r="AO1010" t="s">
        <v>134</v>
      </c>
      <c r="AP1010" t="s">
        <v>94</v>
      </c>
      <c r="AR1010" t="s">
        <v>72</v>
      </c>
      <c r="AS1010" t="s">
        <v>2938</v>
      </c>
      <c r="AT1010" t="s">
        <v>87</v>
      </c>
      <c r="AU1010" t="s">
        <v>79</v>
      </c>
      <c r="AV1010">
        <v>4152582</v>
      </c>
      <c r="AW1010" t="s">
        <v>73</v>
      </c>
      <c r="AX1010" t="s">
        <v>73</v>
      </c>
      <c r="AY1010" t="s">
        <v>73</v>
      </c>
      <c r="AZ1010" t="s">
        <v>3120</v>
      </c>
      <c r="BA1010" t="s">
        <v>72</v>
      </c>
      <c r="BB1010" t="s">
        <v>72</v>
      </c>
      <c r="BC1010">
        <v>1960</v>
      </c>
      <c r="BE1010" t="s">
        <v>122</v>
      </c>
      <c r="BF1010">
        <v>20</v>
      </c>
      <c r="BG1010" t="s">
        <v>99</v>
      </c>
      <c r="BH1010">
        <v>1960</v>
      </c>
      <c r="BJ1010">
        <v>2017</v>
      </c>
    </row>
    <row r="1011" spans="1:62" x14ac:dyDescent="0.3">
      <c r="A1011">
        <v>150072</v>
      </c>
      <c r="B1011" t="s">
        <v>70</v>
      </c>
      <c r="D1011" t="s">
        <v>72</v>
      </c>
      <c r="E1011" t="s">
        <v>73</v>
      </c>
      <c r="F1011" t="s">
        <v>72</v>
      </c>
      <c r="G1011" t="s">
        <v>73</v>
      </c>
      <c r="H1011" t="s">
        <v>73</v>
      </c>
      <c r="I1011" t="s">
        <v>91</v>
      </c>
      <c r="J1011">
        <v>3</v>
      </c>
      <c r="K1011">
        <v>15</v>
      </c>
      <c r="R1011" t="s">
        <v>72</v>
      </c>
      <c r="S1011" t="s">
        <v>72</v>
      </c>
      <c r="T1011" t="s">
        <v>78</v>
      </c>
      <c r="U1011" t="s">
        <v>72</v>
      </c>
      <c r="V1011" t="s">
        <v>73</v>
      </c>
      <c r="W1011" t="s">
        <v>3121</v>
      </c>
      <c r="X1011" t="s">
        <v>77</v>
      </c>
      <c r="Y1011">
        <v>1993</v>
      </c>
      <c r="Z1011" t="s">
        <v>81</v>
      </c>
      <c r="AA1011" t="s">
        <v>73</v>
      </c>
      <c r="AB1011" t="s">
        <v>72</v>
      </c>
      <c r="AC1011" t="s">
        <v>73</v>
      </c>
      <c r="AD1011" t="s">
        <v>72</v>
      </c>
      <c r="AE1011" t="s">
        <v>72</v>
      </c>
      <c r="AF1011" t="s">
        <v>82</v>
      </c>
      <c r="AG1011" t="s">
        <v>3122</v>
      </c>
      <c r="AH1011" t="s">
        <v>72</v>
      </c>
      <c r="AI1011">
        <v>0</v>
      </c>
      <c r="AJ1011">
        <v>0</v>
      </c>
      <c r="AK1011">
        <v>0</v>
      </c>
      <c r="AL1011">
        <v>2</v>
      </c>
      <c r="AM1011" t="s">
        <v>73</v>
      </c>
      <c r="AN1011" t="s">
        <v>72</v>
      </c>
      <c r="AO1011" t="s">
        <v>218</v>
      </c>
      <c r="AP1011" t="s">
        <v>839</v>
      </c>
      <c r="AR1011" t="s">
        <v>72</v>
      </c>
      <c r="AS1011" t="s">
        <v>191</v>
      </c>
      <c r="AT1011" t="s">
        <v>87</v>
      </c>
      <c r="AU1011" t="s">
        <v>3123</v>
      </c>
      <c r="AV1011">
        <v>4156287</v>
      </c>
      <c r="AW1011" t="s">
        <v>73</v>
      </c>
      <c r="AX1011" t="s">
        <v>72</v>
      </c>
      <c r="AY1011" t="s">
        <v>73</v>
      </c>
      <c r="AZ1011" t="s">
        <v>3124</v>
      </c>
      <c r="BA1011" t="s">
        <v>73</v>
      </c>
      <c r="BE1011" t="s">
        <v>122</v>
      </c>
      <c r="BF1011">
        <v>12</v>
      </c>
      <c r="BG1011" t="s">
        <v>99</v>
      </c>
      <c r="BH1011">
        <v>1930</v>
      </c>
      <c r="BJ1011">
        <v>2017</v>
      </c>
    </row>
    <row r="1012" spans="1:62" x14ac:dyDescent="0.3">
      <c r="A1012">
        <v>150073</v>
      </c>
      <c r="B1012" t="s">
        <v>70</v>
      </c>
      <c r="D1012" t="s">
        <v>72</v>
      </c>
      <c r="E1012" t="s">
        <v>72</v>
      </c>
      <c r="F1012" t="s">
        <v>72</v>
      </c>
      <c r="G1012" t="s">
        <v>72</v>
      </c>
      <c r="H1012" t="s">
        <v>73</v>
      </c>
      <c r="I1012" t="s">
        <v>91</v>
      </c>
      <c r="J1012">
        <v>19</v>
      </c>
      <c r="K1012">
        <v>154</v>
      </c>
      <c r="L1012" s="1">
        <v>42856</v>
      </c>
      <c r="P1012" t="s">
        <v>530</v>
      </c>
      <c r="Q1012" t="s">
        <v>77</v>
      </c>
      <c r="S1012" t="s">
        <v>73</v>
      </c>
      <c r="T1012" t="s">
        <v>92</v>
      </c>
      <c r="U1012" t="s">
        <v>72</v>
      </c>
      <c r="V1012" t="s">
        <v>72</v>
      </c>
      <c r="X1012" t="s">
        <v>77</v>
      </c>
      <c r="Y1012">
        <v>2017</v>
      </c>
      <c r="Z1012" t="s">
        <v>81</v>
      </c>
      <c r="AA1012" t="s">
        <v>73</v>
      </c>
      <c r="AB1012" t="s">
        <v>72</v>
      </c>
      <c r="AC1012" t="s">
        <v>73</v>
      </c>
      <c r="AD1012" t="s">
        <v>73</v>
      </c>
      <c r="AE1012" t="s">
        <v>72</v>
      </c>
      <c r="AF1012" t="s">
        <v>531</v>
      </c>
      <c r="AG1012" t="s">
        <v>83</v>
      </c>
      <c r="AH1012" t="s">
        <v>72</v>
      </c>
      <c r="AI1012">
        <v>0</v>
      </c>
      <c r="AJ1012">
        <v>2</v>
      </c>
      <c r="AK1012">
        <v>3</v>
      </c>
      <c r="AL1012">
        <v>16</v>
      </c>
      <c r="AM1012" t="s">
        <v>73</v>
      </c>
      <c r="AN1012" t="s">
        <v>72</v>
      </c>
      <c r="AO1012" t="s">
        <v>84</v>
      </c>
      <c r="AP1012" t="s">
        <v>1206</v>
      </c>
      <c r="AR1012" t="s">
        <v>72</v>
      </c>
      <c r="AS1012" t="s">
        <v>264</v>
      </c>
      <c r="AT1012" t="s">
        <v>87</v>
      </c>
      <c r="AU1012" t="s">
        <v>130</v>
      </c>
      <c r="AV1012">
        <v>4156337</v>
      </c>
      <c r="AW1012" t="s">
        <v>73</v>
      </c>
      <c r="AX1012" t="s">
        <v>72</v>
      </c>
      <c r="AY1012" t="s">
        <v>73</v>
      </c>
      <c r="AZ1012" t="s">
        <v>3125</v>
      </c>
      <c r="BA1012" t="s">
        <v>72</v>
      </c>
      <c r="BB1012" t="s">
        <v>72</v>
      </c>
      <c r="BC1012">
        <v>1970</v>
      </c>
      <c r="BD1012" t="s">
        <v>73</v>
      </c>
      <c r="BE1012" t="s">
        <v>89</v>
      </c>
      <c r="BF1012">
        <v>6</v>
      </c>
      <c r="BG1012" t="s">
        <v>99</v>
      </c>
      <c r="BH1012">
        <v>1970</v>
      </c>
      <c r="BI1012">
        <v>2000</v>
      </c>
      <c r="BJ1012">
        <v>2017</v>
      </c>
    </row>
    <row r="1013" spans="1:62" x14ac:dyDescent="0.3">
      <c r="A1013">
        <v>150074</v>
      </c>
      <c r="B1013" t="s">
        <v>100</v>
      </c>
      <c r="D1013" t="s">
        <v>72</v>
      </c>
      <c r="E1013" t="s">
        <v>72</v>
      </c>
      <c r="F1013" t="s">
        <v>72</v>
      </c>
      <c r="G1013" t="s">
        <v>73</v>
      </c>
      <c r="H1013" t="s">
        <v>73</v>
      </c>
      <c r="I1013" t="s">
        <v>91</v>
      </c>
      <c r="J1013">
        <v>4</v>
      </c>
      <c r="K1013">
        <v>37</v>
      </c>
      <c r="S1013" t="s">
        <v>73</v>
      </c>
      <c r="T1013" t="s">
        <v>92</v>
      </c>
      <c r="U1013" t="s">
        <v>72</v>
      </c>
      <c r="V1013" t="s">
        <v>73</v>
      </c>
      <c r="X1013" t="s">
        <v>77</v>
      </c>
      <c r="Y1013">
        <v>1995</v>
      </c>
      <c r="Z1013" t="s">
        <v>81</v>
      </c>
      <c r="AA1013" t="s">
        <v>73</v>
      </c>
      <c r="AB1013" t="s">
        <v>72</v>
      </c>
      <c r="AC1013" t="s">
        <v>73</v>
      </c>
      <c r="AD1013" t="s">
        <v>73</v>
      </c>
      <c r="AE1013" t="s">
        <v>72</v>
      </c>
      <c r="AF1013" s="2">
        <v>45909</v>
      </c>
      <c r="AG1013" t="s">
        <v>83</v>
      </c>
      <c r="AH1013" t="s">
        <v>73</v>
      </c>
      <c r="AI1013">
        <v>0</v>
      </c>
      <c r="AJ1013">
        <v>2</v>
      </c>
      <c r="AK1013">
        <v>0</v>
      </c>
      <c r="AL1013">
        <v>6</v>
      </c>
      <c r="AM1013" t="s">
        <v>72</v>
      </c>
      <c r="AN1013" t="s">
        <v>72</v>
      </c>
      <c r="AO1013" t="s">
        <v>134</v>
      </c>
      <c r="AP1013" t="s">
        <v>589</v>
      </c>
      <c r="AR1013" t="s">
        <v>72</v>
      </c>
      <c r="AS1013" t="s">
        <v>2938</v>
      </c>
      <c r="AT1013" t="s">
        <v>87</v>
      </c>
      <c r="AU1013" t="s">
        <v>79</v>
      </c>
      <c r="AV1013">
        <v>4156037</v>
      </c>
      <c r="AW1013" t="s">
        <v>73</v>
      </c>
      <c r="AX1013" t="s">
        <v>73</v>
      </c>
      <c r="AY1013" t="s">
        <v>73</v>
      </c>
      <c r="AZ1013" t="s">
        <v>3126</v>
      </c>
      <c r="BA1013" t="s">
        <v>72</v>
      </c>
      <c r="BB1013" t="s">
        <v>72</v>
      </c>
      <c r="BC1013">
        <v>1995</v>
      </c>
      <c r="BE1013" t="s">
        <v>89</v>
      </c>
      <c r="BF1013">
        <v>21</v>
      </c>
      <c r="BG1013" t="s">
        <v>99</v>
      </c>
      <c r="BH1013">
        <v>1960</v>
      </c>
      <c r="BJ1013">
        <v>2017</v>
      </c>
    </row>
    <row r="1014" spans="1:62" x14ac:dyDescent="0.3">
      <c r="A1014">
        <v>150075</v>
      </c>
      <c r="B1014" t="s">
        <v>70</v>
      </c>
      <c r="D1014" t="s">
        <v>72</v>
      </c>
      <c r="E1014" t="s">
        <v>73</v>
      </c>
      <c r="F1014" t="s">
        <v>72</v>
      </c>
      <c r="G1014" t="s">
        <v>72</v>
      </c>
      <c r="H1014" t="s">
        <v>73</v>
      </c>
      <c r="I1014" t="s">
        <v>91</v>
      </c>
      <c r="J1014">
        <v>3</v>
      </c>
      <c r="K1014">
        <v>11</v>
      </c>
      <c r="S1014" t="s">
        <v>73</v>
      </c>
      <c r="T1014" t="s">
        <v>78</v>
      </c>
      <c r="U1014" t="s">
        <v>72</v>
      </c>
      <c r="V1014" t="s">
        <v>73</v>
      </c>
      <c r="W1014" t="s">
        <v>2116</v>
      </c>
      <c r="X1014" t="s">
        <v>77</v>
      </c>
      <c r="Y1014">
        <v>2015</v>
      </c>
      <c r="Z1014" t="s">
        <v>216</v>
      </c>
      <c r="AA1014" t="s">
        <v>73</v>
      </c>
      <c r="AB1014" t="s">
        <v>72</v>
      </c>
      <c r="AC1014" t="s">
        <v>73</v>
      </c>
      <c r="AD1014" t="s">
        <v>73</v>
      </c>
      <c r="AE1014" t="s">
        <v>72</v>
      </c>
      <c r="AF1014" t="s">
        <v>1166</v>
      </c>
      <c r="AG1014" t="s">
        <v>83</v>
      </c>
      <c r="AH1014" t="s">
        <v>72</v>
      </c>
      <c r="AI1014">
        <v>0</v>
      </c>
      <c r="AJ1014">
        <v>0</v>
      </c>
      <c r="AK1014">
        <v>0</v>
      </c>
      <c r="AL1014">
        <v>4</v>
      </c>
      <c r="AM1014" t="s">
        <v>72</v>
      </c>
      <c r="AN1014" t="s">
        <v>72</v>
      </c>
      <c r="AO1014" t="s">
        <v>196</v>
      </c>
      <c r="AP1014" t="s">
        <v>1206</v>
      </c>
      <c r="AQ1014" t="s">
        <v>3127</v>
      </c>
      <c r="AR1014" t="s">
        <v>72</v>
      </c>
      <c r="AT1014" t="s">
        <v>87</v>
      </c>
      <c r="AU1014" t="s">
        <v>3128</v>
      </c>
      <c r="AV1014">
        <v>4154421</v>
      </c>
      <c r="AW1014" t="s">
        <v>73</v>
      </c>
      <c r="AX1014" t="s">
        <v>72</v>
      </c>
      <c r="AY1014" t="s">
        <v>73</v>
      </c>
      <c r="AZ1014" t="s">
        <v>3129</v>
      </c>
      <c r="BA1014" t="s">
        <v>73</v>
      </c>
      <c r="BE1014" t="s">
        <v>122</v>
      </c>
      <c r="BF1014">
        <v>6</v>
      </c>
      <c r="BG1014" t="s">
        <v>99</v>
      </c>
      <c r="BH1014">
        <v>1955</v>
      </c>
      <c r="BJ1014">
        <v>2017</v>
      </c>
    </row>
    <row r="1015" spans="1:62" x14ac:dyDescent="0.3">
      <c r="A1015">
        <v>150076</v>
      </c>
      <c r="B1015" t="s">
        <v>70</v>
      </c>
      <c r="C1015" t="s">
        <v>305</v>
      </c>
      <c r="D1015" t="s">
        <v>72</v>
      </c>
      <c r="E1015" t="s">
        <v>72</v>
      </c>
      <c r="F1015" t="s">
        <v>72</v>
      </c>
      <c r="G1015" t="s">
        <v>72</v>
      </c>
      <c r="H1015" t="s">
        <v>73</v>
      </c>
      <c r="I1015" t="s">
        <v>91</v>
      </c>
      <c r="J1015">
        <v>15</v>
      </c>
      <c r="K1015">
        <v>229</v>
      </c>
      <c r="L1015" s="1">
        <v>42564</v>
      </c>
      <c r="M1015" t="s">
        <v>3130</v>
      </c>
      <c r="P1015" t="s">
        <v>250</v>
      </c>
      <c r="Q1015" t="s">
        <v>77</v>
      </c>
      <c r="R1015" t="s">
        <v>72</v>
      </c>
      <c r="S1015" t="s">
        <v>73</v>
      </c>
      <c r="T1015" t="s">
        <v>78</v>
      </c>
      <c r="U1015" t="s">
        <v>72</v>
      </c>
      <c r="V1015" t="s">
        <v>72</v>
      </c>
      <c r="W1015" t="s">
        <v>3131</v>
      </c>
      <c r="X1015" t="s">
        <v>80</v>
      </c>
      <c r="Y1015">
        <v>1970</v>
      </c>
      <c r="Z1015" t="s">
        <v>81</v>
      </c>
      <c r="AA1015" t="s">
        <v>73</v>
      </c>
      <c r="AB1015" t="s">
        <v>72</v>
      </c>
      <c r="AC1015" t="s">
        <v>73</v>
      </c>
      <c r="AD1015" t="s">
        <v>72</v>
      </c>
      <c r="AE1015" t="s">
        <v>72</v>
      </c>
      <c r="AF1015" t="s">
        <v>3132</v>
      </c>
      <c r="AG1015" t="s">
        <v>1748</v>
      </c>
      <c r="AH1015" t="s">
        <v>72</v>
      </c>
      <c r="AI1015">
        <v>0</v>
      </c>
      <c r="AJ1015">
        <v>0</v>
      </c>
      <c r="AK1015">
        <v>3</v>
      </c>
      <c r="AL1015">
        <v>24</v>
      </c>
      <c r="AM1015" t="s">
        <v>73</v>
      </c>
      <c r="AN1015" t="s">
        <v>72</v>
      </c>
      <c r="AO1015" t="s">
        <v>84</v>
      </c>
      <c r="AP1015" t="s">
        <v>1206</v>
      </c>
      <c r="AR1015" t="s">
        <v>72</v>
      </c>
      <c r="AS1015" t="s">
        <v>191</v>
      </c>
      <c r="AT1015" t="s">
        <v>87</v>
      </c>
      <c r="AU1015" t="s">
        <v>3131</v>
      </c>
      <c r="AV1015">
        <v>4154407</v>
      </c>
      <c r="AW1015" t="s">
        <v>73</v>
      </c>
      <c r="AX1015" t="s">
        <v>72</v>
      </c>
      <c r="AY1015" t="s">
        <v>73</v>
      </c>
      <c r="AZ1015" t="s">
        <v>3133</v>
      </c>
      <c r="BA1015" t="s">
        <v>72</v>
      </c>
      <c r="BB1015" t="s">
        <v>72</v>
      </c>
      <c r="BC1015">
        <v>1970</v>
      </c>
      <c r="BD1015" t="s">
        <v>72</v>
      </c>
      <c r="BE1015" t="s">
        <v>89</v>
      </c>
      <c r="BF1015">
        <v>6</v>
      </c>
      <c r="BG1015" t="s">
        <v>99</v>
      </c>
      <c r="BH1015">
        <v>1970</v>
      </c>
      <c r="BI1015">
        <v>2016</v>
      </c>
      <c r="BJ1015">
        <v>2017</v>
      </c>
    </row>
    <row r="1016" spans="1:62" x14ac:dyDescent="0.3">
      <c r="A1016">
        <v>150077</v>
      </c>
      <c r="B1016" t="s">
        <v>70</v>
      </c>
      <c r="D1016" t="s">
        <v>72</v>
      </c>
      <c r="E1016" t="s">
        <v>72</v>
      </c>
      <c r="F1016" t="s">
        <v>72</v>
      </c>
      <c r="G1016" t="s">
        <v>73</v>
      </c>
      <c r="H1016" t="s">
        <v>73</v>
      </c>
      <c r="I1016" t="s">
        <v>91</v>
      </c>
      <c r="J1016">
        <v>3</v>
      </c>
      <c r="K1016">
        <v>21</v>
      </c>
      <c r="S1016" t="s">
        <v>73</v>
      </c>
      <c r="T1016" t="s">
        <v>78</v>
      </c>
      <c r="U1016" t="s">
        <v>72</v>
      </c>
      <c r="V1016" t="s">
        <v>73</v>
      </c>
      <c r="W1016" t="s">
        <v>3134</v>
      </c>
      <c r="X1016" t="s">
        <v>77</v>
      </c>
      <c r="Y1016">
        <v>2011</v>
      </c>
      <c r="Z1016" t="s">
        <v>81</v>
      </c>
      <c r="AA1016" t="s">
        <v>73</v>
      </c>
      <c r="AB1016" t="s">
        <v>72</v>
      </c>
      <c r="AC1016" t="s">
        <v>73</v>
      </c>
      <c r="AD1016" t="s">
        <v>73</v>
      </c>
      <c r="AE1016" t="s">
        <v>72</v>
      </c>
      <c r="AF1016" t="s">
        <v>211</v>
      </c>
      <c r="AG1016" t="s">
        <v>83</v>
      </c>
      <c r="AH1016" t="s">
        <v>73</v>
      </c>
      <c r="AI1016">
        <v>0</v>
      </c>
      <c r="AJ1016">
        <v>21</v>
      </c>
      <c r="AK1016">
        <v>0</v>
      </c>
      <c r="AL1016">
        <v>4</v>
      </c>
      <c r="AM1016" t="s">
        <v>73</v>
      </c>
      <c r="AN1016" t="s">
        <v>72</v>
      </c>
      <c r="AO1016" t="s">
        <v>196</v>
      </c>
      <c r="AP1016" t="s">
        <v>1194</v>
      </c>
      <c r="AR1016" t="s">
        <v>72</v>
      </c>
      <c r="AT1016" t="s">
        <v>87</v>
      </c>
      <c r="AU1016" t="s">
        <v>3134</v>
      </c>
      <c r="AV1016">
        <v>4154317</v>
      </c>
      <c r="AW1016" t="s">
        <v>73</v>
      </c>
      <c r="AX1016" t="s">
        <v>72</v>
      </c>
      <c r="AY1016" t="s">
        <v>73</v>
      </c>
      <c r="AZ1016" t="s">
        <v>3135</v>
      </c>
      <c r="BA1016" t="s">
        <v>73</v>
      </c>
      <c r="BE1016" t="s">
        <v>122</v>
      </c>
      <c r="BF1016">
        <v>5</v>
      </c>
      <c r="BG1016" t="s">
        <v>99</v>
      </c>
      <c r="BH1016">
        <v>1955</v>
      </c>
      <c r="BJ1016">
        <v>2017</v>
      </c>
    </row>
    <row r="1017" spans="1:62" x14ac:dyDescent="0.3">
      <c r="A1017">
        <v>150078</v>
      </c>
      <c r="B1017" t="s">
        <v>70</v>
      </c>
      <c r="D1017" t="s">
        <v>72</v>
      </c>
      <c r="E1017" t="s">
        <v>73</v>
      </c>
      <c r="F1017" t="s">
        <v>72</v>
      </c>
      <c r="G1017" t="s">
        <v>73</v>
      </c>
      <c r="H1017" t="s">
        <v>73</v>
      </c>
      <c r="I1017" t="s">
        <v>91</v>
      </c>
      <c r="J1017">
        <v>3</v>
      </c>
      <c r="K1017">
        <v>21</v>
      </c>
      <c r="S1017" t="s">
        <v>73</v>
      </c>
      <c r="T1017" t="s">
        <v>78</v>
      </c>
      <c r="U1017" t="s">
        <v>72</v>
      </c>
      <c r="V1017" t="s">
        <v>73</v>
      </c>
      <c r="W1017" t="s">
        <v>79</v>
      </c>
      <c r="X1017" t="s">
        <v>80</v>
      </c>
      <c r="Z1017" t="s">
        <v>81</v>
      </c>
      <c r="AA1017" t="s">
        <v>73</v>
      </c>
      <c r="AB1017" t="s">
        <v>72</v>
      </c>
      <c r="AC1017" t="s">
        <v>73</v>
      </c>
      <c r="AD1017" t="s">
        <v>73</v>
      </c>
      <c r="AE1017" t="s">
        <v>72</v>
      </c>
      <c r="AF1017" t="s">
        <v>3136</v>
      </c>
      <c r="AG1017" t="s">
        <v>83</v>
      </c>
      <c r="AH1017" t="s">
        <v>73</v>
      </c>
      <c r="AJ1017">
        <v>27</v>
      </c>
      <c r="AK1017">
        <v>0</v>
      </c>
      <c r="AL1017">
        <v>3</v>
      </c>
      <c r="AM1017" t="s">
        <v>72</v>
      </c>
      <c r="AN1017" t="s">
        <v>73</v>
      </c>
      <c r="AO1017" t="s">
        <v>196</v>
      </c>
      <c r="AP1017" t="s">
        <v>1194</v>
      </c>
      <c r="AR1017" t="s">
        <v>73</v>
      </c>
      <c r="AS1017" t="s">
        <v>3137</v>
      </c>
      <c r="AT1017" t="s">
        <v>87</v>
      </c>
      <c r="AU1017" t="s">
        <v>79</v>
      </c>
      <c r="AV1017">
        <v>4154319</v>
      </c>
      <c r="AW1017" t="s">
        <v>73</v>
      </c>
      <c r="AX1017" t="s">
        <v>72</v>
      </c>
      <c r="AY1017" t="s">
        <v>73</v>
      </c>
      <c r="AZ1017" t="s">
        <v>3138</v>
      </c>
      <c r="BA1017" t="s">
        <v>73</v>
      </c>
      <c r="BE1017" t="s">
        <v>89</v>
      </c>
      <c r="BF1017">
        <v>5</v>
      </c>
      <c r="BG1017" t="s">
        <v>99</v>
      </c>
      <c r="BH1017">
        <v>1953</v>
      </c>
      <c r="BJ1017">
        <v>2018</v>
      </c>
    </row>
    <row r="1018" spans="1:62" x14ac:dyDescent="0.3">
      <c r="A1018">
        <v>150079</v>
      </c>
      <c r="B1018" t="s">
        <v>70</v>
      </c>
      <c r="D1018" t="s">
        <v>72</v>
      </c>
      <c r="E1018" t="s">
        <v>72</v>
      </c>
      <c r="F1018" t="s">
        <v>72</v>
      </c>
      <c r="G1018" t="s">
        <v>72</v>
      </c>
      <c r="H1018" t="s">
        <v>72</v>
      </c>
      <c r="I1018" t="s">
        <v>91</v>
      </c>
      <c r="J1018">
        <v>10</v>
      </c>
      <c r="K1018">
        <v>105</v>
      </c>
      <c r="L1018" s="1">
        <v>42870</v>
      </c>
      <c r="P1018" t="s">
        <v>3139</v>
      </c>
      <c r="Q1018" t="s">
        <v>77</v>
      </c>
      <c r="S1018" t="s">
        <v>72</v>
      </c>
      <c r="T1018" t="s">
        <v>92</v>
      </c>
      <c r="U1018" t="s">
        <v>72</v>
      </c>
      <c r="V1018" t="s">
        <v>72</v>
      </c>
      <c r="X1018" t="s">
        <v>77</v>
      </c>
      <c r="Y1018">
        <v>2005</v>
      </c>
      <c r="Z1018" t="s">
        <v>81</v>
      </c>
      <c r="AA1018" t="s">
        <v>72</v>
      </c>
      <c r="AB1018" t="s">
        <v>72</v>
      </c>
      <c r="AC1018" t="s">
        <v>73</v>
      </c>
      <c r="AD1018" t="s">
        <v>73</v>
      </c>
      <c r="AE1018" t="s">
        <v>72</v>
      </c>
      <c r="AF1018" t="s">
        <v>477</v>
      </c>
      <c r="AG1018" t="s">
        <v>564</v>
      </c>
      <c r="AH1018" t="s">
        <v>72</v>
      </c>
      <c r="AI1018">
        <v>0</v>
      </c>
      <c r="AJ1018">
        <v>4</v>
      </c>
      <c r="AK1018">
        <v>2</v>
      </c>
      <c r="AL1018">
        <v>10</v>
      </c>
      <c r="AM1018" t="s">
        <v>73</v>
      </c>
      <c r="AN1018" t="s">
        <v>72</v>
      </c>
      <c r="AO1018" t="s">
        <v>84</v>
      </c>
      <c r="AP1018" t="s">
        <v>1016</v>
      </c>
      <c r="AQ1018" t="s">
        <v>439</v>
      </c>
      <c r="AR1018" t="s">
        <v>72</v>
      </c>
      <c r="AS1018" t="s">
        <v>3140</v>
      </c>
      <c r="AT1018" t="s">
        <v>87</v>
      </c>
      <c r="AU1018" t="s">
        <v>79</v>
      </c>
      <c r="AV1018">
        <v>4154331</v>
      </c>
      <c r="AW1018" t="s">
        <v>73</v>
      </c>
      <c r="AX1018" t="s">
        <v>73</v>
      </c>
      <c r="AY1018" t="s">
        <v>73</v>
      </c>
      <c r="AZ1018" t="s">
        <v>3141</v>
      </c>
      <c r="BA1018" t="s">
        <v>72</v>
      </c>
      <c r="BB1018" t="s">
        <v>72</v>
      </c>
      <c r="BC1018">
        <v>1960</v>
      </c>
      <c r="BD1018" t="s">
        <v>72</v>
      </c>
      <c r="BE1018" t="s">
        <v>89</v>
      </c>
      <c r="BF1018">
        <v>5</v>
      </c>
      <c r="BG1018" t="s">
        <v>99</v>
      </c>
      <c r="BH1018">
        <v>1960</v>
      </c>
      <c r="BI1018">
        <v>2006</v>
      </c>
      <c r="BJ1018">
        <v>2017</v>
      </c>
    </row>
    <row r="1019" spans="1:62" x14ac:dyDescent="0.3">
      <c r="A1019">
        <v>150080</v>
      </c>
      <c r="B1019" t="s">
        <v>70</v>
      </c>
      <c r="C1019" t="s">
        <v>305</v>
      </c>
      <c r="D1019" t="s">
        <v>72</v>
      </c>
      <c r="E1019" t="s">
        <v>72</v>
      </c>
      <c r="F1019" t="s">
        <v>72</v>
      </c>
      <c r="G1019" t="s">
        <v>72</v>
      </c>
      <c r="H1019" t="s">
        <v>73</v>
      </c>
      <c r="I1019" t="s">
        <v>91</v>
      </c>
      <c r="J1019">
        <v>6</v>
      </c>
      <c r="K1019">
        <v>87</v>
      </c>
      <c r="L1019" s="1">
        <v>42992</v>
      </c>
      <c r="M1019" t="s">
        <v>3142</v>
      </c>
      <c r="Q1019" t="s">
        <v>80</v>
      </c>
      <c r="S1019" t="s">
        <v>73</v>
      </c>
      <c r="T1019" t="s">
        <v>92</v>
      </c>
      <c r="U1019" t="s">
        <v>72</v>
      </c>
      <c r="V1019" t="s">
        <v>72</v>
      </c>
      <c r="X1019" t="s">
        <v>77</v>
      </c>
      <c r="Y1019">
        <v>2013</v>
      </c>
      <c r="Z1019" t="s">
        <v>81</v>
      </c>
      <c r="AA1019" t="s">
        <v>73</v>
      </c>
      <c r="AB1019" t="s">
        <v>72</v>
      </c>
      <c r="AC1019" t="s">
        <v>73</v>
      </c>
      <c r="AD1019" t="s">
        <v>73</v>
      </c>
      <c r="AE1019" t="s">
        <v>72</v>
      </c>
      <c r="AF1019" t="s">
        <v>3143</v>
      </c>
      <c r="AG1019" t="s">
        <v>3144</v>
      </c>
      <c r="AH1019" t="s">
        <v>73</v>
      </c>
      <c r="AI1019">
        <v>0</v>
      </c>
      <c r="AJ1019">
        <v>0</v>
      </c>
      <c r="AK1019">
        <v>2</v>
      </c>
      <c r="AL1019">
        <v>10</v>
      </c>
      <c r="AM1019" t="s">
        <v>72</v>
      </c>
      <c r="AN1019" t="s">
        <v>72</v>
      </c>
      <c r="AO1019" t="s">
        <v>2844</v>
      </c>
      <c r="AP1019" t="s">
        <v>1194</v>
      </c>
      <c r="AQ1019" t="s">
        <v>3145</v>
      </c>
      <c r="AR1019" t="s">
        <v>73</v>
      </c>
      <c r="AS1019" t="s">
        <v>1446</v>
      </c>
      <c r="AT1019" t="s">
        <v>87</v>
      </c>
      <c r="AU1019" t="s">
        <v>2589</v>
      </c>
      <c r="AV1019">
        <v>4154342</v>
      </c>
      <c r="AW1019" t="s">
        <v>73</v>
      </c>
      <c r="AX1019" t="s">
        <v>72</v>
      </c>
      <c r="AY1019" t="s">
        <v>73</v>
      </c>
      <c r="AZ1019" t="s">
        <v>3146</v>
      </c>
      <c r="BA1019" t="s">
        <v>72</v>
      </c>
      <c r="BB1019" t="s">
        <v>72</v>
      </c>
      <c r="BC1019">
        <v>1960</v>
      </c>
      <c r="BD1019" t="s">
        <v>72</v>
      </c>
      <c r="BE1019" t="s">
        <v>89</v>
      </c>
      <c r="BF1019">
        <v>5</v>
      </c>
      <c r="BG1019" t="s">
        <v>99</v>
      </c>
      <c r="BH1019">
        <v>1960</v>
      </c>
      <c r="BJ1019">
        <v>2017</v>
      </c>
    </row>
    <row r="1020" spans="1:62" x14ac:dyDescent="0.3">
      <c r="A1020">
        <v>150081</v>
      </c>
      <c r="B1020" t="s">
        <v>70</v>
      </c>
      <c r="D1020" t="s">
        <v>72</v>
      </c>
      <c r="E1020" t="s">
        <v>72</v>
      </c>
      <c r="F1020" t="s">
        <v>72</v>
      </c>
      <c r="G1020" t="s">
        <v>72</v>
      </c>
      <c r="H1020" t="s">
        <v>73</v>
      </c>
      <c r="I1020" t="s">
        <v>91</v>
      </c>
      <c r="J1020">
        <v>17</v>
      </c>
      <c r="K1020">
        <v>206</v>
      </c>
      <c r="L1020" s="1">
        <v>43571</v>
      </c>
      <c r="P1020" t="s">
        <v>115</v>
      </c>
      <c r="Q1020" t="s">
        <v>77</v>
      </c>
      <c r="S1020" t="s">
        <v>73</v>
      </c>
      <c r="T1020" t="s">
        <v>92</v>
      </c>
      <c r="U1020" t="s">
        <v>72</v>
      </c>
      <c r="V1020" t="s">
        <v>72</v>
      </c>
      <c r="X1020" t="s">
        <v>77</v>
      </c>
      <c r="Y1020">
        <v>2021</v>
      </c>
      <c r="Z1020" t="s">
        <v>81</v>
      </c>
      <c r="AA1020" t="s">
        <v>73</v>
      </c>
      <c r="AB1020" t="s">
        <v>72</v>
      </c>
      <c r="AC1020" t="s">
        <v>73</v>
      </c>
      <c r="AD1020" t="s">
        <v>73</v>
      </c>
      <c r="AE1020" t="s">
        <v>72</v>
      </c>
      <c r="AF1020" t="s">
        <v>603</v>
      </c>
      <c r="AG1020" t="s">
        <v>125</v>
      </c>
      <c r="AH1020" t="s">
        <v>72</v>
      </c>
      <c r="AI1020">
        <v>0</v>
      </c>
      <c r="AJ1020">
        <v>0</v>
      </c>
      <c r="AK1020">
        <v>3</v>
      </c>
      <c r="AL1020">
        <v>20</v>
      </c>
      <c r="AM1020" t="s">
        <v>72</v>
      </c>
      <c r="AN1020" t="s">
        <v>72</v>
      </c>
      <c r="AO1020" t="s">
        <v>84</v>
      </c>
      <c r="AP1020" t="s">
        <v>1016</v>
      </c>
      <c r="AR1020" t="s">
        <v>72</v>
      </c>
      <c r="AS1020" t="s">
        <v>1013</v>
      </c>
      <c r="AT1020" t="s">
        <v>87</v>
      </c>
      <c r="AU1020" t="s">
        <v>3147</v>
      </c>
      <c r="AV1020">
        <v>4154333</v>
      </c>
      <c r="AW1020" t="s">
        <v>73</v>
      </c>
      <c r="AX1020" t="s">
        <v>72</v>
      </c>
      <c r="AY1020" t="s">
        <v>73</v>
      </c>
      <c r="AZ1020" t="s">
        <v>3148</v>
      </c>
      <c r="BA1020" t="s">
        <v>72</v>
      </c>
      <c r="BB1020" t="s">
        <v>72</v>
      </c>
      <c r="BC1020">
        <v>1970</v>
      </c>
      <c r="BD1020" t="s">
        <v>72</v>
      </c>
      <c r="BE1020" t="s">
        <v>89</v>
      </c>
      <c r="BF1020">
        <v>5</v>
      </c>
      <c r="BG1020" t="s">
        <v>99</v>
      </c>
      <c r="BH1020">
        <v>1970</v>
      </c>
      <c r="BI1020">
        <v>2018</v>
      </c>
      <c r="BJ1020">
        <v>2017</v>
      </c>
    </row>
    <row r="1021" spans="1:62" x14ac:dyDescent="0.3">
      <c r="A1021">
        <v>150082</v>
      </c>
      <c r="B1021" t="s">
        <v>70</v>
      </c>
      <c r="D1021" t="s">
        <v>72</v>
      </c>
      <c r="E1021" t="s">
        <v>72</v>
      </c>
      <c r="F1021" t="s">
        <v>72</v>
      </c>
      <c r="G1021" t="s">
        <v>72</v>
      </c>
      <c r="H1021" t="s">
        <v>73</v>
      </c>
      <c r="I1021" t="s">
        <v>3149</v>
      </c>
      <c r="J1021">
        <v>3</v>
      </c>
      <c r="K1021">
        <v>39</v>
      </c>
      <c r="S1021" t="s">
        <v>72</v>
      </c>
      <c r="T1021" t="s">
        <v>78</v>
      </c>
      <c r="U1021" t="s">
        <v>72</v>
      </c>
      <c r="V1021" t="s">
        <v>73</v>
      </c>
      <c r="W1021" t="s">
        <v>198</v>
      </c>
      <c r="X1021" t="s">
        <v>77</v>
      </c>
      <c r="Y1021">
        <v>1999</v>
      </c>
      <c r="Z1021" t="s">
        <v>81</v>
      </c>
      <c r="AA1021" t="s">
        <v>73</v>
      </c>
      <c r="AB1021" t="s">
        <v>72</v>
      </c>
      <c r="AC1021" t="s">
        <v>73</v>
      </c>
      <c r="AD1021" t="s">
        <v>73</v>
      </c>
      <c r="AE1021" t="s">
        <v>72</v>
      </c>
      <c r="AF1021" t="s">
        <v>82</v>
      </c>
      <c r="AG1021" t="s">
        <v>716</v>
      </c>
      <c r="AH1021" t="s">
        <v>72</v>
      </c>
      <c r="AI1021">
        <v>0</v>
      </c>
      <c r="AJ1021">
        <v>39</v>
      </c>
      <c r="AK1021">
        <v>0</v>
      </c>
      <c r="AL1021">
        <v>8</v>
      </c>
      <c r="AM1021" t="s">
        <v>73</v>
      </c>
      <c r="AN1021" t="s">
        <v>72</v>
      </c>
      <c r="AO1021" t="s">
        <v>196</v>
      </c>
      <c r="AP1021" t="s">
        <v>1206</v>
      </c>
      <c r="AR1021" t="s">
        <v>72</v>
      </c>
      <c r="AT1021" t="s">
        <v>87</v>
      </c>
      <c r="AU1021" t="s">
        <v>198</v>
      </c>
      <c r="AV1021">
        <v>4154442</v>
      </c>
      <c r="AW1021" t="s">
        <v>73</v>
      </c>
      <c r="AX1021" t="s">
        <v>72</v>
      </c>
      <c r="AY1021" t="s">
        <v>73</v>
      </c>
      <c r="AZ1021" t="s">
        <v>3150</v>
      </c>
      <c r="BA1021" t="s">
        <v>73</v>
      </c>
      <c r="BE1021" t="s">
        <v>89</v>
      </c>
      <c r="BF1021">
        <v>6</v>
      </c>
      <c r="BG1021" t="s">
        <v>90</v>
      </c>
      <c r="BH1021">
        <v>1959</v>
      </c>
      <c r="BJ1021">
        <v>2017</v>
      </c>
    </row>
    <row r="1022" spans="1:62" x14ac:dyDescent="0.3">
      <c r="A1022">
        <v>150083</v>
      </c>
      <c r="B1022" t="s">
        <v>70</v>
      </c>
      <c r="D1022" t="s">
        <v>72</v>
      </c>
      <c r="E1022" t="s">
        <v>73</v>
      </c>
      <c r="F1022" t="s">
        <v>72</v>
      </c>
      <c r="G1022" t="s">
        <v>73</v>
      </c>
      <c r="H1022" t="s">
        <v>73</v>
      </c>
      <c r="I1022" t="s">
        <v>91</v>
      </c>
      <c r="J1022">
        <v>3</v>
      </c>
      <c r="K1022">
        <v>11</v>
      </c>
      <c r="S1022" t="s">
        <v>73</v>
      </c>
      <c r="T1022" t="s">
        <v>92</v>
      </c>
      <c r="U1022" t="s">
        <v>72</v>
      </c>
      <c r="V1022" t="s">
        <v>73</v>
      </c>
      <c r="X1022" t="s">
        <v>77</v>
      </c>
      <c r="Y1022">
        <v>2016</v>
      </c>
      <c r="Z1022" t="s">
        <v>81</v>
      </c>
      <c r="AA1022" t="s">
        <v>73</v>
      </c>
      <c r="AB1022" t="s">
        <v>73</v>
      </c>
      <c r="AC1022" t="s">
        <v>73</v>
      </c>
      <c r="AD1022" t="s">
        <v>73</v>
      </c>
      <c r="AE1022" t="s">
        <v>72</v>
      </c>
      <c r="AF1022" t="s">
        <v>1058</v>
      </c>
      <c r="AG1022" t="s">
        <v>83</v>
      </c>
      <c r="AH1022" t="s">
        <v>73</v>
      </c>
      <c r="AI1022">
        <v>0</v>
      </c>
      <c r="AJ1022">
        <v>50</v>
      </c>
      <c r="AK1022">
        <v>0</v>
      </c>
      <c r="AL1022">
        <v>2</v>
      </c>
      <c r="AM1022" t="s">
        <v>72</v>
      </c>
      <c r="AN1022" t="s">
        <v>72</v>
      </c>
      <c r="AO1022" t="s">
        <v>196</v>
      </c>
      <c r="AP1022" t="s">
        <v>1206</v>
      </c>
      <c r="AR1022" t="s">
        <v>73</v>
      </c>
      <c r="AS1022" t="s">
        <v>1251</v>
      </c>
      <c r="AT1022" t="s">
        <v>87</v>
      </c>
      <c r="AU1022" t="s">
        <v>1252</v>
      </c>
      <c r="AV1022">
        <v>4154432</v>
      </c>
      <c r="AW1022" t="s">
        <v>73</v>
      </c>
      <c r="AX1022" t="s">
        <v>72</v>
      </c>
      <c r="AY1022" t="s">
        <v>73</v>
      </c>
      <c r="AZ1022" t="s">
        <v>3151</v>
      </c>
      <c r="BA1022" t="s">
        <v>73</v>
      </c>
      <c r="BE1022" t="s">
        <v>122</v>
      </c>
      <c r="BF1022">
        <v>6</v>
      </c>
      <c r="BG1022" t="s">
        <v>304</v>
      </c>
      <c r="BH1022">
        <v>1965</v>
      </c>
      <c r="BJ1022">
        <v>2017</v>
      </c>
    </row>
    <row r="1023" spans="1:62" x14ac:dyDescent="0.3">
      <c r="A1023">
        <v>150084</v>
      </c>
      <c r="B1023" t="s">
        <v>70</v>
      </c>
      <c r="C1023" t="s">
        <v>305</v>
      </c>
      <c r="D1023" t="s">
        <v>72</v>
      </c>
      <c r="E1023" t="s">
        <v>72</v>
      </c>
      <c r="F1023" t="s">
        <v>72</v>
      </c>
      <c r="G1023" t="s">
        <v>72</v>
      </c>
      <c r="H1023" t="s">
        <v>73</v>
      </c>
      <c r="I1023" t="s">
        <v>91</v>
      </c>
      <c r="J1023">
        <v>20</v>
      </c>
      <c r="K1023">
        <v>158</v>
      </c>
      <c r="L1023" s="1">
        <v>42236</v>
      </c>
      <c r="M1023" t="s">
        <v>3152</v>
      </c>
      <c r="Q1023" t="s">
        <v>80</v>
      </c>
      <c r="R1023" t="s">
        <v>72</v>
      </c>
      <c r="S1023" t="s">
        <v>73</v>
      </c>
      <c r="T1023" t="s">
        <v>92</v>
      </c>
      <c r="U1023" t="s">
        <v>72</v>
      </c>
      <c r="V1023" t="s">
        <v>72</v>
      </c>
      <c r="X1023" t="s">
        <v>80</v>
      </c>
      <c r="Y1023">
        <v>1968</v>
      </c>
      <c r="Z1023" t="s">
        <v>81</v>
      </c>
      <c r="AA1023" t="s">
        <v>73</v>
      </c>
      <c r="AB1023" t="s">
        <v>72</v>
      </c>
      <c r="AC1023" t="s">
        <v>73</v>
      </c>
      <c r="AD1023" t="s">
        <v>72</v>
      </c>
      <c r="AE1023" t="s">
        <v>72</v>
      </c>
      <c r="AF1023" t="s">
        <v>1173</v>
      </c>
      <c r="AG1023" t="s">
        <v>203</v>
      </c>
      <c r="AH1023" t="s">
        <v>72</v>
      </c>
      <c r="AI1023">
        <v>0</v>
      </c>
      <c r="AJ1023">
        <v>0</v>
      </c>
      <c r="AK1023">
        <v>3</v>
      </c>
      <c r="AL1023">
        <v>13</v>
      </c>
      <c r="AM1023" t="s">
        <v>73</v>
      </c>
      <c r="AN1023" t="s">
        <v>72</v>
      </c>
      <c r="AO1023" t="s">
        <v>84</v>
      </c>
      <c r="AP1023" t="s">
        <v>1206</v>
      </c>
      <c r="AQ1023" t="s">
        <v>3153</v>
      </c>
      <c r="AR1023" t="s">
        <v>72</v>
      </c>
      <c r="AS1023" t="s">
        <v>3154</v>
      </c>
      <c r="AT1023" t="s">
        <v>87</v>
      </c>
      <c r="AU1023" t="s">
        <v>3155</v>
      </c>
      <c r="AV1023">
        <v>4154435</v>
      </c>
      <c r="AW1023" t="s">
        <v>73</v>
      </c>
      <c r="AX1023" t="s">
        <v>72</v>
      </c>
      <c r="AY1023" t="s">
        <v>73</v>
      </c>
      <c r="AZ1023" t="s">
        <v>3156</v>
      </c>
      <c r="BA1023" t="s">
        <v>72</v>
      </c>
      <c r="BB1023" t="s">
        <v>72</v>
      </c>
      <c r="BC1023">
        <v>1968</v>
      </c>
      <c r="BD1023" t="s">
        <v>72</v>
      </c>
      <c r="BE1023" t="s">
        <v>89</v>
      </c>
      <c r="BF1023">
        <v>6</v>
      </c>
      <c r="BG1023" t="s">
        <v>99</v>
      </c>
      <c r="BH1023">
        <v>1968</v>
      </c>
      <c r="BJ1023">
        <v>2017</v>
      </c>
    </row>
    <row r="1024" spans="1:62" x14ac:dyDescent="0.3">
      <c r="A1024">
        <v>150085</v>
      </c>
      <c r="B1024" t="s">
        <v>70</v>
      </c>
      <c r="D1024" t="s">
        <v>72</v>
      </c>
      <c r="E1024" t="s">
        <v>73</v>
      </c>
      <c r="F1024" t="s">
        <v>72</v>
      </c>
      <c r="G1024" t="s">
        <v>73</v>
      </c>
      <c r="H1024" t="s">
        <v>73</v>
      </c>
      <c r="I1024" t="s">
        <v>91</v>
      </c>
      <c r="J1024">
        <v>4</v>
      </c>
      <c r="K1024">
        <v>12</v>
      </c>
      <c r="Q1024" t="s">
        <v>80</v>
      </c>
      <c r="R1024" t="s">
        <v>73</v>
      </c>
      <c r="S1024" t="s">
        <v>72</v>
      </c>
      <c r="T1024" t="s">
        <v>78</v>
      </c>
      <c r="U1024" t="s">
        <v>72</v>
      </c>
      <c r="V1024" t="s">
        <v>73</v>
      </c>
      <c r="W1024" t="s">
        <v>79</v>
      </c>
      <c r="X1024" t="s">
        <v>80</v>
      </c>
      <c r="Y1024">
        <v>1960</v>
      </c>
      <c r="Z1024" t="s">
        <v>81</v>
      </c>
      <c r="AA1024" t="s">
        <v>73</v>
      </c>
      <c r="AB1024" t="s">
        <v>73</v>
      </c>
      <c r="AC1024" t="s">
        <v>73</v>
      </c>
      <c r="AD1024" t="s">
        <v>73</v>
      </c>
      <c r="AE1024" t="s">
        <v>72</v>
      </c>
      <c r="AF1024" t="s">
        <v>82</v>
      </c>
      <c r="AG1024" t="s">
        <v>847</v>
      </c>
      <c r="AH1024" t="s">
        <v>72</v>
      </c>
      <c r="AI1024">
        <v>0</v>
      </c>
      <c r="AJ1024">
        <v>0</v>
      </c>
      <c r="AK1024">
        <v>0</v>
      </c>
      <c r="AL1024">
        <v>4</v>
      </c>
      <c r="AM1024" t="s">
        <v>72</v>
      </c>
      <c r="AN1024" t="s">
        <v>73</v>
      </c>
      <c r="AO1024" t="s">
        <v>161</v>
      </c>
      <c r="AP1024" t="s">
        <v>1206</v>
      </c>
      <c r="AQ1024" t="s">
        <v>70</v>
      </c>
      <c r="AR1024" t="s">
        <v>73</v>
      </c>
      <c r="AT1024" t="s">
        <v>87</v>
      </c>
      <c r="AU1024" t="s">
        <v>79</v>
      </c>
      <c r="AV1024">
        <v>4154437</v>
      </c>
      <c r="AW1024" t="s">
        <v>73</v>
      </c>
      <c r="AX1024" t="s">
        <v>72</v>
      </c>
      <c r="AY1024" t="s">
        <v>72</v>
      </c>
      <c r="AZ1024" t="s">
        <v>3157</v>
      </c>
      <c r="BA1024" t="s">
        <v>73</v>
      </c>
      <c r="BB1024" t="s">
        <v>73</v>
      </c>
      <c r="BD1024" t="s">
        <v>73</v>
      </c>
      <c r="BE1024" t="s">
        <v>122</v>
      </c>
      <c r="BF1024">
        <v>6</v>
      </c>
      <c r="BG1024" t="s">
        <v>99</v>
      </c>
      <c r="BH1024">
        <v>1954</v>
      </c>
      <c r="BJ1024">
        <v>2024</v>
      </c>
    </row>
    <row r="1025" spans="1:62" x14ac:dyDescent="0.3">
      <c r="A1025">
        <v>150086</v>
      </c>
      <c r="B1025" t="s">
        <v>70</v>
      </c>
      <c r="D1025" t="s">
        <v>72</v>
      </c>
      <c r="E1025" t="s">
        <v>72</v>
      </c>
      <c r="F1025" t="s">
        <v>72</v>
      </c>
      <c r="G1025" t="s">
        <v>72</v>
      </c>
      <c r="H1025" t="s">
        <v>72</v>
      </c>
      <c r="I1025" t="s">
        <v>214</v>
      </c>
      <c r="J1025">
        <v>14</v>
      </c>
      <c r="K1025">
        <v>117</v>
      </c>
      <c r="L1025" s="1">
        <v>42887</v>
      </c>
      <c r="P1025" t="s">
        <v>530</v>
      </c>
      <c r="Q1025" t="s">
        <v>77</v>
      </c>
      <c r="R1025" t="s">
        <v>72</v>
      </c>
      <c r="S1025" t="s">
        <v>73</v>
      </c>
      <c r="T1025" t="s">
        <v>78</v>
      </c>
      <c r="U1025" t="s">
        <v>72</v>
      </c>
      <c r="V1025" t="s">
        <v>72</v>
      </c>
      <c r="W1025" t="s">
        <v>130</v>
      </c>
      <c r="X1025" t="s">
        <v>77</v>
      </c>
      <c r="Y1025">
        <v>2000</v>
      </c>
      <c r="Z1025" t="s">
        <v>81</v>
      </c>
      <c r="AA1025" t="s">
        <v>73</v>
      </c>
      <c r="AB1025" t="s">
        <v>72</v>
      </c>
      <c r="AC1025" t="s">
        <v>73</v>
      </c>
      <c r="AD1025" t="s">
        <v>72</v>
      </c>
      <c r="AE1025" t="s">
        <v>72</v>
      </c>
      <c r="AF1025" t="s">
        <v>531</v>
      </c>
      <c r="AG1025" t="s">
        <v>83</v>
      </c>
      <c r="AH1025" t="s">
        <v>72</v>
      </c>
      <c r="AI1025">
        <v>117</v>
      </c>
      <c r="AJ1025">
        <v>13</v>
      </c>
      <c r="AK1025">
        <v>2</v>
      </c>
      <c r="AL1025">
        <v>12</v>
      </c>
      <c r="AM1025" t="s">
        <v>73</v>
      </c>
      <c r="AN1025" t="s">
        <v>72</v>
      </c>
      <c r="AO1025" t="s">
        <v>84</v>
      </c>
      <c r="AP1025" t="s">
        <v>269</v>
      </c>
      <c r="AR1025" t="s">
        <v>72</v>
      </c>
      <c r="AS1025" t="s">
        <v>264</v>
      </c>
      <c r="AT1025" t="s">
        <v>87</v>
      </c>
      <c r="AU1025" t="s">
        <v>130</v>
      </c>
      <c r="AV1025">
        <v>4154481</v>
      </c>
      <c r="AW1025" t="s">
        <v>73</v>
      </c>
      <c r="AX1025" t="s">
        <v>72</v>
      </c>
      <c r="AY1025" t="s">
        <v>73</v>
      </c>
      <c r="AZ1025" t="s">
        <v>3158</v>
      </c>
      <c r="BA1025" t="s">
        <v>72</v>
      </c>
      <c r="BB1025" t="s">
        <v>72</v>
      </c>
      <c r="BC1025">
        <v>1964</v>
      </c>
      <c r="BD1025" t="s">
        <v>72</v>
      </c>
      <c r="BE1025" t="s">
        <v>89</v>
      </c>
      <c r="BF1025">
        <v>8</v>
      </c>
      <c r="BG1025" t="s">
        <v>99</v>
      </c>
      <c r="BH1025">
        <v>1964</v>
      </c>
      <c r="BI1025">
        <v>1999</v>
      </c>
      <c r="BJ1025">
        <v>2017</v>
      </c>
    </row>
    <row r="1026" spans="1:62" x14ac:dyDescent="0.3">
      <c r="A1026">
        <v>150087</v>
      </c>
      <c r="B1026" t="s">
        <v>70</v>
      </c>
      <c r="D1026" t="s">
        <v>72</v>
      </c>
      <c r="E1026" t="s">
        <v>72</v>
      </c>
      <c r="F1026" t="s">
        <v>72</v>
      </c>
      <c r="G1026" t="s">
        <v>72</v>
      </c>
      <c r="H1026" t="s">
        <v>72</v>
      </c>
      <c r="I1026" t="s">
        <v>91</v>
      </c>
      <c r="J1026">
        <v>4</v>
      </c>
      <c r="K1026">
        <v>25</v>
      </c>
      <c r="L1026" s="1">
        <v>43101</v>
      </c>
      <c r="Q1026" t="s">
        <v>80</v>
      </c>
      <c r="R1026" t="s">
        <v>73</v>
      </c>
      <c r="S1026" t="s">
        <v>72</v>
      </c>
      <c r="T1026" t="s">
        <v>78</v>
      </c>
      <c r="U1026" t="s">
        <v>72</v>
      </c>
      <c r="V1026" t="s">
        <v>73</v>
      </c>
      <c r="W1026" t="s">
        <v>358</v>
      </c>
      <c r="X1026" t="s">
        <v>77</v>
      </c>
      <c r="Y1026">
        <v>2005</v>
      </c>
      <c r="Z1026" t="s">
        <v>216</v>
      </c>
      <c r="AA1026" t="s">
        <v>73</v>
      </c>
      <c r="AB1026" t="s">
        <v>72</v>
      </c>
      <c r="AC1026" t="s">
        <v>72</v>
      </c>
      <c r="AD1026" t="s">
        <v>72</v>
      </c>
      <c r="AE1026" t="s">
        <v>72</v>
      </c>
      <c r="AF1026" t="s">
        <v>1873</v>
      </c>
      <c r="AG1026" t="s">
        <v>125</v>
      </c>
      <c r="AH1026" t="s">
        <v>72</v>
      </c>
      <c r="AI1026">
        <v>25</v>
      </c>
      <c r="AJ1026">
        <v>12</v>
      </c>
      <c r="AK1026">
        <v>1</v>
      </c>
      <c r="AL1026">
        <v>8</v>
      </c>
      <c r="AM1026" t="s">
        <v>73</v>
      </c>
      <c r="AN1026" t="s">
        <v>72</v>
      </c>
      <c r="AO1026" t="s">
        <v>578</v>
      </c>
      <c r="AP1026" t="s">
        <v>269</v>
      </c>
      <c r="AR1026" t="s">
        <v>72</v>
      </c>
      <c r="AS1026" t="s">
        <v>3159</v>
      </c>
      <c r="AT1026" t="s">
        <v>87</v>
      </c>
      <c r="AU1026" t="s">
        <v>358</v>
      </c>
      <c r="AV1026">
        <v>4154482</v>
      </c>
      <c r="AW1026" t="s">
        <v>73</v>
      </c>
      <c r="AX1026" t="s">
        <v>72</v>
      </c>
      <c r="AY1026" t="s">
        <v>73</v>
      </c>
      <c r="AZ1026" t="s">
        <v>3160</v>
      </c>
      <c r="BA1026" t="s">
        <v>73</v>
      </c>
      <c r="BD1026" t="s">
        <v>72</v>
      </c>
      <c r="BE1026" t="s">
        <v>89</v>
      </c>
      <c r="BF1026">
        <v>8</v>
      </c>
      <c r="BG1026" t="s">
        <v>99</v>
      </c>
      <c r="BH1026">
        <v>1950</v>
      </c>
      <c r="BJ1026">
        <v>2018</v>
      </c>
    </row>
    <row r="1027" spans="1:62" x14ac:dyDescent="0.3">
      <c r="A1027">
        <v>150088</v>
      </c>
      <c r="B1027" t="s">
        <v>70</v>
      </c>
      <c r="D1027" t="s">
        <v>72</v>
      </c>
      <c r="E1027" t="s">
        <v>72</v>
      </c>
      <c r="F1027" t="s">
        <v>72</v>
      </c>
      <c r="G1027" t="s">
        <v>72</v>
      </c>
      <c r="H1027" t="s">
        <v>73</v>
      </c>
      <c r="I1027" t="s">
        <v>91</v>
      </c>
      <c r="J1027">
        <v>3</v>
      </c>
      <c r="K1027">
        <v>10</v>
      </c>
      <c r="S1027" t="s">
        <v>72</v>
      </c>
      <c r="T1027" t="s">
        <v>78</v>
      </c>
      <c r="U1027" t="s">
        <v>72</v>
      </c>
      <c r="V1027" t="s">
        <v>73</v>
      </c>
      <c r="W1027" t="s">
        <v>3161</v>
      </c>
      <c r="X1027" t="s">
        <v>77</v>
      </c>
      <c r="Y1027">
        <v>2000</v>
      </c>
      <c r="Z1027" t="s">
        <v>81</v>
      </c>
      <c r="AA1027" t="s">
        <v>73</v>
      </c>
      <c r="AB1027" t="s">
        <v>72</v>
      </c>
      <c r="AC1027" t="s">
        <v>73</v>
      </c>
      <c r="AD1027" t="s">
        <v>73</v>
      </c>
      <c r="AE1027" t="s">
        <v>72</v>
      </c>
      <c r="AF1027" t="s">
        <v>3162</v>
      </c>
      <c r="AG1027" t="s">
        <v>570</v>
      </c>
      <c r="AH1027" t="s">
        <v>73</v>
      </c>
      <c r="AI1027">
        <v>0</v>
      </c>
      <c r="AJ1027">
        <v>10</v>
      </c>
      <c r="AK1027">
        <v>0</v>
      </c>
      <c r="AL1027">
        <v>1</v>
      </c>
      <c r="AM1027" t="s">
        <v>72</v>
      </c>
      <c r="AN1027" t="s">
        <v>72</v>
      </c>
      <c r="AO1027" t="s">
        <v>196</v>
      </c>
      <c r="AP1027" t="s">
        <v>1271</v>
      </c>
      <c r="AR1027" t="s">
        <v>73</v>
      </c>
      <c r="AS1027" t="s">
        <v>3163</v>
      </c>
      <c r="AT1027" t="s">
        <v>87</v>
      </c>
      <c r="AU1027" t="s">
        <v>3164</v>
      </c>
      <c r="AV1027">
        <v>4154489</v>
      </c>
      <c r="AW1027" t="s">
        <v>73</v>
      </c>
      <c r="AX1027" t="s">
        <v>72</v>
      </c>
      <c r="AY1027" t="s">
        <v>73</v>
      </c>
      <c r="AZ1027" t="s">
        <v>3165</v>
      </c>
      <c r="BA1027" t="s">
        <v>73</v>
      </c>
      <c r="BE1027" t="s">
        <v>122</v>
      </c>
      <c r="BF1027">
        <v>8</v>
      </c>
      <c r="BG1027" t="s">
        <v>99</v>
      </c>
      <c r="BH1027">
        <v>1959</v>
      </c>
      <c r="BJ1027">
        <v>2017</v>
      </c>
    </row>
    <row r="1028" spans="1:62" x14ac:dyDescent="0.3">
      <c r="A1028">
        <v>150089</v>
      </c>
      <c r="B1028" t="s">
        <v>70</v>
      </c>
      <c r="D1028" t="s">
        <v>72</v>
      </c>
      <c r="E1028" t="s">
        <v>72</v>
      </c>
      <c r="F1028" t="s">
        <v>73</v>
      </c>
      <c r="G1028" t="s">
        <v>73</v>
      </c>
      <c r="H1028" t="s">
        <v>73</v>
      </c>
      <c r="I1028" t="s">
        <v>91</v>
      </c>
      <c r="J1028">
        <v>3</v>
      </c>
      <c r="K1028">
        <v>11</v>
      </c>
      <c r="R1028" t="s">
        <v>72</v>
      </c>
      <c r="S1028" t="s">
        <v>73</v>
      </c>
      <c r="T1028" t="s">
        <v>78</v>
      </c>
      <c r="U1028" t="s">
        <v>72</v>
      </c>
      <c r="V1028" t="s">
        <v>73</v>
      </c>
      <c r="W1028" t="s">
        <v>130</v>
      </c>
      <c r="X1028" t="s">
        <v>77</v>
      </c>
      <c r="Y1028">
        <v>1990</v>
      </c>
      <c r="Z1028" t="s">
        <v>81</v>
      </c>
      <c r="AA1028" t="s">
        <v>73</v>
      </c>
      <c r="AB1028" t="s">
        <v>72</v>
      </c>
      <c r="AC1028" t="s">
        <v>73</v>
      </c>
      <c r="AD1028" t="s">
        <v>72</v>
      </c>
      <c r="AE1028" t="s">
        <v>72</v>
      </c>
      <c r="AF1028" t="s">
        <v>3132</v>
      </c>
      <c r="AG1028" t="s">
        <v>360</v>
      </c>
      <c r="AH1028" t="s">
        <v>73</v>
      </c>
      <c r="AI1028">
        <v>0</v>
      </c>
      <c r="AJ1028">
        <v>10</v>
      </c>
      <c r="AK1028">
        <v>0</v>
      </c>
      <c r="AL1028">
        <v>4</v>
      </c>
      <c r="AM1028" t="s">
        <v>72</v>
      </c>
      <c r="AN1028" t="s">
        <v>72</v>
      </c>
      <c r="AO1028" t="s">
        <v>1500</v>
      </c>
      <c r="AP1028" t="s">
        <v>1271</v>
      </c>
      <c r="AQ1028" t="s">
        <v>70</v>
      </c>
      <c r="AR1028" t="s">
        <v>72</v>
      </c>
      <c r="AS1028" t="s">
        <v>3087</v>
      </c>
      <c r="AT1028" t="s">
        <v>87</v>
      </c>
      <c r="AU1028" t="s">
        <v>130</v>
      </c>
      <c r="AV1028">
        <v>4154566</v>
      </c>
      <c r="AW1028" t="s">
        <v>72</v>
      </c>
      <c r="AX1028" t="s">
        <v>72</v>
      </c>
      <c r="AY1028" t="s">
        <v>72</v>
      </c>
      <c r="AZ1028" t="s">
        <v>3166</v>
      </c>
      <c r="BA1028" t="s">
        <v>73</v>
      </c>
      <c r="BE1028" t="s">
        <v>122</v>
      </c>
      <c r="BF1028">
        <v>8</v>
      </c>
      <c r="BG1028" t="s">
        <v>90</v>
      </c>
      <c r="BH1028">
        <v>1960</v>
      </c>
      <c r="BJ1028">
        <v>2017</v>
      </c>
    </row>
    <row r="1029" spans="1:62" x14ac:dyDescent="0.3">
      <c r="A1029">
        <v>150090</v>
      </c>
      <c r="B1029" t="s">
        <v>70</v>
      </c>
      <c r="D1029" t="s">
        <v>73</v>
      </c>
      <c r="E1029" t="s">
        <v>73</v>
      </c>
      <c r="F1029" t="s">
        <v>72</v>
      </c>
      <c r="G1029" t="s">
        <v>72</v>
      </c>
      <c r="H1029" t="s">
        <v>73</v>
      </c>
      <c r="I1029" t="s">
        <v>91</v>
      </c>
      <c r="J1029">
        <v>3</v>
      </c>
      <c r="K1029">
        <v>10</v>
      </c>
      <c r="S1029" t="s">
        <v>72</v>
      </c>
      <c r="T1029" t="s">
        <v>78</v>
      </c>
      <c r="U1029" t="s">
        <v>72</v>
      </c>
      <c r="V1029" t="s">
        <v>73</v>
      </c>
      <c r="W1029" t="s">
        <v>3167</v>
      </c>
      <c r="X1029" t="s">
        <v>77</v>
      </c>
      <c r="Y1029">
        <v>2000</v>
      </c>
      <c r="Z1029" t="s">
        <v>81</v>
      </c>
      <c r="AA1029" t="s">
        <v>73</v>
      </c>
      <c r="AB1029" t="s">
        <v>72</v>
      </c>
      <c r="AC1029" t="s">
        <v>73</v>
      </c>
      <c r="AD1029" t="s">
        <v>73</v>
      </c>
      <c r="AE1029" t="s">
        <v>72</v>
      </c>
      <c r="AF1029" t="s">
        <v>3168</v>
      </c>
      <c r="AG1029" t="s">
        <v>3169</v>
      </c>
      <c r="AH1029" t="s">
        <v>73</v>
      </c>
      <c r="AI1029">
        <v>0</v>
      </c>
      <c r="AJ1029">
        <v>9</v>
      </c>
      <c r="AK1029">
        <v>0</v>
      </c>
      <c r="AL1029">
        <v>1</v>
      </c>
      <c r="AM1029" t="s">
        <v>73</v>
      </c>
      <c r="AN1029" t="s">
        <v>72</v>
      </c>
      <c r="AO1029" t="s">
        <v>196</v>
      </c>
      <c r="AP1029" t="s">
        <v>403</v>
      </c>
      <c r="AR1029" t="s">
        <v>73</v>
      </c>
      <c r="AT1029" t="s">
        <v>87</v>
      </c>
      <c r="AU1029" t="s">
        <v>3167</v>
      </c>
      <c r="AV1029">
        <v>4154569</v>
      </c>
      <c r="AW1029" t="s">
        <v>73</v>
      </c>
      <c r="AX1029" t="s">
        <v>72</v>
      </c>
      <c r="AY1029" t="s">
        <v>73</v>
      </c>
      <c r="AZ1029" t="s">
        <v>3170</v>
      </c>
      <c r="BA1029" t="s">
        <v>73</v>
      </c>
      <c r="BE1029" t="s">
        <v>122</v>
      </c>
      <c r="BF1029">
        <v>6</v>
      </c>
      <c r="BG1029" t="s">
        <v>99</v>
      </c>
      <c r="BH1029">
        <v>1960</v>
      </c>
      <c r="BJ1029">
        <v>2017</v>
      </c>
    </row>
    <row r="1030" spans="1:62" x14ac:dyDescent="0.3">
      <c r="A1030">
        <v>150091</v>
      </c>
      <c r="B1030" t="s">
        <v>70</v>
      </c>
      <c r="D1030" t="s">
        <v>72</v>
      </c>
      <c r="E1030" t="s">
        <v>72</v>
      </c>
      <c r="F1030" t="s">
        <v>72</v>
      </c>
      <c r="G1030" t="s">
        <v>73</v>
      </c>
      <c r="H1030" t="s">
        <v>73</v>
      </c>
      <c r="I1030" t="s">
        <v>91</v>
      </c>
      <c r="J1030">
        <v>3</v>
      </c>
      <c r="K1030">
        <v>11</v>
      </c>
      <c r="S1030" t="s">
        <v>73</v>
      </c>
      <c r="T1030" t="s">
        <v>92</v>
      </c>
      <c r="U1030" t="s">
        <v>72</v>
      </c>
      <c r="V1030" t="s">
        <v>73</v>
      </c>
      <c r="X1030" t="s">
        <v>77</v>
      </c>
      <c r="Y1030">
        <v>2012</v>
      </c>
      <c r="Z1030" t="s">
        <v>81</v>
      </c>
      <c r="AA1030" t="s">
        <v>73</v>
      </c>
      <c r="AB1030" t="s">
        <v>72</v>
      </c>
      <c r="AC1030" t="s">
        <v>73</v>
      </c>
      <c r="AD1030" t="s">
        <v>73</v>
      </c>
      <c r="AE1030" t="s">
        <v>72</v>
      </c>
      <c r="AF1030" s="2">
        <v>45862</v>
      </c>
      <c r="AG1030" t="s">
        <v>83</v>
      </c>
      <c r="AH1030" t="s">
        <v>72</v>
      </c>
      <c r="AI1030">
        <v>0</v>
      </c>
      <c r="AJ1030">
        <v>4</v>
      </c>
      <c r="AK1030">
        <v>0</v>
      </c>
      <c r="AL1030">
        <v>2</v>
      </c>
      <c r="AM1030" t="s">
        <v>72</v>
      </c>
      <c r="AN1030" t="s">
        <v>72</v>
      </c>
      <c r="AO1030" t="s">
        <v>161</v>
      </c>
      <c r="AP1030" t="s">
        <v>403</v>
      </c>
      <c r="AR1030" t="s">
        <v>72</v>
      </c>
      <c r="AS1030" t="s">
        <v>3171</v>
      </c>
      <c r="AT1030" t="s">
        <v>87</v>
      </c>
      <c r="AU1030" t="s">
        <v>3172</v>
      </c>
      <c r="AV1030">
        <v>4154589</v>
      </c>
      <c r="AW1030" t="s">
        <v>73</v>
      </c>
      <c r="AX1030" t="s">
        <v>72</v>
      </c>
      <c r="AY1030" t="s">
        <v>73</v>
      </c>
      <c r="AZ1030" t="s">
        <v>3173</v>
      </c>
      <c r="BA1030" t="s">
        <v>72</v>
      </c>
      <c r="BB1030" t="s">
        <v>72</v>
      </c>
      <c r="BC1030">
        <v>2000</v>
      </c>
      <c r="BE1030" t="s">
        <v>122</v>
      </c>
      <c r="BF1030">
        <v>6</v>
      </c>
      <c r="BG1030" t="s">
        <v>99</v>
      </c>
      <c r="BH1030">
        <v>1954</v>
      </c>
      <c r="BJ1030">
        <v>2024</v>
      </c>
    </row>
    <row r="1031" spans="1:62" x14ac:dyDescent="0.3">
      <c r="A1031">
        <v>150092</v>
      </c>
      <c r="B1031" t="s">
        <v>70</v>
      </c>
      <c r="D1031" t="s">
        <v>72</v>
      </c>
      <c r="E1031" t="s">
        <v>72</v>
      </c>
      <c r="F1031" t="s">
        <v>72</v>
      </c>
      <c r="G1031" t="s">
        <v>72</v>
      </c>
      <c r="H1031" t="s">
        <v>73</v>
      </c>
      <c r="I1031" t="s">
        <v>91</v>
      </c>
      <c r="J1031">
        <v>4</v>
      </c>
      <c r="K1031">
        <v>28</v>
      </c>
      <c r="R1031" t="s">
        <v>72</v>
      </c>
      <c r="S1031" t="s">
        <v>73</v>
      </c>
      <c r="T1031" t="s">
        <v>92</v>
      </c>
      <c r="U1031" t="s">
        <v>72</v>
      </c>
      <c r="V1031" t="s">
        <v>73</v>
      </c>
      <c r="X1031" t="s">
        <v>77</v>
      </c>
      <c r="Y1031">
        <v>2015</v>
      </c>
      <c r="Z1031" t="s">
        <v>81</v>
      </c>
      <c r="AA1031" t="s">
        <v>73</v>
      </c>
      <c r="AB1031" t="s">
        <v>72</v>
      </c>
      <c r="AC1031" t="s">
        <v>73</v>
      </c>
      <c r="AD1031" t="s">
        <v>72</v>
      </c>
      <c r="AE1031" t="s">
        <v>72</v>
      </c>
      <c r="AF1031" t="s">
        <v>82</v>
      </c>
      <c r="AG1031" t="s">
        <v>716</v>
      </c>
      <c r="AH1031" t="s">
        <v>72</v>
      </c>
      <c r="AI1031">
        <v>0</v>
      </c>
      <c r="AJ1031">
        <v>0</v>
      </c>
      <c r="AK1031">
        <v>0</v>
      </c>
      <c r="AL1031">
        <v>4</v>
      </c>
      <c r="AM1031" t="s">
        <v>73</v>
      </c>
      <c r="AN1031" t="s">
        <v>72</v>
      </c>
      <c r="AO1031" t="s">
        <v>134</v>
      </c>
      <c r="AP1031" t="s">
        <v>403</v>
      </c>
      <c r="AR1031" t="s">
        <v>73</v>
      </c>
      <c r="AS1031" t="s">
        <v>503</v>
      </c>
      <c r="AT1031" t="s">
        <v>87</v>
      </c>
      <c r="AU1031" t="s">
        <v>2465</v>
      </c>
      <c r="AV1031">
        <v>4154595</v>
      </c>
      <c r="AW1031" t="s">
        <v>73</v>
      </c>
      <c r="AX1031" t="s">
        <v>72</v>
      </c>
      <c r="AY1031" t="s">
        <v>73</v>
      </c>
      <c r="AZ1031" t="s">
        <v>3174</v>
      </c>
      <c r="BA1031" t="s">
        <v>73</v>
      </c>
      <c r="BE1031" t="s">
        <v>98</v>
      </c>
      <c r="BF1031">
        <v>6</v>
      </c>
      <c r="BG1031" t="s">
        <v>99</v>
      </c>
      <c r="BH1031">
        <v>1960</v>
      </c>
      <c r="BJ1031">
        <v>2017</v>
      </c>
    </row>
    <row r="1032" spans="1:62" x14ac:dyDescent="0.3">
      <c r="A1032">
        <v>150093</v>
      </c>
      <c r="B1032" t="s">
        <v>70</v>
      </c>
      <c r="D1032" t="s">
        <v>72</v>
      </c>
      <c r="E1032" t="s">
        <v>72</v>
      </c>
      <c r="F1032" t="s">
        <v>72</v>
      </c>
      <c r="G1032" t="s">
        <v>72</v>
      </c>
      <c r="H1032" t="s">
        <v>73</v>
      </c>
      <c r="I1032" t="s">
        <v>91</v>
      </c>
      <c r="J1032">
        <v>3</v>
      </c>
      <c r="K1032">
        <v>11</v>
      </c>
      <c r="S1032" t="s">
        <v>73</v>
      </c>
      <c r="T1032" t="s">
        <v>78</v>
      </c>
      <c r="U1032" t="s">
        <v>72</v>
      </c>
      <c r="V1032" t="s">
        <v>73</v>
      </c>
      <c r="W1032" t="s">
        <v>3175</v>
      </c>
      <c r="X1032" t="s">
        <v>77</v>
      </c>
      <c r="Y1032">
        <v>2006</v>
      </c>
      <c r="Z1032" t="s">
        <v>216</v>
      </c>
      <c r="AA1032" t="s">
        <v>73</v>
      </c>
      <c r="AB1032" t="s">
        <v>72</v>
      </c>
      <c r="AC1032" t="s">
        <v>73</v>
      </c>
      <c r="AD1032" t="s">
        <v>73</v>
      </c>
      <c r="AE1032" t="s">
        <v>72</v>
      </c>
      <c r="AF1032" t="s">
        <v>3176</v>
      </c>
      <c r="AG1032" t="s">
        <v>83</v>
      </c>
      <c r="AH1032" t="s">
        <v>73</v>
      </c>
      <c r="AI1032">
        <v>0</v>
      </c>
      <c r="AJ1032">
        <v>0</v>
      </c>
      <c r="AK1032">
        <v>0</v>
      </c>
      <c r="AL1032">
        <v>4</v>
      </c>
      <c r="AM1032" t="s">
        <v>73</v>
      </c>
      <c r="AN1032" t="s">
        <v>72</v>
      </c>
      <c r="AO1032" t="s">
        <v>196</v>
      </c>
      <c r="AP1032" t="s">
        <v>1271</v>
      </c>
      <c r="AR1032" t="s">
        <v>72</v>
      </c>
      <c r="AT1032" t="s">
        <v>87</v>
      </c>
      <c r="AU1032" t="s">
        <v>3175</v>
      </c>
      <c r="AV1032">
        <v>4154511</v>
      </c>
      <c r="AW1032" t="s">
        <v>73</v>
      </c>
      <c r="AX1032" t="s">
        <v>72</v>
      </c>
      <c r="AY1032" t="s">
        <v>73</v>
      </c>
      <c r="AZ1032" t="s">
        <v>3177</v>
      </c>
      <c r="BA1032" t="s">
        <v>73</v>
      </c>
      <c r="BE1032" t="s">
        <v>122</v>
      </c>
      <c r="BF1032">
        <v>8</v>
      </c>
      <c r="BG1032" t="s">
        <v>99</v>
      </c>
      <c r="BH1032">
        <v>1965</v>
      </c>
      <c r="BJ1032">
        <v>2017</v>
      </c>
    </row>
    <row r="1033" spans="1:62" x14ac:dyDescent="0.3">
      <c r="A1033">
        <v>150094</v>
      </c>
      <c r="B1033" t="s">
        <v>70</v>
      </c>
      <c r="D1033" t="s">
        <v>72</v>
      </c>
      <c r="E1033" t="s">
        <v>73</v>
      </c>
      <c r="F1033" t="s">
        <v>72</v>
      </c>
      <c r="G1033" t="s">
        <v>72</v>
      </c>
      <c r="H1033" t="s">
        <v>73</v>
      </c>
      <c r="I1033" t="s">
        <v>91</v>
      </c>
      <c r="J1033">
        <v>3</v>
      </c>
      <c r="K1033">
        <v>11</v>
      </c>
      <c r="S1033" t="s">
        <v>73</v>
      </c>
      <c r="T1033" t="s">
        <v>78</v>
      </c>
      <c r="U1033" t="s">
        <v>72</v>
      </c>
      <c r="V1033" t="s">
        <v>73</v>
      </c>
      <c r="W1033" t="s">
        <v>3178</v>
      </c>
      <c r="X1033" t="s">
        <v>77</v>
      </c>
      <c r="Y1033">
        <v>1977</v>
      </c>
      <c r="Z1033" t="s">
        <v>81</v>
      </c>
      <c r="AA1033" t="s">
        <v>73</v>
      </c>
      <c r="AB1033" t="s">
        <v>72</v>
      </c>
      <c r="AC1033" t="s">
        <v>73</v>
      </c>
      <c r="AD1033" t="s">
        <v>73</v>
      </c>
      <c r="AE1033" t="s">
        <v>72</v>
      </c>
      <c r="AF1033" s="2">
        <v>45862</v>
      </c>
      <c r="AG1033" t="s">
        <v>83</v>
      </c>
      <c r="AH1033" t="s">
        <v>73</v>
      </c>
      <c r="AI1033">
        <v>0</v>
      </c>
      <c r="AJ1033">
        <v>12</v>
      </c>
      <c r="AK1033">
        <v>0</v>
      </c>
      <c r="AL1033">
        <v>2</v>
      </c>
      <c r="AM1033" t="s">
        <v>73</v>
      </c>
      <c r="AN1033" t="s">
        <v>72</v>
      </c>
      <c r="AO1033" t="s">
        <v>196</v>
      </c>
      <c r="AP1033" t="s">
        <v>1271</v>
      </c>
      <c r="AR1033" t="s">
        <v>72</v>
      </c>
      <c r="AT1033" t="s">
        <v>661</v>
      </c>
      <c r="AU1033" t="s">
        <v>3178</v>
      </c>
      <c r="AV1033">
        <v>4154518</v>
      </c>
      <c r="AW1033" t="s">
        <v>73</v>
      </c>
      <c r="AX1033" t="s">
        <v>72</v>
      </c>
      <c r="AY1033" t="s">
        <v>73</v>
      </c>
      <c r="AZ1033" t="s">
        <v>3179</v>
      </c>
      <c r="BA1033" t="s">
        <v>73</v>
      </c>
      <c r="BE1033" t="s">
        <v>122</v>
      </c>
      <c r="BF1033">
        <v>8</v>
      </c>
      <c r="BG1033" t="s">
        <v>99</v>
      </c>
      <c r="BH1033">
        <v>1956</v>
      </c>
      <c r="BJ1033">
        <v>2017</v>
      </c>
    </row>
    <row r="1034" spans="1:62" x14ac:dyDescent="0.3">
      <c r="A1034">
        <v>150095</v>
      </c>
      <c r="B1034" t="s">
        <v>70</v>
      </c>
      <c r="D1034" t="s">
        <v>72</v>
      </c>
      <c r="E1034" t="s">
        <v>73</v>
      </c>
      <c r="F1034" t="s">
        <v>72</v>
      </c>
      <c r="G1034" t="s">
        <v>72</v>
      </c>
      <c r="H1034" t="s">
        <v>73</v>
      </c>
      <c r="I1034" t="s">
        <v>91</v>
      </c>
      <c r="J1034">
        <v>3</v>
      </c>
      <c r="K1034">
        <v>16</v>
      </c>
      <c r="S1034" t="s">
        <v>73</v>
      </c>
      <c r="T1034" t="s">
        <v>78</v>
      </c>
      <c r="U1034" t="s">
        <v>72</v>
      </c>
      <c r="V1034" t="s">
        <v>73</v>
      </c>
      <c r="W1034" t="s">
        <v>3180</v>
      </c>
      <c r="X1034" t="s">
        <v>77</v>
      </c>
      <c r="Y1034">
        <v>2007</v>
      </c>
      <c r="Z1034" t="s">
        <v>81</v>
      </c>
      <c r="AA1034" t="s">
        <v>73</v>
      </c>
      <c r="AB1034" t="s">
        <v>72</v>
      </c>
      <c r="AC1034" t="s">
        <v>73</v>
      </c>
      <c r="AD1034" t="s">
        <v>73</v>
      </c>
      <c r="AE1034" t="s">
        <v>72</v>
      </c>
      <c r="AF1034" t="s">
        <v>3181</v>
      </c>
      <c r="AG1034" t="s">
        <v>83</v>
      </c>
      <c r="AH1034" t="s">
        <v>72</v>
      </c>
      <c r="AI1034">
        <v>0</v>
      </c>
      <c r="AJ1034">
        <v>0</v>
      </c>
      <c r="AK1034">
        <v>1</v>
      </c>
      <c r="AL1034">
        <v>2</v>
      </c>
      <c r="AM1034" t="s">
        <v>72</v>
      </c>
      <c r="AN1034" t="s">
        <v>72</v>
      </c>
      <c r="AO1034" t="s">
        <v>196</v>
      </c>
      <c r="AP1034" t="s">
        <v>403</v>
      </c>
      <c r="AR1034" t="s">
        <v>73</v>
      </c>
      <c r="AS1034" t="s">
        <v>3182</v>
      </c>
      <c r="AT1034" t="s">
        <v>87</v>
      </c>
      <c r="AU1034" t="s">
        <v>3180</v>
      </c>
      <c r="AV1034">
        <v>4154602</v>
      </c>
      <c r="AW1034" t="s">
        <v>73</v>
      </c>
      <c r="AX1034" t="s">
        <v>72</v>
      </c>
      <c r="AY1034" t="s">
        <v>73</v>
      </c>
      <c r="AZ1034" t="s">
        <v>3183</v>
      </c>
      <c r="BA1034" t="s">
        <v>72</v>
      </c>
      <c r="BB1034" t="s">
        <v>73</v>
      </c>
      <c r="BC1034">
        <v>1950</v>
      </c>
      <c r="BE1034" t="s">
        <v>89</v>
      </c>
      <c r="BF1034">
        <v>6</v>
      </c>
      <c r="BG1034" t="s">
        <v>99</v>
      </c>
      <c r="BH1034">
        <v>1950</v>
      </c>
      <c r="BJ1034">
        <v>2017</v>
      </c>
    </row>
    <row r="1035" spans="1:62" x14ac:dyDescent="0.3">
      <c r="A1035">
        <v>150098</v>
      </c>
      <c r="B1035" t="s">
        <v>70</v>
      </c>
      <c r="D1035" t="s">
        <v>73</v>
      </c>
      <c r="E1035" t="s">
        <v>73</v>
      </c>
      <c r="F1035" t="s">
        <v>72</v>
      </c>
      <c r="G1035" t="s">
        <v>72</v>
      </c>
      <c r="H1035" t="s">
        <v>73</v>
      </c>
      <c r="I1035" t="s">
        <v>91</v>
      </c>
      <c r="J1035">
        <v>4</v>
      </c>
      <c r="K1035">
        <v>16</v>
      </c>
      <c r="R1035" t="s">
        <v>73</v>
      </c>
      <c r="S1035" t="s">
        <v>73</v>
      </c>
      <c r="T1035" t="s">
        <v>78</v>
      </c>
      <c r="U1035" t="s">
        <v>72</v>
      </c>
      <c r="V1035" t="s">
        <v>73</v>
      </c>
      <c r="W1035" t="s">
        <v>3184</v>
      </c>
      <c r="X1035" t="s">
        <v>77</v>
      </c>
      <c r="Y1035">
        <v>2005</v>
      </c>
      <c r="Z1035" t="s">
        <v>102</v>
      </c>
      <c r="AA1035" t="s">
        <v>73</v>
      </c>
      <c r="AB1035" t="s">
        <v>72</v>
      </c>
      <c r="AC1035" t="s">
        <v>73</v>
      </c>
      <c r="AD1035" t="s">
        <v>72</v>
      </c>
      <c r="AE1035" t="s">
        <v>72</v>
      </c>
      <c r="AF1035" t="s">
        <v>82</v>
      </c>
      <c r="AG1035" t="s">
        <v>83</v>
      </c>
      <c r="AH1035" t="s">
        <v>73</v>
      </c>
      <c r="AI1035">
        <v>0</v>
      </c>
      <c r="AJ1035">
        <v>0</v>
      </c>
      <c r="AK1035">
        <v>0</v>
      </c>
      <c r="AL1035">
        <v>2</v>
      </c>
      <c r="AM1035" t="s">
        <v>73</v>
      </c>
      <c r="AN1035" t="s">
        <v>72</v>
      </c>
      <c r="AO1035" t="s">
        <v>134</v>
      </c>
      <c r="AP1035" t="s">
        <v>403</v>
      </c>
      <c r="AR1035" t="s">
        <v>72</v>
      </c>
      <c r="AS1035" t="s">
        <v>3185</v>
      </c>
      <c r="AT1035" t="s">
        <v>87</v>
      </c>
      <c r="AU1035" t="s">
        <v>3184</v>
      </c>
      <c r="AV1035">
        <v>4154614</v>
      </c>
      <c r="AW1035" t="s">
        <v>73</v>
      </c>
      <c r="AX1035" t="s">
        <v>73</v>
      </c>
      <c r="AY1035" t="s">
        <v>73</v>
      </c>
      <c r="AZ1035" t="s">
        <v>3186</v>
      </c>
      <c r="BA1035" t="s">
        <v>73</v>
      </c>
      <c r="BE1035" t="s">
        <v>122</v>
      </c>
      <c r="BF1035">
        <v>6</v>
      </c>
      <c r="BG1035" t="s">
        <v>90</v>
      </c>
      <c r="BH1035">
        <v>1950</v>
      </c>
      <c r="BJ1035">
        <v>2017</v>
      </c>
    </row>
    <row r="1036" spans="1:62" x14ac:dyDescent="0.3">
      <c r="A1036">
        <v>150099</v>
      </c>
      <c r="B1036" t="s">
        <v>70</v>
      </c>
      <c r="C1036" t="s">
        <v>332</v>
      </c>
      <c r="D1036" t="s">
        <v>72</v>
      </c>
      <c r="E1036" t="s">
        <v>72</v>
      </c>
      <c r="F1036" t="s">
        <v>72</v>
      </c>
      <c r="G1036" t="s">
        <v>72</v>
      </c>
      <c r="H1036" t="s">
        <v>72</v>
      </c>
      <c r="I1036" t="s">
        <v>91</v>
      </c>
      <c r="J1036">
        <v>7</v>
      </c>
      <c r="K1036">
        <v>61</v>
      </c>
      <c r="L1036" s="1">
        <v>42583</v>
      </c>
      <c r="Q1036" t="s">
        <v>80</v>
      </c>
      <c r="R1036" t="s">
        <v>72</v>
      </c>
      <c r="S1036" t="s">
        <v>73</v>
      </c>
      <c r="T1036" t="s">
        <v>78</v>
      </c>
      <c r="U1036" t="s">
        <v>72</v>
      </c>
      <c r="V1036" t="s">
        <v>72</v>
      </c>
      <c r="W1036" t="s">
        <v>125</v>
      </c>
      <c r="X1036" t="s">
        <v>77</v>
      </c>
      <c r="Y1036">
        <v>2010</v>
      </c>
      <c r="Z1036" t="s">
        <v>216</v>
      </c>
      <c r="AA1036" t="s">
        <v>72</v>
      </c>
      <c r="AB1036" t="s">
        <v>72</v>
      </c>
      <c r="AC1036" t="s">
        <v>73</v>
      </c>
      <c r="AD1036" t="s">
        <v>72</v>
      </c>
      <c r="AE1036" t="s">
        <v>72</v>
      </c>
      <c r="AF1036" t="s">
        <v>82</v>
      </c>
      <c r="AG1036" t="s">
        <v>83</v>
      </c>
      <c r="AH1036" t="s">
        <v>73</v>
      </c>
      <c r="AI1036">
        <v>2</v>
      </c>
      <c r="AJ1036">
        <v>4</v>
      </c>
      <c r="AK1036">
        <v>2</v>
      </c>
      <c r="AL1036">
        <v>8</v>
      </c>
      <c r="AM1036" t="s">
        <v>73</v>
      </c>
      <c r="AN1036" t="s">
        <v>72</v>
      </c>
      <c r="AO1036" t="s">
        <v>84</v>
      </c>
      <c r="AP1036" t="s">
        <v>1012</v>
      </c>
      <c r="AR1036" t="s">
        <v>73</v>
      </c>
      <c r="AS1036" t="s">
        <v>197</v>
      </c>
      <c r="AT1036" t="s">
        <v>661</v>
      </c>
      <c r="AU1036" t="s">
        <v>192</v>
      </c>
      <c r="AV1036">
        <v>4154620</v>
      </c>
      <c r="AW1036" t="s">
        <v>73</v>
      </c>
      <c r="AX1036" t="s">
        <v>73</v>
      </c>
      <c r="AY1036" t="s">
        <v>73</v>
      </c>
      <c r="AZ1036" t="s">
        <v>3187</v>
      </c>
      <c r="BA1036" t="s">
        <v>72</v>
      </c>
      <c r="BB1036" t="s">
        <v>72</v>
      </c>
      <c r="BC1036">
        <v>1994</v>
      </c>
      <c r="BD1036" t="s">
        <v>72</v>
      </c>
      <c r="BE1036" t="s">
        <v>89</v>
      </c>
      <c r="BF1036">
        <v>6</v>
      </c>
      <c r="BG1036" t="s">
        <v>99</v>
      </c>
      <c r="BH1036">
        <v>1994</v>
      </c>
      <c r="BJ1036">
        <v>2017</v>
      </c>
    </row>
    <row r="1037" spans="1:62" x14ac:dyDescent="0.3">
      <c r="A1037">
        <v>150100</v>
      </c>
      <c r="B1037" t="s">
        <v>70</v>
      </c>
      <c r="D1037" t="s">
        <v>72</v>
      </c>
      <c r="E1037" t="s">
        <v>73</v>
      </c>
      <c r="F1037" t="s">
        <v>72</v>
      </c>
      <c r="G1037" t="s">
        <v>72</v>
      </c>
      <c r="H1037" t="s">
        <v>73</v>
      </c>
      <c r="I1037" t="s">
        <v>91</v>
      </c>
      <c r="J1037">
        <v>3</v>
      </c>
      <c r="K1037">
        <v>12</v>
      </c>
      <c r="S1037" t="s">
        <v>73</v>
      </c>
      <c r="T1037" t="s">
        <v>78</v>
      </c>
      <c r="U1037" t="s">
        <v>72</v>
      </c>
      <c r="V1037" t="s">
        <v>73</v>
      </c>
      <c r="W1037" t="s">
        <v>149</v>
      </c>
      <c r="X1037" t="s">
        <v>80</v>
      </c>
      <c r="Y1037">
        <v>1990</v>
      </c>
      <c r="Z1037" t="s">
        <v>81</v>
      </c>
      <c r="AA1037" t="s">
        <v>73</v>
      </c>
      <c r="AB1037" t="s">
        <v>72</v>
      </c>
      <c r="AC1037" t="s">
        <v>73</v>
      </c>
      <c r="AD1037" t="s">
        <v>73</v>
      </c>
      <c r="AE1037" t="s">
        <v>72</v>
      </c>
      <c r="AF1037">
        <v>24</v>
      </c>
      <c r="AG1037" t="s">
        <v>83</v>
      </c>
      <c r="AH1037" t="s">
        <v>73</v>
      </c>
      <c r="AI1037">
        <v>0</v>
      </c>
      <c r="AJ1037">
        <v>9</v>
      </c>
      <c r="AK1037">
        <v>0</v>
      </c>
      <c r="AL1037">
        <v>4</v>
      </c>
      <c r="AM1037" t="s">
        <v>73</v>
      </c>
      <c r="AN1037" t="s">
        <v>72</v>
      </c>
      <c r="AO1037" t="s">
        <v>196</v>
      </c>
      <c r="AP1037" t="s">
        <v>403</v>
      </c>
      <c r="AQ1037" t="s">
        <v>3188</v>
      </c>
      <c r="AR1037" t="s">
        <v>72</v>
      </c>
      <c r="AS1037" t="s">
        <v>3189</v>
      </c>
      <c r="AT1037" t="s">
        <v>87</v>
      </c>
      <c r="AU1037" t="s">
        <v>149</v>
      </c>
      <c r="AV1037">
        <v>4154615</v>
      </c>
      <c r="AW1037" t="s">
        <v>73</v>
      </c>
      <c r="AX1037" t="s">
        <v>72</v>
      </c>
      <c r="AY1037" t="s">
        <v>73</v>
      </c>
      <c r="AZ1037" t="s">
        <v>3190</v>
      </c>
      <c r="BA1037" t="s">
        <v>73</v>
      </c>
      <c r="BE1037" t="s">
        <v>122</v>
      </c>
      <c r="BF1037">
        <v>6</v>
      </c>
      <c r="BG1037" t="s">
        <v>99</v>
      </c>
      <c r="BH1037">
        <v>1950</v>
      </c>
      <c r="BJ1037">
        <v>2017</v>
      </c>
    </row>
    <row r="1038" spans="1:62" x14ac:dyDescent="0.3">
      <c r="A1038">
        <v>150101</v>
      </c>
      <c r="B1038" t="s">
        <v>70</v>
      </c>
      <c r="D1038" t="s">
        <v>72</v>
      </c>
      <c r="E1038" t="s">
        <v>72</v>
      </c>
      <c r="F1038" t="s">
        <v>72</v>
      </c>
      <c r="G1038" t="s">
        <v>72</v>
      </c>
      <c r="H1038" t="s">
        <v>73</v>
      </c>
      <c r="I1038" t="s">
        <v>91</v>
      </c>
      <c r="J1038">
        <v>4</v>
      </c>
      <c r="K1038">
        <v>33</v>
      </c>
      <c r="S1038" t="s">
        <v>73</v>
      </c>
      <c r="T1038" t="s">
        <v>78</v>
      </c>
      <c r="U1038" t="s">
        <v>72</v>
      </c>
      <c r="V1038" t="s">
        <v>73</v>
      </c>
      <c r="W1038" t="s">
        <v>149</v>
      </c>
      <c r="X1038" t="s">
        <v>77</v>
      </c>
      <c r="Y1038">
        <v>2003</v>
      </c>
      <c r="Z1038" t="s">
        <v>81</v>
      </c>
      <c r="AA1038" t="s">
        <v>73</v>
      </c>
      <c r="AB1038" t="s">
        <v>72</v>
      </c>
      <c r="AC1038" t="s">
        <v>73</v>
      </c>
      <c r="AD1038" t="s">
        <v>73</v>
      </c>
      <c r="AE1038" t="s">
        <v>72</v>
      </c>
      <c r="AF1038" s="2">
        <v>45862</v>
      </c>
      <c r="AG1038" t="s">
        <v>83</v>
      </c>
      <c r="AH1038" t="s">
        <v>72</v>
      </c>
      <c r="AI1038">
        <v>0</v>
      </c>
      <c r="AJ1038">
        <v>0</v>
      </c>
      <c r="AK1038">
        <v>0</v>
      </c>
      <c r="AL1038">
        <v>4</v>
      </c>
      <c r="AM1038" t="s">
        <v>72</v>
      </c>
      <c r="AN1038" t="s">
        <v>72</v>
      </c>
      <c r="AO1038" t="s">
        <v>196</v>
      </c>
      <c r="AP1038" t="s">
        <v>403</v>
      </c>
      <c r="AQ1038" t="s">
        <v>420</v>
      </c>
      <c r="AR1038" t="s">
        <v>73</v>
      </c>
      <c r="AS1038" t="s">
        <v>421</v>
      </c>
      <c r="AT1038" t="s">
        <v>87</v>
      </c>
      <c r="AU1038" t="s">
        <v>149</v>
      </c>
      <c r="AV1038">
        <v>4154575</v>
      </c>
      <c r="AW1038" t="s">
        <v>73</v>
      </c>
      <c r="AX1038" t="s">
        <v>72</v>
      </c>
      <c r="AY1038" t="s">
        <v>73</v>
      </c>
      <c r="AZ1038" t="s">
        <v>3191</v>
      </c>
      <c r="BA1038" t="s">
        <v>73</v>
      </c>
      <c r="BE1038" t="s">
        <v>89</v>
      </c>
      <c r="BF1038">
        <v>6</v>
      </c>
      <c r="BG1038" t="s">
        <v>99</v>
      </c>
      <c r="BH1038">
        <v>1960</v>
      </c>
      <c r="BJ1038">
        <v>2017</v>
      </c>
    </row>
    <row r="1039" spans="1:62" x14ac:dyDescent="0.3">
      <c r="A1039">
        <v>150102</v>
      </c>
      <c r="B1039" t="s">
        <v>70</v>
      </c>
      <c r="D1039" t="s">
        <v>72</v>
      </c>
      <c r="E1039" t="s">
        <v>72</v>
      </c>
      <c r="F1039" t="s">
        <v>72</v>
      </c>
      <c r="G1039" t="s">
        <v>72</v>
      </c>
      <c r="H1039" t="s">
        <v>73</v>
      </c>
      <c r="I1039" t="s">
        <v>91</v>
      </c>
      <c r="J1039">
        <v>4</v>
      </c>
      <c r="K1039">
        <v>33</v>
      </c>
      <c r="S1039" t="s">
        <v>73</v>
      </c>
      <c r="T1039" t="s">
        <v>78</v>
      </c>
      <c r="U1039" t="s">
        <v>72</v>
      </c>
      <c r="V1039" t="s">
        <v>73</v>
      </c>
      <c r="W1039" t="s">
        <v>149</v>
      </c>
      <c r="X1039" t="s">
        <v>77</v>
      </c>
      <c r="Y1039">
        <v>2003</v>
      </c>
      <c r="Z1039" t="s">
        <v>81</v>
      </c>
      <c r="AA1039" t="s">
        <v>73</v>
      </c>
      <c r="AB1039" t="s">
        <v>72</v>
      </c>
      <c r="AC1039" t="s">
        <v>73</v>
      </c>
      <c r="AD1039" t="s">
        <v>73</v>
      </c>
      <c r="AE1039" t="s">
        <v>72</v>
      </c>
      <c r="AF1039" s="2">
        <v>45862</v>
      </c>
      <c r="AG1039" t="s">
        <v>83</v>
      </c>
      <c r="AH1039" t="s">
        <v>72</v>
      </c>
      <c r="AI1039">
        <v>0</v>
      </c>
      <c r="AJ1039">
        <v>0</v>
      </c>
      <c r="AK1039">
        <v>0</v>
      </c>
      <c r="AL1039">
        <v>4</v>
      </c>
      <c r="AM1039" t="s">
        <v>72</v>
      </c>
      <c r="AN1039" t="s">
        <v>72</v>
      </c>
      <c r="AO1039" t="s">
        <v>196</v>
      </c>
      <c r="AP1039" t="s">
        <v>403</v>
      </c>
      <c r="AQ1039" t="s">
        <v>420</v>
      </c>
      <c r="AR1039" t="s">
        <v>73</v>
      </c>
      <c r="AS1039" t="s">
        <v>421</v>
      </c>
      <c r="AT1039" t="s">
        <v>87</v>
      </c>
      <c r="AU1039" t="s">
        <v>149</v>
      </c>
      <c r="AV1039">
        <v>4154579</v>
      </c>
      <c r="AW1039" t="s">
        <v>73</v>
      </c>
      <c r="AX1039" t="s">
        <v>72</v>
      </c>
      <c r="AY1039" t="s">
        <v>73</v>
      </c>
      <c r="AZ1039" t="s">
        <v>3192</v>
      </c>
      <c r="BA1039" t="s">
        <v>73</v>
      </c>
      <c r="BE1039" t="s">
        <v>89</v>
      </c>
      <c r="BF1039">
        <v>6</v>
      </c>
      <c r="BG1039" t="s">
        <v>99</v>
      </c>
      <c r="BH1039">
        <v>1960</v>
      </c>
      <c r="BJ1039">
        <v>2017</v>
      </c>
    </row>
    <row r="1040" spans="1:62" x14ac:dyDescent="0.3">
      <c r="A1040">
        <v>150103</v>
      </c>
      <c r="B1040" t="s">
        <v>70</v>
      </c>
      <c r="D1040" t="s">
        <v>72</v>
      </c>
      <c r="E1040" t="s">
        <v>73</v>
      </c>
      <c r="F1040" t="s">
        <v>72</v>
      </c>
      <c r="G1040" t="s">
        <v>72</v>
      </c>
      <c r="H1040" t="s">
        <v>73</v>
      </c>
      <c r="I1040" t="s">
        <v>91</v>
      </c>
      <c r="J1040">
        <v>3</v>
      </c>
      <c r="K1040">
        <v>25</v>
      </c>
      <c r="S1040" t="s">
        <v>73</v>
      </c>
      <c r="T1040" t="s">
        <v>78</v>
      </c>
      <c r="U1040" t="s">
        <v>72</v>
      </c>
      <c r="V1040" t="s">
        <v>73</v>
      </c>
      <c r="W1040" t="s">
        <v>3193</v>
      </c>
      <c r="X1040" t="s">
        <v>77</v>
      </c>
      <c r="Y1040">
        <v>1998</v>
      </c>
      <c r="Z1040" t="s">
        <v>81</v>
      </c>
      <c r="AA1040" t="s">
        <v>73</v>
      </c>
      <c r="AB1040" t="s">
        <v>72</v>
      </c>
      <c r="AC1040" t="s">
        <v>73</v>
      </c>
      <c r="AD1040" t="s">
        <v>73</v>
      </c>
      <c r="AE1040" t="s">
        <v>72</v>
      </c>
      <c r="AF1040" t="s">
        <v>760</v>
      </c>
      <c r="AG1040" t="s">
        <v>557</v>
      </c>
      <c r="AH1040" t="s">
        <v>72</v>
      </c>
      <c r="AI1040">
        <v>0</v>
      </c>
      <c r="AJ1040">
        <v>28</v>
      </c>
      <c r="AK1040">
        <v>0</v>
      </c>
      <c r="AL1040">
        <v>4</v>
      </c>
      <c r="AM1040" t="s">
        <v>73</v>
      </c>
      <c r="AN1040" t="s">
        <v>72</v>
      </c>
      <c r="AO1040" t="s">
        <v>196</v>
      </c>
      <c r="AP1040" t="s">
        <v>1271</v>
      </c>
      <c r="AR1040" t="s">
        <v>72</v>
      </c>
      <c r="AS1040" t="s">
        <v>1286</v>
      </c>
      <c r="AT1040" t="s">
        <v>87</v>
      </c>
      <c r="AU1040" t="s">
        <v>3193</v>
      </c>
      <c r="AV1040">
        <v>4154544</v>
      </c>
      <c r="AW1040" t="s">
        <v>73</v>
      </c>
      <c r="AX1040" t="s">
        <v>72</v>
      </c>
      <c r="AY1040" t="s">
        <v>73</v>
      </c>
      <c r="AZ1040" t="s">
        <v>3194</v>
      </c>
      <c r="BA1040" t="s">
        <v>73</v>
      </c>
      <c r="BE1040" t="s">
        <v>122</v>
      </c>
      <c r="BF1040">
        <v>8</v>
      </c>
      <c r="BG1040" t="s">
        <v>99</v>
      </c>
      <c r="BH1040">
        <v>1955</v>
      </c>
      <c r="BJ1040">
        <v>2017</v>
      </c>
    </row>
    <row r="1041" spans="1:62" x14ac:dyDescent="0.3">
      <c r="A1041">
        <v>150104</v>
      </c>
      <c r="B1041" t="s">
        <v>100</v>
      </c>
      <c r="D1041" t="s">
        <v>72</v>
      </c>
      <c r="E1041" t="s">
        <v>73</v>
      </c>
      <c r="F1041" t="s">
        <v>73</v>
      </c>
      <c r="G1041" t="s">
        <v>72</v>
      </c>
      <c r="H1041" t="s">
        <v>73</v>
      </c>
      <c r="I1041" t="s">
        <v>91</v>
      </c>
      <c r="J1041">
        <v>3</v>
      </c>
      <c r="K1041">
        <v>11</v>
      </c>
      <c r="R1041" t="s">
        <v>72</v>
      </c>
      <c r="S1041" t="s">
        <v>73</v>
      </c>
      <c r="T1041" t="s">
        <v>78</v>
      </c>
      <c r="U1041" t="s">
        <v>72</v>
      </c>
      <c r="V1041" t="s">
        <v>73</v>
      </c>
      <c r="W1041" t="s">
        <v>79</v>
      </c>
      <c r="X1041" t="s">
        <v>77</v>
      </c>
      <c r="Y1041">
        <v>2008</v>
      </c>
      <c r="Z1041" t="s">
        <v>81</v>
      </c>
      <c r="AA1041" t="s">
        <v>73</v>
      </c>
      <c r="AB1041" t="s">
        <v>72</v>
      </c>
      <c r="AC1041" t="s">
        <v>73</v>
      </c>
      <c r="AD1041" t="s">
        <v>72</v>
      </c>
      <c r="AE1041" t="s">
        <v>72</v>
      </c>
      <c r="AF1041" t="s">
        <v>603</v>
      </c>
      <c r="AG1041" t="s">
        <v>83</v>
      </c>
      <c r="AH1041" t="s">
        <v>72</v>
      </c>
      <c r="AJ1041">
        <v>6</v>
      </c>
      <c r="AK1041">
        <v>0</v>
      </c>
      <c r="AL1041">
        <v>2</v>
      </c>
      <c r="AM1041" t="s">
        <v>73</v>
      </c>
      <c r="AN1041" t="s">
        <v>72</v>
      </c>
      <c r="AO1041" t="s">
        <v>196</v>
      </c>
      <c r="AP1041" t="s">
        <v>1271</v>
      </c>
      <c r="AR1041" t="s">
        <v>72</v>
      </c>
      <c r="AT1041" t="s">
        <v>87</v>
      </c>
      <c r="AU1041" t="s">
        <v>79</v>
      </c>
      <c r="AV1041">
        <v>4154549</v>
      </c>
      <c r="AW1041" t="s">
        <v>73</v>
      </c>
      <c r="AX1041" t="s">
        <v>72</v>
      </c>
      <c r="AY1041" t="s">
        <v>73</v>
      </c>
      <c r="AZ1041" t="s">
        <v>3195</v>
      </c>
      <c r="BA1041" t="s">
        <v>73</v>
      </c>
      <c r="BE1041" t="s">
        <v>122</v>
      </c>
      <c r="BF1041">
        <v>8</v>
      </c>
      <c r="BG1041" t="s">
        <v>99</v>
      </c>
      <c r="BH1041">
        <v>1950</v>
      </c>
      <c r="BJ1041">
        <v>2018</v>
      </c>
    </row>
    <row r="1042" spans="1:62" x14ac:dyDescent="0.3">
      <c r="A1042">
        <v>150105</v>
      </c>
      <c r="B1042" t="s">
        <v>70</v>
      </c>
      <c r="D1042" t="s">
        <v>73</v>
      </c>
      <c r="E1042" t="s">
        <v>72</v>
      </c>
      <c r="F1042" t="s">
        <v>72</v>
      </c>
      <c r="G1042" t="s">
        <v>72</v>
      </c>
      <c r="H1042" t="s">
        <v>73</v>
      </c>
      <c r="I1042" t="s">
        <v>91</v>
      </c>
      <c r="J1042">
        <v>3</v>
      </c>
      <c r="K1042">
        <v>10</v>
      </c>
      <c r="S1042" t="s">
        <v>73</v>
      </c>
      <c r="T1042" t="s">
        <v>78</v>
      </c>
      <c r="U1042" t="s">
        <v>72</v>
      </c>
      <c r="V1042" t="s">
        <v>73</v>
      </c>
      <c r="W1042" t="s">
        <v>259</v>
      </c>
      <c r="X1042" t="s">
        <v>77</v>
      </c>
      <c r="Y1042">
        <v>2000</v>
      </c>
      <c r="Z1042" t="s">
        <v>81</v>
      </c>
      <c r="AA1042" t="s">
        <v>73</v>
      </c>
      <c r="AB1042" t="s">
        <v>72</v>
      </c>
      <c r="AC1042" t="s">
        <v>73</v>
      </c>
      <c r="AD1042" t="s">
        <v>73</v>
      </c>
      <c r="AE1042" t="s">
        <v>72</v>
      </c>
      <c r="AF1042" t="s">
        <v>347</v>
      </c>
      <c r="AG1042" t="s">
        <v>83</v>
      </c>
      <c r="AH1042" t="s">
        <v>73</v>
      </c>
      <c r="AI1042">
        <v>0</v>
      </c>
      <c r="AJ1042">
        <v>0</v>
      </c>
      <c r="AK1042">
        <v>0</v>
      </c>
      <c r="AL1042">
        <v>4</v>
      </c>
      <c r="AM1042" t="s">
        <v>73</v>
      </c>
      <c r="AN1042" t="s">
        <v>72</v>
      </c>
      <c r="AO1042" t="s">
        <v>196</v>
      </c>
      <c r="AP1042" t="s">
        <v>1271</v>
      </c>
      <c r="AR1042" t="s">
        <v>72</v>
      </c>
      <c r="AT1042" t="s">
        <v>87</v>
      </c>
      <c r="AU1042" t="s">
        <v>259</v>
      </c>
      <c r="AV1042">
        <v>4154550</v>
      </c>
      <c r="AW1042" t="s">
        <v>73</v>
      </c>
      <c r="AX1042" t="s">
        <v>72</v>
      </c>
      <c r="AY1042" t="s">
        <v>73</v>
      </c>
      <c r="AZ1042" t="s">
        <v>3196</v>
      </c>
      <c r="BA1042" t="s">
        <v>73</v>
      </c>
      <c r="BE1042" t="s">
        <v>122</v>
      </c>
      <c r="BF1042">
        <v>8</v>
      </c>
      <c r="BG1042" t="s">
        <v>99</v>
      </c>
      <c r="BH1042">
        <v>1950</v>
      </c>
      <c r="BJ1042">
        <v>2017</v>
      </c>
    </row>
    <row r="1043" spans="1:62" x14ac:dyDescent="0.3">
      <c r="A1043">
        <v>150106</v>
      </c>
      <c r="B1043" t="s">
        <v>110</v>
      </c>
      <c r="C1043" t="s">
        <v>332</v>
      </c>
      <c r="D1043" t="s">
        <v>72</v>
      </c>
      <c r="E1043" t="s">
        <v>72</v>
      </c>
      <c r="F1043" t="s">
        <v>72</v>
      </c>
      <c r="G1043" t="s">
        <v>72</v>
      </c>
      <c r="H1043" t="s">
        <v>72</v>
      </c>
      <c r="I1043" t="s">
        <v>91</v>
      </c>
      <c r="J1043">
        <v>11</v>
      </c>
      <c r="K1043">
        <v>164</v>
      </c>
      <c r="L1043" s="1">
        <v>42644</v>
      </c>
      <c r="Q1043" t="s">
        <v>80</v>
      </c>
      <c r="R1043" t="s">
        <v>72</v>
      </c>
      <c r="S1043" t="s">
        <v>73</v>
      </c>
      <c r="T1043" t="s">
        <v>78</v>
      </c>
      <c r="U1043" t="s">
        <v>72</v>
      </c>
      <c r="V1043" t="s">
        <v>72</v>
      </c>
      <c r="W1043" t="s">
        <v>198</v>
      </c>
      <c r="X1043" t="s">
        <v>77</v>
      </c>
      <c r="Y1043">
        <v>2017</v>
      </c>
      <c r="Z1043" t="s">
        <v>216</v>
      </c>
      <c r="AA1043" t="s">
        <v>72</v>
      </c>
      <c r="AB1043" t="s">
        <v>72</v>
      </c>
      <c r="AC1043" t="s">
        <v>72</v>
      </c>
      <c r="AD1043" t="s">
        <v>72</v>
      </c>
      <c r="AE1043" t="s">
        <v>72</v>
      </c>
      <c r="AF1043" s="2">
        <v>45862</v>
      </c>
      <c r="AG1043" t="s">
        <v>83</v>
      </c>
      <c r="AH1043" t="s">
        <v>73</v>
      </c>
      <c r="AI1043">
        <v>11</v>
      </c>
      <c r="AJ1043">
        <v>2</v>
      </c>
      <c r="AK1043">
        <v>2</v>
      </c>
      <c r="AL1043">
        <v>18</v>
      </c>
      <c r="AM1043" t="s">
        <v>73</v>
      </c>
      <c r="AN1043" t="s">
        <v>72</v>
      </c>
      <c r="AO1043" t="s">
        <v>134</v>
      </c>
      <c r="AP1043" t="s">
        <v>403</v>
      </c>
      <c r="AR1043" t="s">
        <v>73</v>
      </c>
      <c r="AS1043" t="s">
        <v>197</v>
      </c>
      <c r="AT1043" t="s">
        <v>661</v>
      </c>
      <c r="AU1043" t="s">
        <v>198</v>
      </c>
      <c r="AV1043">
        <v>4154608</v>
      </c>
      <c r="AW1043" t="s">
        <v>73</v>
      </c>
      <c r="AX1043" t="s">
        <v>73</v>
      </c>
      <c r="AY1043" t="s">
        <v>73</v>
      </c>
      <c r="AZ1043" t="s">
        <v>3197</v>
      </c>
      <c r="BA1043" t="s">
        <v>72</v>
      </c>
      <c r="BB1043" t="s">
        <v>72</v>
      </c>
      <c r="BC1043">
        <v>1989</v>
      </c>
      <c r="BD1043" t="s">
        <v>72</v>
      </c>
      <c r="BE1043" t="s">
        <v>89</v>
      </c>
      <c r="BF1043">
        <v>6</v>
      </c>
      <c r="BG1043" t="s">
        <v>99</v>
      </c>
      <c r="BH1043">
        <v>1989</v>
      </c>
      <c r="BJ1043">
        <v>2017</v>
      </c>
    </row>
    <row r="1044" spans="1:62" x14ac:dyDescent="0.3">
      <c r="A1044">
        <v>150107</v>
      </c>
      <c r="B1044" t="s">
        <v>70</v>
      </c>
      <c r="D1044" t="s">
        <v>72</v>
      </c>
      <c r="E1044" t="s">
        <v>72</v>
      </c>
      <c r="F1044" t="s">
        <v>72</v>
      </c>
      <c r="G1044" t="s">
        <v>72</v>
      </c>
      <c r="H1044" t="s">
        <v>72</v>
      </c>
      <c r="I1044" t="s">
        <v>91</v>
      </c>
      <c r="J1044">
        <v>12</v>
      </c>
      <c r="K1044">
        <v>117</v>
      </c>
      <c r="L1044" s="1">
        <v>42933</v>
      </c>
      <c r="P1044" t="s">
        <v>3198</v>
      </c>
      <c r="Q1044" t="s">
        <v>77</v>
      </c>
      <c r="R1044" t="s">
        <v>72</v>
      </c>
      <c r="S1044" t="s">
        <v>73</v>
      </c>
      <c r="T1044" t="s">
        <v>92</v>
      </c>
      <c r="U1044" t="s">
        <v>72</v>
      </c>
      <c r="V1044" t="s">
        <v>72</v>
      </c>
      <c r="X1044" t="s">
        <v>77</v>
      </c>
      <c r="Y1044">
        <v>2011</v>
      </c>
      <c r="Z1044" t="s">
        <v>81</v>
      </c>
      <c r="AA1044" t="s">
        <v>72</v>
      </c>
      <c r="AB1044" t="s">
        <v>72</v>
      </c>
      <c r="AC1044" t="s">
        <v>73</v>
      </c>
      <c r="AD1044" t="s">
        <v>72</v>
      </c>
      <c r="AE1044" t="s">
        <v>72</v>
      </c>
      <c r="AF1044" t="s">
        <v>1457</v>
      </c>
      <c r="AG1044" t="s">
        <v>360</v>
      </c>
      <c r="AH1044" t="s">
        <v>73</v>
      </c>
      <c r="AI1044">
        <v>117</v>
      </c>
      <c r="AJ1044">
        <v>98</v>
      </c>
      <c r="AK1044">
        <v>2</v>
      </c>
      <c r="AL1044">
        <v>12</v>
      </c>
      <c r="AM1044" t="s">
        <v>73</v>
      </c>
      <c r="AN1044" t="s">
        <v>72</v>
      </c>
      <c r="AO1044" t="s">
        <v>189</v>
      </c>
      <c r="AP1044" t="s">
        <v>1012</v>
      </c>
      <c r="AQ1044" t="s">
        <v>70</v>
      </c>
      <c r="AR1044" t="s">
        <v>72</v>
      </c>
      <c r="AS1044" t="s">
        <v>2533</v>
      </c>
      <c r="AT1044" t="s">
        <v>87</v>
      </c>
      <c r="AU1044" t="s">
        <v>198</v>
      </c>
      <c r="AV1044">
        <v>4154628</v>
      </c>
      <c r="AW1044" t="s">
        <v>73</v>
      </c>
      <c r="AX1044" t="s">
        <v>73</v>
      </c>
      <c r="AY1044" t="s">
        <v>73</v>
      </c>
      <c r="AZ1044" t="s">
        <v>3199</v>
      </c>
      <c r="BA1044" t="s">
        <v>72</v>
      </c>
      <c r="BB1044" t="s">
        <v>72</v>
      </c>
      <c r="BC1044">
        <v>1965</v>
      </c>
      <c r="BD1044" t="s">
        <v>72</v>
      </c>
      <c r="BE1044" t="s">
        <v>89</v>
      </c>
      <c r="BF1044">
        <v>6</v>
      </c>
      <c r="BG1044" t="s">
        <v>99</v>
      </c>
      <c r="BH1044">
        <v>1965</v>
      </c>
      <c r="BI1044">
        <v>2009</v>
      </c>
      <c r="BJ1044">
        <v>2017</v>
      </c>
    </row>
    <row r="1045" spans="1:62" x14ac:dyDescent="0.3">
      <c r="A1045">
        <v>150108</v>
      </c>
      <c r="B1045" t="s">
        <v>70</v>
      </c>
      <c r="D1045" t="s">
        <v>72</v>
      </c>
      <c r="E1045" t="s">
        <v>73</v>
      </c>
      <c r="F1045" t="s">
        <v>72</v>
      </c>
      <c r="G1045" t="s">
        <v>72</v>
      </c>
      <c r="H1045" t="s">
        <v>73</v>
      </c>
      <c r="I1045" t="s">
        <v>91</v>
      </c>
      <c r="J1045">
        <v>7</v>
      </c>
      <c r="K1045">
        <v>47</v>
      </c>
      <c r="L1045" s="1">
        <v>42231</v>
      </c>
      <c r="Q1045" t="s">
        <v>80</v>
      </c>
      <c r="S1045" t="s">
        <v>73</v>
      </c>
      <c r="T1045" t="s">
        <v>92</v>
      </c>
      <c r="U1045" t="s">
        <v>72</v>
      </c>
      <c r="V1045" t="s">
        <v>72</v>
      </c>
      <c r="X1045" t="s">
        <v>77</v>
      </c>
      <c r="Y1045">
        <v>1998</v>
      </c>
      <c r="Z1045" t="s">
        <v>216</v>
      </c>
      <c r="AA1045" t="s">
        <v>72</v>
      </c>
      <c r="AB1045" t="s">
        <v>72</v>
      </c>
      <c r="AC1045" t="s">
        <v>73</v>
      </c>
      <c r="AD1045" t="s">
        <v>73</v>
      </c>
      <c r="AE1045" t="s">
        <v>72</v>
      </c>
      <c r="AF1045" t="s">
        <v>3200</v>
      </c>
      <c r="AG1045" t="s">
        <v>3201</v>
      </c>
      <c r="AH1045" t="s">
        <v>72</v>
      </c>
      <c r="AI1045">
        <v>1</v>
      </c>
      <c r="AJ1045">
        <v>36</v>
      </c>
      <c r="AK1045">
        <v>1</v>
      </c>
      <c r="AL1045">
        <v>8</v>
      </c>
      <c r="AM1045" t="s">
        <v>73</v>
      </c>
      <c r="AN1045" t="s">
        <v>72</v>
      </c>
      <c r="AO1045" t="s">
        <v>84</v>
      </c>
      <c r="AP1045" t="s">
        <v>1305</v>
      </c>
      <c r="AR1045" t="s">
        <v>72</v>
      </c>
      <c r="AS1045" t="s">
        <v>2447</v>
      </c>
      <c r="AT1045" t="s">
        <v>87</v>
      </c>
      <c r="AU1045" t="s">
        <v>3202</v>
      </c>
      <c r="AV1045">
        <v>4154661</v>
      </c>
      <c r="AW1045" t="s">
        <v>73</v>
      </c>
      <c r="AX1045" t="s">
        <v>72</v>
      </c>
      <c r="AY1045" t="s">
        <v>73</v>
      </c>
      <c r="AZ1045" t="s">
        <v>3203</v>
      </c>
      <c r="BA1045" t="s">
        <v>73</v>
      </c>
      <c r="BD1045" t="s">
        <v>73</v>
      </c>
      <c r="BE1045" t="s">
        <v>89</v>
      </c>
      <c r="BF1045">
        <v>8</v>
      </c>
      <c r="BG1045" t="s">
        <v>90</v>
      </c>
      <c r="BH1045">
        <v>1970</v>
      </c>
      <c r="BJ1045">
        <v>2017</v>
      </c>
    </row>
    <row r="1046" spans="1:62" x14ac:dyDescent="0.3">
      <c r="A1046">
        <v>150109</v>
      </c>
      <c r="B1046" t="s">
        <v>70</v>
      </c>
      <c r="D1046" t="s">
        <v>72</v>
      </c>
      <c r="E1046" t="s">
        <v>72</v>
      </c>
      <c r="F1046" t="s">
        <v>72</v>
      </c>
      <c r="G1046" t="s">
        <v>72</v>
      </c>
      <c r="H1046" t="s">
        <v>72</v>
      </c>
      <c r="I1046" t="s">
        <v>91</v>
      </c>
      <c r="J1046">
        <v>10</v>
      </c>
      <c r="K1046">
        <v>81</v>
      </c>
      <c r="L1046" s="1">
        <v>42982</v>
      </c>
      <c r="P1046" t="s">
        <v>530</v>
      </c>
      <c r="Q1046" t="s">
        <v>77</v>
      </c>
      <c r="S1046" t="s">
        <v>73</v>
      </c>
      <c r="T1046" t="s">
        <v>92</v>
      </c>
      <c r="U1046" t="s">
        <v>72</v>
      </c>
      <c r="V1046" t="s">
        <v>72</v>
      </c>
      <c r="X1046" t="s">
        <v>77</v>
      </c>
      <c r="Y1046">
        <v>1998</v>
      </c>
      <c r="Z1046" t="s">
        <v>81</v>
      </c>
      <c r="AA1046" t="s">
        <v>73</v>
      </c>
      <c r="AB1046" t="s">
        <v>72</v>
      </c>
      <c r="AC1046" t="s">
        <v>72</v>
      </c>
      <c r="AD1046" t="s">
        <v>73</v>
      </c>
      <c r="AE1046" t="s">
        <v>72</v>
      </c>
      <c r="AF1046" s="2">
        <v>45862</v>
      </c>
      <c r="AG1046" t="s">
        <v>360</v>
      </c>
      <c r="AH1046" t="s">
        <v>73</v>
      </c>
      <c r="AI1046">
        <v>81</v>
      </c>
      <c r="AJ1046">
        <v>0</v>
      </c>
      <c r="AK1046">
        <v>2</v>
      </c>
      <c r="AL1046">
        <v>8</v>
      </c>
      <c r="AM1046" t="s">
        <v>73</v>
      </c>
      <c r="AN1046" t="s">
        <v>72</v>
      </c>
      <c r="AO1046" t="s">
        <v>415</v>
      </c>
      <c r="AP1046" t="s">
        <v>1012</v>
      </c>
      <c r="AR1046" t="s">
        <v>72</v>
      </c>
      <c r="AS1046" t="s">
        <v>264</v>
      </c>
      <c r="AT1046" t="s">
        <v>87</v>
      </c>
      <c r="AU1046" t="s">
        <v>79</v>
      </c>
      <c r="AV1046">
        <v>4154648</v>
      </c>
      <c r="AW1046" t="s">
        <v>73</v>
      </c>
      <c r="AX1046" t="s">
        <v>72</v>
      </c>
      <c r="AY1046" t="s">
        <v>73</v>
      </c>
      <c r="AZ1046" t="s">
        <v>3204</v>
      </c>
      <c r="BA1046" t="s">
        <v>73</v>
      </c>
      <c r="BD1046" t="s">
        <v>73</v>
      </c>
      <c r="BE1046" t="s">
        <v>89</v>
      </c>
      <c r="BF1046">
        <v>6</v>
      </c>
      <c r="BG1046" t="s">
        <v>99</v>
      </c>
      <c r="BH1046">
        <v>1963</v>
      </c>
      <c r="BI1046">
        <v>2017</v>
      </c>
      <c r="BJ1046">
        <v>2017</v>
      </c>
    </row>
    <row r="1047" spans="1:62" x14ac:dyDescent="0.3">
      <c r="A1047">
        <v>150110</v>
      </c>
      <c r="B1047" t="s">
        <v>70</v>
      </c>
      <c r="D1047" t="s">
        <v>72</v>
      </c>
      <c r="E1047" t="s">
        <v>73</v>
      </c>
      <c r="F1047" t="s">
        <v>73</v>
      </c>
      <c r="G1047" t="s">
        <v>72</v>
      </c>
      <c r="H1047" t="s">
        <v>73</v>
      </c>
      <c r="I1047" t="s">
        <v>91</v>
      </c>
      <c r="J1047">
        <v>4</v>
      </c>
      <c r="K1047">
        <v>70</v>
      </c>
      <c r="L1047" s="1">
        <v>41775</v>
      </c>
      <c r="P1047" t="s">
        <v>638</v>
      </c>
      <c r="Q1047" t="s">
        <v>77</v>
      </c>
      <c r="S1047" t="s">
        <v>73</v>
      </c>
      <c r="T1047" t="s">
        <v>78</v>
      </c>
      <c r="U1047" t="s">
        <v>72</v>
      </c>
      <c r="V1047" t="s">
        <v>73</v>
      </c>
      <c r="W1047" t="s">
        <v>198</v>
      </c>
      <c r="X1047" t="s">
        <v>77</v>
      </c>
      <c r="Y1047">
        <v>1990</v>
      </c>
      <c r="Z1047" t="s">
        <v>81</v>
      </c>
      <c r="AA1047" t="s">
        <v>73</v>
      </c>
      <c r="AB1047" t="s">
        <v>72</v>
      </c>
      <c r="AC1047" t="s">
        <v>73</v>
      </c>
      <c r="AD1047" t="s">
        <v>73</v>
      </c>
      <c r="AE1047" t="s">
        <v>72</v>
      </c>
      <c r="AF1047" t="s">
        <v>82</v>
      </c>
      <c r="AG1047" t="s">
        <v>83</v>
      </c>
      <c r="AH1047" t="s">
        <v>72</v>
      </c>
      <c r="AI1047">
        <v>0</v>
      </c>
      <c r="AJ1047">
        <v>0</v>
      </c>
      <c r="AK1047">
        <v>1</v>
      </c>
      <c r="AL1047">
        <v>8</v>
      </c>
      <c r="AM1047" t="s">
        <v>73</v>
      </c>
      <c r="AN1047" t="s">
        <v>72</v>
      </c>
      <c r="AO1047" t="s">
        <v>196</v>
      </c>
      <c r="AP1047" t="s">
        <v>1012</v>
      </c>
      <c r="AQ1047" t="s">
        <v>641</v>
      </c>
      <c r="AR1047" t="s">
        <v>72</v>
      </c>
      <c r="AS1047" t="s">
        <v>977</v>
      </c>
      <c r="AT1047" t="s">
        <v>87</v>
      </c>
      <c r="AU1047" t="s">
        <v>198</v>
      </c>
      <c r="AV1047">
        <v>4154651</v>
      </c>
      <c r="AW1047" t="s">
        <v>73</v>
      </c>
      <c r="AX1047" t="s">
        <v>73</v>
      </c>
      <c r="AY1047" t="s">
        <v>73</v>
      </c>
      <c r="AZ1047" t="s">
        <v>3205</v>
      </c>
      <c r="BA1047" t="s">
        <v>72</v>
      </c>
      <c r="BB1047" t="s">
        <v>72</v>
      </c>
      <c r="BC1047">
        <v>1962</v>
      </c>
      <c r="BD1047" t="s">
        <v>73</v>
      </c>
      <c r="BE1047" t="s">
        <v>89</v>
      </c>
      <c r="BF1047">
        <v>6</v>
      </c>
      <c r="BG1047" t="s">
        <v>99</v>
      </c>
      <c r="BH1047">
        <v>1962</v>
      </c>
      <c r="BI1047">
        <v>2015</v>
      </c>
      <c r="BJ1047">
        <v>2017</v>
      </c>
    </row>
    <row r="1048" spans="1:62" x14ac:dyDescent="0.3">
      <c r="A1048">
        <v>150111</v>
      </c>
      <c r="B1048" t="s">
        <v>70</v>
      </c>
      <c r="D1048" t="s">
        <v>72</v>
      </c>
      <c r="E1048" t="s">
        <v>72</v>
      </c>
      <c r="F1048" t="s">
        <v>72</v>
      </c>
      <c r="G1048" t="s">
        <v>72</v>
      </c>
      <c r="H1048" t="s">
        <v>73</v>
      </c>
      <c r="I1048" t="s">
        <v>207</v>
      </c>
      <c r="J1048">
        <v>4</v>
      </c>
      <c r="K1048">
        <v>19</v>
      </c>
      <c r="L1048" s="1">
        <v>42199</v>
      </c>
      <c r="Q1048" t="s">
        <v>80</v>
      </c>
      <c r="S1048" t="s">
        <v>73</v>
      </c>
      <c r="T1048" t="s">
        <v>78</v>
      </c>
      <c r="U1048" t="s">
        <v>72</v>
      </c>
      <c r="V1048" t="s">
        <v>73</v>
      </c>
      <c r="W1048" t="s">
        <v>745</v>
      </c>
      <c r="X1048" t="s">
        <v>77</v>
      </c>
      <c r="Y1048">
        <v>2015</v>
      </c>
      <c r="Z1048" t="s">
        <v>81</v>
      </c>
      <c r="AA1048" t="s">
        <v>73</v>
      </c>
      <c r="AB1048" t="s">
        <v>72</v>
      </c>
      <c r="AC1048" t="s">
        <v>73</v>
      </c>
      <c r="AD1048" t="s">
        <v>73</v>
      </c>
      <c r="AE1048" t="s">
        <v>72</v>
      </c>
      <c r="AF1048">
        <v>24</v>
      </c>
      <c r="AG1048" t="s">
        <v>83</v>
      </c>
      <c r="AH1048" t="s">
        <v>73</v>
      </c>
      <c r="AI1048">
        <v>0</v>
      </c>
      <c r="AJ1048">
        <v>19</v>
      </c>
      <c r="AK1048">
        <v>1</v>
      </c>
      <c r="AL1048">
        <v>4</v>
      </c>
      <c r="AM1048" t="s">
        <v>72</v>
      </c>
      <c r="AN1048" t="s">
        <v>72</v>
      </c>
      <c r="AO1048" t="s">
        <v>578</v>
      </c>
      <c r="AP1048" t="s">
        <v>1271</v>
      </c>
      <c r="AQ1048" t="s">
        <v>3206</v>
      </c>
      <c r="AR1048" t="s">
        <v>72</v>
      </c>
      <c r="AS1048" t="s">
        <v>3207</v>
      </c>
      <c r="AT1048" t="s">
        <v>87</v>
      </c>
      <c r="AU1048" t="s">
        <v>745</v>
      </c>
      <c r="AV1048">
        <v>4154664</v>
      </c>
      <c r="AW1048" t="s">
        <v>73</v>
      </c>
      <c r="AX1048" t="s">
        <v>72</v>
      </c>
      <c r="AY1048" t="s">
        <v>73</v>
      </c>
      <c r="AZ1048" t="s">
        <v>3208</v>
      </c>
      <c r="BA1048" t="s">
        <v>73</v>
      </c>
      <c r="BD1048" t="s">
        <v>72</v>
      </c>
      <c r="BE1048" t="s">
        <v>122</v>
      </c>
      <c r="BF1048">
        <v>8</v>
      </c>
      <c r="BG1048" t="s">
        <v>99</v>
      </c>
      <c r="BH1048">
        <v>1960</v>
      </c>
      <c r="BJ1048">
        <v>2017</v>
      </c>
    </row>
    <row r="1049" spans="1:62" x14ac:dyDescent="0.3">
      <c r="A1049">
        <v>150112</v>
      </c>
      <c r="B1049" t="s">
        <v>70</v>
      </c>
      <c r="D1049" t="s">
        <v>72</v>
      </c>
      <c r="E1049" t="s">
        <v>73</v>
      </c>
      <c r="F1049" t="s">
        <v>72</v>
      </c>
      <c r="G1049" t="s">
        <v>72</v>
      </c>
      <c r="H1049" t="s">
        <v>73</v>
      </c>
      <c r="I1049" t="s">
        <v>214</v>
      </c>
      <c r="J1049">
        <v>3</v>
      </c>
      <c r="K1049">
        <v>20</v>
      </c>
      <c r="S1049" t="s">
        <v>73</v>
      </c>
      <c r="T1049" t="s">
        <v>78</v>
      </c>
      <c r="U1049" t="s">
        <v>72</v>
      </c>
      <c r="V1049" t="s">
        <v>73</v>
      </c>
      <c r="W1049" t="s">
        <v>3209</v>
      </c>
      <c r="X1049" t="s">
        <v>77</v>
      </c>
      <c r="Y1049">
        <v>2000</v>
      </c>
      <c r="Z1049" t="s">
        <v>216</v>
      </c>
      <c r="AA1049" t="s">
        <v>73</v>
      </c>
      <c r="AB1049" t="s">
        <v>72</v>
      </c>
      <c r="AC1049" t="s">
        <v>73</v>
      </c>
      <c r="AD1049" t="s">
        <v>73</v>
      </c>
      <c r="AE1049" t="s">
        <v>72</v>
      </c>
      <c r="AF1049" t="s">
        <v>82</v>
      </c>
      <c r="AG1049" t="s">
        <v>429</v>
      </c>
      <c r="AH1049" t="s">
        <v>72</v>
      </c>
      <c r="AI1049">
        <v>0</v>
      </c>
      <c r="AJ1049">
        <v>18</v>
      </c>
      <c r="AK1049">
        <v>0</v>
      </c>
      <c r="AL1049">
        <v>4</v>
      </c>
      <c r="AM1049" t="s">
        <v>73</v>
      </c>
      <c r="AN1049" t="s">
        <v>73</v>
      </c>
      <c r="AO1049" t="s">
        <v>161</v>
      </c>
      <c r="AP1049" t="s">
        <v>1305</v>
      </c>
      <c r="AR1049" t="s">
        <v>73</v>
      </c>
      <c r="AS1049" t="s">
        <v>1745</v>
      </c>
      <c r="AT1049" t="s">
        <v>87</v>
      </c>
      <c r="AU1049" t="s">
        <v>923</v>
      </c>
      <c r="AV1049">
        <v>4154668</v>
      </c>
      <c r="AW1049" t="s">
        <v>73</v>
      </c>
      <c r="AX1049" t="s">
        <v>72</v>
      </c>
      <c r="AY1049" t="s">
        <v>73</v>
      </c>
      <c r="AZ1049" t="s">
        <v>3210</v>
      </c>
      <c r="BA1049" t="s">
        <v>73</v>
      </c>
      <c r="BE1049" t="s">
        <v>122</v>
      </c>
      <c r="BF1049">
        <v>8</v>
      </c>
      <c r="BG1049" t="s">
        <v>99</v>
      </c>
      <c r="BH1049">
        <v>1960</v>
      </c>
      <c r="BJ1049">
        <v>2017</v>
      </c>
    </row>
    <row r="1050" spans="1:62" x14ac:dyDescent="0.3">
      <c r="A1050">
        <v>150113</v>
      </c>
      <c r="B1050" t="s">
        <v>70</v>
      </c>
      <c r="D1050" t="s">
        <v>72</v>
      </c>
      <c r="E1050" t="s">
        <v>72</v>
      </c>
      <c r="F1050" t="s">
        <v>72</v>
      </c>
      <c r="G1050" t="s">
        <v>73</v>
      </c>
      <c r="H1050" t="s">
        <v>73</v>
      </c>
      <c r="I1050" t="s">
        <v>91</v>
      </c>
      <c r="J1050">
        <v>3</v>
      </c>
      <c r="K1050">
        <v>17</v>
      </c>
      <c r="R1050" t="s">
        <v>72</v>
      </c>
      <c r="S1050" t="s">
        <v>73</v>
      </c>
      <c r="T1050" t="s">
        <v>92</v>
      </c>
      <c r="U1050" t="s">
        <v>72</v>
      </c>
      <c r="V1050" t="s">
        <v>73</v>
      </c>
      <c r="X1050" t="s">
        <v>80</v>
      </c>
      <c r="Y1050">
        <v>2014</v>
      </c>
      <c r="Z1050" t="s">
        <v>81</v>
      </c>
      <c r="AA1050" t="s">
        <v>73</v>
      </c>
      <c r="AB1050" t="s">
        <v>72</v>
      </c>
      <c r="AC1050" t="s">
        <v>73</v>
      </c>
      <c r="AD1050" t="s">
        <v>72</v>
      </c>
      <c r="AE1050" t="s">
        <v>72</v>
      </c>
      <c r="AF1050" t="s">
        <v>82</v>
      </c>
      <c r="AG1050" t="s">
        <v>716</v>
      </c>
      <c r="AH1050" t="s">
        <v>73</v>
      </c>
      <c r="AI1050">
        <v>0</v>
      </c>
      <c r="AJ1050">
        <v>19</v>
      </c>
      <c r="AK1050">
        <v>0</v>
      </c>
      <c r="AL1050">
        <v>1</v>
      </c>
      <c r="AM1050" t="s">
        <v>72</v>
      </c>
      <c r="AN1050" t="s">
        <v>72</v>
      </c>
      <c r="AO1050" t="s">
        <v>134</v>
      </c>
      <c r="AP1050" t="s">
        <v>1128</v>
      </c>
      <c r="AR1050" t="s">
        <v>72</v>
      </c>
      <c r="AS1050" t="s">
        <v>3211</v>
      </c>
      <c r="AT1050" t="s">
        <v>87</v>
      </c>
      <c r="AU1050" t="s">
        <v>1122</v>
      </c>
      <c r="AV1050">
        <v>4154704</v>
      </c>
      <c r="AW1050" t="s">
        <v>72</v>
      </c>
      <c r="AX1050" t="s">
        <v>72</v>
      </c>
      <c r="AY1050" t="s">
        <v>72</v>
      </c>
      <c r="AZ1050" t="s">
        <v>3212</v>
      </c>
      <c r="BA1050" t="s">
        <v>73</v>
      </c>
      <c r="BE1050" t="s">
        <v>89</v>
      </c>
      <c r="BF1050">
        <v>18</v>
      </c>
      <c r="BG1050" t="s">
        <v>90</v>
      </c>
      <c r="BH1050">
        <v>1958</v>
      </c>
      <c r="BJ1050">
        <v>2017</v>
      </c>
    </row>
    <row r="1051" spans="1:62" x14ac:dyDescent="0.3">
      <c r="A1051">
        <v>150114</v>
      </c>
      <c r="B1051" t="s">
        <v>70</v>
      </c>
      <c r="C1051" t="s">
        <v>651</v>
      </c>
      <c r="D1051" t="s">
        <v>72</v>
      </c>
      <c r="E1051" t="s">
        <v>72</v>
      </c>
      <c r="F1051" t="s">
        <v>72</v>
      </c>
      <c r="G1051" t="s">
        <v>72</v>
      </c>
      <c r="H1051" t="s">
        <v>72</v>
      </c>
      <c r="I1051" t="s">
        <v>91</v>
      </c>
      <c r="J1051">
        <v>12</v>
      </c>
      <c r="K1051">
        <v>112</v>
      </c>
      <c r="L1051" s="1">
        <v>41288</v>
      </c>
      <c r="P1051" t="s">
        <v>638</v>
      </c>
      <c r="Q1051" t="s">
        <v>77</v>
      </c>
      <c r="S1051" t="s">
        <v>73</v>
      </c>
      <c r="T1051" t="s">
        <v>78</v>
      </c>
      <c r="U1051" t="s">
        <v>72</v>
      </c>
      <c r="V1051" t="s">
        <v>72</v>
      </c>
      <c r="W1051" t="s">
        <v>210</v>
      </c>
      <c r="X1051" t="s">
        <v>77</v>
      </c>
      <c r="Y1051">
        <v>1995</v>
      </c>
      <c r="Z1051" t="s">
        <v>81</v>
      </c>
      <c r="AA1051" t="s">
        <v>73</v>
      </c>
      <c r="AB1051" t="s">
        <v>72</v>
      </c>
      <c r="AC1051" t="s">
        <v>73</v>
      </c>
      <c r="AD1051" t="s">
        <v>73</v>
      </c>
      <c r="AE1051" t="s">
        <v>72</v>
      </c>
      <c r="AF1051" t="s">
        <v>1321</v>
      </c>
      <c r="AG1051" t="s">
        <v>83</v>
      </c>
      <c r="AH1051" t="s">
        <v>72</v>
      </c>
      <c r="AI1051">
        <v>0</v>
      </c>
      <c r="AJ1051">
        <v>0</v>
      </c>
      <c r="AK1051">
        <v>2</v>
      </c>
      <c r="AL1051">
        <v>14</v>
      </c>
      <c r="AM1051" t="s">
        <v>73</v>
      </c>
      <c r="AN1051" t="s">
        <v>72</v>
      </c>
      <c r="AO1051" t="s">
        <v>84</v>
      </c>
      <c r="AP1051" t="s">
        <v>403</v>
      </c>
      <c r="AQ1051" t="s">
        <v>641</v>
      </c>
      <c r="AR1051" t="s">
        <v>72</v>
      </c>
      <c r="AS1051" t="s">
        <v>977</v>
      </c>
      <c r="AT1051" t="s">
        <v>87</v>
      </c>
      <c r="AU1051" t="s">
        <v>210</v>
      </c>
      <c r="AV1051">
        <v>4154695</v>
      </c>
      <c r="AW1051" t="s">
        <v>73</v>
      </c>
      <c r="AX1051" t="s">
        <v>72</v>
      </c>
      <c r="AY1051" t="s">
        <v>73</v>
      </c>
      <c r="AZ1051" t="s">
        <v>3213</v>
      </c>
      <c r="BA1051" t="s">
        <v>72</v>
      </c>
      <c r="BB1051" t="s">
        <v>72</v>
      </c>
      <c r="BC1051">
        <v>1966</v>
      </c>
      <c r="BD1051" t="s">
        <v>72</v>
      </c>
      <c r="BE1051" t="s">
        <v>171</v>
      </c>
      <c r="BF1051">
        <v>6</v>
      </c>
      <c r="BG1051" t="s">
        <v>99</v>
      </c>
      <c r="BH1051">
        <v>1966</v>
      </c>
      <c r="BI1051">
        <v>2000</v>
      </c>
      <c r="BJ1051">
        <v>2017</v>
      </c>
    </row>
    <row r="1052" spans="1:62" x14ac:dyDescent="0.3">
      <c r="A1052">
        <v>150115</v>
      </c>
      <c r="B1052" t="s">
        <v>70</v>
      </c>
      <c r="C1052" t="s">
        <v>500</v>
      </c>
      <c r="D1052" t="s">
        <v>72</v>
      </c>
      <c r="E1052" t="s">
        <v>72</v>
      </c>
      <c r="F1052" t="s">
        <v>72</v>
      </c>
      <c r="G1052" t="s">
        <v>72</v>
      </c>
      <c r="H1052" t="s">
        <v>72</v>
      </c>
      <c r="I1052" t="s">
        <v>2152</v>
      </c>
      <c r="J1052">
        <v>6</v>
      </c>
      <c r="K1052">
        <v>90</v>
      </c>
      <c r="L1052" s="1">
        <v>42268</v>
      </c>
      <c r="M1052" t="s">
        <v>3214</v>
      </c>
      <c r="Q1052" t="s">
        <v>80</v>
      </c>
      <c r="R1052" t="s">
        <v>72</v>
      </c>
      <c r="S1052" t="s">
        <v>73</v>
      </c>
      <c r="T1052" t="s">
        <v>78</v>
      </c>
      <c r="U1052" t="s">
        <v>72</v>
      </c>
      <c r="V1052" t="s">
        <v>72</v>
      </c>
      <c r="W1052" t="s">
        <v>188</v>
      </c>
      <c r="X1052" t="s">
        <v>80</v>
      </c>
      <c r="Y1052">
        <v>1982</v>
      </c>
      <c r="Z1052" t="s">
        <v>102</v>
      </c>
      <c r="AA1052" t="s">
        <v>72</v>
      </c>
      <c r="AB1052" t="s">
        <v>72</v>
      </c>
      <c r="AC1052" t="s">
        <v>73</v>
      </c>
      <c r="AD1052" t="s">
        <v>72</v>
      </c>
      <c r="AE1052" t="s">
        <v>72</v>
      </c>
      <c r="AF1052" t="s">
        <v>3215</v>
      </c>
      <c r="AG1052" t="s">
        <v>125</v>
      </c>
      <c r="AH1052" t="s">
        <v>73</v>
      </c>
      <c r="AI1052">
        <v>2</v>
      </c>
      <c r="AJ1052">
        <v>2</v>
      </c>
      <c r="AK1052">
        <v>2</v>
      </c>
      <c r="AL1052">
        <v>10</v>
      </c>
      <c r="AM1052" t="s">
        <v>73</v>
      </c>
      <c r="AN1052" t="s">
        <v>72</v>
      </c>
      <c r="AO1052" t="s">
        <v>105</v>
      </c>
      <c r="AP1052" t="s">
        <v>1012</v>
      </c>
      <c r="AR1052" t="s">
        <v>72</v>
      </c>
      <c r="AS1052" t="s">
        <v>197</v>
      </c>
      <c r="AT1052" t="s">
        <v>661</v>
      </c>
      <c r="AU1052" t="s">
        <v>3216</v>
      </c>
      <c r="AV1052">
        <v>4154719</v>
      </c>
      <c r="AW1052" t="s">
        <v>73</v>
      </c>
      <c r="AX1052" t="s">
        <v>73</v>
      </c>
      <c r="AY1052" t="s">
        <v>73</v>
      </c>
      <c r="AZ1052" t="s">
        <v>3217</v>
      </c>
      <c r="BA1052" t="s">
        <v>72</v>
      </c>
      <c r="BB1052" t="s">
        <v>72</v>
      </c>
      <c r="BC1052">
        <v>1982</v>
      </c>
      <c r="BD1052" t="s">
        <v>72</v>
      </c>
      <c r="BE1052" t="s">
        <v>89</v>
      </c>
      <c r="BF1052">
        <v>18</v>
      </c>
      <c r="BG1052" t="s">
        <v>99</v>
      </c>
      <c r="BH1052">
        <v>1982</v>
      </c>
      <c r="BJ1052">
        <v>2017</v>
      </c>
    </row>
    <row r="1053" spans="1:62" x14ac:dyDescent="0.3">
      <c r="A1053">
        <v>150116</v>
      </c>
      <c r="B1053" t="s">
        <v>70</v>
      </c>
      <c r="D1053" t="s">
        <v>72</v>
      </c>
      <c r="E1053" t="s">
        <v>72</v>
      </c>
      <c r="F1053" t="s">
        <v>72</v>
      </c>
      <c r="G1053" t="s">
        <v>72</v>
      </c>
      <c r="H1053" t="s">
        <v>72</v>
      </c>
      <c r="I1053" t="s">
        <v>238</v>
      </c>
      <c r="J1053">
        <v>13</v>
      </c>
      <c r="K1053">
        <v>170</v>
      </c>
      <c r="L1053" s="1">
        <v>42870</v>
      </c>
      <c r="P1053" t="s">
        <v>3218</v>
      </c>
      <c r="Q1053" t="s">
        <v>77</v>
      </c>
      <c r="S1053" t="s">
        <v>72</v>
      </c>
      <c r="T1053" t="s">
        <v>92</v>
      </c>
      <c r="U1053" t="s">
        <v>72</v>
      </c>
      <c r="V1053" t="s">
        <v>72</v>
      </c>
      <c r="X1053" t="s">
        <v>77</v>
      </c>
      <c r="Y1053">
        <v>2015</v>
      </c>
      <c r="Z1053" t="s">
        <v>81</v>
      </c>
      <c r="AA1053" t="s">
        <v>73</v>
      </c>
      <c r="AB1053" t="s">
        <v>72</v>
      </c>
      <c r="AC1053" t="s">
        <v>73</v>
      </c>
      <c r="AD1053" t="s">
        <v>73</v>
      </c>
      <c r="AE1053" t="s">
        <v>72</v>
      </c>
      <c r="AF1053" t="s">
        <v>82</v>
      </c>
      <c r="AG1053" t="s">
        <v>83</v>
      </c>
      <c r="AH1053" t="s">
        <v>73</v>
      </c>
      <c r="AI1053">
        <v>170</v>
      </c>
      <c r="AJ1053">
        <v>12</v>
      </c>
      <c r="AK1053">
        <v>2</v>
      </c>
      <c r="AL1053">
        <v>16</v>
      </c>
      <c r="AM1053" t="s">
        <v>73</v>
      </c>
      <c r="AN1053" t="s">
        <v>72</v>
      </c>
      <c r="AO1053" t="s">
        <v>84</v>
      </c>
      <c r="AP1053" t="s">
        <v>1012</v>
      </c>
      <c r="AR1053" t="s">
        <v>73</v>
      </c>
      <c r="AS1053" t="s">
        <v>1743</v>
      </c>
      <c r="AT1053" t="s">
        <v>87</v>
      </c>
      <c r="AU1053" t="s">
        <v>1684</v>
      </c>
      <c r="AV1053">
        <v>4154722</v>
      </c>
      <c r="AW1053" t="s">
        <v>73</v>
      </c>
      <c r="AX1053" t="s">
        <v>72</v>
      </c>
      <c r="AY1053" t="s">
        <v>73</v>
      </c>
      <c r="AZ1053" t="s">
        <v>3219</v>
      </c>
      <c r="BA1053" t="s">
        <v>72</v>
      </c>
      <c r="BB1053" t="s">
        <v>72</v>
      </c>
      <c r="BC1053">
        <v>1960</v>
      </c>
      <c r="BD1053" t="s">
        <v>72</v>
      </c>
      <c r="BE1053" t="s">
        <v>98</v>
      </c>
      <c r="BF1053">
        <v>18</v>
      </c>
      <c r="BG1053" t="s">
        <v>99</v>
      </c>
      <c r="BH1053">
        <v>1960</v>
      </c>
      <c r="BI1053">
        <v>2006</v>
      </c>
      <c r="BJ1053">
        <v>2017</v>
      </c>
    </row>
    <row r="1054" spans="1:62" x14ac:dyDescent="0.3">
      <c r="A1054">
        <v>150117</v>
      </c>
      <c r="B1054" t="s">
        <v>70</v>
      </c>
      <c r="C1054" t="s">
        <v>1429</v>
      </c>
      <c r="D1054" t="s">
        <v>72</v>
      </c>
      <c r="E1054" t="s">
        <v>72</v>
      </c>
      <c r="F1054" t="s">
        <v>72</v>
      </c>
      <c r="G1054" t="s">
        <v>72</v>
      </c>
      <c r="H1054" t="s">
        <v>72</v>
      </c>
      <c r="I1054" t="s">
        <v>91</v>
      </c>
      <c r="J1054">
        <v>19</v>
      </c>
      <c r="K1054">
        <v>137</v>
      </c>
      <c r="L1054" s="1">
        <v>42842</v>
      </c>
      <c r="N1054" t="s">
        <v>3220</v>
      </c>
      <c r="P1054" t="s">
        <v>3221</v>
      </c>
      <c r="Q1054" t="s">
        <v>77</v>
      </c>
      <c r="S1054" t="s">
        <v>73</v>
      </c>
      <c r="T1054" t="s">
        <v>92</v>
      </c>
      <c r="U1054" t="s">
        <v>72</v>
      </c>
      <c r="V1054" t="s">
        <v>72</v>
      </c>
      <c r="X1054" t="s">
        <v>77</v>
      </c>
      <c r="Y1054">
        <v>2005</v>
      </c>
      <c r="Z1054" t="s">
        <v>81</v>
      </c>
      <c r="AA1054" t="s">
        <v>73</v>
      </c>
      <c r="AB1054" t="s">
        <v>72</v>
      </c>
      <c r="AC1054" t="s">
        <v>72</v>
      </c>
      <c r="AD1054" t="s">
        <v>73</v>
      </c>
      <c r="AE1054" t="s">
        <v>72</v>
      </c>
      <c r="AF1054" t="s">
        <v>1146</v>
      </c>
      <c r="AG1054" t="s">
        <v>1714</v>
      </c>
      <c r="AH1054" t="s">
        <v>72</v>
      </c>
      <c r="AI1054">
        <v>0</v>
      </c>
      <c r="AJ1054">
        <v>1</v>
      </c>
      <c r="AK1054">
        <v>2</v>
      </c>
      <c r="AL1054">
        <v>8</v>
      </c>
      <c r="AM1054" t="s">
        <v>73</v>
      </c>
      <c r="AN1054" t="s">
        <v>72</v>
      </c>
      <c r="AO1054" t="s">
        <v>2564</v>
      </c>
      <c r="AP1054" t="s">
        <v>397</v>
      </c>
      <c r="AR1054" t="s">
        <v>72</v>
      </c>
      <c r="AS1054" t="s">
        <v>2566</v>
      </c>
      <c r="AT1054" t="s">
        <v>87</v>
      </c>
      <c r="AU1054" t="s">
        <v>2465</v>
      </c>
      <c r="AV1054">
        <v>4154731</v>
      </c>
      <c r="AW1054" t="s">
        <v>73</v>
      </c>
      <c r="AX1054" t="s">
        <v>72</v>
      </c>
      <c r="AY1054" t="s">
        <v>73</v>
      </c>
      <c r="AZ1054" t="s">
        <v>3222</v>
      </c>
      <c r="BA1054" t="s">
        <v>72</v>
      </c>
      <c r="BB1054" t="s">
        <v>72</v>
      </c>
      <c r="BC1054">
        <v>1970</v>
      </c>
      <c r="BD1054" t="s">
        <v>72</v>
      </c>
      <c r="BE1054" t="s">
        <v>89</v>
      </c>
      <c r="BF1054">
        <v>15</v>
      </c>
      <c r="BG1054" t="s">
        <v>99</v>
      </c>
      <c r="BH1054">
        <v>1970</v>
      </c>
      <c r="BI1054">
        <v>2006</v>
      </c>
      <c r="BJ1054">
        <v>2017</v>
      </c>
    </row>
    <row r="1055" spans="1:62" x14ac:dyDescent="0.3">
      <c r="A1055">
        <v>150118</v>
      </c>
      <c r="B1055" t="s">
        <v>70</v>
      </c>
      <c r="C1055" t="s">
        <v>3223</v>
      </c>
      <c r="D1055" t="s">
        <v>72</v>
      </c>
      <c r="E1055" t="s">
        <v>72</v>
      </c>
      <c r="F1055" t="s">
        <v>72</v>
      </c>
      <c r="G1055" t="s">
        <v>72</v>
      </c>
      <c r="H1055" t="s">
        <v>72</v>
      </c>
      <c r="I1055" t="s">
        <v>214</v>
      </c>
      <c r="J1055">
        <v>19</v>
      </c>
      <c r="K1055">
        <v>137</v>
      </c>
      <c r="L1055" s="1">
        <v>42842</v>
      </c>
      <c r="N1055" t="s">
        <v>3224</v>
      </c>
      <c r="P1055" t="s">
        <v>3225</v>
      </c>
      <c r="Q1055" t="s">
        <v>77</v>
      </c>
      <c r="S1055" t="s">
        <v>73</v>
      </c>
      <c r="T1055" t="s">
        <v>92</v>
      </c>
      <c r="U1055" t="s">
        <v>72</v>
      </c>
      <c r="V1055" t="s">
        <v>72</v>
      </c>
      <c r="X1055" t="s">
        <v>77</v>
      </c>
      <c r="Y1055">
        <v>2005</v>
      </c>
      <c r="Z1055" t="s">
        <v>81</v>
      </c>
      <c r="AA1055" t="s">
        <v>73</v>
      </c>
      <c r="AB1055" t="s">
        <v>72</v>
      </c>
      <c r="AC1055" t="s">
        <v>72</v>
      </c>
      <c r="AD1055" t="s">
        <v>73</v>
      </c>
      <c r="AE1055" t="s">
        <v>72</v>
      </c>
      <c r="AF1055" t="s">
        <v>211</v>
      </c>
      <c r="AG1055" t="s">
        <v>1714</v>
      </c>
      <c r="AH1055" t="s">
        <v>72</v>
      </c>
      <c r="AI1055">
        <v>0</v>
      </c>
      <c r="AJ1055">
        <v>0</v>
      </c>
      <c r="AK1055">
        <v>2</v>
      </c>
      <c r="AL1055">
        <v>8</v>
      </c>
      <c r="AM1055" t="s">
        <v>73</v>
      </c>
      <c r="AN1055" t="s">
        <v>72</v>
      </c>
      <c r="AO1055" t="s">
        <v>2564</v>
      </c>
      <c r="AP1055" t="s">
        <v>397</v>
      </c>
      <c r="AR1055" t="s">
        <v>72</v>
      </c>
      <c r="AS1055" t="s">
        <v>2566</v>
      </c>
      <c r="AT1055" t="s">
        <v>87</v>
      </c>
      <c r="AU1055" t="s">
        <v>3226</v>
      </c>
      <c r="AV1055">
        <v>4154732</v>
      </c>
      <c r="AW1055" t="s">
        <v>73</v>
      </c>
      <c r="AX1055" t="s">
        <v>72</v>
      </c>
      <c r="AY1055" t="s">
        <v>73</v>
      </c>
      <c r="AZ1055" t="s">
        <v>3227</v>
      </c>
      <c r="BA1055" t="s">
        <v>72</v>
      </c>
      <c r="BB1055" t="s">
        <v>72</v>
      </c>
      <c r="BC1055">
        <v>1970</v>
      </c>
      <c r="BD1055" t="s">
        <v>72</v>
      </c>
      <c r="BE1055" t="s">
        <v>89</v>
      </c>
      <c r="BF1055">
        <v>15</v>
      </c>
      <c r="BG1055" t="s">
        <v>99</v>
      </c>
      <c r="BH1055">
        <v>1970</v>
      </c>
      <c r="BI1055">
        <v>2006</v>
      </c>
      <c r="BJ1055">
        <v>2017</v>
      </c>
    </row>
    <row r="1056" spans="1:62" x14ac:dyDescent="0.3">
      <c r="A1056">
        <v>150119</v>
      </c>
      <c r="B1056" t="s">
        <v>70</v>
      </c>
      <c r="D1056" t="s">
        <v>72</v>
      </c>
      <c r="E1056" t="s">
        <v>72</v>
      </c>
      <c r="F1056" t="s">
        <v>72</v>
      </c>
      <c r="G1056" t="s">
        <v>72</v>
      </c>
      <c r="H1056" t="s">
        <v>73</v>
      </c>
      <c r="I1056" t="s">
        <v>214</v>
      </c>
      <c r="J1056">
        <v>18</v>
      </c>
      <c r="K1056">
        <v>214</v>
      </c>
      <c r="L1056" s="1">
        <v>42623</v>
      </c>
      <c r="P1056" t="s">
        <v>346</v>
      </c>
      <c r="Q1056" t="s">
        <v>77</v>
      </c>
      <c r="S1056" t="s">
        <v>73</v>
      </c>
      <c r="T1056" t="s">
        <v>78</v>
      </c>
      <c r="U1056" t="s">
        <v>72</v>
      </c>
      <c r="V1056" t="s">
        <v>72</v>
      </c>
      <c r="W1056" t="s">
        <v>133</v>
      </c>
      <c r="X1056" t="s">
        <v>77</v>
      </c>
      <c r="Y1056">
        <v>2013</v>
      </c>
      <c r="Z1056" t="s">
        <v>81</v>
      </c>
      <c r="AA1056" t="s">
        <v>72</v>
      </c>
      <c r="AB1056" t="s">
        <v>72</v>
      </c>
      <c r="AC1056" t="s">
        <v>73</v>
      </c>
      <c r="AD1056" t="s">
        <v>73</v>
      </c>
      <c r="AE1056" t="s">
        <v>72</v>
      </c>
      <c r="AF1056" t="s">
        <v>347</v>
      </c>
      <c r="AG1056" t="s">
        <v>203</v>
      </c>
      <c r="AH1056" t="s">
        <v>72</v>
      </c>
      <c r="AI1056">
        <v>0</v>
      </c>
      <c r="AJ1056">
        <v>0</v>
      </c>
      <c r="AK1056">
        <v>3</v>
      </c>
      <c r="AL1056">
        <v>21</v>
      </c>
      <c r="AM1056" t="s">
        <v>73</v>
      </c>
      <c r="AN1056" t="s">
        <v>72</v>
      </c>
      <c r="AO1056" t="s">
        <v>84</v>
      </c>
      <c r="AP1056" t="s">
        <v>1912</v>
      </c>
      <c r="AR1056" t="s">
        <v>72</v>
      </c>
      <c r="AS1056" t="s">
        <v>341</v>
      </c>
      <c r="AT1056" t="s">
        <v>87</v>
      </c>
      <c r="AU1056" t="s">
        <v>133</v>
      </c>
      <c r="AV1056">
        <v>4154727</v>
      </c>
      <c r="AW1056" t="s">
        <v>73</v>
      </c>
      <c r="AX1056" t="s">
        <v>72</v>
      </c>
      <c r="AY1056" t="s">
        <v>73</v>
      </c>
      <c r="AZ1056" t="s">
        <v>3228</v>
      </c>
      <c r="BA1056" t="s">
        <v>72</v>
      </c>
      <c r="BB1056" t="s">
        <v>72</v>
      </c>
      <c r="BC1056">
        <v>1968</v>
      </c>
      <c r="BD1056" t="s">
        <v>72</v>
      </c>
      <c r="BE1056" t="s">
        <v>89</v>
      </c>
      <c r="BF1056">
        <v>18</v>
      </c>
      <c r="BG1056" t="s">
        <v>90</v>
      </c>
      <c r="BH1056">
        <v>1968</v>
      </c>
      <c r="BI1056">
        <v>2014</v>
      </c>
      <c r="BJ1056">
        <v>2017</v>
      </c>
    </row>
    <row r="1057" spans="1:62" x14ac:dyDescent="0.3">
      <c r="A1057">
        <v>150120</v>
      </c>
      <c r="B1057" t="s">
        <v>100</v>
      </c>
      <c r="D1057" t="s">
        <v>72</v>
      </c>
      <c r="E1057" t="s">
        <v>72</v>
      </c>
      <c r="F1057" t="s">
        <v>72</v>
      </c>
      <c r="G1057" t="s">
        <v>72</v>
      </c>
      <c r="H1057" t="s">
        <v>72</v>
      </c>
      <c r="I1057" t="s">
        <v>194</v>
      </c>
      <c r="J1057">
        <v>4</v>
      </c>
      <c r="K1057">
        <v>119</v>
      </c>
      <c r="L1057" s="1">
        <v>42622</v>
      </c>
      <c r="Q1057" t="s">
        <v>80</v>
      </c>
      <c r="R1057" t="s">
        <v>72</v>
      </c>
      <c r="S1057" t="s">
        <v>73</v>
      </c>
      <c r="T1057" t="s">
        <v>78</v>
      </c>
      <c r="U1057" t="s">
        <v>72</v>
      </c>
      <c r="V1057" t="s">
        <v>72</v>
      </c>
      <c r="W1057" t="s">
        <v>3229</v>
      </c>
      <c r="X1057" t="s">
        <v>80</v>
      </c>
      <c r="Y1057">
        <v>1963</v>
      </c>
      <c r="Z1057" t="s">
        <v>81</v>
      </c>
      <c r="AA1057" t="s">
        <v>72</v>
      </c>
      <c r="AB1057" t="s">
        <v>72</v>
      </c>
      <c r="AC1057" t="s">
        <v>73</v>
      </c>
      <c r="AD1057" t="s">
        <v>72</v>
      </c>
      <c r="AE1057" t="s">
        <v>72</v>
      </c>
      <c r="AF1057" t="s">
        <v>1146</v>
      </c>
      <c r="AG1057" t="s">
        <v>125</v>
      </c>
      <c r="AH1057" t="s">
        <v>72</v>
      </c>
      <c r="AI1057">
        <v>0</v>
      </c>
      <c r="AJ1057">
        <v>1</v>
      </c>
      <c r="AK1057">
        <v>2</v>
      </c>
      <c r="AL1057">
        <v>6</v>
      </c>
      <c r="AM1057" t="s">
        <v>73</v>
      </c>
      <c r="AN1057" t="s">
        <v>72</v>
      </c>
      <c r="AO1057" t="s">
        <v>174</v>
      </c>
      <c r="AP1057" t="s">
        <v>1331</v>
      </c>
      <c r="AR1057" t="s">
        <v>72</v>
      </c>
      <c r="AS1057" t="s">
        <v>379</v>
      </c>
      <c r="AT1057" t="s">
        <v>87</v>
      </c>
      <c r="AU1057" t="s">
        <v>3229</v>
      </c>
      <c r="AV1057">
        <v>4154740</v>
      </c>
      <c r="AW1057" t="s">
        <v>73</v>
      </c>
      <c r="AX1057" t="s">
        <v>72</v>
      </c>
      <c r="AY1057" t="s">
        <v>73</v>
      </c>
      <c r="AZ1057" t="s">
        <v>3230</v>
      </c>
      <c r="BA1057" t="s">
        <v>72</v>
      </c>
      <c r="BB1057" t="s">
        <v>72</v>
      </c>
      <c r="BC1057">
        <v>1963</v>
      </c>
      <c r="BD1057" t="s">
        <v>72</v>
      </c>
      <c r="BE1057" t="s">
        <v>89</v>
      </c>
      <c r="BF1057">
        <v>15</v>
      </c>
      <c r="BG1057" t="s">
        <v>99</v>
      </c>
      <c r="BH1057">
        <v>1963</v>
      </c>
      <c r="BJ1057">
        <v>2017</v>
      </c>
    </row>
    <row r="1058" spans="1:62" x14ac:dyDescent="0.3">
      <c r="A1058">
        <v>150121</v>
      </c>
      <c r="B1058" t="s">
        <v>110</v>
      </c>
      <c r="C1058" t="s">
        <v>2127</v>
      </c>
      <c r="D1058" t="s">
        <v>72</v>
      </c>
      <c r="E1058" t="s">
        <v>72</v>
      </c>
      <c r="F1058" t="s">
        <v>72</v>
      </c>
      <c r="G1058" t="s">
        <v>72</v>
      </c>
      <c r="H1058" t="s">
        <v>73</v>
      </c>
      <c r="I1058" t="s">
        <v>3231</v>
      </c>
      <c r="J1058">
        <v>25</v>
      </c>
      <c r="K1058">
        <v>217</v>
      </c>
      <c r="L1058" s="1">
        <v>42809</v>
      </c>
      <c r="N1058" t="s">
        <v>3232</v>
      </c>
      <c r="P1058" t="s">
        <v>285</v>
      </c>
      <c r="Q1058" t="s">
        <v>77</v>
      </c>
      <c r="S1058" t="s">
        <v>73</v>
      </c>
      <c r="T1058" t="s">
        <v>78</v>
      </c>
      <c r="U1058" t="s">
        <v>72</v>
      </c>
      <c r="V1058" t="s">
        <v>72</v>
      </c>
      <c r="W1058" t="s">
        <v>286</v>
      </c>
      <c r="X1058" t="s">
        <v>77</v>
      </c>
      <c r="Y1058">
        <v>2016</v>
      </c>
      <c r="Z1058" t="s">
        <v>81</v>
      </c>
      <c r="AA1058" t="s">
        <v>73</v>
      </c>
      <c r="AB1058" t="s">
        <v>72</v>
      </c>
      <c r="AC1058" t="s">
        <v>72</v>
      </c>
      <c r="AD1058" t="s">
        <v>73</v>
      </c>
      <c r="AE1058" t="s">
        <v>72</v>
      </c>
      <c r="AF1058" t="s">
        <v>3233</v>
      </c>
      <c r="AG1058" t="s">
        <v>83</v>
      </c>
      <c r="AH1058" t="s">
        <v>72</v>
      </c>
      <c r="AI1058">
        <v>0</v>
      </c>
      <c r="AJ1058">
        <v>2</v>
      </c>
      <c r="AK1058">
        <v>3</v>
      </c>
      <c r="AL1058">
        <v>22</v>
      </c>
      <c r="AM1058" t="s">
        <v>73</v>
      </c>
      <c r="AN1058" t="s">
        <v>72</v>
      </c>
      <c r="AO1058" t="s">
        <v>84</v>
      </c>
      <c r="AP1058" t="s">
        <v>409</v>
      </c>
      <c r="AR1058" t="s">
        <v>73</v>
      </c>
      <c r="AS1058" t="s">
        <v>289</v>
      </c>
      <c r="AT1058" t="s">
        <v>87</v>
      </c>
      <c r="AU1058" t="s">
        <v>286</v>
      </c>
      <c r="AV1058">
        <v>4154756</v>
      </c>
      <c r="AW1058" t="s">
        <v>73</v>
      </c>
      <c r="AX1058" t="s">
        <v>72</v>
      </c>
      <c r="AY1058" t="s">
        <v>73</v>
      </c>
      <c r="AZ1058" t="s">
        <v>3234</v>
      </c>
      <c r="BA1058" t="s">
        <v>72</v>
      </c>
      <c r="BB1058" t="s">
        <v>72</v>
      </c>
      <c r="BC1058">
        <v>1976</v>
      </c>
      <c r="BD1058" t="s">
        <v>73</v>
      </c>
      <c r="BE1058" t="s">
        <v>89</v>
      </c>
      <c r="BF1058">
        <v>16</v>
      </c>
      <c r="BG1058" t="s">
        <v>90</v>
      </c>
      <c r="BH1058">
        <v>1976</v>
      </c>
      <c r="BI1058">
        <v>2002</v>
      </c>
      <c r="BJ1058">
        <v>2017</v>
      </c>
    </row>
    <row r="1059" spans="1:62" x14ac:dyDescent="0.3">
      <c r="A1059">
        <v>150122</v>
      </c>
      <c r="B1059" t="s">
        <v>70</v>
      </c>
      <c r="C1059" t="s">
        <v>178</v>
      </c>
      <c r="D1059" t="s">
        <v>72</v>
      </c>
      <c r="E1059" t="s">
        <v>72</v>
      </c>
      <c r="F1059" t="s">
        <v>72</v>
      </c>
      <c r="G1059" t="s">
        <v>72</v>
      </c>
      <c r="H1059" t="s">
        <v>73</v>
      </c>
      <c r="I1059" t="s">
        <v>74</v>
      </c>
      <c r="J1059">
        <v>5</v>
      </c>
      <c r="K1059">
        <v>71</v>
      </c>
      <c r="L1059" s="1">
        <v>42944</v>
      </c>
      <c r="M1059" t="s">
        <v>1342</v>
      </c>
      <c r="P1059" t="s">
        <v>1343</v>
      </c>
      <c r="Q1059" t="s">
        <v>77</v>
      </c>
      <c r="S1059" t="s">
        <v>73</v>
      </c>
      <c r="T1059" t="s">
        <v>78</v>
      </c>
      <c r="U1059" t="s">
        <v>72</v>
      </c>
      <c r="V1059" t="s">
        <v>72</v>
      </c>
      <c r="W1059" t="s">
        <v>149</v>
      </c>
      <c r="X1059" t="s">
        <v>77</v>
      </c>
      <c r="Y1059">
        <v>2015</v>
      </c>
      <c r="Z1059" t="s">
        <v>81</v>
      </c>
      <c r="AA1059" t="s">
        <v>72</v>
      </c>
      <c r="AB1059" t="s">
        <v>72</v>
      </c>
      <c r="AC1059" t="s">
        <v>73</v>
      </c>
      <c r="AD1059" t="s">
        <v>73</v>
      </c>
      <c r="AE1059" t="s">
        <v>72</v>
      </c>
      <c r="AF1059" t="s">
        <v>255</v>
      </c>
      <c r="AG1059" t="s">
        <v>83</v>
      </c>
      <c r="AH1059" t="s">
        <v>72</v>
      </c>
      <c r="AI1059">
        <v>0</v>
      </c>
      <c r="AJ1059">
        <v>3</v>
      </c>
      <c r="AK1059">
        <v>1</v>
      </c>
      <c r="AL1059">
        <v>10</v>
      </c>
      <c r="AM1059" t="s">
        <v>73</v>
      </c>
      <c r="AN1059" t="s">
        <v>72</v>
      </c>
      <c r="AO1059" t="s">
        <v>134</v>
      </c>
      <c r="AP1059" t="s">
        <v>409</v>
      </c>
      <c r="AR1059" t="s">
        <v>72</v>
      </c>
      <c r="AS1059" t="s">
        <v>1345</v>
      </c>
      <c r="AT1059" t="s">
        <v>87</v>
      </c>
      <c r="AU1059" t="s">
        <v>149</v>
      </c>
      <c r="AV1059">
        <v>4264301</v>
      </c>
      <c r="AW1059" t="s">
        <v>73</v>
      </c>
      <c r="AX1059" t="s">
        <v>72</v>
      </c>
      <c r="AY1059" t="s">
        <v>73</v>
      </c>
      <c r="AZ1059" t="s">
        <v>3235</v>
      </c>
      <c r="BA1059" t="s">
        <v>72</v>
      </c>
      <c r="BB1059" t="s">
        <v>72</v>
      </c>
      <c r="BC1059">
        <v>1961</v>
      </c>
      <c r="BD1059" t="s">
        <v>72</v>
      </c>
      <c r="BE1059" t="s">
        <v>89</v>
      </c>
      <c r="BF1059">
        <v>16</v>
      </c>
      <c r="BG1059" t="s">
        <v>99</v>
      </c>
      <c r="BH1059">
        <v>1961</v>
      </c>
      <c r="BI1059">
        <v>2000</v>
      </c>
      <c r="BJ1059">
        <v>2017</v>
      </c>
    </row>
    <row r="1060" spans="1:62" x14ac:dyDescent="0.3">
      <c r="A1060">
        <v>150123</v>
      </c>
      <c r="B1060" t="s">
        <v>70</v>
      </c>
      <c r="D1060" t="s">
        <v>72</v>
      </c>
      <c r="E1060" t="s">
        <v>72</v>
      </c>
      <c r="F1060" t="s">
        <v>72</v>
      </c>
      <c r="G1060" t="s">
        <v>72</v>
      </c>
      <c r="H1060" t="s">
        <v>73</v>
      </c>
      <c r="I1060" t="s">
        <v>91</v>
      </c>
      <c r="J1060">
        <v>6</v>
      </c>
      <c r="K1060">
        <v>46</v>
      </c>
      <c r="L1060" s="1">
        <v>42940</v>
      </c>
      <c r="Q1060" t="s">
        <v>80</v>
      </c>
      <c r="S1060" t="s">
        <v>73</v>
      </c>
      <c r="T1060" t="s">
        <v>78</v>
      </c>
      <c r="U1060" t="s">
        <v>72</v>
      </c>
      <c r="V1060" t="s">
        <v>72</v>
      </c>
      <c r="W1060" t="s">
        <v>130</v>
      </c>
      <c r="X1060" t="s">
        <v>80</v>
      </c>
      <c r="Y1060">
        <v>1960</v>
      </c>
      <c r="Z1060" t="s">
        <v>81</v>
      </c>
      <c r="AA1060" t="s">
        <v>72</v>
      </c>
      <c r="AB1060" t="s">
        <v>72</v>
      </c>
      <c r="AC1060" t="s">
        <v>73</v>
      </c>
      <c r="AD1060" t="s">
        <v>73</v>
      </c>
      <c r="AE1060" t="s">
        <v>72</v>
      </c>
      <c r="AF1060" t="s">
        <v>3236</v>
      </c>
      <c r="AG1060" t="s">
        <v>875</v>
      </c>
      <c r="AH1060" t="s">
        <v>73</v>
      </c>
      <c r="AI1060">
        <v>6</v>
      </c>
      <c r="AJ1060">
        <v>40</v>
      </c>
      <c r="AK1060">
        <v>1</v>
      </c>
      <c r="AL1060">
        <v>6</v>
      </c>
      <c r="AM1060" t="s">
        <v>73</v>
      </c>
      <c r="AN1060" t="s">
        <v>72</v>
      </c>
      <c r="AO1060" t="s">
        <v>134</v>
      </c>
      <c r="AP1060" t="s">
        <v>397</v>
      </c>
      <c r="AR1060" t="s">
        <v>73</v>
      </c>
      <c r="AS1060" t="s">
        <v>1384</v>
      </c>
      <c r="AT1060" t="s">
        <v>87</v>
      </c>
      <c r="AU1060" t="s">
        <v>130</v>
      </c>
      <c r="AV1060">
        <v>4154795</v>
      </c>
      <c r="AW1060" t="s">
        <v>73</v>
      </c>
      <c r="AX1060" t="s">
        <v>72</v>
      </c>
      <c r="AY1060" t="s">
        <v>73</v>
      </c>
      <c r="AZ1060" t="s">
        <v>3237</v>
      </c>
      <c r="BA1060" t="s">
        <v>72</v>
      </c>
      <c r="BB1060" t="s">
        <v>72</v>
      </c>
      <c r="BC1060">
        <v>1960</v>
      </c>
      <c r="BD1060" t="s">
        <v>72</v>
      </c>
      <c r="BE1060" t="s">
        <v>89</v>
      </c>
      <c r="BF1060">
        <v>16</v>
      </c>
      <c r="BG1060" t="s">
        <v>99</v>
      </c>
      <c r="BH1060">
        <v>1950</v>
      </c>
      <c r="BJ1060">
        <v>2017</v>
      </c>
    </row>
    <row r="1061" spans="1:62" x14ac:dyDescent="0.3">
      <c r="A1061">
        <v>150124</v>
      </c>
      <c r="B1061" t="s">
        <v>70</v>
      </c>
      <c r="C1061" t="s">
        <v>651</v>
      </c>
      <c r="D1061" t="s">
        <v>72</v>
      </c>
      <c r="E1061" t="s">
        <v>72</v>
      </c>
      <c r="F1061" t="s">
        <v>72</v>
      </c>
      <c r="G1061" t="s">
        <v>72</v>
      </c>
      <c r="H1061" t="s">
        <v>72</v>
      </c>
      <c r="I1061" t="s">
        <v>91</v>
      </c>
      <c r="J1061">
        <v>6</v>
      </c>
      <c r="K1061">
        <v>70</v>
      </c>
      <c r="L1061" s="1">
        <v>41417</v>
      </c>
      <c r="Q1061" t="s">
        <v>80</v>
      </c>
      <c r="R1061" t="s">
        <v>72</v>
      </c>
      <c r="S1061" t="s">
        <v>72</v>
      </c>
      <c r="T1061" t="s">
        <v>92</v>
      </c>
      <c r="U1061" t="s">
        <v>72</v>
      </c>
      <c r="V1061" t="s">
        <v>72</v>
      </c>
      <c r="X1061" t="s">
        <v>77</v>
      </c>
      <c r="Y1061">
        <v>2005</v>
      </c>
      <c r="Z1061" t="s">
        <v>81</v>
      </c>
      <c r="AA1061" t="s">
        <v>72</v>
      </c>
      <c r="AB1061" t="s">
        <v>72</v>
      </c>
      <c r="AC1061" t="s">
        <v>73</v>
      </c>
      <c r="AD1061" t="s">
        <v>72</v>
      </c>
      <c r="AE1061" t="s">
        <v>72</v>
      </c>
      <c r="AF1061" t="s">
        <v>531</v>
      </c>
      <c r="AG1061" t="s">
        <v>360</v>
      </c>
      <c r="AH1061" t="s">
        <v>72</v>
      </c>
      <c r="AI1061">
        <v>1</v>
      </c>
      <c r="AJ1061">
        <v>0</v>
      </c>
      <c r="AK1061">
        <v>2</v>
      </c>
      <c r="AL1061">
        <v>10</v>
      </c>
      <c r="AM1061" t="s">
        <v>73</v>
      </c>
      <c r="AN1061" t="s">
        <v>73</v>
      </c>
      <c r="AO1061" t="s">
        <v>2378</v>
      </c>
      <c r="AP1061" t="s">
        <v>409</v>
      </c>
      <c r="AR1061" t="s">
        <v>72</v>
      </c>
      <c r="AS1061" t="s">
        <v>3238</v>
      </c>
      <c r="AT1061" t="s">
        <v>87</v>
      </c>
      <c r="AU1061" t="s">
        <v>3239</v>
      </c>
      <c r="AV1061">
        <v>4154778</v>
      </c>
      <c r="AW1061" t="s">
        <v>73</v>
      </c>
      <c r="AX1061" t="s">
        <v>72</v>
      </c>
      <c r="AY1061" t="s">
        <v>73</v>
      </c>
      <c r="AZ1061" t="s">
        <v>3240</v>
      </c>
      <c r="BA1061" t="s">
        <v>72</v>
      </c>
      <c r="BB1061" t="s">
        <v>72</v>
      </c>
      <c r="BC1061">
        <v>1966</v>
      </c>
      <c r="BD1061" t="s">
        <v>72</v>
      </c>
      <c r="BE1061" t="s">
        <v>89</v>
      </c>
      <c r="BF1061">
        <v>16</v>
      </c>
      <c r="BG1061" t="s">
        <v>99</v>
      </c>
      <c r="BH1061">
        <v>1966</v>
      </c>
      <c r="BJ1061">
        <v>2017</v>
      </c>
    </row>
    <row r="1062" spans="1:62" x14ac:dyDescent="0.3">
      <c r="A1062">
        <v>150125</v>
      </c>
      <c r="B1062" t="s">
        <v>70</v>
      </c>
      <c r="D1062" t="s">
        <v>73</v>
      </c>
      <c r="E1062" t="s">
        <v>73</v>
      </c>
      <c r="F1062" t="s">
        <v>72</v>
      </c>
      <c r="G1062" t="s">
        <v>72</v>
      </c>
      <c r="H1062" t="s">
        <v>72</v>
      </c>
      <c r="I1062" t="s">
        <v>91</v>
      </c>
      <c r="J1062">
        <v>4</v>
      </c>
      <c r="K1062">
        <v>61</v>
      </c>
      <c r="L1062" s="1">
        <v>42897</v>
      </c>
      <c r="P1062" t="s">
        <v>2575</v>
      </c>
      <c r="Q1062" t="s">
        <v>77</v>
      </c>
      <c r="S1062" t="s">
        <v>73</v>
      </c>
      <c r="T1062" t="s">
        <v>78</v>
      </c>
      <c r="U1062" t="s">
        <v>72</v>
      </c>
      <c r="V1062" t="s">
        <v>72</v>
      </c>
      <c r="W1062" t="s">
        <v>198</v>
      </c>
      <c r="X1062" t="s">
        <v>77</v>
      </c>
      <c r="Y1062">
        <v>2002</v>
      </c>
      <c r="Z1062" t="s">
        <v>81</v>
      </c>
      <c r="AA1062" t="s">
        <v>73</v>
      </c>
      <c r="AB1062" t="s">
        <v>72</v>
      </c>
      <c r="AC1062" t="s">
        <v>73</v>
      </c>
      <c r="AD1062" t="s">
        <v>73</v>
      </c>
      <c r="AE1062" t="s">
        <v>72</v>
      </c>
      <c r="AF1062" t="s">
        <v>82</v>
      </c>
      <c r="AG1062" t="s">
        <v>125</v>
      </c>
      <c r="AH1062" t="s">
        <v>72</v>
      </c>
      <c r="AI1062">
        <v>0</v>
      </c>
      <c r="AJ1062">
        <v>2</v>
      </c>
      <c r="AK1062">
        <v>1</v>
      </c>
      <c r="AL1062">
        <v>6</v>
      </c>
      <c r="AM1062" t="s">
        <v>73</v>
      </c>
      <c r="AN1062" t="s">
        <v>72</v>
      </c>
      <c r="AO1062" t="s">
        <v>196</v>
      </c>
      <c r="AP1062" t="s">
        <v>409</v>
      </c>
      <c r="AR1062" t="s">
        <v>73</v>
      </c>
      <c r="AS1062" t="s">
        <v>2576</v>
      </c>
      <c r="AT1062" t="s">
        <v>87</v>
      </c>
      <c r="AU1062" t="s">
        <v>198</v>
      </c>
      <c r="AV1062">
        <v>4154781</v>
      </c>
      <c r="AW1062" t="s">
        <v>73</v>
      </c>
      <c r="AX1062" t="s">
        <v>72</v>
      </c>
      <c r="AY1062" t="s">
        <v>73</v>
      </c>
      <c r="AZ1062" t="s">
        <v>3241</v>
      </c>
      <c r="BA1062" t="s">
        <v>72</v>
      </c>
      <c r="BB1062" t="s">
        <v>73</v>
      </c>
      <c r="BC1062">
        <v>1959</v>
      </c>
      <c r="BD1062" t="s">
        <v>73</v>
      </c>
      <c r="BE1062" t="s">
        <v>89</v>
      </c>
      <c r="BF1062">
        <v>16</v>
      </c>
      <c r="BG1062" t="s">
        <v>99</v>
      </c>
      <c r="BH1062">
        <v>1959</v>
      </c>
      <c r="BI1062">
        <v>2001</v>
      </c>
      <c r="BJ1062">
        <v>2017</v>
      </c>
    </row>
    <row r="1063" spans="1:62" x14ac:dyDescent="0.3">
      <c r="A1063">
        <v>150126</v>
      </c>
      <c r="B1063" t="s">
        <v>70</v>
      </c>
      <c r="D1063" t="s">
        <v>73</v>
      </c>
      <c r="E1063" t="s">
        <v>73</v>
      </c>
      <c r="F1063" t="s">
        <v>72</v>
      </c>
      <c r="G1063" t="s">
        <v>72</v>
      </c>
      <c r="H1063" t="s">
        <v>72</v>
      </c>
      <c r="I1063" t="s">
        <v>91</v>
      </c>
      <c r="J1063">
        <v>7</v>
      </c>
      <c r="K1063">
        <v>76</v>
      </c>
      <c r="L1063" s="1">
        <v>42653</v>
      </c>
      <c r="P1063" t="s">
        <v>2597</v>
      </c>
      <c r="Q1063" t="s">
        <v>77</v>
      </c>
      <c r="S1063" t="s">
        <v>73</v>
      </c>
      <c r="T1063" t="s">
        <v>78</v>
      </c>
      <c r="U1063" t="s">
        <v>72</v>
      </c>
      <c r="V1063" t="s">
        <v>72</v>
      </c>
      <c r="W1063" t="s">
        <v>198</v>
      </c>
      <c r="X1063" t="s">
        <v>80</v>
      </c>
      <c r="Y1063">
        <v>1963</v>
      </c>
      <c r="Z1063" t="s">
        <v>81</v>
      </c>
      <c r="AA1063" t="s">
        <v>73</v>
      </c>
      <c r="AB1063" t="s">
        <v>72</v>
      </c>
      <c r="AC1063" t="s">
        <v>73</v>
      </c>
      <c r="AD1063" t="s">
        <v>73</v>
      </c>
      <c r="AE1063" t="s">
        <v>72</v>
      </c>
      <c r="AF1063" t="s">
        <v>2956</v>
      </c>
      <c r="AG1063" t="s">
        <v>125</v>
      </c>
      <c r="AH1063" t="s">
        <v>73</v>
      </c>
      <c r="AI1063">
        <v>1</v>
      </c>
      <c r="AJ1063">
        <v>2</v>
      </c>
      <c r="AK1063">
        <v>2</v>
      </c>
      <c r="AL1063">
        <v>8</v>
      </c>
      <c r="AM1063" t="s">
        <v>73</v>
      </c>
      <c r="AN1063" t="s">
        <v>72</v>
      </c>
      <c r="AO1063" t="s">
        <v>196</v>
      </c>
      <c r="AP1063" t="s">
        <v>409</v>
      </c>
      <c r="AR1063" t="s">
        <v>73</v>
      </c>
      <c r="AS1063" t="s">
        <v>2576</v>
      </c>
      <c r="AT1063" t="s">
        <v>87</v>
      </c>
      <c r="AU1063" t="s">
        <v>198</v>
      </c>
      <c r="AV1063">
        <v>4154784</v>
      </c>
      <c r="AW1063" t="s">
        <v>73</v>
      </c>
      <c r="AX1063" t="s">
        <v>72</v>
      </c>
      <c r="AY1063" t="s">
        <v>73</v>
      </c>
      <c r="AZ1063" t="s">
        <v>3242</v>
      </c>
      <c r="BA1063" t="s">
        <v>72</v>
      </c>
      <c r="BB1063" t="s">
        <v>73</v>
      </c>
      <c r="BC1063">
        <v>1963</v>
      </c>
      <c r="BD1063" t="s">
        <v>73</v>
      </c>
      <c r="BE1063" t="s">
        <v>89</v>
      </c>
      <c r="BF1063">
        <v>16</v>
      </c>
      <c r="BG1063" t="s">
        <v>99</v>
      </c>
      <c r="BH1063">
        <v>1963</v>
      </c>
      <c r="BI1063">
        <v>2001</v>
      </c>
      <c r="BJ1063">
        <v>2017</v>
      </c>
    </row>
    <row r="1064" spans="1:62" x14ac:dyDescent="0.3">
      <c r="A1064">
        <v>150127</v>
      </c>
      <c r="B1064" t="s">
        <v>70</v>
      </c>
      <c r="D1064" t="s">
        <v>72</v>
      </c>
      <c r="E1064" t="s">
        <v>73</v>
      </c>
      <c r="F1064" t="s">
        <v>72</v>
      </c>
      <c r="G1064" t="s">
        <v>72</v>
      </c>
      <c r="H1064" t="s">
        <v>73</v>
      </c>
      <c r="I1064" t="s">
        <v>91</v>
      </c>
      <c r="J1064">
        <v>4</v>
      </c>
      <c r="K1064">
        <v>40</v>
      </c>
      <c r="L1064" s="1">
        <v>42979</v>
      </c>
      <c r="P1064" t="s">
        <v>1352</v>
      </c>
      <c r="Q1064" t="s">
        <v>77</v>
      </c>
      <c r="S1064" t="s">
        <v>73</v>
      </c>
      <c r="T1064" t="s">
        <v>92</v>
      </c>
      <c r="U1064" t="s">
        <v>72</v>
      </c>
      <c r="V1064" t="s">
        <v>72</v>
      </c>
      <c r="X1064" t="s">
        <v>77</v>
      </c>
      <c r="Y1064">
        <v>2015</v>
      </c>
      <c r="Z1064" t="s">
        <v>81</v>
      </c>
      <c r="AA1064" t="s">
        <v>73</v>
      </c>
      <c r="AB1064" t="s">
        <v>72</v>
      </c>
      <c r="AC1064" t="s">
        <v>73</v>
      </c>
      <c r="AD1064" t="s">
        <v>73</v>
      </c>
      <c r="AE1064" t="s">
        <v>72</v>
      </c>
      <c r="AF1064" t="s">
        <v>603</v>
      </c>
      <c r="AG1064" t="s">
        <v>83</v>
      </c>
      <c r="AH1064" t="s">
        <v>72</v>
      </c>
      <c r="AI1064">
        <v>0</v>
      </c>
      <c r="AJ1064">
        <v>0</v>
      </c>
      <c r="AK1064">
        <v>1</v>
      </c>
      <c r="AL1064">
        <v>6</v>
      </c>
      <c r="AM1064" t="s">
        <v>72</v>
      </c>
      <c r="AN1064" t="s">
        <v>72</v>
      </c>
      <c r="AO1064" t="s">
        <v>196</v>
      </c>
      <c r="AP1064" t="s">
        <v>409</v>
      </c>
      <c r="AR1064" t="s">
        <v>72</v>
      </c>
      <c r="AS1064" t="s">
        <v>586</v>
      </c>
      <c r="AT1064" t="s">
        <v>87</v>
      </c>
      <c r="AU1064" t="s">
        <v>3243</v>
      </c>
      <c r="AV1064">
        <v>4154790</v>
      </c>
      <c r="AW1064" t="s">
        <v>73</v>
      </c>
      <c r="AX1064" t="s">
        <v>72</v>
      </c>
      <c r="AY1064" t="s">
        <v>73</v>
      </c>
      <c r="AZ1064" t="s">
        <v>3244</v>
      </c>
      <c r="BA1064" t="s">
        <v>72</v>
      </c>
      <c r="BB1064" t="s">
        <v>72</v>
      </c>
      <c r="BC1064">
        <v>1950</v>
      </c>
      <c r="BD1064" t="s">
        <v>72</v>
      </c>
      <c r="BE1064" t="s">
        <v>89</v>
      </c>
      <c r="BF1064">
        <v>16</v>
      </c>
      <c r="BG1064" t="s">
        <v>99</v>
      </c>
      <c r="BH1064">
        <v>1950</v>
      </c>
      <c r="BI1064">
        <v>2015</v>
      </c>
      <c r="BJ1064">
        <v>2017</v>
      </c>
    </row>
    <row r="1065" spans="1:62" x14ac:dyDescent="0.3">
      <c r="A1065">
        <v>150128</v>
      </c>
      <c r="B1065" t="s">
        <v>70</v>
      </c>
      <c r="D1065" t="s">
        <v>72</v>
      </c>
      <c r="E1065" t="s">
        <v>72</v>
      </c>
      <c r="F1065" t="s">
        <v>72</v>
      </c>
      <c r="G1065" t="s">
        <v>72</v>
      </c>
      <c r="H1065" t="s">
        <v>73</v>
      </c>
      <c r="I1065" t="s">
        <v>91</v>
      </c>
      <c r="J1065">
        <v>4</v>
      </c>
      <c r="K1065">
        <v>77</v>
      </c>
      <c r="L1065" s="1">
        <v>41759</v>
      </c>
      <c r="P1065" t="s">
        <v>563</v>
      </c>
      <c r="Q1065" t="s">
        <v>77</v>
      </c>
      <c r="S1065" t="s">
        <v>73</v>
      </c>
      <c r="T1065" t="s">
        <v>78</v>
      </c>
      <c r="U1065" t="s">
        <v>72</v>
      </c>
      <c r="V1065" t="s">
        <v>73</v>
      </c>
      <c r="W1065" t="s">
        <v>566</v>
      </c>
      <c r="X1065" t="s">
        <v>77</v>
      </c>
      <c r="Y1065">
        <v>2005</v>
      </c>
      <c r="Z1065" t="s">
        <v>81</v>
      </c>
      <c r="AA1065" t="s">
        <v>73</v>
      </c>
      <c r="AB1065" t="s">
        <v>72</v>
      </c>
      <c r="AC1065" t="s">
        <v>73</v>
      </c>
      <c r="AD1065" t="s">
        <v>73</v>
      </c>
      <c r="AE1065" t="s">
        <v>72</v>
      </c>
      <c r="AF1065" t="s">
        <v>347</v>
      </c>
      <c r="AG1065" t="s">
        <v>83</v>
      </c>
      <c r="AH1065" t="s">
        <v>72</v>
      </c>
      <c r="AI1065">
        <v>0</v>
      </c>
      <c r="AJ1065">
        <v>0</v>
      </c>
      <c r="AK1065">
        <v>1</v>
      </c>
      <c r="AL1065">
        <v>16</v>
      </c>
      <c r="AM1065" t="s">
        <v>72</v>
      </c>
      <c r="AN1065" t="s">
        <v>72</v>
      </c>
      <c r="AO1065" t="s">
        <v>134</v>
      </c>
      <c r="AP1065" t="s">
        <v>409</v>
      </c>
      <c r="AR1065" t="s">
        <v>72</v>
      </c>
      <c r="AS1065" t="s">
        <v>565</v>
      </c>
      <c r="AT1065" t="s">
        <v>87</v>
      </c>
      <c r="AU1065" t="s">
        <v>566</v>
      </c>
      <c r="AV1065">
        <v>4154798</v>
      </c>
      <c r="AW1065" t="s">
        <v>73</v>
      </c>
      <c r="AX1065" t="s">
        <v>72</v>
      </c>
      <c r="AY1065" t="s">
        <v>73</v>
      </c>
      <c r="AZ1065" t="s">
        <v>3245</v>
      </c>
      <c r="BA1065" t="s">
        <v>73</v>
      </c>
      <c r="BD1065" t="s">
        <v>72</v>
      </c>
      <c r="BE1065" t="s">
        <v>98</v>
      </c>
      <c r="BF1065">
        <v>16</v>
      </c>
      <c r="BG1065" t="s">
        <v>99</v>
      </c>
      <c r="BH1065">
        <v>1954</v>
      </c>
      <c r="BI1065">
        <v>2017</v>
      </c>
      <c r="BJ1065">
        <v>2017</v>
      </c>
    </row>
    <row r="1066" spans="1:62" x14ac:dyDescent="0.3">
      <c r="A1066">
        <v>150129</v>
      </c>
      <c r="B1066" t="s">
        <v>70</v>
      </c>
      <c r="D1066" t="s">
        <v>72</v>
      </c>
      <c r="E1066" t="s">
        <v>72</v>
      </c>
      <c r="F1066" t="s">
        <v>72</v>
      </c>
      <c r="G1066" t="s">
        <v>72</v>
      </c>
      <c r="H1066" t="s">
        <v>72</v>
      </c>
      <c r="I1066" t="s">
        <v>91</v>
      </c>
      <c r="J1066">
        <v>4</v>
      </c>
      <c r="K1066">
        <v>65</v>
      </c>
      <c r="L1066" s="1">
        <v>42628</v>
      </c>
      <c r="P1066" t="s">
        <v>346</v>
      </c>
      <c r="Q1066" t="s">
        <v>77</v>
      </c>
      <c r="S1066" t="s">
        <v>73</v>
      </c>
      <c r="T1066" t="s">
        <v>78</v>
      </c>
      <c r="U1066" t="s">
        <v>72</v>
      </c>
      <c r="V1066" t="s">
        <v>72</v>
      </c>
      <c r="W1066" t="s">
        <v>2353</v>
      </c>
      <c r="X1066" t="s">
        <v>77</v>
      </c>
      <c r="Y1066">
        <v>2007</v>
      </c>
      <c r="Z1066" t="s">
        <v>81</v>
      </c>
      <c r="AA1066" t="s">
        <v>72</v>
      </c>
      <c r="AB1066" t="s">
        <v>72</v>
      </c>
      <c r="AC1066" t="s">
        <v>73</v>
      </c>
      <c r="AD1066" t="s">
        <v>73</v>
      </c>
      <c r="AE1066" t="s">
        <v>72</v>
      </c>
      <c r="AF1066" t="s">
        <v>531</v>
      </c>
      <c r="AG1066" t="s">
        <v>360</v>
      </c>
      <c r="AH1066" t="s">
        <v>72</v>
      </c>
      <c r="AI1066">
        <v>2</v>
      </c>
      <c r="AJ1066">
        <v>0</v>
      </c>
      <c r="AK1066">
        <v>1</v>
      </c>
      <c r="AL1066">
        <v>6</v>
      </c>
      <c r="AM1066" t="s">
        <v>73</v>
      </c>
      <c r="AN1066" t="s">
        <v>72</v>
      </c>
      <c r="AO1066" t="s">
        <v>196</v>
      </c>
      <c r="AP1066" t="s">
        <v>409</v>
      </c>
      <c r="AQ1066" t="s">
        <v>1141</v>
      </c>
      <c r="AR1066" t="s">
        <v>72</v>
      </c>
      <c r="AS1066" t="s">
        <v>341</v>
      </c>
      <c r="AT1066" t="s">
        <v>87</v>
      </c>
      <c r="AU1066" t="s">
        <v>3246</v>
      </c>
      <c r="AV1066">
        <v>4154799</v>
      </c>
      <c r="AW1066" t="s">
        <v>73</v>
      </c>
      <c r="AX1066" t="s">
        <v>72</v>
      </c>
      <c r="AY1066" t="s">
        <v>73</v>
      </c>
      <c r="AZ1066" t="s">
        <v>3247</v>
      </c>
      <c r="BA1066" t="s">
        <v>72</v>
      </c>
      <c r="BB1066" t="s">
        <v>72</v>
      </c>
      <c r="BC1066">
        <v>1958</v>
      </c>
      <c r="BD1066" t="s">
        <v>72</v>
      </c>
      <c r="BE1066" t="s">
        <v>89</v>
      </c>
      <c r="BF1066">
        <v>16</v>
      </c>
      <c r="BG1066" t="s">
        <v>99</v>
      </c>
      <c r="BH1066">
        <v>1958</v>
      </c>
      <c r="BI1066">
        <v>2012</v>
      </c>
      <c r="BJ1066">
        <v>2017</v>
      </c>
    </row>
    <row r="1067" spans="1:62" x14ac:dyDescent="0.3">
      <c r="A1067">
        <v>150130</v>
      </c>
      <c r="B1067" t="s">
        <v>70</v>
      </c>
      <c r="D1067" t="s">
        <v>72</v>
      </c>
      <c r="E1067" t="s">
        <v>72</v>
      </c>
      <c r="F1067" t="s">
        <v>72</v>
      </c>
      <c r="G1067" t="s">
        <v>72</v>
      </c>
      <c r="H1067" t="s">
        <v>72</v>
      </c>
      <c r="I1067" t="s">
        <v>238</v>
      </c>
      <c r="J1067">
        <v>3</v>
      </c>
      <c r="K1067">
        <v>22</v>
      </c>
      <c r="S1067" t="s">
        <v>72</v>
      </c>
      <c r="T1067" t="s">
        <v>78</v>
      </c>
      <c r="U1067" t="s">
        <v>72</v>
      </c>
      <c r="V1067" t="s">
        <v>73</v>
      </c>
      <c r="W1067" t="s">
        <v>3248</v>
      </c>
      <c r="X1067" t="s">
        <v>80</v>
      </c>
      <c r="Y1067">
        <v>2010</v>
      </c>
      <c r="Z1067" t="s">
        <v>81</v>
      </c>
      <c r="AA1067" t="s">
        <v>73</v>
      </c>
      <c r="AB1067" t="s">
        <v>72</v>
      </c>
      <c r="AC1067" t="s">
        <v>73</v>
      </c>
      <c r="AD1067" t="s">
        <v>73</v>
      </c>
      <c r="AE1067" t="s">
        <v>72</v>
      </c>
      <c r="AF1067" t="s">
        <v>2614</v>
      </c>
      <c r="AG1067" t="s">
        <v>83</v>
      </c>
      <c r="AH1067" t="s">
        <v>72</v>
      </c>
      <c r="AI1067">
        <v>22</v>
      </c>
      <c r="AJ1067">
        <v>0</v>
      </c>
      <c r="AK1067">
        <v>0</v>
      </c>
      <c r="AL1067">
        <v>4</v>
      </c>
      <c r="AM1067" t="s">
        <v>72</v>
      </c>
      <c r="AN1067" t="s">
        <v>72</v>
      </c>
      <c r="AO1067" t="s">
        <v>118</v>
      </c>
      <c r="AP1067" t="s">
        <v>409</v>
      </c>
      <c r="AQ1067" t="s">
        <v>2660</v>
      </c>
      <c r="AR1067" t="s">
        <v>72</v>
      </c>
      <c r="AS1067" t="s">
        <v>1771</v>
      </c>
      <c r="AT1067" t="s">
        <v>87</v>
      </c>
      <c r="AU1067" t="s">
        <v>3248</v>
      </c>
      <c r="AV1067">
        <v>4269869</v>
      </c>
      <c r="AW1067" t="s">
        <v>73</v>
      </c>
      <c r="AX1067" t="s">
        <v>72</v>
      </c>
      <c r="AY1067" t="s">
        <v>73</v>
      </c>
      <c r="AZ1067" t="s">
        <v>3249</v>
      </c>
      <c r="BA1067" t="s">
        <v>72</v>
      </c>
      <c r="BB1067" t="s">
        <v>72</v>
      </c>
      <c r="BC1067">
        <v>1978</v>
      </c>
      <c r="BE1067" t="s">
        <v>122</v>
      </c>
      <c r="BF1067">
        <v>16</v>
      </c>
      <c r="BG1067" t="s">
        <v>99</v>
      </c>
      <c r="BH1067">
        <v>1959</v>
      </c>
      <c r="BJ1067">
        <v>2017</v>
      </c>
    </row>
    <row r="1068" spans="1:62" x14ac:dyDescent="0.3">
      <c r="A1068">
        <v>150131</v>
      </c>
      <c r="B1068" t="s">
        <v>70</v>
      </c>
      <c r="C1068" t="s">
        <v>651</v>
      </c>
      <c r="D1068" t="s">
        <v>72</v>
      </c>
      <c r="E1068" t="s">
        <v>72</v>
      </c>
      <c r="F1068" t="s">
        <v>72</v>
      </c>
      <c r="G1068" t="s">
        <v>72</v>
      </c>
      <c r="H1068" t="s">
        <v>72</v>
      </c>
      <c r="I1068" t="s">
        <v>91</v>
      </c>
      <c r="J1068">
        <v>11</v>
      </c>
      <c r="K1068">
        <v>231</v>
      </c>
      <c r="L1068" s="1">
        <v>45256</v>
      </c>
      <c r="P1068" t="s">
        <v>3250</v>
      </c>
      <c r="Q1068" t="s">
        <v>77</v>
      </c>
      <c r="R1068" t="s">
        <v>72</v>
      </c>
      <c r="S1068" t="s">
        <v>73</v>
      </c>
      <c r="T1068" t="s">
        <v>78</v>
      </c>
      <c r="U1068" t="s">
        <v>72</v>
      </c>
      <c r="V1068" t="s">
        <v>72</v>
      </c>
      <c r="W1068" t="s">
        <v>3251</v>
      </c>
      <c r="X1068" t="s">
        <v>77</v>
      </c>
      <c r="Y1068">
        <v>2007</v>
      </c>
      <c r="Z1068" t="s">
        <v>81</v>
      </c>
      <c r="AA1068" t="s">
        <v>73</v>
      </c>
      <c r="AB1068" t="s">
        <v>72</v>
      </c>
      <c r="AC1068" t="s">
        <v>73</v>
      </c>
      <c r="AD1068" t="s">
        <v>72</v>
      </c>
      <c r="AE1068" t="s">
        <v>72</v>
      </c>
      <c r="AF1068" t="s">
        <v>1955</v>
      </c>
      <c r="AG1068" t="s">
        <v>146</v>
      </c>
      <c r="AH1068" t="s">
        <v>72</v>
      </c>
      <c r="AI1068">
        <v>0</v>
      </c>
      <c r="AJ1068">
        <v>0</v>
      </c>
      <c r="AK1068">
        <v>3</v>
      </c>
      <c r="AL1068">
        <v>22</v>
      </c>
      <c r="AM1068" t="s">
        <v>73</v>
      </c>
      <c r="AN1068" t="s">
        <v>72</v>
      </c>
      <c r="AO1068" t="s">
        <v>105</v>
      </c>
      <c r="AP1068" t="s">
        <v>1370</v>
      </c>
      <c r="AQ1068" t="s">
        <v>3252</v>
      </c>
      <c r="AR1068" t="s">
        <v>72</v>
      </c>
      <c r="AS1068" t="s">
        <v>3253</v>
      </c>
      <c r="AT1068" t="s">
        <v>87</v>
      </c>
      <c r="AU1068" t="s">
        <v>3254</v>
      </c>
      <c r="AV1068">
        <v>4154826</v>
      </c>
      <c r="AW1068" t="s">
        <v>73</v>
      </c>
      <c r="AX1068" t="s">
        <v>73</v>
      </c>
      <c r="AY1068" t="s">
        <v>73</v>
      </c>
      <c r="AZ1068" t="s">
        <v>3255</v>
      </c>
      <c r="BA1068" t="s">
        <v>72</v>
      </c>
      <c r="BB1068" t="s">
        <v>72</v>
      </c>
      <c r="BC1068">
        <v>2003</v>
      </c>
      <c r="BD1068" t="s">
        <v>73</v>
      </c>
      <c r="BE1068" t="s">
        <v>89</v>
      </c>
      <c r="BF1068">
        <v>17</v>
      </c>
      <c r="BG1068" t="s">
        <v>99</v>
      </c>
      <c r="BH1068">
        <v>1965</v>
      </c>
      <c r="BI1068">
        <v>2023</v>
      </c>
      <c r="BJ1068">
        <v>2017</v>
      </c>
    </row>
    <row r="1069" spans="1:62" x14ac:dyDescent="0.3">
      <c r="A1069">
        <v>150132</v>
      </c>
      <c r="B1069" t="s">
        <v>70</v>
      </c>
      <c r="C1069" t="s">
        <v>332</v>
      </c>
      <c r="D1069" t="s">
        <v>72</v>
      </c>
      <c r="E1069" t="s">
        <v>72</v>
      </c>
      <c r="F1069" t="s">
        <v>72</v>
      </c>
      <c r="G1069" t="s">
        <v>72</v>
      </c>
      <c r="H1069" t="s">
        <v>72</v>
      </c>
      <c r="I1069" t="s">
        <v>214</v>
      </c>
      <c r="J1069">
        <v>18</v>
      </c>
      <c r="K1069">
        <v>139</v>
      </c>
      <c r="L1069" s="1">
        <v>42244</v>
      </c>
      <c r="P1069" t="s">
        <v>2004</v>
      </c>
      <c r="Q1069" t="s">
        <v>77</v>
      </c>
      <c r="S1069" t="s">
        <v>72</v>
      </c>
      <c r="T1069" t="s">
        <v>78</v>
      </c>
      <c r="U1069" t="s">
        <v>72</v>
      </c>
      <c r="V1069" t="s">
        <v>72</v>
      </c>
      <c r="W1069" t="s">
        <v>623</v>
      </c>
      <c r="X1069" t="s">
        <v>77</v>
      </c>
      <c r="Y1069">
        <v>2006</v>
      </c>
      <c r="Z1069" t="s">
        <v>81</v>
      </c>
      <c r="AA1069" t="s">
        <v>73</v>
      </c>
      <c r="AB1069" t="s">
        <v>72</v>
      </c>
      <c r="AC1069" t="s">
        <v>73</v>
      </c>
      <c r="AD1069" t="s">
        <v>73</v>
      </c>
      <c r="AE1069" t="s">
        <v>72</v>
      </c>
      <c r="AF1069" t="s">
        <v>223</v>
      </c>
      <c r="AG1069" t="s">
        <v>1369</v>
      </c>
      <c r="AH1069" t="s">
        <v>72</v>
      </c>
      <c r="AI1069">
        <v>2</v>
      </c>
      <c r="AJ1069">
        <v>2</v>
      </c>
      <c r="AK1069">
        <v>2</v>
      </c>
      <c r="AL1069">
        <v>7</v>
      </c>
      <c r="AM1069" t="s">
        <v>73</v>
      </c>
      <c r="AN1069" t="s">
        <v>72</v>
      </c>
      <c r="AO1069" t="s">
        <v>105</v>
      </c>
      <c r="AP1069" t="s">
        <v>1370</v>
      </c>
      <c r="AR1069" t="s">
        <v>72</v>
      </c>
      <c r="AS1069" t="s">
        <v>224</v>
      </c>
      <c r="AT1069" t="s">
        <v>87</v>
      </c>
      <c r="AU1069" t="s">
        <v>623</v>
      </c>
      <c r="AV1069">
        <v>4154827</v>
      </c>
      <c r="AW1069" t="s">
        <v>73</v>
      </c>
      <c r="AX1069" t="s">
        <v>73</v>
      </c>
      <c r="AY1069" t="s">
        <v>73</v>
      </c>
      <c r="AZ1069" t="s">
        <v>3256</v>
      </c>
      <c r="BA1069" t="s">
        <v>72</v>
      </c>
      <c r="BB1069" t="s">
        <v>72</v>
      </c>
      <c r="BC1069">
        <v>1968</v>
      </c>
      <c r="BD1069" t="s">
        <v>72</v>
      </c>
      <c r="BE1069" t="s">
        <v>89</v>
      </c>
      <c r="BF1069">
        <v>17</v>
      </c>
      <c r="BG1069" t="s">
        <v>99</v>
      </c>
      <c r="BH1069">
        <v>1968</v>
      </c>
      <c r="BI1069">
        <v>2010</v>
      </c>
      <c r="BJ1069">
        <v>2017</v>
      </c>
    </row>
    <row r="1070" spans="1:62" x14ac:dyDescent="0.3">
      <c r="A1070">
        <v>150133</v>
      </c>
      <c r="B1070" t="s">
        <v>100</v>
      </c>
      <c r="D1070" t="s">
        <v>73</v>
      </c>
      <c r="E1070" t="s">
        <v>72</v>
      </c>
      <c r="F1070" t="s">
        <v>72</v>
      </c>
      <c r="G1070" t="s">
        <v>72</v>
      </c>
      <c r="H1070" t="s">
        <v>72</v>
      </c>
      <c r="I1070" t="s">
        <v>91</v>
      </c>
      <c r="J1070">
        <v>10</v>
      </c>
      <c r="K1070">
        <v>128</v>
      </c>
      <c r="L1070" s="1">
        <v>42948</v>
      </c>
      <c r="P1070" t="s">
        <v>898</v>
      </c>
      <c r="Q1070" t="s">
        <v>77</v>
      </c>
      <c r="S1070" t="s">
        <v>73</v>
      </c>
      <c r="T1070" t="s">
        <v>92</v>
      </c>
      <c r="U1070" t="s">
        <v>72</v>
      </c>
      <c r="V1070" t="s">
        <v>72</v>
      </c>
      <c r="X1070" t="s">
        <v>80</v>
      </c>
      <c r="Y1070">
        <v>1968</v>
      </c>
      <c r="Z1070" t="s">
        <v>81</v>
      </c>
      <c r="AA1070" t="s">
        <v>72</v>
      </c>
      <c r="AB1070" t="s">
        <v>72</v>
      </c>
      <c r="AC1070" t="s">
        <v>73</v>
      </c>
      <c r="AD1070" t="s">
        <v>73</v>
      </c>
      <c r="AE1070" t="s">
        <v>72</v>
      </c>
      <c r="AF1070" t="s">
        <v>82</v>
      </c>
      <c r="AG1070" t="s">
        <v>83</v>
      </c>
      <c r="AH1070" t="s">
        <v>73</v>
      </c>
      <c r="AI1070">
        <v>0</v>
      </c>
      <c r="AJ1070">
        <v>1</v>
      </c>
      <c r="AK1070">
        <v>2</v>
      </c>
      <c r="AL1070">
        <v>12</v>
      </c>
      <c r="AM1070" t="s">
        <v>73</v>
      </c>
      <c r="AN1070" t="s">
        <v>72</v>
      </c>
      <c r="AO1070" t="s">
        <v>84</v>
      </c>
      <c r="AP1070" t="s">
        <v>1370</v>
      </c>
      <c r="AR1070" t="s">
        <v>72</v>
      </c>
      <c r="AS1070" t="s">
        <v>224</v>
      </c>
      <c r="AT1070" t="s">
        <v>87</v>
      </c>
      <c r="AU1070" t="s">
        <v>602</v>
      </c>
      <c r="AV1070">
        <v>4154811</v>
      </c>
      <c r="AW1070" t="s">
        <v>73</v>
      </c>
      <c r="AX1070" t="s">
        <v>73</v>
      </c>
      <c r="AY1070" t="s">
        <v>73</v>
      </c>
      <c r="AZ1070" t="s">
        <v>3257</v>
      </c>
      <c r="BA1070" t="s">
        <v>72</v>
      </c>
      <c r="BB1070" t="s">
        <v>72</v>
      </c>
      <c r="BC1070">
        <v>1968</v>
      </c>
      <c r="BD1070" t="s">
        <v>72</v>
      </c>
      <c r="BE1070" t="s">
        <v>89</v>
      </c>
      <c r="BF1070">
        <v>17</v>
      </c>
      <c r="BG1070" t="s">
        <v>99</v>
      </c>
      <c r="BH1070">
        <v>1968</v>
      </c>
      <c r="BI1070">
        <v>2004</v>
      </c>
      <c r="BJ1070">
        <v>2017</v>
      </c>
    </row>
    <row r="1071" spans="1:62" x14ac:dyDescent="0.3">
      <c r="A1071">
        <v>150134</v>
      </c>
      <c r="B1071" t="s">
        <v>70</v>
      </c>
      <c r="C1071" t="s">
        <v>651</v>
      </c>
      <c r="D1071" t="s">
        <v>72</v>
      </c>
      <c r="E1071" t="s">
        <v>72</v>
      </c>
      <c r="F1071" t="s">
        <v>72</v>
      </c>
      <c r="G1071" t="s">
        <v>72</v>
      </c>
      <c r="H1071" t="s">
        <v>73</v>
      </c>
      <c r="I1071" t="s">
        <v>3258</v>
      </c>
      <c r="J1071">
        <v>13</v>
      </c>
      <c r="K1071">
        <v>175</v>
      </c>
      <c r="L1071" s="1">
        <v>42636</v>
      </c>
      <c r="P1071" t="s">
        <v>370</v>
      </c>
      <c r="Q1071" t="s">
        <v>77</v>
      </c>
      <c r="R1071" t="s">
        <v>72</v>
      </c>
      <c r="S1071" t="s">
        <v>73</v>
      </c>
      <c r="T1071" t="s">
        <v>78</v>
      </c>
      <c r="U1071" t="s">
        <v>72</v>
      </c>
      <c r="V1071" t="s">
        <v>72</v>
      </c>
      <c r="W1071" t="s">
        <v>133</v>
      </c>
      <c r="X1071" t="s">
        <v>80</v>
      </c>
      <c r="Y1071">
        <v>1967</v>
      </c>
      <c r="Z1071" t="s">
        <v>81</v>
      </c>
      <c r="AA1071" t="s">
        <v>72</v>
      </c>
      <c r="AB1071" t="s">
        <v>72</v>
      </c>
      <c r="AC1071" t="s">
        <v>73</v>
      </c>
      <c r="AD1071" t="s">
        <v>72</v>
      </c>
      <c r="AE1071" t="s">
        <v>72</v>
      </c>
      <c r="AF1071" t="s">
        <v>211</v>
      </c>
      <c r="AG1071" t="s">
        <v>83</v>
      </c>
      <c r="AH1071" t="s">
        <v>72</v>
      </c>
      <c r="AI1071">
        <v>0</v>
      </c>
      <c r="AJ1071">
        <v>0</v>
      </c>
      <c r="AK1071">
        <v>3</v>
      </c>
      <c r="AL1071">
        <v>10</v>
      </c>
      <c r="AM1071" t="s">
        <v>73</v>
      </c>
      <c r="AN1071" t="s">
        <v>73</v>
      </c>
      <c r="AO1071" t="s">
        <v>84</v>
      </c>
      <c r="AP1071" t="s">
        <v>1056</v>
      </c>
      <c r="AQ1071" t="s">
        <v>2590</v>
      </c>
      <c r="AR1071" t="s">
        <v>72</v>
      </c>
      <c r="AS1071" t="s">
        <v>2591</v>
      </c>
      <c r="AT1071" t="s">
        <v>87</v>
      </c>
      <c r="AU1071" t="s">
        <v>133</v>
      </c>
      <c r="AV1071">
        <v>4154842</v>
      </c>
      <c r="AW1071" t="s">
        <v>73</v>
      </c>
      <c r="AX1071" t="s">
        <v>72</v>
      </c>
      <c r="AY1071" t="s">
        <v>73</v>
      </c>
      <c r="AZ1071" t="s">
        <v>3259</v>
      </c>
      <c r="BA1071" t="s">
        <v>72</v>
      </c>
      <c r="BB1071" t="s">
        <v>72</v>
      </c>
      <c r="BC1071">
        <v>1967</v>
      </c>
      <c r="BD1071" t="s">
        <v>72</v>
      </c>
      <c r="BE1071" t="s">
        <v>89</v>
      </c>
      <c r="BF1071">
        <v>17</v>
      </c>
      <c r="BG1071" t="s">
        <v>99</v>
      </c>
      <c r="BH1071">
        <v>1967</v>
      </c>
      <c r="BI1071">
        <v>2006</v>
      </c>
      <c r="BJ1071">
        <v>2017</v>
      </c>
    </row>
    <row r="1072" spans="1:62" x14ac:dyDescent="0.3">
      <c r="A1072">
        <v>150135</v>
      </c>
      <c r="B1072" t="s">
        <v>70</v>
      </c>
      <c r="D1072" t="s">
        <v>73</v>
      </c>
      <c r="E1072" t="s">
        <v>73</v>
      </c>
      <c r="F1072" t="s">
        <v>72</v>
      </c>
      <c r="G1072" t="s">
        <v>72</v>
      </c>
      <c r="H1072" t="s">
        <v>72</v>
      </c>
      <c r="I1072" t="s">
        <v>91</v>
      </c>
      <c r="J1072">
        <v>4</v>
      </c>
      <c r="K1072">
        <v>70</v>
      </c>
      <c r="L1072" s="1">
        <v>42837</v>
      </c>
      <c r="P1072" t="s">
        <v>2575</v>
      </c>
      <c r="Q1072" t="s">
        <v>77</v>
      </c>
      <c r="S1072" t="s">
        <v>73</v>
      </c>
      <c r="T1072" t="s">
        <v>78</v>
      </c>
      <c r="U1072" t="s">
        <v>72</v>
      </c>
      <c r="V1072" t="s">
        <v>72</v>
      </c>
      <c r="W1072" t="s">
        <v>3260</v>
      </c>
      <c r="X1072" t="s">
        <v>80</v>
      </c>
      <c r="Y1072">
        <v>1955</v>
      </c>
      <c r="Z1072" t="s">
        <v>81</v>
      </c>
      <c r="AA1072" t="s">
        <v>73</v>
      </c>
      <c r="AB1072" t="s">
        <v>72</v>
      </c>
      <c r="AC1072" t="s">
        <v>73</v>
      </c>
      <c r="AD1072" t="s">
        <v>73</v>
      </c>
      <c r="AE1072" t="s">
        <v>72</v>
      </c>
      <c r="AF1072" t="s">
        <v>82</v>
      </c>
      <c r="AG1072" t="s">
        <v>125</v>
      </c>
      <c r="AH1072" t="s">
        <v>72</v>
      </c>
      <c r="AI1072">
        <v>0</v>
      </c>
      <c r="AJ1072">
        <v>0</v>
      </c>
      <c r="AK1072">
        <v>1</v>
      </c>
      <c r="AL1072">
        <v>6</v>
      </c>
      <c r="AM1072" t="s">
        <v>73</v>
      </c>
      <c r="AN1072" t="s">
        <v>72</v>
      </c>
      <c r="AO1072" t="s">
        <v>196</v>
      </c>
      <c r="AP1072" t="s">
        <v>1377</v>
      </c>
      <c r="AR1072" t="s">
        <v>73</v>
      </c>
      <c r="AS1072" t="s">
        <v>2576</v>
      </c>
      <c r="AT1072" t="s">
        <v>87</v>
      </c>
      <c r="AU1072" t="s">
        <v>3260</v>
      </c>
      <c r="AV1072">
        <v>4154861</v>
      </c>
      <c r="AW1072" t="s">
        <v>73</v>
      </c>
      <c r="AX1072" t="s">
        <v>72</v>
      </c>
      <c r="AY1072" t="s">
        <v>73</v>
      </c>
      <c r="AZ1072" t="s">
        <v>3261</v>
      </c>
      <c r="BA1072" t="s">
        <v>72</v>
      </c>
      <c r="BB1072" t="s">
        <v>73</v>
      </c>
      <c r="BC1072">
        <v>1955</v>
      </c>
      <c r="BD1072" t="s">
        <v>73</v>
      </c>
      <c r="BE1072" t="s">
        <v>89</v>
      </c>
      <c r="BF1072">
        <v>16</v>
      </c>
      <c r="BG1072" t="s">
        <v>99</v>
      </c>
      <c r="BH1072">
        <v>1955</v>
      </c>
      <c r="BI1072">
        <v>2001</v>
      </c>
      <c r="BJ1072">
        <v>2017</v>
      </c>
    </row>
    <row r="1073" spans="1:62" x14ac:dyDescent="0.3">
      <c r="A1073">
        <v>150136</v>
      </c>
      <c r="B1073" t="s">
        <v>70</v>
      </c>
      <c r="D1073" t="s">
        <v>72</v>
      </c>
      <c r="E1073" t="s">
        <v>72</v>
      </c>
      <c r="F1073" t="s">
        <v>72</v>
      </c>
      <c r="G1073" t="s">
        <v>72</v>
      </c>
      <c r="H1073" t="s">
        <v>72</v>
      </c>
      <c r="I1073" t="s">
        <v>91</v>
      </c>
      <c r="J1073">
        <v>15</v>
      </c>
      <c r="K1073">
        <v>240</v>
      </c>
      <c r="L1073" s="1">
        <v>41185</v>
      </c>
      <c r="P1073" t="s">
        <v>3262</v>
      </c>
      <c r="Q1073" t="s">
        <v>77</v>
      </c>
      <c r="R1073" t="s">
        <v>72</v>
      </c>
      <c r="S1073" t="s">
        <v>73</v>
      </c>
      <c r="T1073" t="s">
        <v>92</v>
      </c>
      <c r="U1073" t="s">
        <v>72</v>
      </c>
      <c r="V1073" t="s">
        <v>72</v>
      </c>
      <c r="X1073" t="s">
        <v>77</v>
      </c>
      <c r="Y1073">
        <v>1990</v>
      </c>
      <c r="Z1073" t="s">
        <v>81</v>
      </c>
      <c r="AA1073" t="s">
        <v>72</v>
      </c>
      <c r="AB1073" t="s">
        <v>72</v>
      </c>
      <c r="AC1073" t="s">
        <v>73</v>
      </c>
      <c r="AD1073" t="s">
        <v>72</v>
      </c>
      <c r="AE1073" t="s">
        <v>72</v>
      </c>
      <c r="AF1073" t="s">
        <v>3263</v>
      </c>
      <c r="AG1073" t="s">
        <v>83</v>
      </c>
      <c r="AH1073" t="s">
        <v>72</v>
      </c>
      <c r="AI1073">
        <v>240</v>
      </c>
      <c r="AJ1073">
        <v>2</v>
      </c>
      <c r="AK1073">
        <v>3</v>
      </c>
      <c r="AL1073">
        <v>21</v>
      </c>
      <c r="AM1073" t="s">
        <v>72</v>
      </c>
      <c r="AN1073" t="s">
        <v>72</v>
      </c>
      <c r="AO1073" t="s">
        <v>84</v>
      </c>
      <c r="AP1073" t="s">
        <v>473</v>
      </c>
      <c r="AR1073" t="s">
        <v>73</v>
      </c>
      <c r="AS1073" t="s">
        <v>3264</v>
      </c>
      <c r="AT1073" t="s">
        <v>87</v>
      </c>
      <c r="AU1073" t="s">
        <v>3265</v>
      </c>
      <c r="AV1073">
        <v>4154885</v>
      </c>
      <c r="AW1073" t="s">
        <v>73</v>
      </c>
      <c r="AX1073" t="s">
        <v>72</v>
      </c>
      <c r="AY1073" t="s">
        <v>73</v>
      </c>
      <c r="AZ1073" t="s">
        <v>3266</v>
      </c>
      <c r="BA1073" t="s">
        <v>72</v>
      </c>
      <c r="BB1073" t="s">
        <v>72</v>
      </c>
      <c r="BC1073">
        <v>1964</v>
      </c>
      <c r="BD1073" t="s">
        <v>73</v>
      </c>
      <c r="BE1073" t="s">
        <v>89</v>
      </c>
      <c r="BF1073">
        <v>16</v>
      </c>
      <c r="BG1073" t="s">
        <v>99</v>
      </c>
      <c r="BH1073">
        <v>1964</v>
      </c>
      <c r="BI1073">
        <v>2010</v>
      </c>
      <c r="BJ1073">
        <v>2017</v>
      </c>
    </row>
    <row r="1074" spans="1:62" x14ac:dyDescent="0.3">
      <c r="A1074">
        <v>150137</v>
      </c>
      <c r="B1074" t="s">
        <v>70</v>
      </c>
      <c r="D1074" t="s">
        <v>72</v>
      </c>
      <c r="E1074" t="s">
        <v>73</v>
      </c>
      <c r="F1074" t="s">
        <v>72</v>
      </c>
      <c r="G1074" t="s">
        <v>72</v>
      </c>
      <c r="H1074" t="s">
        <v>73</v>
      </c>
      <c r="I1074" t="s">
        <v>91</v>
      </c>
      <c r="J1074">
        <v>4</v>
      </c>
      <c r="K1074">
        <v>77</v>
      </c>
      <c r="L1074" s="1">
        <v>41956</v>
      </c>
      <c r="P1074" t="s">
        <v>1376</v>
      </c>
      <c r="Q1074" t="s">
        <v>77</v>
      </c>
      <c r="S1074" t="s">
        <v>73</v>
      </c>
      <c r="T1074" t="s">
        <v>92</v>
      </c>
      <c r="U1074" t="s">
        <v>72</v>
      </c>
      <c r="V1074" t="s">
        <v>73</v>
      </c>
      <c r="X1074" t="s">
        <v>77</v>
      </c>
      <c r="Y1074">
        <v>2017</v>
      </c>
      <c r="Z1074" t="s">
        <v>81</v>
      </c>
      <c r="AA1074" t="s">
        <v>73</v>
      </c>
      <c r="AB1074" t="s">
        <v>72</v>
      </c>
      <c r="AC1074" t="s">
        <v>73</v>
      </c>
      <c r="AD1074" t="s">
        <v>73</v>
      </c>
      <c r="AE1074" t="s">
        <v>72</v>
      </c>
      <c r="AF1074" t="s">
        <v>556</v>
      </c>
      <c r="AG1074" t="s">
        <v>557</v>
      </c>
      <c r="AH1074" t="s">
        <v>73</v>
      </c>
      <c r="AI1074">
        <v>0</v>
      </c>
      <c r="AJ1074">
        <v>2</v>
      </c>
      <c r="AK1074">
        <v>1</v>
      </c>
      <c r="AL1074">
        <v>8</v>
      </c>
      <c r="AM1074" t="s">
        <v>72</v>
      </c>
      <c r="AN1074" t="s">
        <v>72</v>
      </c>
      <c r="AO1074" t="s">
        <v>134</v>
      </c>
      <c r="AP1074" t="s">
        <v>1377</v>
      </c>
      <c r="AQ1074" t="s">
        <v>558</v>
      </c>
      <c r="AR1074" t="s">
        <v>72</v>
      </c>
      <c r="AS1074" t="s">
        <v>559</v>
      </c>
      <c r="AT1074" t="s">
        <v>87</v>
      </c>
      <c r="AU1074" t="s">
        <v>560</v>
      </c>
      <c r="AV1074">
        <v>4154864</v>
      </c>
      <c r="AW1074" t="s">
        <v>73</v>
      </c>
      <c r="AX1074" t="s">
        <v>72</v>
      </c>
      <c r="AY1074" t="s">
        <v>73</v>
      </c>
      <c r="AZ1074" t="s">
        <v>3267</v>
      </c>
      <c r="BA1074" t="s">
        <v>72</v>
      </c>
      <c r="BB1074" t="s">
        <v>72</v>
      </c>
      <c r="BC1074">
        <v>1960</v>
      </c>
      <c r="BD1074" t="s">
        <v>72</v>
      </c>
      <c r="BE1074" t="s">
        <v>89</v>
      </c>
      <c r="BF1074">
        <v>16</v>
      </c>
      <c r="BG1074" t="s">
        <v>99</v>
      </c>
      <c r="BH1074">
        <v>1955</v>
      </c>
      <c r="BI1074">
        <v>2012</v>
      </c>
      <c r="BJ1074">
        <v>2017</v>
      </c>
    </row>
    <row r="1075" spans="1:62" x14ac:dyDescent="0.3">
      <c r="A1075">
        <v>150138</v>
      </c>
      <c r="B1075" t="s">
        <v>70</v>
      </c>
      <c r="D1075" t="s">
        <v>72</v>
      </c>
      <c r="E1075" t="s">
        <v>73</v>
      </c>
      <c r="F1075" t="s">
        <v>72</v>
      </c>
      <c r="G1075" t="s">
        <v>72</v>
      </c>
      <c r="H1075" t="s">
        <v>72</v>
      </c>
      <c r="I1075" t="s">
        <v>91</v>
      </c>
      <c r="J1075">
        <v>4</v>
      </c>
      <c r="K1075">
        <v>65</v>
      </c>
      <c r="L1075" s="1">
        <v>42627</v>
      </c>
      <c r="P1075" t="s">
        <v>1376</v>
      </c>
      <c r="Q1075" t="s">
        <v>77</v>
      </c>
      <c r="S1075" t="s">
        <v>73</v>
      </c>
      <c r="T1075" t="s">
        <v>92</v>
      </c>
      <c r="U1075" t="s">
        <v>72</v>
      </c>
      <c r="V1075" t="s">
        <v>73</v>
      </c>
      <c r="X1075" t="s">
        <v>77</v>
      </c>
      <c r="Y1075">
        <v>2016</v>
      </c>
      <c r="Z1075" t="s">
        <v>81</v>
      </c>
      <c r="AA1075" t="s">
        <v>73</v>
      </c>
      <c r="AB1075" t="s">
        <v>72</v>
      </c>
      <c r="AC1075" t="s">
        <v>73</v>
      </c>
      <c r="AD1075" t="s">
        <v>73</v>
      </c>
      <c r="AE1075" t="s">
        <v>72</v>
      </c>
      <c r="AF1075" t="s">
        <v>556</v>
      </c>
      <c r="AG1075" t="s">
        <v>1360</v>
      </c>
      <c r="AH1075" t="s">
        <v>72</v>
      </c>
      <c r="AI1075">
        <v>2</v>
      </c>
      <c r="AJ1075">
        <v>1</v>
      </c>
      <c r="AK1075">
        <v>1</v>
      </c>
      <c r="AL1075">
        <v>6</v>
      </c>
      <c r="AM1075" t="s">
        <v>72</v>
      </c>
      <c r="AN1075" t="s">
        <v>72</v>
      </c>
      <c r="AO1075" t="s">
        <v>196</v>
      </c>
      <c r="AP1075" t="s">
        <v>1377</v>
      </c>
      <c r="AQ1075" t="s">
        <v>558</v>
      </c>
      <c r="AR1075" t="s">
        <v>72</v>
      </c>
      <c r="AS1075" t="s">
        <v>559</v>
      </c>
      <c r="AT1075" t="s">
        <v>87</v>
      </c>
      <c r="AU1075" t="s">
        <v>560</v>
      </c>
      <c r="AV1075">
        <v>4154866</v>
      </c>
      <c r="AW1075" t="s">
        <v>73</v>
      </c>
      <c r="AX1075" t="s">
        <v>72</v>
      </c>
      <c r="AY1075" t="s">
        <v>73</v>
      </c>
      <c r="AZ1075" t="s">
        <v>3268</v>
      </c>
      <c r="BA1075" t="s">
        <v>72</v>
      </c>
      <c r="BB1075" t="s">
        <v>72</v>
      </c>
      <c r="BC1075">
        <v>1955</v>
      </c>
      <c r="BD1075" t="s">
        <v>72</v>
      </c>
      <c r="BE1075" t="s">
        <v>89</v>
      </c>
      <c r="BF1075">
        <v>16</v>
      </c>
      <c r="BG1075" t="s">
        <v>99</v>
      </c>
      <c r="BH1075">
        <v>1955</v>
      </c>
      <c r="BI1075">
        <v>2012</v>
      </c>
      <c r="BJ1075">
        <v>2017</v>
      </c>
    </row>
    <row r="1076" spans="1:62" x14ac:dyDescent="0.3">
      <c r="A1076">
        <v>150139</v>
      </c>
      <c r="B1076" t="s">
        <v>70</v>
      </c>
      <c r="C1076" t="s">
        <v>1028</v>
      </c>
      <c r="D1076" t="s">
        <v>73</v>
      </c>
      <c r="E1076" t="s">
        <v>73</v>
      </c>
      <c r="F1076" t="s">
        <v>72</v>
      </c>
      <c r="G1076" t="s">
        <v>72</v>
      </c>
      <c r="H1076" t="s">
        <v>72</v>
      </c>
      <c r="I1076" t="s">
        <v>214</v>
      </c>
      <c r="J1076">
        <v>4</v>
      </c>
      <c r="K1076">
        <v>60</v>
      </c>
      <c r="L1076" s="1">
        <v>43438</v>
      </c>
      <c r="M1076" t="s">
        <v>3269</v>
      </c>
      <c r="O1076" t="s">
        <v>375</v>
      </c>
      <c r="Q1076" t="s">
        <v>80</v>
      </c>
      <c r="S1076" t="s">
        <v>73</v>
      </c>
      <c r="T1076" t="s">
        <v>92</v>
      </c>
      <c r="U1076" t="s">
        <v>72</v>
      </c>
      <c r="V1076" t="s">
        <v>73</v>
      </c>
      <c r="X1076" t="s">
        <v>80</v>
      </c>
      <c r="Y1076">
        <v>2012</v>
      </c>
      <c r="Z1076" t="s">
        <v>81</v>
      </c>
      <c r="AA1076" t="s">
        <v>73</v>
      </c>
      <c r="AB1076" t="s">
        <v>72</v>
      </c>
      <c r="AC1076" t="s">
        <v>73</v>
      </c>
      <c r="AD1076" t="s">
        <v>73</v>
      </c>
      <c r="AE1076" t="s">
        <v>72</v>
      </c>
      <c r="AF1076" t="s">
        <v>82</v>
      </c>
      <c r="AG1076" t="s">
        <v>125</v>
      </c>
      <c r="AH1076" t="s">
        <v>72</v>
      </c>
      <c r="AI1076">
        <v>0</v>
      </c>
      <c r="AJ1076">
        <v>0</v>
      </c>
      <c r="AK1076">
        <v>1</v>
      </c>
      <c r="AL1076">
        <v>6</v>
      </c>
      <c r="AM1076" t="s">
        <v>72</v>
      </c>
      <c r="AN1076" t="s">
        <v>72</v>
      </c>
      <c r="AO1076" t="s">
        <v>1387</v>
      </c>
      <c r="AP1076" t="s">
        <v>1377</v>
      </c>
      <c r="AR1076" t="s">
        <v>72</v>
      </c>
      <c r="AS1076" t="s">
        <v>247</v>
      </c>
      <c r="AT1076" t="s">
        <v>87</v>
      </c>
      <c r="AU1076" t="s">
        <v>3270</v>
      </c>
      <c r="AV1076">
        <v>4154889</v>
      </c>
      <c r="AW1076" t="s">
        <v>73</v>
      </c>
      <c r="AX1076" t="s">
        <v>72</v>
      </c>
      <c r="AY1076" t="s">
        <v>73</v>
      </c>
      <c r="AZ1076" t="s">
        <v>3271</v>
      </c>
      <c r="BA1076" t="s">
        <v>72</v>
      </c>
      <c r="BB1076" t="s">
        <v>72</v>
      </c>
      <c r="BC1076">
        <v>1960</v>
      </c>
      <c r="BD1076" t="s">
        <v>72</v>
      </c>
      <c r="BE1076" t="s">
        <v>122</v>
      </c>
      <c r="BF1076">
        <v>16</v>
      </c>
      <c r="BG1076" t="s">
        <v>99</v>
      </c>
      <c r="BH1076">
        <v>1958</v>
      </c>
      <c r="BJ1076">
        <v>2017</v>
      </c>
    </row>
    <row r="1077" spans="1:62" x14ac:dyDescent="0.3">
      <c r="A1077">
        <v>150140</v>
      </c>
      <c r="B1077" t="s">
        <v>70</v>
      </c>
      <c r="C1077" t="s">
        <v>332</v>
      </c>
      <c r="D1077" t="s">
        <v>72</v>
      </c>
      <c r="E1077" t="s">
        <v>72</v>
      </c>
      <c r="F1077" t="s">
        <v>72</v>
      </c>
      <c r="G1077" t="s">
        <v>72</v>
      </c>
      <c r="H1077" t="s">
        <v>72</v>
      </c>
      <c r="I1077" t="s">
        <v>91</v>
      </c>
      <c r="J1077">
        <v>8</v>
      </c>
      <c r="K1077">
        <v>112</v>
      </c>
      <c r="L1077" s="1">
        <v>42750</v>
      </c>
      <c r="P1077" t="s">
        <v>3272</v>
      </c>
      <c r="Q1077" t="s">
        <v>77</v>
      </c>
      <c r="R1077" t="s">
        <v>72</v>
      </c>
      <c r="S1077" t="s">
        <v>72</v>
      </c>
      <c r="T1077" t="s">
        <v>78</v>
      </c>
      <c r="U1077" t="s">
        <v>72</v>
      </c>
      <c r="V1077" t="s">
        <v>72</v>
      </c>
      <c r="W1077" t="s">
        <v>79</v>
      </c>
      <c r="X1077" t="s">
        <v>80</v>
      </c>
      <c r="Y1077">
        <v>1987</v>
      </c>
      <c r="Z1077" t="s">
        <v>102</v>
      </c>
      <c r="AA1077" t="s">
        <v>72</v>
      </c>
      <c r="AB1077" t="s">
        <v>73</v>
      </c>
      <c r="AC1077" t="s">
        <v>72</v>
      </c>
      <c r="AD1077" t="s">
        <v>72</v>
      </c>
      <c r="AE1077" t="s">
        <v>72</v>
      </c>
      <c r="AF1077" t="s">
        <v>477</v>
      </c>
      <c r="AG1077" t="s">
        <v>564</v>
      </c>
      <c r="AH1077" t="s">
        <v>72</v>
      </c>
      <c r="AI1077">
        <v>1</v>
      </c>
      <c r="AJ1077">
        <v>2</v>
      </c>
      <c r="AK1077">
        <v>2</v>
      </c>
      <c r="AL1077">
        <v>12</v>
      </c>
      <c r="AM1077" t="s">
        <v>73</v>
      </c>
      <c r="AN1077" t="s">
        <v>72</v>
      </c>
      <c r="AO1077" t="s">
        <v>84</v>
      </c>
      <c r="AP1077" t="s">
        <v>473</v>
      </c>
      <c r="AQ1077" t="s">
        <v>3273</v>
      </c>
      <c r="AR1077" t="s">
        <v>72</v>
      </c>
      <c r="AS1077" t="s">
        <v>3274</v>
      </c>
      <c r="AT1077" t="s">
        <v>661</v>
      </c>
      <c r="AU1077" t="s">
        <v>79</v>
      </c>
      <c r="AV1077">
        <v>4154880</v>
      </c>
      <c r="AW1077" t="s">
        <v>73</v>
      </c>
      <c r="AX1077" t="s">
        <v>73</v>
      </c>
      <c r="AY1077" t="s">
        <v>73</v>
      </c>
      <c r="AZ1077" t="s">
        <v>3275</v>
      </c>
      <c r="BA1077" t="s">
        <v>73</v>
      </c>
      <c r="BD1077" t="s">
        <v>72</v>
      </c>
      <c r="BE1077" t="s">
        <v>89</v>
      </c>
      <c r="BF1077">
        <v>16</v>
      </c>
      <c r="BG1077" t="s">
        <v>99</v>
      </c>
      <c r="BH1077">
        <v>1987</v>
      </c>
      <c r="BI1077">
        <v>2016</v>
      </c>
      <c r="BJ1077">
        <v>2017</v>
      </c>
    </row>
    <row r="1078" spans="1:62" x14ac:dyDescent="0.3">
      <c r="A1078">
        <v>150141</v>
      </c>
      <c r="B1078" t="s">
        <v>70</v>
      </c>
      <c r="D1078" t="s">
        <v>72</v>
      </c>
      <c r="E1078" t="s">
        <v>72</v>
      </c>
      <c r="F1078" t="s">
        <v>72</v>
      </c>
      <c r="G1078" t="s">
        <v>72</v>
      </c>
      <c r="H1078" t="s">
        <v>73</v>
      </c>
      <c r="I1078" t="s">
        <v>91</v>
      </c>
      <c r="J1078">
        <v>4</v>
      </c>
      <c r="K1078">
        <v>32</v>
      </c>
      <c r="S1078" t="s">
        <v>72</v>
      </c>
      <c r="T1078" t="s">
        <v>78</v>
      </c>
      <c r="U1078" t="s">
        <v>72</v>
      </c>
      <c r="V1078" t="s">
        <v>73</v>
      </c>
      <c r="W1078" t="s">
        <v>79</v>
      </c>
      <c r="X1078" t="s">
        <v>77</v>
      </c>
      <c r="Y1078">
        <v>2005</v>
      </c>
      <c r="Z1078" t="s">
        <v>81</v>
      </c>
      <c r="AA1078" t="s">
        <v>73</v>
      </c>
      <c r="AB1078" t="s">
        <v>72</v>
      </c>
      <c r="AC1078" t="s">
        <v>73</v>
      </c>
      <c r="AD1078" t="s">
        <v>73</v>
      </c>
      <c r="AE1078" t="s">
        <v>72</v>
      </c>
      <c r="AF1078" t="s">
        <v>82</v>
      </c>
      <c r="AG1078" t="s">
        <v>83</v>
      </c>
      <c r="AH1078" t="s">
        <v>73</v>
      </c>
      <c r="AI1078">
        <v>0</v>
      </c>
      <c r="AJ1078">
        <v>0</v>
      </c>
      <c r="AK1078">
        <v>0</v>
      </c>
      <c r="AL1078">
        <v>4</v>
      </c>
      <c r="AM1078" t="s">
        <v>73</v>
      </c>
      <c r="AN1078" t="s">
        <v>72</v>
      </c>
      <c r="AP1078" t="s">
        <v>839</v>
      </c>
      <c r="AQ1078" t="s">
        <v>70</v>
      </c>
      <c r="AR1078" t="s">
        <v>72</v>
      </c>
      <c r="AS1078" t="s">
        <v>3276</v>
      </c>
      <c r="AT1078" t="s">
        <v>87</v>
      </c>
      <c r="AU1078" t="s">
        <v>79</v>
      </c>
      <c r="AV1078">
        <v>4154962</v>
      </c>
      <c r="AW1078" t="s">
        <v>73</v>
      </c>
      <c r="AX1078" t="s">
        <v>73</v>
      </c>
      <c r="AY1078" t="s">
        <v>73</v>
      </c>
      <c r="AZ1078" t="s">
        <v>3277</v>
      </c>
      <c r="BA1078" t="s">
        <v>72</v>
      </c>
      <c r="BB1078" t="s">
        <v>72</v>
      </c>
      <c r="BC1078">
        <v>2000</v>
      </c>
      <c r="BE1078" t="s">
        <v>122</v>
      </c>
      <c r="BF1078">
        <v>12</v>
      </c>
      <c r="BG1078" t="s">
        <v>90</v>
      </c>
      <c r="BH1078">
        <v>1928</v>
      </c>
      <c r="BJ1078">
        <v>2018</v>
      </c>
    </row>
    <row r="1079" spans="1:62" x14ac:dyDescent="0.3">
      <c r="A1079">
        <v>150142</v>
      </c>
      <c r="B1079" t="s">
        <v>100</v>
      </c>
      <c r="D1079" t="s">
        <v>72</v>
      </c>
      <c r="E1079" t="s">
        <v>73</v>
      </c>
      <c r="F1079" t="s">
        <v>72</v>
      </c>
      <c r="G1079" t="s">
        <v>73</v>
      </c>
      <c r="H1079" t="s">
        <v>72</v>
      </c>
      <c r="I1079" t="s">
        <v>91</v>
      </c>
      <c r="J1079">
        <v>4</v>
      </c>
      <c r="K1079">
        <v>32</v>
      </c>
      <c r="R1079" t="s">
        <v>72</v>
      </c>
      <c r="S1079" t="s">
        <v>72</v>
      </c>
      <c r="T1079" t="s">
        <v>78</v>
      </c>
      <c r="U1079" t="s">
        <v>72</v>
      </c>
      <c r="V1079" t="s">
        <v>73</v>
      </c>
      <c r="W1079" t="s">
        <v>198</v>
      </c>
      <c r="X1079" t="s">
        <v>77</v>
      </c>
      <c r="Y1079">
        <v>2013</v>
      </c>
      <c r="Z1079" t="s">
        <v>81</v>
      </c>
      <c r="AA1079" t="s">
        <v>73</v>
      </c>
      <c r="AB1079" t="s">
        <v>72</v>
      </c>
      <c r="AC1079" t="s">
        <v>72</v>
      </c>
      <c r="AD1079" t="s">
        <v>72</v>
      </c>
      <c r="AE1079" t="s">
        <v>72</v>
      </c>
      <c r="AF1079" t="s">
        <v>82</v>
      </c>
      <c r="AG1079" t="s">
        <v>83</v>
      </c>
      <c r="AH1079" t="s">
        <v>73</v>
      </c>
      <c r="AI1079">
        <v>8</v>
      </c>
      <c r="AJ1079">
        <v>7</v>
      </c>
      <c r="AK1079">
        <v>0</v>
      </c>
      <c r="AL1079">
        <v>4</v>
      </c>
      <c r="AM1079" t="s">
        <v>72</v>
      </c>
      <c r="AN1079" t="s">
        <v>72</v>
      </c>
      <c r="AO1079" t="s">
        <v>134</v>
      </c>
      <c r="AP1079" t="s">
        <v>839</v>
      </c>
      <c r="AR1079" t="s">
        <v>72</v>
      </c>
      <c r="AS1079" t="s">
        <v>3278</v>
      </c>
      <c r="AT1079" t="s">
        <v>87</v>
      </c>
      <c r="AU1079" t="s">
        <v>198</v>
      </c>
      <c r="AV1079">
        <v>4154964</v>
      </c>
      <c r="AW1079" t="s">
        <v>73</v>
      </c>
      <c r="AX1079" t="s">
        <v>73</v>
      </c>
      <c r="AY1079" t="s">
        <v>73</v>
      </c>
      <c r="AZ1079" t="s">
        <v>3279</v>
      </c>
      <c r="BA1079" t="s">
        <v>73</v>
      </c>
      <c r="BE1079" t="s">
        <v>122</v>
      </c>
      <c r="BF1079">
        <v>12</v>
      </c>
      <c r="BG1079" t="s">
        <v>99</v>
      </c>
      <c r="BH1079">
        <v>1929</v>
      </c>
      <c r="BJ1079">
        <v>2017</v>
      </c>
    </row>
    <row r="1080" spans="1:62" x14ac:dyDescent="0.3">
      <c r="A1080">
        <v>150143</v>
      </c>
      <c r="B1080" t="s">
        <v>100</v>
      </c>
      <c r="D1080" t="s">
        <v>72</v>
      </c>
      <c r="E1080" t="s">
        <v>72</v>
      </c>
      <c r="F1080" t="s">
        <v>72</v>
      </c>
      <c r="G1080" t="s">
        <v>73</v>
      </c>
      <c r="H1080" t="s">
        <v>72</v>
      </c>
      <c r="I1080" t="s">
        <v>3280</v>
      </c>
      <c r="J1080">
        <v>4</v>
      </c>
      <c r="K1080">
        <v>40</v>
      </c>
      <c r="R1080" t="s">
        <v>72</v>
      </c>
      <c r="S1080" t="s">
        <v>73</v>
      </c>
      <c r="T1080" t="s">
        <v>78</v>
      </c>
      <c r="U1080" t="s">
        <v>72</v>
      </c>
      <c r="V1080" t="s">
        <v>73</v>
      </c>
      <c r="W1080" t="s">
        <v>835</v>
      </c>
      <c r="X1080" t="s">
        <v>77</v>
      </c>
      <c r="Y1080">
        <v>2017</v>
      </c>
      <c r="Z1080" t="s">
        <v>81</v>
      </c>
      <c r="AA1080" t="s">
        <v>73</v>
      </c>
      <c r="AB1080" t="s">
        <v>72</v>
      </c>
      <c r="AC1080" t="s">
        <v>73</v>
      </c>
      <c r="AD1080" t="s">
        <v>72</v>
      </c>
      <c r="AE1080" t="s">
        <v>73</v>
      </c>
      <c r="AH1080" t="s">
        <v>73</v>
      </c>
      <c r="AI1080">
        <v>40</v>
      </c>
      <c r="AJ1080">
        <v>3</v>
      </c>
      <c r="AK1080">
        <v>0</v>
      </c>
      <c r="AM1080" t="s">
        <v>72</v>
      </c>
      <c r="AN1080" t="s">
        <v>72</v>
      </c>
      <c r="AO1080" t="s">
        <v>118</v>
      </c>
      <c r="AP1080" t="s">
        <v>839</v>
      </c>
      <c r="AR1080" t="s">
        <v>73</v>
      </c>
      <c r="AT1080" t="s">
        <v>87</v>
      </c>
      <c r="AU1080" t="s">
        <v>130</v>
      </c>
      <c r="AV1080">
        <v>4154966</v>
      </c>
      <c r="AW1080" t="s">
        <v>73</v>
      </c>
      <c r="AX1080" t="s">
        <v>73</v>
      </c>
      <c r="AY1080" t="s">
        <v>73</v>
      </c>
      <c r="AZ1080" t="s">
        <v>3281</v>
      </c>
      <c r="BA1080" t="s">
        <v>73</v>
      </c>
      <c r="BE1080" t="s">
        <v>122</v>
      </c>
      <c r="BF1080">
        <v>12</v>
      </c>
      <c r="BG1080" t="s">
        <v>99</v>
      </c>
      <c r="BH1080">
        <v>1963</v>
      </c>
      <c r="BJ1080">
        <v>2017</v>
      </c>
    </row>
    <row r="1081" spans="1:62" x14ac:dyDescent="0.3">
      <c r="A1081">
        <v>150144</v>
      </c>
      <c r="B1081" t="s">
        <v>70</v>
      </c>
      <c r="D1081" t="s">
        <v>73</v>
      </c>
      <c r="E1081" t="s">
        <v>73</v>
      </c>
      <c r="F1081" t="s">
        <v>72</v>
      </c>
      <c r="G1081" t="s">
        <v>72</v>
      </c>
      <c r="H1081" t="s">
        <v>73</v>
      </c>
      <c r="I1081" t="s">
        <v>91</v>
      </c>
      <c r="J1081">
        <v>4</v>
      </c>
      <c r="K1081">
        <v>41</v>
      </c>
      <c r="L1081" s="1">
        <v>42641</v>
      </c>
      <c r="P1081" t="s">
        <v>2575</v>
      </c>
      <c r="Q1081" t="s">
        <v>77</v>
      </c>
      <c r="S1081" t="s">
        <v>73</v>
      </c>
      <c r="T1081" t="s">
        <v>78</v>
      </c>
      <c r="U1081" t="s">
        <v>72</v>
      </c>
      <c r="V1081" t="s">
        <v>72</v>
      </c>
      <c r="W1081" t="s">
        <v>198</v>
      </c>
      <c r="X1081" t="s">
        <v>77</v>
      </c>
      <c r="Y1081">
        <v>2008</v>
      </c>
      <c r="Z1081" t="s">
        <v>81</v>
      </c>
      <c r="AA1081" t="s">
        <v>73</v>
      </c>
      <c r="AB1081" t="s">
        <v>72</v>
      </c>
      <c r="AC1081" t="s">
        <v>73</v>
      </c>
      <c r="AD1081" t="s">
        <v>73</v>
      </c>
      <c r="AE1081" t="s">
        <v>72</v>
      </c>
      <c r="AF1081" t="s">
        <v>3282</v>
      </c>
      <c r="AG1081" t="s">
        <v>125</v>
      </c>
      <c r="AH1081" t="s">
        <v>73</v>
      </c>
      <c r="AI1081">
        <v>0</v>
      </c>
      <c r="AJ1081">
        <v>0</v>
      </c>
      <c r="AK1081">
        <v>1</v>
      </c>
      <c r="AL1081">
        <v>6</v>
      </c>
      <c r="AM1081" t="s">
        <v>73</v>
      </c>
      <c r="AN1081" t="s">
        <v>72</v>
      </c>
      <c r="AO1081" t="s">
        <v>196</v>
      </c>
      <c r="AP1081" t="s">
        <v>288</v>
      </c>
      <c r="AR1081" t="s">
        <v>73</v>
      </c>
      <c r="AS1081" t="s">
        <v>2576</v>
      </c>
      <c r="AT1081" t="s">
        <v>87</v>
      </c>
      <c r="AU1081" t="s">
        <v>198</v>
      </c>
      <c r="AV1081">
        <v>4154901</v>
      </c>
      <c r="AW1081" t="s">
        <v>73</v>
      </c>
      <c r="AX1081" t="s">
        <v>72</v>
      </c>
      <c r="AY1081" t="s">
        <v>73</v>
      </c>
      <c r="AZ1081" t="s">
        <v>3283</v>
      </c>
      <c r="BA1081" t="s">
        <v>72</v>
      </c>
      <c r="BB1081" t="s">
        <v>73</v>
      </c>
      <c r="BC1081">
        <v>1967</v>
      </c>
      <c r="BD1081" t="s">
        <v>73</v>
      </c>
      <c r="BE1081" t="s">
        <v>89</v>
      </c>
      <c r="BF1081">
        <v>16</v>
      </c>
      <c r="BG1081" t="s">
        <v>99</v>
      </c>
      <c r="BH1081">
        <v>1967</v>
      </c>
      <c r="BI1081">
        <v>2001</v>
      </c>
      <c r="BJ1081">
        <v>2017</v>
      </c>
    </row>
    <row r="1082" spans="1:62" x14ac:dyDescent="0.3">
      <c r="A1082">
        <v>150145</v>
      </c>
      <c r="B1082" t="s">
        <v>70</v>
      </c>
      <c r="C1082" t="s">
        <v>864</v>
      </c>
      <c r="D1082" t="s">
        <v>72</v>
      </c>
      <c r="E1082" t="s">
        <v>72</v>
      </c>
      <c r="F1082" t="s">
        <v>72</v>
      </c>
      <c r="G1082" t="s">
        <v>72</v>
      </c>
      <c r="H1082" t="s">
        <v>72</v>
      </c>
      <c r="I1082" t="s">
        <v>91</v>
      </c>
      <c r="J1082">
        <v>15</v>
      </c>
      <c r="K1082">
        <v>174</v>
      </c>
      <c r="L1082" s="1">
        <v>42136</v>
      </c>
      <c r="N1082" t="s">
        <v>3284</v>
      </c>
      <c r="P1082" t="s">
        <v>326</v>
      </c>
      <c r="Q1082" t="s">
        <v>77</v>
      </c>
      <c r="R1082" t="s">
        <v>72</v>
      </c>
      <c r="S1082" t="s">
        <v>73</v>
      </c>
      <c r="T1082" t="s">
        <v>78</v>
      </c>
      <c r="U1082" t="s">
        <v>72</v>
      </c>
      <c r="V1082" t="s">
        <v>72</v>
      </c>
      <c r="W1082" t="s">
        <v>3285</v>
      </c>
      <c r="X1082" t="s">
        <v>80</v>
      </c>
      <c r="Y1082">
        <v>1986</v>
      </c>
      <c r="Z1082" t="s">
        <v>102</v>
      </c>
      <c r="AA1082" t="s">
        <v>72</v>
      </c>
      <c r="AB1082" t="s">
        <v>72</v>
      </c>
      <c r="AC1082" t="s">
        <v>72</v>
      </c>
      <c r="AD1082" t="s">
        <v>72</v>
      </c>
      <c r="AE1082" t="s">
        <v>72</v>
      </c>
      <c r="AF1082">
        <v>24</v>
      </c>
      <c r="AG1082" t="s">
        <v>83</v>
      </c>
      <c r="AH1082" t="s">
        <v>72</v>
      </c>
      <c r="AI1082">
        <v>9</v>
      </c>
      <c r="AJ1082">
        <v>18</v>
      </c>
      <c r="AK1082">
        <v>2</v>
      </c>
      <c r="AL1082">
        <v>10</v>
      </c>
      <c r="AM1082" t="s">
        <v>73</v>
      </c>
      <c r="AN1082" t="s">
        <v>72</v>
      </c>
      <c r="AO1082" t="s">
        <v>126</v>
      </c>
      <c r="AP1082" t="s">
        <v>260</v>
      </c>
      <c r="AQ1082" t="s">
        <v>296</v>
      </c>
      <c r="AR1082" t="s">
        <v>72</v>
      </c>
      <c r="AS1082" t="s">
        <v>660</v>
      </c>
      <c r="AT1082" t="s">
        <v>661</v>
      </c>
      <c r="AU1082" t="s">
        <v>3286</v>
      </c>
      <c r="AV1082">
        <v>4233307</v>
      </c>
      <c r="AW1082" t="s">
        <v>73</v>
      </c>
      <c r="AX1082" t="s">
        <v>73</v>
      </c>
      <c r="AY1082" t="s">
        <v>73</v>
      </c>
      <c r="AZ1082" t="s">
        <v>3287</v>
      </c>
      <c r="BA1082" t="s">
        <v>72</v>
      </c>
      <c r="BB1082" t="s">
        <v>72</v>
      </c>
      <c r="BC1082">
        <v>1986</v>
      </c>
      <c r="BD1082" t="s">
        <v>72</v>
      </c>
      <c r="BE1082" t="s">
        <v>122</v>
      </c>
      <c r="BF1082">
        <v>12</v>
      </c>
      <c r="BG1082" t="s">
        <v>99</v>
      </c>
      <c r="BH1082">
        <v>1986</v>
      </c>
      <c r="BI1082">
        <v>2015</v>
      </c>
      <c r="BJ1082">
        <v>2017</v>
      </c>
    </row>
    <row r="1083" spans="1:62" x14ac:dyDescent="0.3">
      <c r="A1083">
        <v>150146</v>
      </c>
      <c r="B1083" t="s">
        <v>70</v>
      </c>
      <c r="D1083" t="s">
        <v>72</v>
      </c>
      <c r="E1083" t="s">
        <v>72</v>
      </c>
      <c r="F1083" t="s">
        <v>72</v>
      </c>
      <c r="G1083" t="s">
        <v>72</v>
      </c>
      <c r="H1083" t="s">
        <v>73</v>
      </c>
      <c r="I1083" t="s">
        <v>1835</v>
      </c>
      <c r="J1083">
        <v>12</v>
      </c>
      <c r="K1083">
        <v>117</v>
      </c>
      <c r="L1083" s="1">
        <v>42845</v>
      </c>
      <c r="Q1083" t="s">
        <v>80</v>
      </c>
      <c r="R1083" t="s">
        <v>72</v>
      </c>
      <c r="S1083" t="s">
        <v>73</v>
      </c>
      <c r="T1083" t="s">
        <v>92</v>
      </c>
      <c r="U1083" t="s">
        <v>72</v>
      </c>
      <c r="V1083" t="s">
        <v>72</v>
      </c>
      <c r="X1083" t="s">
        <v>77</v>
      </c>
      <c r="Y1083">
        <v>2009</v>
      </c>
      <c r="Z1083" t="s">
        <v>81</v>
      </c>
      <c r="AA1083" t="s">
        <v>73</v>
      </c>
      <c r="AB1083" t="s">
        <v>72</v>
      </c>
      <c r="AC1083" t="s">
        <v>73</v>
      </c>
      <c r="AD1083" t="s">
        <v>72</v>
      </c>
      <c r="AE1083" t="s">
        <v>72</v>
      </c>
      <c r="AF1083" t="s">
        <v>82</v>
      </c>
      <c r="AG1083" t="s">
        <v>3288</v>
      </c>
      <c r="AH1083" t="s">
        <v>72</v>
      </c>
      <c r="AI1083">
        <v>0</v>
      </c>
      <c r="AJ1083">
        <v>0</v>
      </c>
      <c r="AK1083">
        <v>2</v>
      </c>
      <c r="AL1083">
        <v>12</v>
      </c>
      <c r="AM1083" t="s">
        <v>73</v>
      </c>
      <c r="AN1083" t="s">
        <v>72</v>
      </c>
      <c r="AO1083" t="s">
        <v>84</v>
      </c>
      <c r="AP1083" t="s">
        <v>260</v>
      </c>
      <c r="AR1083" t="s">
        <v>72</v>
      </c>
      <c r="AS1083" t="s">
        <v>2046</v>
      </c>
      <c r="AT1083" t="s">
        <v>87</v>
      </c>
      <c r="AU1083" t="s">
        <v>130</v>
      </c>
      <c r="AV1083">
        <v>4154931</v>
      </c>
      <c r="AW1083" t="s">
        <v>73</v>
      </c>
      <c r="AX1083" t="s">
        <v>73</v>
      </c>
      <c r="AY1083" t="s">
        <v>73</v>
      </c>
      <c r="AZ1083" t="s">
        <v>3289</v>
      </c>
      <c r="BA1083" t="s">
        <v>72</v>
      </c>
      <c r="BB1083" t="s">
        <v>72</v>
      </c>
      <c r="BC1083">
        <v>1956</v>
      </c>
      <c r="BD1083" t="s">
        <v>72</v>
      </c>
      <c r="BE1083" t="s">
        <v>98</v>
      </c>
      <c r="BF1083">
        <v>12</v>
      </c>
      <c r="BG1083" t="s">
        <v>99</v>
      </c>
      <c r="BH1083">
        <v>1956</v>
      </c>
      <c r="BJ1083">
        <v>2017</v>
      </c>
    </row>
    <row r="1084" spans="1:62" x14ac:dyDescent="0.3">
      <c r="A1084">
        <v>150147</v>
      </c>
      <c r="B1084" t="s">
        <v>70</v>
      </c>
      <c r="D1084" t="s">
        <v>72</v>
      </c>
      <c r="E1084" t="s">
        <v>72</v>
      </c>
      <c r="F1084" t="s">
        <v>72</v>
      </c>
      <c r="G1084" t="s">
        <v>73</v>
      </c>
      <c r="H1084" t="s">
        <v>73</v>
      </c>
      <c r="I1084" t="s">
        <v>91</v>
      </c>
      <c r="J1084">
        <v>4</v>
      </c>
      <c r="K1084">
        <v>24</v>
      </c>
      <c r="Q1084" t="s">
        <v>80</v>
      </c>
      <c r="R1084" t="s">
        <v>73</v>
      </c>
      <c r="S1084" t="s">
        <v>72</v>
      </c>
      <c r="T1084" t="s">
        <v>78</v>
      </c>
      <c r="U1084" t="s">
        <v>72</v>
      </c>
      <c r="V1084" t="s">
        <v>73</v>
      </c>
      <c r="W1084" t="s">
        <v>149</v>
      </c>
      <c r="X1084" t="s">
        <v>77</v>
      </c>
      <c r="Y1084">
        <v>1970</v>
      </c>
      <c r="Z1084" t="s">
        <v>102</v>
      </c>
      <c r="AA1084" t="s">
        <v>72</v>
      </c>
      <c r="AB1084" t="s">
        <v>73</v>
      </c>
      <c r="AC1084" t="s">
        <v>73</v>
      </c>
      <c r="AD1084" t="s">
        <v>73</v>
      </c>
      <c r="AE1084" t="s">
        <v>72</v>
      </c>
      <c r="AF1084" t="s">
        <v>1132</v>
      </c>
      <c r="AG1084" t="s">
        <v>83</v>
      </c>
      <c r="AH1084" t="s">
        <v>73</v>
      </c>
      <c r="AI1084">
        <v>6</v>
      </c>
      <c r="AJ1084">
        <v>0</v>
      </c>
      <c r="AK1084">
        <v>0</v>
      </c>
      <c r="AL1084">
        <v>4</v>
      </c>
      <c r="AM1084" t="s">
        <v>72</v>
      </c>
      <c r="AN1084" t="s">
        <v>73</v>
      </c>
      <c r="AP1084" t="s">
        <v>311</v>
      </c>
      <c r="AQ1084" t="s">
        <v>70</v>
      </c>
      <c r="AR1084" t="s">
        <v>72</v>
      </c>
      <c r="AS1084" t="s">
        <v>3290</v>
      </c>
      <c r="AT1084" t="s">
        <v>87</v>
      </c>
      <c r="AU1084" t="s">
        <v>3291</v>
      </c>
      <c r="AV1084">
        <v>5365276</v>
      </c>
      <c r="AW1084" t="s">
        <v>73</v>
      </c>
      <c r="AX1084" t="s">
        <v>73</v>
      </c>
      <c r="AY1084" t="s">
        <v>73</v>
      </c>
      <c r="AZ1084" t="s">
        <v>3292</v>
      </c>
      <c r="BA1084" t="s">
        <v>72</v>
      </c>
      <c r="BB1084" t="s">
        <v>72</v>
      </c>
      <c r="BC1084">
        <v>1970</v>
      </c>
      <c r="BD1084" t="s">
        <v>73</v>
      </c>
      <c r="BE1084" t="s">
        <v>122</v>
      </c>
      <c r="BF1084">
        <v>9</v>
      </c>
      <c r="BG1084" t="s">
        <v>99</v>
      </c>
      <c r="BH1084">
        <v>1929</v>
      </c>
      <c r="BJ1084">
        <v>2023</v>
      </c>
    </row>
    <row r="1085" spans="1:62" x14ac:dyDescent="0.3">
      <c r="A1085">
        <v>150148</v>
      </c>
      <c r="B1085" t="s">
        <v>70</v>
      </c>
      <c r="D1085" t="s">
        <v>72</v>
      </c>
      <c r="E1085" t="s">
        <v>73</v>
      </c>
      <c r="F1085" t="s">
        <v>72</v>
      </c>
      <c r="G1085" t="s">
        <v>73</v>
      </c>
      <c r="H1085" t="s">
        <v>73</v>
      </c>
      <c r="I1085" t="s">
        <v>91</v>
      </c>
      <c r="J1085">
        <v>3</v>
      </c>
      <c r="K1085">
        <v>29</v>
      </c>
      <c r="S1085" t="s">
        <v>73</v>
      </c>
      <c r="T1085" t="s">
        <v>78</v>
      </c>
      <c r="U1085" t="s">
        <v>72</v>
      </c>
      <c r="V1085" t="s">
        <v>73</v>
      </c>
      <c r="W1085" t="s">
        <v>96</v>
      </c>
      <c r="X1085" t="s">
        <v>80</v>
      </c>
      <c r="Z1085" t="s">
        <v>81</v>
      </c>
      <c r="AA1085" t="s">
        <v>73</v>
      </c>
      <c r="AB1085" t="s">
        <v>72</v>
      </c>
      <c r="AC1085" t="s">
        <v>73</v>
      </c>
      <c r="AD1085" t="s">
        <v>73</v>
      </c>
      <c r="AE1085" t="s">
        <v>72</v>
      </c>
      <c r="AF1085" t="s">
        <v>3293</v>
      </c>
      <c r="AG1085" t="s">
        <v>83</v>
      </c>
      <c r="AH1085" t="s">
        <v>73</v>
      </c>
      <c r="AI1085">
        <v>0</v>
      </c>
      <c r="AJ1085">
        <v>0</v>
      </c>
      <c r="AK1085">
        <v>0</v>
      </c>
      <c r="AL1085">
        <v>2</v>
      </c>
      <c r="AM1085" t="s">
        <v>73</v>
      </c>
      <c r="AN1085" t="s">
        <v>73</v>
      </c>
      <c r="AP1085" t="s">
        <v>311</v>
      </c>
      <c r="AR1085" t="s">
        <v>73</v>
      </c>
      <c r="AT1085" t="s">
        <v>87</v>
      </c>
      <c r="AU1085" t="s">
        <v>96</v>
      </c>
      <c r="AV1085">
        <v>4155016</v>
      </c>
      <c r="AW1085" t="s">
        <v>73</v>
      </c>
      <c r="AX1085" t="s">
        <v>73</v>
      </c>
      <c r="AY1085" t="s">
        <v>73</v>
      </c>
      <c r="AZ1085" t="s">
        <v>3294</v>
      </c>
      <c r="BA1085" t="s">
        <v>73</v>
      </c>
      <c r="BE1085" t="s">
        <v>122</v>
      </c>
      <c r="BF1085">
        <v>9</v>
      </c>
      <c r="BG1085" t="s">
        <v>99</v>
      </c>
      <c r="BH1085">
        <v>1952</v>
      </c>
      <c r="BJ1085">
        <v>2017</v>
      </c>
    </row>
    <row r="1086" spans="1:62" x14ac:dyDescent="0.3">
      <c r="A1086">
        <v>150149</v>
      </c>
      <c r="B1086" t="s">
        <v>70</v>
      </c>
      <c r="D1086" t="s">
        <v>72</v>
      </c>
      <c r="E1086" t="s">
        <v>72</v>
      </c>
      <c r="F1086" t="s">
        <v>72</v>
      </c>
      <c r="G1086" t="s">
        <v>72</v>
      </c>
      <c r="H1086" t="s">
        <v>73</v>
      </c>
      <c r="I1086" t="s">
        <v>91</v>
      </c>
      <c r="J1086">
        <v>7</v>
      </c>
      <c r="K1086">
        <v>97</v>
      </c>
      <c r="L1086" s="1">
        <v>42750</v>
      </c>
      <c r="Q1086" t="s">
        <v>80</v>
      </c>
      <c r="R1086" t="s">
        <v>73</v>
      </c>
      <c r="S1086" t="s">
        <v>73</v>
      </c>
      <c r="T1086" t="s">
        <v>78</v>
      </c>
      <c r="U1086" t="s">
        <v>72</v>
      </c>
      <c r="V1086" t="s">
        <v>73</v>
      </c>
      <c r="W1086" t="s">
        <v>232</v>
      </c>
      <c r="X1086" t="s">
        <v>80</v>
      </c>
      <c r="Y1086">
        <v>1957</v>
      </c>
      <c r="Z1086" t="s">
        <v>81</v>
      </c>
      <c r="AA1086" t="s">
        <v>73</v>
      </c>
      <c r="AB1086" t="s">
        <v>72</v>
      </c>
      <c r="AC1086" t="s">
        <v>73</v>
      </c>
      <c r="AD1086" t="s">
        <v>72</v>
      </c>
      <c r="AE1086" t="s">
        <v>72</v>
      </c>
      <c r="AF1086" t="s">
        <v>327</v>
      </c>
      <c r="AG1086" t="s">
        <v>125</v>
      </c>
      <c r="AH1086" t="s">
        <v>72</v>
      </c>
      <c r="AI1086">
        <v>0</v>
      </c>
      <c r="AJ1086">
        <v>0</v>
      </c>
      <c r="AK1086">
        <v>2</v>
      </c>
      <c r="AL1086">
        <v>6</v>
      </c>
      <c r="AM1086" t="s">
        <v>72</v>
      </c>
      <c r="AN1086" t="s">
        <v>72</v>
      </c>
      <c r="AO1086" t="s">
        <v>134</v>
      </c>
      <c r="AP1086" t="s">
        <v>839</v>
      </c>
      <c r="AR1086" t="s">
        <v>72</v>
      </c>
      <c r="AS1086" t="s">
        <v>751</v>
      </c>
      <c r="AT1086" t="s">
        <v>87</v>
      </c>
      <c r="AU1086" t="s">
        <v>232</v>
      </c>
      <c r="AV1086">
        <v>4155022</v>
      </c>
      <c r="AW1086" t="s">
        <v>73</v>
      </c>
      <c r="AX1086" t="s">
        <v>72</v>
      </c>
      <c r="AY1086" t="s">
        <v>73</v>
      </c>
      <c r="AZ1086" t="s">
        <v>3295</v>
      </c>
      <c r="BA1086" t="s">
        <v>72</v>
      </c>
      <c r="BB1086" t="s">
        <v>72</v>
      </c>
      <c r="BC1086">
        <v>1957</v>
      </c>
      <c r="BD1086" t="s">
        <v>73</v>
      </c>
      <c r="BE1086" t="s">
        <v>122</v>
      </c>
      <c r="BF1086">
        <v>12</v>
      </c>
      <c r="BG1086" t="s">
        <v>99</v>
      </c>
      <c r="BH1086">
        <v>1957</v>
      </c>
      <c r="BJ1086">
        <v>2017</v>
      </c>
    </row>
    <row r="1087" spans="1:62" x14ac:dyDescent="0.3">
      <c r="A1087">
        <v>150150</v>
      </c>
      <c r="B1087" t="s">
        <v>70</v>
      </c>
      <c r="C1087" t="s">
        <v>305</v>
      </c>
      <c r="D1087" t="s">
        <v>72</v>
      </c>
      <c r="E1087" t="s">
        <v>72</v>
      </c>
      <c r="F1087" t="s">
        <v>72</v>
      </c>
      <c r="G1087" t="s">
        <v>72</v>
      </c>
      <c r="H1087" t="s">
        <v>73</v>
      </c>
      <c r="I1087" t="s">
        <v>91</v>
      </c>
      <c r="J1087">
        <v>6</v>
      </c>
      <c r="K1087">
        <v>85</v>
      </c>
      <c r="L1087" s="1">
        <v>42156</v>
      </c>
      <c r="M1087" t="s">
        <v>3296</v>
      </c>
      <c r="P1087" t="s">
        <v>3297</v>
      </c>
      <c r="Q1087" t="s">
        <v>77</v>
      </c>
      <c r="R1087" t="s">
        <v>72</v>
      </c>
      <c r="S1087" t="s">
        <v>72</v>
      </c>
      <c r="T1087" t="s">
        <v>78</v>
      </c>
      <c r="U1087" t="s">
        <v>72</v>
      </c>
      <c r="V1087" t="s">
        <v>72</v>
      </c>
      <c r="W1087" t="s">
        <v>536</v>
      </c>
      <c r="X1087" t="s">
        <v>77</v>
      </c>
      <c r="Y1087">
        <v>2010</v>
      </c>
      <c r="Z1087" t="s">
        <v>81</v>
      </c>
      <c r="AA1087" t="s">
        <v>72</v>
      </c>
      <c r="AB1087" t="s">
        <v>72</v>
      </c>
      <c r="AC1087" t="s">
        <v>73</v>
      </c>
      <c r="AD1087" t="s">
        <v>72</v>
      </c>
      <c r="AE1087" t="s">
        <v>72</v>
      </c>
      <c r="AF1087" s="2">
        <v>45862</v>
      </c>
      <c r="AG1087" t="s">
        <v>3298</v>
      </c>
      <c r="AH1087" t="s">
        <v>72</v>
      </c>
      <c r="AI1087">
        <v>0</v>
      </c>
      <c r="AJ1087">
        <v>0</v>
      </c>
      <c r="AK1087">
        <v>2</v>
      </c>
      <c r="AL1087">
        <v>6</v>
      </c>
      <c r="AM1087" t="s">
        <v>73</v>
      </c>
      <c r="AN1087" t="s">
        <v>72</v>
      </c>
      <c r="AO1087" t="s">
        <v>196</v>
      </c>
      <c r="AP1087" t="s">
        <v>288</v>
      </c>
      <c r="AR1087" t="s">
        <v>72</v>
      </c>
      <c r="AS1087" t="s">
        <v>197</v>
      </c>
      <c r="AT1087" t="s">
        <v>87</v>
      </c>
      <c r="AU1087" t="s">
        <v>536</v>
      </c>
      <c r="AV1087">
        <v>4154914</v>
      </c>
      <c r="AW1087" t="s">
        <v>73</v>
      </c>
      <c r="AX1087" t="s">
        <v>72</v>
      </c>
      <c r="AY1087" t="s">
        <v>73</v>
      </c>
      <c r="AZ1087" t="s">
        <v>3299</v>
      </c>
      <c r="BA1087" t="s">
        <v>72</v>
      </c>
      <c r="BB1087" t="s">
        <v>72</v>
      </c>
      <c r="BC1087">
        <v>1962</v>
      </c>
      <c r="BD1087" t="s">
        <v>72</v>
      </c>
      <c r="BE1087" t="s">
        <v>89</v>
      </c>
      <c r="BF1087">
        <v>16</v>
      </c>
      <c r="BG1087" t="s">
        <v>99</v>
      </c>
      <c r="BH1087">
        <v>1962</v>
      </c>
      <c r="BI1087">
        <v>2017</v>
      </c>
      <c r="BJ1087">
        <v>2017</v>
      </c>
    </row>
    <row r="1088" spans="1:62" x14ac:dyDescent="0.3">
      <c r="A1088">
        <v>150151</v>
      </c>
      <c r="B1088" t="s">
        <v>70</v>
      </c>
      <c r="D1088" t="s">
        <v>72</v>
      </c>
      <c r="E1088" t="s">
        <v>73</v>
      </c>
      <c r="F1088" t="s">
        <v>72</v>
      </c>
      <c r="G1088" t="s">
        <v>72</v>
      </c>
      <c r="H1088" t="s">
        <v>73</v>
      </c>
      <c r="I1088" t="s">
        <v>91</v>
      </c>
      <c r="J1088">
        <v>7</v>
      </c>
      <c r="K1088">
        <v>63</v>
      </c>
      <c r="L1088" s="1">
        <v>42370</v>
      </c>
      <c r="P1088" t="s">
        <v>3300</v>
      </c>
      <c r="Q1088" t="s">
        <v>77</v>
      </c>
      <c r="S1088" t="s">
        <v>73</v>
      </c>
      <c r="T1088" t="s">
        <v>78</v>
      </c>
      <c r="U1088" t="s">
        <v>72</v>
      </c>
      <c r="V1088" t="s">
        <v>72</v>
      </c>
      <c r="W1088" t="s">
        <v>358</v>
      </c>
      <c r="X1088" t="s">
        <v>77</v>
      </c>
      <c r="Y1088">
        <v>2000</v>
      </c>
      <c r="Z1088" t="s">
        <v>81</v>
      </c>
      <c r="AA1088" t="s">
        <v>72</v>
      </c>
      <c r="AB1088" t="s">
        <v>72</v>
      </c>
      <c r="AC1088" t="s">
        <v>73</v>
      </c>
      <c r="AD1088" t="s">
        <v>73</v>
      </c>
      <c r="AE1088" t="s">
        <v>72</v>
      </c>
      <c r="AF1088" t="s">
        <v>82</v>
      </c>
      <c r="AG1088" t="s">
        <v>1714</v>
      </c>
      <c r="AH1088" t="s">
        <v>73</v>
      </c>
      <c r="AI1088">
        <v>0</v>
      </c>
      <c r="AJ1088">
        <v>0</v>
      </c>
      <c r="AK1088">
        <v>2</v>
      </c>
      <c r="AL1088">
        <v>6</v>
      </c>
      <c r="AM1088" t="s">
        <v>73</v>
      </c>
      <c r="AN1088" t="s">
        <v>73</v>
      </c>
      <c r="AO1088" t="s">
        <v>415</v>
      </c>
      <c r="AP1088" t="s">
        <v>288</v>
      </c>
      <c r="AR1088" t="s">
        <v>72</v>
      </c>
      <c r="AS1088" t="s">
        <v>3301</v>
      </c>
      <c r="AT1088" t="s">
        <v>87</v>
      </c>
      <c r="AU1088" t="s">
        <v>358</v>
      </c>
      <c r="AV1088">
        <v>4154918</v>
      </c>
      <c r="AW1088" t="s">
        <v>73</v>
      </c>
      <c r="AX1088" t="s">
        <v>73</v>
      </c>
      <c r="AY1088" t="s">
        <v>73</v>
      </c>
      <c r="AZ1088" t="s">
        <v>3302</v>
      </c>
      <c r="BA1088" t="s">
        <v>73</v>
      </c>
      <c r="BD1088" t="s">
        <v>73</v>
      </c>
      <c r="BE1088" t="s">
        <v>89</v>
      </c>
      <c r="BF1088">
        <v>16</v>
      </c>
      <c r="BG1088" t="s">
        <v>90</v>
      </c>
      <c r="BH1088">
        <v>1959</v>
      </c>
      <c r="BI1088">
        <v>2010</v>
      </c>
      <c r="BJ1088">
        <v>2018</v>
      </c>
    </row>
    <row r="1089" spans="1:62" x14ac:dyDescent="0.3">
      <c r="A1089">
        <v>150152</v>
      </c>
      <c r="B1089" t="s">
        <v>70</v>
      </c>
      <c r="D1089" t="s">
        <v>72</v>
      </c>
      <c r="E1089" t="s">
        <v>72</v>
      </c>
      <c r="F1089" t="s">
        <v>72</v>
      </c>
      <c r="G1089" t="s">
        <v>72</v>
      </c>
      <c r="H1089" t="s">
        <v>73</v>
      </c>
      <c r="I1089" t="s">
        <v>1300</v>
      </c>
      <c r="J1089">
        <v>5</v>
      </c>
      <c r="K1089">
        <v>64</v>
      </c>
      <c r="L1089" s="1">
        <v>41991</v>
      </c>
      <c r="Q1089" t="s">
        <v>80</v>
      </c>
      <c r="S1089" t="s">
        <v>73</v>
      </c>
      <c r="T1089" t="s">
        <v>78</v>
      </c>
      <c r="U1089" t="s">
        <v>72</v>
      </c>
      <c r="V1089" t="s">
        <v>72</v>
      </c>
      <c r="W1089" t="s">
        <v>3303</v>
      </c>
      <c r="X1089" t="s">
        <v>77</v>
      </c>
      <c r="Y1089">
        <v>2000</v>
      </c>
      <c r="Z1089" t="s">
        <v>216</v>
      </c>
      <c r="AA1089" t="s">
        <v>73</v>
      </c>
      <c r="AB1089" t="s">
        <v>72</v>
      </c>
      <c r="AC1089" t="s">
        <v>73</v>
      </c>
      <c r="AD1089" t="s">
        <v>73</v>
      </c>
      <c r="AE1089" t="s">
        <v>72</v>
      </c>
      <c r="AF1089" t="s">
        <v>2057</v>
      </c>
      <c r="AG1089" t="s">
        <v>125</v>
      </c>
      <c r="AH1089" t="s">
        <v>72</v>
      </c>
      <c r="AI1089">
        <v>0</v>
      </c>
      <c r="AJ1089">
        <v>1</v>
      </c>
      <c r="AK1089">
        <v>1</v>
      </c>
      <c r="AL1089">
        <v>8</v>
      </c>
      <c r="AM1089" t="s">
        <v>73</v>
      </c>
      <c r="AN1089" t="s">
        <v>72</v>
      </c>
      <c r="AO1089" t="s">
        <v>415</v>
      </c>
      <c r="AP1089" t="s">
        <v>288</v>
      </c>
      <c r="AQ1089" t="s">
        <v>2141</v>
      </c>
      <c r="AR1089" t="s">
        <v>72</v>
      </c>
      <c r="AT1089" t="s">
        <v>87</v>
      </c>
      <c r="AU1089" t="s">
        <v>3303</v>
      </c>
      <c r="AV1089">
        <v>4154921</v>
      </c>
      <c r="AW1089" t="s">
        <v>73</v>
      </c>
      <c r="AX1089" t="s">
        <v>73</v>
      </c>
      <c r="AY1089" t="s">
        <v>73</v>
      </c>
      <c r="AZ1089" t="s">
        <v>3304</v>
      </c>
      <c r="BA1089" t="s">
        <v>72</v>
      </c>
      <c r="BB1089" t="s">
        <v>72</v>
      </c>
      <c r="BC1089">
        <v>1967</v>
      </c>
      <c r="BD1089" t="s">
        <v>73</v>
      </c>
      <c r="BE1089" t="s">
        <v>89</v>
      </c>
      <c r="BF1089">
        <v>16</v>
      </c>
      <c r="BG1089" t="s">
        <v>99</v>
      </c>
      <c r="BH1089">
        <v>1967</v>
      </c>
      <c r="BJ1089">
        <v>2017</v>
      </c>
    </row>
    <row r="1090" spans="1:62" x14ac:dyDescent="0.3">
      <c r="A1090">
        <v>150153</v>
      </c>
      <c r="B1090" t="s">
        <v>70</v>
      </c>
      <c r="D1090" t="s">
        <v>72</v>
      </c>
      <c r="E1090" t="s">
        <v>72</v>
      </c>
      <c r="F1090" t="s">
        <v>72</v>
      </c>
      <c r="G1090" t="s">
        <v>72</v>
      </c>
      <c r="H1090" t="s">
        <v>73</v>
      </c>
      <c r="I1090" t="s">
        <v>91</v>
      </c>
      <c r="J1090">
        <v>4</v>
      </c>
      <c r="K1090">
        <v>35</v>
      </c>
      <c r="S1090" t="s">
        <v>73</v>
      </c>
      <c r="T1090" t="s">
        <v>78</v>
      </c>
      <c r="U1090" t="s">
        <v>72</v>
      </c>
      <c r="V1090" t="s">
        <v>72</v>
      </c>
      <c r="W1090" t="s">
        <v>1998</v>
      </c>
      <c r="X1090" t="s">
        <v>80</v>
      </c>
      <c r="Y1090">
        <v>1971</v>
      </c>
      <c r="Z1090" t="s">
        <v>81</v>
      </c>
      <c r="AA1090" t="s">
        <v>73</v>
      </c>
      <c r="AB1090" t="s">
        <v>72</v>
      </c>
      <c r="AC1090" t="s">
        <v>73</v>
      </c>
      <c r="AD1090" t="s">
        <v>73</v>
      </c>
      <c r="AE1090" t="s">
        <v>72</v>
      </c>
      <c r="AF1090" t="s">
        <v>603</v>
      </c>
      <c r="AG1090" t="s">
        <v>570</v>
      </c>
      <c r="AH1090" t="s">
        <v>73</v>
      </c>
      <c r="AI1090">
        <v>0</v>
      </c>
      <c r="AJ1090">
        <v>18</v>
      </c>
      <c r="AK1090">
        <v>0</v>
      </c>
      <c r="AL1090">
        <v>4</v>
      </c>
      <c r="AM1090" t="s">
        <v>73</v>
      </c>
      <c r="AN1090" t="s">
        <v>72</v>
      </c>
      <c r="AO1090" t="s">
        <v>134</v>
      </c>
      <c r="AP1090" t="s">
        <v>839</v>
      </c>
      <c r="AR1090" t="s">
        <v>72</v>
      </c>
      <c r="AS1090" t="s">
        <v>197</v>
      </c>
      <c r="AT1090" t="s">
        <v>87</v>
      </c>
      <c r="AU1090" t="s">
        <v>1678</v>
      </c>
      <c r="AV1090">
        <v>4155021</v>
      </c>
      <c r="AW1090" t="s">
        <v>73</v>
      </c>
      <c r="AX1090" t="s">
        <v>72</v>
      </c>
      <c r="AY1090" t="s">
        <v>73</v>
      </c>
      <c r="AZ1090" t="s">
        <v>3305</v>
      </c>
      <c r="BA1090" t="s">
        <v>72</v>
      </c>
      <c r="BB1090" t="s">
        <v>72</v>
      </c>
      <c r="BC1090">
        <v>1971</v>
      </c>
      <c r="BE1090" t="s">
        <v>122</v>
      </c>
      <c r="BF1090">
        <v>12</v>
      </c>
      <c r="BG1090" t="s">
        <v>99</v>
      </c>
      <c r="BH1090">
        <v>1971</v>
      </c>
      <c r="BJ1090">
        <v>2017</v>
      </c>
    </row>
    <row r="1091" spans="1:62" x14ac:dyDescent="0.3">
      <c r="A1091">
        <v>150154</v>
      </c>
      <c r="B1091" t="s">
        <v>70</v>
      </c>
      <c r="D1091" t="s">
        <v>72</v>
      </c>
      <c r="E1091" t="s">
        <v>72</v>
      </c>
      <c r="F1091" t="s">
        <v>72</v>
      </c>
      <c r="G1091" t="s">
        <v>73</v>
      </c>
      <c r="H1091" t="s">
        <v>73</v>
      </c>
      <c r="I1091" t="s">
        <v>91</v>
      </c>
      <c r="J1091">
        <v>4</v>
      </c>
      <c r="K1091">
        <v>24</v>
      </c>
      <c r="S1091" t="s">
        <v>73</v>
      </c>
      <c r="T1091" t="s">
        <v>78</v>
      </c>
      <c r="U1091" t="s">
        <v>72</v>
      </c>
      <c r="V1091" t="s">
        <v>73</v>
      </c>
      <c r="W1091" t="s">
        <v>259</v>
      </c>
      <c r="X1091" t="s">
        <v>77</v>
      </c>
      <c r="Y1091">
        <v>1994</v>
      </c>
      <c r="Z1091" t="s">
        <v>81</v>
      </c>
      <c r="AA1091" t="s">
        <v>73</v>
      </c>
      <c r="AB1091" t="s">
        <v>72</v>
      </c>
      <c r="AC1091" t="s">
        <v>73</v>
      </c>
      <c r="AD1091" t="s">
        <v>73</v>
      </c>
      <c r="AE1091" t="s">
        <v>72</v>
      </c>
      <c r="AF1091" t="s">
        <v>319</v>
      </c>
      <c r="AG1091" t="s">
        <v>83</v>
      </c>
      <c r="AH1091" t="s">
        <v>72</v>
      </c>
      <c r="AI1091">
        <v>0</v>
      </c>
      <c r="AJ1091">
        <v>0</v>
      </c>
      <c r="AK1091">
        <v>0</v>
      </c>
      <c r="AL1091">
        <v>4</v>
      </c>
      <c r="AM1091" t="s">
        <v>72</v>
      </c>
      <c r="AN1091" t="s">
        <v>72</v>
      </c>
      <c r="AP1091" t="s">
        <v>260</v>
      </c>
      <c r="AR1091" t="s">
        <v>73</v>
      </c>
      <c r="AS1091" t="s">
        <v>1088</v>
      </c>
      <c r="AT1091" t="s">
        <v>87</v>
      </c>
      <c r="AU1091" t="s">
        <v>259</v>
      </c>
      <c r="AV1091">
        <v>4154945</v>
      </c>
      <c r="AW1091" t="s">
        <v>73</v>
      </c>
      <c r="AX1091" t="s">
        <v>73</v>
      </c>
      <c r="AY1091" t="s">
        <v>73</v>
      </c>
      <c r="AZ1091" t="s">
        <v>3306</v>
      </c>
      <c r="BA1091" t="s">
        <v>72</v>
      </c>
      <c r="BB1091" t="s">
        <v>73</v>
      </c>
      <c r="BC1091">
        <v>2000</v>
      </c>
      <c r="BE1091" t="s">
        <v>122</v>
      </c>
      <c r="BF1091">
        <v>12</v>
      </c>
      <c r="BG1091" t="s">
        <v>99</v>
      </c>
      <c r="BH1091">
        <v>1940</v>
      </c>
      <c r="BJ1091">
        <v>2017</v>
      </c>
    </row>
    <row r="1092" spans="1:62" x14ac:dyDescent="0.3">
      <c r="A1092">
        <v>150155</v>
      </c>
      <c r="B1092" t="s">
        <v>100</v>
      </c>
      <c r="C1092" t="s">
        <v>928</v>
      </c>
      <c r="D1092" t="s">
        <v>73</v>
      </c>
      <c r="E1092" t="s">
        <v>73</v>
      </c>
      <c r="F1092" t="s">
        <v>72</v>
      </c>
      <c r="G1092" t="s">
        <v>72</v>
      </c>
      <c r="H1092" t="s">
        <v>72</v>
      </c>
      <c r="I1092" t="s">
        <v>3307</v>
      </c>
      <c r="J1092">
        <v>9</v>
      </c>
      <c r="K1092">
        <v>51</v>
      </c>
      <c r="L1092" s="1">
        <v>44739</v>
      </c>
      <c r="M1092" t="s">
        <v>439</v>
      </c>
      <c r="N1092" t="s">
        <v>3308</v>
      </c>
      <c r="O1092" t="s">
        <v>3309</v>
      </c>
      <c r="P1092" t="s">
        <v>439</v>
      </c>
      <c r="Q1092" t="s">
        <v>80</v>
      </c>
      <c r="R1092" t="s">
        <v>72</v>
      </c>
      <c r="S1092" t="s">
        <v>72</v>
      </c>
      <c r="T1092" t="s">
        <v>78</v>
      </c>
      <c r="U1092" t="s">
        <v>72</v>
      </c>
      <c r="V1092" t="s">
        <v>73</v>
      </c>
      <c r="W1092" t="s">
        <v>3310</v>
      </c>
      <c r="X1092" t="s">
        <v>80</v>
      </c>
      <c r="Y1092">
        <v>2018</v>
      </c>
      <c r="Z1092" t="s">
        <v>216</v>
      </c>
      <c r="AA1092" t="s">
        <v>72</v>
      </c>
      <c r="AB1092" t="s">
        <v>72</v>
      </c>
      <c r="AC1092" t="s">
        <v>72</v>
      </c>
      <c r="AD1092" t="s">
        <v>72</v>
      </c>
      <c r="AE1092" t="s">
        <v>73</v>
      </c>
      <c r="AF1092" t="s">
        <v>439</v>
      </c>
      <c r="AG1092" t="s">
        <v>439</v>
      </c>
      <c r="AH1092" t="s">
        <v>72</v>
      </c>
      <c r="AI1092">
        <v>51</v>
      </c>
      <c r="AJ1092">
        <v>1</v>
      </c>
      <c r="AK1092">
        <v>2</v>
      </c>
      <c r="AL1092">
        <v>0</v>
      </c>
      <c r="AM1092" t="s">
        <v>72</v>
      </c>
      <c r="AN1092" t="s">
        <v>72</v>
      </c>
      <c r="AO1092" t="s">
        <v>105</v>
      </c>
      <c r="AP1092" t="s">
        <v>839</v>
      </c>
      <c r="AQ1092" t="s">
        <v>3311</v>
      </c>
      <c r="AR1092" t="s">
        <v>72</v>
      </c>
      <c r="AS1092" t="s">
        <v>893</v>
      </c>
      <c r="AT1092" t="s">
        <v>87</v>
      </c>
      <c r="AU1092" t="s">
        <v>3310</v>
      </c>
      <c r="AV1092">
        <v>5156053</v>
      </c>
      <c r="AW1092" t="s">
        <v>73</v>
      </c>
      <c r="AX1092" t="s">
        <v>72</v>
      </c>
      <c r="AY1092" t="s">
        <v>72</v>
      </c>
      <c r="AZ1092" t="s">
        <v>3312</v>
      </c>
      <c r="BA1092" t="s">
        <v>72</v>
      </c>
      <c r="BB1092" t="s">
        <v>73</v>
      </c>
      <c r="BC1092">
        <v>2018</v>
      </c>
      <c r="BD1092" t="s">
        <v>72</v>
      </c>
      <c r="BE1092" t="s">
        <v>89</v>
      </c>
      <c r="BF1092">
        <v>12</v>
      </c>
      <c r="BG1092" t="s">
        <v>99</v>
      </c>
      <c r="BH1092">
        <v>2018</v>
      </c>
      <c r="BJ1092">
        <v>2023</v>
      </c>
    </row>
    <row r="1093" spans="1:62" x14ac:dyDescent="0.3">
      <c r="A1093">
        <v>150156</v>
      </c>
      <c r="B1093" t="s">
        <v>70</v>
      </c>
      <c r="D1093" t="s">
        <v>72</v>
      </c>
      <c r="E1093" t="s">
        <v>73</v>
      </c>
      <c r="F1093" t="s">
        <v>72</v>
      </c>
      <c r="G1093" t="s">
        <v>72</v>
      </c>
      <c r="H1093" t="s">
        <v>73</v>
      </c>
      <c r="I1093" t="s">
        <v>91</v>
      </c>
      <c r="J1093">
        <v>3</v>
      </c>
      <c r="K1093">
        <v>26</v>
      </c>
      <c r="S1093" t="s">
        <v>73</v>
      </c>
      <c r="T1093" t="s">
        <v>78</v>
      </c>
      <c r="U1093" t="s">
        <v>72</v>
      </c>
      <c r="V1093" t="s">
        <v>73</v>
      </c>
      <c r="W1093" t="s">
        <v>79</v>
      </c>
      <c r="X1093" t="s">
        <v>80</v>
      </c>
      <c r="Y1093">
        <v>1965</v>
      </c>
      <c r="Z1093" t="s">
        <v>81</v>
      </c>
      <c r="AA1093" t="s">
        <v>73</v>
      </c>
      <c r="AB1093" t="s">
        <v>72</v>
      </c>
      <c r="AC1093" t="s">
        <v>73</v>
      </c>
      <c r="AD1093" t="s">
        <v>73</v>
      </c>
      <c r="AE1093" t="s">
        <v>72</v>
      </c>
      <c r="AF1093" t="s">
        <v>82</v>
      </c>
      <c r="AG1093" t="s">
        <v>83</v>
      </c>
      <c r="AH1093" t="s">
        <v>73</v>
      </c>
      <c r="AI1093">
        <v>0</v>
      </c>
      <c r="AJ1093">
        <v>0</v>
      </c>
      <c r="AK1093">
        <v>0</v>
      </c>
      <c r="AL1093">
        <v>4</v>
      </c>
      <c r="AM1093" t="s">
        <v>73</v>
      </c>
      <c r="AN1093" t="s">
        <v>73</v>
      </c>
      <c r="AO1093" t="s">
        <v>134</v>
      </c>
      <c r="AP1093" t="s">
        <v>269</v>
      </c>
      <c r="AR1093" t="s">
        <v>72</v>
      </c>
      <c r="AS1093" t="s">
        <v>3313</v>
      </c>
      <c r="AT1093" t="s">
        <v>87</v>
      </c>
      <c r="AU1093" t="s">
        <v>79</v>
      </c>
      <c r="AV1093">
        <v>4155050</v>
      </c>
      <c r="AW1093" t="s">
        <v>73</v>
      </c>
      <c r="AX1093" t="s">
        <v>73</v>
      </c>
      <c r="AY1093" t="s">
        <v>73</v>
      </c>
      <c r="AZ1093" t="s">
        <v>3314</v>
      </c>
      <c r="BA1093" t="s">
        <v>73</v>
      </c>
      <c r="BE1093" t="s">
        <v>122</v>
      </c>
      <c r="BF1093">
        <v>8</v>
      </c>
      <c r="BG1093" t="s">
        <v>99</v>
      </c>
      <c r="BH1093">
        <v>1965</v>
      </c>
      <c r="BJ1093">
        <v>2017</v>
      </c>
    </row>
    <row r="1094" spans="1:62" x14ac:dyDescent="0.3">
      <c r="A1094">
        <v>150157</v>
      </c>
      <c r="B1094" t="s">
        <v>70</v>
      </c>
      <c r="D1094" t="s">
        <v>72</v>
      </c>
      <c r="E1094" t="s">
        <v>73</v>
      </c>
      <c r="F1094" t="s">
        <v>72</v>
      </c>
      <c r="G1094" t="s">
        <v>73</v>
      </c>
      <c r="H1094" t="s">
        <v>73</v>
      </c>
      <c r="I1094" t="s">
        <v>91</v>
      </c>
      <c r="J1094">
        <v>3</v>
      </c>
      <c r="K1094">
        <v>29</v>
      </c>
      <c r="S1094" t="s">
        <v>73</v>
      </c>
      <c r="T1094" t="s">
        <v>92</v>
      </c>
      <c r="U1094" t="s">
        <v>72</v>
      </c>
      <c r="V1094" t="s">
        <v>73</v>
      </c>
      <c r="X1094" t="s">
        <v>77</v>
      </c>
      <c r="Y1094">
        <v>2007</v>
      </c>
      <c r="Z1094" t="s">
        <v>81</v>
      </c>
      <c r="AA1094" t="s">
        <v>73</v>
      </c>
      <c r="AB1094" t="s">
        <v>72</v>
      </c>
      <c r="AC1094" t="s">
        <v>73</v>
      </c>
      <c r="AD1094" t="s">
        <v>73</v>
      </c>
      <c r="AE1094" t="s">
        <v>72</v>
      </c>
      <c r="AF1094">
        <v>24</v>
      </c>
      <c r="AG1094" t="s">
        <v>83</v>
      </c>
      <c r="AH1094" t="s">
        <v>73</v>
      </c>
      <c r="AI1094">
        <v>0</v>
      </c>
      <c r="AJ1094">
        <v>0</v>
      </c>
      <c r="AK1094">
        <v>0</v>
      </c>
      <c r="AL1094">
        <v>6</v>
      </c>
      <c r="AM1094" t="s">
        <v>73</v>
      </c>
      <c r="AN1094" t="s">
        <v>72</v>
      </c>
      <c r="AO1094" t="s">
        <v>134</v>
      </c>
      <c r="AP1094" t="s">
        <v>311</v>
      </c>
      <c r="AR1094" t="s">
        <v>73</v>
      </c>
      <c r="AS1094" t="s">
        <v>367</v>
      </c>
      <c r="AT1094" t="s">
        <v>87</v>
      </c>
      <c r="AU1094" t="s">
        <v>79</v>
      </c>
      <c r="AV1094">
        <v>4155076</v>
      </c>
      <c r="AW1094" t="s">
        <v>73</v>
      </c>
      <c r="AX1094" t="s">
        <v>73</v>
      </c>
      <c r="AY1094" t="s">
        <v>73</v>
      </c>
      <c r="AZ1094" t="s">
        <v>3315</v>
      </c>
      <c r="BA1094" t="s">
        <v>73</v>
      </c>
      <c r="BE1094" t="s">
        <v>122</v>
      </c>
      <c r="BF1094">
        <v>9</v>
      </c>
      <c r="BG1094" t="s">
        <v>99</v>
      </c>
      <c r="BH1094">
        <v>1960</v>
      </c>
      <c r="BJ1094">
        <v>2017</v>
      </c>
    </row>
    <row r="1095" spans="1:62" x14ac:dyDescent="0.3">
      <c r="A1095">
        <v>150158</v>
      </c>
      <c r="B1095" t="s">
        <v>70</v>
      </c>
      <c r="D1095" t="s">
        <v>72</v>
      </c>
      <c r="E1095" t="s">
        <v>72</v>
      </c>
      <c r="F1095" t="s">
        <v>72</v>
      </c>
      <c r="G1095" t="s">
        <v>72</v>
      </c>
      <c r="H1095" t="s">
        <v>72</v>
      </c>
      <c r="I1095" t="s">
        <v>214</v>
      </c>
      <c r="J1095">
        <v>5</v>
      </c>
      <c r="K1095">
        <v>62</v>
      </c>
      <c r="L1095" s="1">
        <v>43023</v>
      </c>
      <c r="P1095" t="s">
        <v>3316</v>
      </c>
      <c r="Q1095" t="s">
        <v>77</v>
      </c>
      <c r="S1095" t="s">
        <v>73</v>
      </c>
      <c r="T1095" t="s">
        <v>78</v>
      </c>
      <c r="U1095" t="s">
        <v>72</v>
      </c>
      <c r="V1095" t="s">
        <v>72</v>
      </c>
      <c r="W1095" t="s">
        <v>3317</v>
      </c>
      <c r="X1095" t="s">
        <v>77</v>
      </c>
      <c r="Y1095">
        <v>1995</v>
      </c>
      <c r="Z1095" t="s">
        <v>81</v>
      </c>
      <c r="AA1095" t="s">
        <v>73</v>
      </c>
      <c r="AB1095" t="s">
        <v>72</v>
      </c>
      <c r="AC1095" t="s">
        <v>73</v>
      </c>
      <c r="AD1095" t="s">
        <v>73</v>
      </c>
      <c r="AE1095" t="s">
        <v>72</v>
      </c>
      <c r="AF1095" t="s">
        <v>3318</v>
      </c>
      <c r="AG1095" t="s">
        <v>564</v>
      </c>
      <c r="AH1095" t="s">
        <v>72</v>
      </c>
      <c r="AI1095">
        <v>0</v>
      </c>
      <c r="AJ1095">
        <v>0</v>
      </c>
      <c r="AK1095">
        <v>1</v>
      </c>
      <c r="AL1095">
        <v>8</v>
      </c>
      <c r="AM1095" t="s">
        <v>73</v>
      </c>
      <c r="AN1095" t="s">
        <v>72</v>
      </c>
      <c r="AO1095" t="s">
        <v>134</v>
      </c>
      <c r="AP1095" t="s">
        <v>269</v>
      </c>
      <c r="AR1095" t="s">
        <v>72</v>
      </c>
      <c r="AS1095" t="s">
        <v>3319</v>
      </c>
      <c r="AT1095" t="s">
        <v>87</v>
      </c>
      <c r="AU1095" t="s">
        <v>3317</v>
      </c>
      <c r="AV1095">
        <v>4155058</v>
      </c>
      <c r="AW1095" t="s">
        <v>73</v>
      </c>
      <c r="AX1095" t="s">
        <v>73</v>
      </c>
      <c r="AY1095" t="s">
        <v>73</v>
      </c>
      <c r="AZ1095" t="s">
        <v>3320</v>
      </c>
      <c r="BA1095" t="s">
        <v>72</v>
      </c>
      <c r="BB1095" t="s">
        <v>72</v>
      </c>
      <c r="BC1095">
        <v>1960</v>
      </c>
      <c r="BD1095" t="s">
        <v>73</v>
      </c>
      <c r="BE1095" t="s">
        <v>89</v>
      </c>
      <c r="BF1095">
        <v>8</v>
      </c>
      <c r="BG1095" t="s">
        <v>99</v>
      </c>
      <c r="BH1095">
        <v>1960</v>
      </c>
      <c r="BI1095">
        <v>1995</v>
      </c>
      <c r="BJ1095">
        <v>2017</v>
      </c>
    </row>
    <row r="1096" spans="1:62" x14ac:dyDescent="0.3">
      <c r="A1096">
        <v>150159</v>
      </c>
      <c r="B1096" t="s">
        <v>70</v>
      </c>
      <c r="D1096" t="s">
        <v>72</v>
      </c>
      <c r="E1096" t="s">
        <v>73</v>
      </c>
      <c r="F1096" t="s">
        <v>72</v>
      </c>
      <c r="G1096" t="s">
        <v>73</v>
      </c>
      <c r="H1096" t="s">
        <v>73</v>
      </c>
      <c r="I1096" t="s">
        <v>275</v>
      </c>
      <c r="J1096">
        <v>4</v>
      </c>
      <c r="K1096">
        <v>37</v>
      </c>
      <c r="R1096" t="s">
        <v>73</v>
      </c>
      <c r="S1096" t="s">
        <v>73</v>
      </c>
      <c r="T1096" t="s">
        <v>92</v>
      </c>
      <c r="U1096" t="s">
        <v>72</v>
      </c>
      <c r="V1096" t="s">
        <v>73</v>
      </c>
      <c r="X1096" t="s">
        <v>77</v>
      </c>
      <c r="Y1096">
        <v>2005</v>
      </c>
      <c r="Z1096" t="s">
        <v>81</v>
      </c>
      <c r="AA1096" t="s">
        <v>73</v>
      </c>
      <c r="AB1096" t="s">
        <v>72</v>
      </c>
      <c r="AC1096" t="s">
        <v>73</v>
      </c>
      <c r="AD1096" t="s">
        <v>73</v>
      </c>
      <c r="AE1096" t="s">
        <v>72</v>
      </c>
      <c r="AF1096" t="s">
        <v>82</v>
      </c>
      <c r="AG1096" t="s">
        <v>1531</v>
      </c>
      <c r="AH1096" t="s">
        <v>72</v>
      </c>
      <c r="AI1096">
        <v>0</v>
      </c>
      <c r="AJ1096">
        <v>0</v>
      </c>
      <c r="AK1096">
        <v>0</v>
      </c>
      <c r="AL1096">
        <v>6</v>
      </c>
      <c r="AM1096" t="s">
        <v>72</v>
      </c>
      <c r="AN1096" t="s">
        <v>72</v>
      </c>
      <c r="AO1096" t="s">
        <v>105</v>
      </c>
      <c r="AP1096" t="s">
        <v>311</v>
      </c>
      <c r="AR1096" t="s">
        <v>72</v>
      </c>
      <c r="AS1096" t="s">
        <v>264</v>
      </c>
      <c r="AT1096" t="s">
        <v>87</v>
      </c>
      <c r="AU1096" t="s">
        <v>1998</v>
      </c>
      <c r="AV1096">
        <v>4155078</v>
      </c>
      <c r="AW1096" t="s">
        <v>73</v>
      </c>
      <c r="AX1096" t="s">
        <v>72</v>
      </c>
      <c r="AY1096" t="s">
        <v>73</v>
      </c>
      <c r="AZ1096" t="s">
        <v>3321</v>
      </c>
      <c r="BA1096" t="s">
        <v>73</v>
      </c>
      <c r="BB1096" t="s">
        <v>73</v>
      </c>
      <c r="BE1096" t="s">
        <v>122</v>
      </c>
      <c r="BF1096">
        <v>8</v>
      </c>
      <c r="BG1096" t="s">
        <v>99</v>
      </c>
      <c r="BH1096">
        <v>1950</v>
      </c>
      <c r="BJ1096">
        <v>2017</v>
      </c>
    </row>
    <row r="1097" spans="1:62" x14ac:dyDescent="0.3">
      <c r="A1097">
        <v>150160</v>
      </c>
      <c r="B1097" t="s">
        <v>100</v>
      </c>
      <c r="D1097" t="s">
        <v>72</v>
      </c>
      <c r="E1097" t="s">
        <v>72</v>
      </c>
      <c r="F1097" t="s">
        <v>72</v>
      </c>
      <c r="G1097" t="s">
        <v>72</v>
      </c>
      <c r="H1097" t="s">
        <v>72</v>
      </c>
      <c r="I1097" t="s">
        <v>1451</v>
      </c>
      <c r="J1097">
        <v>9</v>
      </c>
      <c r="K1097">
        <v>90</v>
      </c>
      <c r="L1097" s="1">
        <v>42817</v>
      </c>
      <c r="P1097" t="s">
        <v>3322</v>
      </c>
      <c r="Q1097" t="s">
        <v>77</v>
      </c>
      <c r="R1097" t="s">
        <v>72</v>
      </c>
      <c r="S1097" t="s">
        <v>73</v>
      </c>
      <c r="T1097" t="s">
        <v>78</v>
      </c>
      <c r="U1097" t="s">
        <v>72</v>
      </c>
      <c r="V1097" t="s">
        <v>72</v>
      </c>
      <c r="W1097" t="s">
        <v>79</v>
      </c>
      <c r="X1097" t="s">
        <v>77</v>
      </c>
      <c r="Y1097">
        <v>2011</v>
      </c>
      <c r="Z1097" t="s">
        <v>81</v>
      </c>
      <c r="AA1097" t="s">
        <v>73</v>
      </c>
      <c r="AB1097" t="s">
        <v>72</v>
      </c>
      <c r="AC1097" t="s">
        <v>72</v>
      </c>
      <c r="AD1097" t="s">
        <v>72</v>
      </c>
      <c r="AE1097" t="s">
        <v>72</v>
      </c>
      <c r="AF1097" t="s">
        <v>255</v>
      </c>
      <c r="AG1097" t="s">
        <v>716</v>
      </c>
      <c r="AH1097" t="s">
        <v>72</v>
      </c>
      <c r="AI1097">
        <v>0</v>
      </c>
      <c r="AJ1097">
        <v>0</v>
      </c>
      <c r="AK1097">
        <v>2</v>
      </c>
      <c r="AL1097">
        <v>10</v>
      </c>
      <c r="AM1097" t="s">
        <v>73</v>
      </c>
      <c r="AN1097" t="s">
        <v>72</v>
      </c>
      <c r="AO1097" t="s">
        <v>105</v>
      </c>
      <c r="AP1097" t="s">
        <v>311</v>
      </c>
      <c r="AQ1097" t="s">
        <v>717</v>
      </c>
      <c r="AR1097" t="s">
        <v>72</v>
      </c>
      <c r="AS1097" t="s">
        <v>139</v>
      </c>
      <c r="AT1097" t="s">
        <v>87</v>
      </c>
      <c r="AU1097" t="s">
        <v>79</v>
      </c>
      <c r="AV1097">
        <v>4155067</v>
      </c>
      <c r="AW1097" t="s">
        <v>73</v>
      </c>
      <c r="AX1097" t="s">
        <v>72</v>
      </c>
      <c r="AY1097" t="s">
        <v>73</v>
      </c>
      <c r="AZ1097" t="s">
        <v>3323</v>
      </c>
      <c r="BA1097" t="s">
        <v>72</v>
      </c>
      <c r="BB1097" t="s">
        <v>72</v>
      </c>
      <c r="BC1097">
        <v>2011</v>
      </c>
      <c r="BD1097" t="s">
        <v>72</v>
      </c>
      <c r="BE1097" t="s">
        <v>89</v>
      </c>
      <c r="BF1097">
        <v>9</v>
      </c>
      <c r="BG1097" t="s">
        <v>99</v>
      </c>
      <c r="BH1097">
        <v>1967</v>
      </c>
      <c r="BI1097">
        <v>2017</v>
      </c>
      <c r="BJ1097">
        <v>2017</v>
      </c>
    </row>
    <row r="1098" spans="1:62" x14ac:dyDescent="0.3">
      <c r="A1098">
        <v>150161</v>
      </c>
      <c r="B1098" t="s">
        <v>110</v>
      </c>
      <c r="D1098" t="s">
        <v>72</v>
      </c>
      <c r="E1098" t="s">
        <v>72</v>
      </c>
      <c r="F1098" t="s">
        <v>72</v>
      </c>
      <c r="G1098" t="s">
        <v>73</v>
      </c>
      <c r="H1098" t="s">
        <v>72</v>
      </c>
      <c r="I1098" t="s">
        <v>2246</v>
      </c>
      <c r="J1098">
        <v>16</v>
      </c>
      <c r="K1098">
        <v>210</v>
      </c>
      <c r="L1098" s="1">
        <v>44621</v>
      </c>
      <c r="P1098" t="s">
        <v>968</v>
      </c>
      <c r="Q1098" t="s">
        <v>77</v>
      </c>
      <c r="R1098" t="s">
        <v>72</v>
      </c>
      <c r="S1098" t="s">
        <v>73</v>
      </c>
      <c r="T1098" t="s">
        <v>92</v>
      </c>
      <c r="U1098" t="s">
        <v>72</v>
      </c>
      <c r="V1098" t="s">
        <v>72</v>
      </c>
      <c r="X1098" t="s">
        <v>77</v>
      </c>
      <c r="Y1098">
        <v>2022</v>
      </c>
      <c r="Z1098" t="s">
        <v>216</v>
      </c>
      <c r="AA1098" t="s">
        <v>73</v>
      </c>
      <c r="AB1098" t="s">
        <v>72</v>
      </c>
      <c r="AC1098" t="s">
        <v>72</v>
      </c>
      <c r="AD1098" t="s">
        <v>72</v>
      </c>
      <c r="AE1098" t="s">
        <v>72</v>
      </c>
      <c r="AF1098" t="s">
        <v>1457</v>
      </c>
      <c r="AG1098" t="s">
        <v>83</v>
      </c>
      <c r="AH1098" t="s">
        <v>73</v>
      </c>
      <c r="AI1098">
        <v>42</v>
      </c>
      <c r="AJ1098">
        <v>1</v>
      </c>
      <c r="AK1098">
        <v>2</v>
      </c>
      <c r="AL1098">
        <v>14</v>
      </c>
      <c r="AM1098" t="s">
        <v>72</v>
      </c>
      <c r="AN1098" t="s">
        <v>72</v>
      </c>
      <c r="AO1098" t="s">
        <v>126</v>
      </c>
      <c r="AP1098" t="s">
        <v>311</v>
      </c>
      <c r="AQ1098" t="s">
        <v>3324</v>
      </c>
      <c r="AR1098" t="s">
        <v>72</v>
      </c>
      <c r="AS1098" t="s">
        <v>3325</v>
      </c>
      <c r="AT1098" t="s">
        <v>661</v>
      </c>
      <c r="AU1098" t="s">
        <v>116</v>
      </c>
      <c r="AV1098">
        <v>5371451</v>
      </c>
      <c r="AW1098" t="s">
        <v>73</v>
      </c>
      <c r="AX1098" t="s">
        <v>73</v>
      </c>
      <c r="AY1098" t="s">
        <v>73</v>
      </c>
      <c r="AZ1098" t="s">
        <v>3326</v>
      </c>
      <c r="BA1098" t="s">
        <v>72</v>
      </c>
      <c r="BB1098" t="s">
        <v>72</v>
      </c>
      <c r="BC1098">
        <v>1981</v>
      </c>
      <c r="BD1098" t="s">
        <v>73</v>
      </c>
      <c r="BE1098" t="s">
        <v>122</v>
      </c>
      <c r="BF1098">
        <v>12</v>
      </c>
      <c r="BG1098" t="s">
        <v>99</v>
      </c>
      <c r="BH1098">
        <v>1990</v>
      </c>
      <c r="BI1098">
        <v>2022</v>
      </c>
      <c r="BJ1098">
        <v>2023</v>
      </c>
    </row>
    <row r="1099" spans="1:62" x14ac:dyDescent="0.3">
      <c r="A1099">
        <v>150162</v>
      </c>
      <c r="B1099" t="s">
        <v>100</v>
      </c>
      <c r="D1099" t="s">
        <v>72</v>
      </c>
      <c r="E1099" t="s">
        <v>72</v>
      </c>
      <c r="F1099" t="s">
        <v>72</v>
      </c>
      <c r="G1099" t="s">
        <v>72</v>
      </c>
      <c r="H1099" t="s">
        <v>72</v>
      </c>
      <c r="I1099" t="s">
        <v>3327</v>
      </c>
      <c r="J1099">
        <v>8</v>
      </c>
      <c r="K1099">
        <v>106</v>
      </c>
      <c r="L1099" s="1">
        <v>43025</v>
      </c>
      <c r="P1099" t="s">
        <v>968</v>
      </c>
      <c r="Q1099" t="s">
        <v>77</v>
      </c>
      <c r="R1099" t="s">
        <v>72</v>
      </c>
      <c r="S1099" t="s">
        <v>73</v>
      </c>
      <c r="T1099" t="s">
        <v>78</v>
      </c>
      <c r="U1099" t="s">
        <v>72</v>
      </c>
      <c r="V1099" t="s">
        <v>73</v>
      </c>
      <c r="W1099" t="s">
        <v>835</v>
      </c>
      <c r="X1099" t="s">
        <v>77</v>
      </c>
      <c r="Y1099">
        <v>2016</v>
      </c>
      <c r="Z1099" t="s">
        <v>81</v>
      </c>
      <c r="AA1099" t="s">
        <v>73</v>
      </c>
      <c r="AB1099" t="s">
        <v>72</v>
      </c>
      <c r="AC1099" t="s">
        <v>73</v>
      </c>
      <c r="AD1099" t="s">
        <v>72</v>
      </c>
      <c r="AE1099" t="s">
        <v>72</v>
      </c>
      <c r="AF1099" t="s">
        <v>1236</v>
      </c>
      <c r="AG1099" t="s">
        <v>564</v>
      </c>
      <c r="AH1099" t="s">
        <v>72</v>
      </c>
      <c r="AI1099">
        <v>106</v>
      </c>
      <c r="AJ1099">
        <v>16</v>
      </c>
      <c r="AK1099">
        <v>2</v>
      </c>
      <c r="AL1099">
        <v>8</v>
      </c>
      <c r="AM1099" t="s">
        <v>72</v>
      </c>
      <c r="AN1099" t="s">
        <v>72</v>
      </c>
      <c r="AO1099" t="s">
        <v>126</v>
      </c>
      <c r="AP1099" t="s">
        <v>311</v>
      </c>
      <c r="AR1099" t="s">
        <v>73</v>
      </c>
      <c r="AT1099" t="s">
        <v>87</v>
      </c>
      <c r="AU1099" t="s">
        <v>130</v>
      </c>
      <c r="AV1099">
        <v>4155030</v>
      </c>
      <c r="AW1099" t="s">
        <v>73</v>
      </c>
      <c r="AX1099" t="s">
        <v>73</v>
      </c>
      <c r="AY1099" t="s">
        <v>73</v>
      </c>
      <c r="AZ1099" t="s">
        <v>3328</v>
      </c>
      <c r="BA1099" t="s">
        <v>73</v>
      </c>
      <c r="BD1099" t="s">
        <v>72</v>
      </c>
      <c r="BE1099" t="s">
        <v>122</v>
      </c>
      <c r="BF1099">
        <v>12</v>
      </c>
      <c r="BG1099" t="s">
        <v>99</v>
      </c>
      <c r="BH1099">
        <v>1966</v>
      </c>
      <c r="BI1099">
        <v>2017</v>
      </c>
      <c r="BJ1099">
        <v>2017</v>
      </c>
    </row>
    <row r="1100" spans="1:62" x14ac:dyDescent="0.3">
      <c r="A1100">
        <v>150163</v>
      </c>
      <c r="B1100" t="s">
        <v>70</v>
      </c>
      <c r="D1100" t="s">
        <v>72</v>
      </c>
      <c r="E1100" t="s">
        <v>73</v>
      </c>
      <c r="F1100" t="s">
        <v>72</v>
      </c>
      <c r="G1100" t="s">
        <v>73</v>
      </c>
      <c r="H1100" t="s">
        <v>73</v>
      </c>
      <c r="I1100" t="s">
        <v>596</v>
      </c>
      <c r="J1100">
        <v>3</v>
      </c>
      <c r="K1100">
        <v>23</v>
      </c>
      <c r="S1100" t="s">
        <v>73</v>
      </c>
      <c r="T1100" t="s">
        <v>78</v>
      </c>
      <c r="U1100" t="s">
        <v>72</v>
      </c>
      <c r="V1100" t="s">
        <v>73</v>
      </c>
      <c r="W1100" t="s">
        <v>785</v>
      </c>
      <c r="X1100" t="s">
        <v>77</v>
      </c>
      <c r="Y1100">
        <v>2009</v>
      </c>
      <c r="Z1100" t="s">
        <v>81</v>
      </c>
      <c r="AA1100" t="s">
        <v>73</v>
      </c>
      <c r="AB1100" t="s">
        <v>72</v>
      </c>
      <c r="AC1100" t="s">
        <v>73</v>
      </c>
      <c r="AD1100" t="s">
        <v>73</v>
      </c>
      <c r="AE1100" t="s">
        <v>72</v>
      </c>
      <c r="AF1100" t="s">
        <v>2364</v>
      </c>
      <c r="AG1100" t="s">
        <v>203</v>
      </c>
      <c r="AH1100" t="s">
        <v>73</v>
      </c>
      <c r="AI1100">
        <v>0</v>
      </c>
      <c r="AJ1100">
        <v>0</v>
      </c>
      <c r="AK1100">
        <v>0</v>
      </c>
      <c r="AL1100">
        <v>2</v>
      </c>
      <c r="AM1100" t="s">
        <v>72</v>
      </c>
      <c r="AN1100" t="s">
        <v>72</v>
      </c>
      <c r="AO1100" t="s">
        <v>134</v>
      </c>
      <c r="AP1100" t="s">
        <v>311</v>
      </c>
      <c r="AR1100" t="s">
        <v>72</v>
      </c>
      <c r="AS1100" t="s">
        <v>3329</v>
      </c>
      <c r="AT1100" t="s">
        <v>87</v>
      </c>
      <c r="AU1100" t="s">
        <v>2365</v>
      </c>
      <c r="AV1100">
        <v>4155070</v>
      </c>
      <c r="AW1100" t="s">
        <v>73</v>
      </c>
      <c r="AX1100" t="s">
        <v>73</v>
      </c>
      <c r="AY1100" t="s">
        <v>73</v>
      </c>
      <c r="AZ1100" t="s">
        <v>3330</v>
      </c>
      <c r="BA1100" t="s">
        <v>73</v>
      </c>
      <c r="BE1100" t="s">
        <v>89</v>
      </c>
      <c r="BF1100">
        <v>9</v>
      </c>
      <c r="BG1100" t="s">
        <v>99</v>
      </c>
      <c r="BH1100">
        <v>1960</v>
      </c>
      <c r="BJ1100">
        <v>2017</v>
      </c>
    </row>
    <row r="1101" spans="1:62" x14ac:dyDescent="0.3">
      <c r="A1101">
        <v>150164</v>
      </c>
      <c r="B1101" t="s">
        <v>70</v>
      </c>
      <c r="D1101" t="s">
        <v>72</v>
      </c>
      <c r="E1101" t="s">
        <v>73</v>
      </c>
      <c r="F1101" t="s">
        <v>72</v>
      </c>
      <c r="G1101" t="s">
        <v>72</v>
      </c>
      <c r="H1101" t="s">
        <v>73</v>
      </c>
      <c r="I1101" t="s">
        <v>74</v>
      </c>
      <c r="J1101">
        <v>5</v>
      </c>
      <c r="K1101">
        <v>78</v>
      </c>
      <c r="L1101" s="1">
        <v>40984</v>
      </c>
      <c r="P1101" t="s">
        <v>187</v>
      </c>
      <c r="Q1101" t="s">
        <v>77</v>
      </c>
      <c r="R1101" t="s">
        <v>72</v>
      </c>
      <c r="S1101" t="s">
        <v>73</v>
      </c>
      <c r="T1101" t="s">
        <v>78</v>
      </c>
      <c r="U1101" t="s">
        <v>72</v>
      </c>
      <c r="V1101" t="s">
        <v>73</v>
      </c>
      <c r="W1101" t="s">
        <v>3331</v>
      </c>
      <c r="X1101" t="s">
        <v>77</v>
      </c>
      <c r="Y1101">
        <v>2000</v>
      </c>
      <c r="Z1101" t="s">
        <v>81</v>
      </c>
      <c r="AA1101" t="s">
        <v>73</v>
      </c>
      <c r="AB1101" t="s">
        <v>72</v>
      </c>
      <c r="AC1101" t="s">
        <v>73</v>
      </c>
      <c r="AD1101" t="s">
        <v>72</v>
      </c>
      <c r="AE1101" t="s">
        <v>72</v>
      </c>
      <c r="AF1101" t="s">
        <v>211</v>
      </c>
      <c r="AG1101" t="s">
        <v>83</v>
      </c>
      <c r="AH1101" t="s">
        <v>72</v>
      </c>
      <c r="AI1101">
        <v>0</v>
      </c>
      <c r="AJ1101">
        <v>0</v>
      </c>
      <c r="AK1101">
        <v>1</v>
      </c>
      <c r="AL1101">
        <v>8</v>
      </c>
      <c r="AM1101" t="s">
        <v>73</v>
      </c>
      <c r="AN1101" t="s">
        <v>72</v>
      </c>
      <c r="AO1101" t="s">
        <v>134</v>
      </c>
      <c r="AP1101" t="s">
        <v>311</v>
      </c>
      <c r="AQ1101" t="s">
        <v>190</v>
      </c>
      <c r="AR1101" t="s">
        <v>72</v>
      </c>
      <c r="AS1101" t="s">
        <v>191</v>
      </c>
      <c r="AT1101" t="s">
        <v>87</v>
      </c>
      <c r="AU1101" t="s">
        <v>3331</v>
      </c>
      <c r="AV1101">
        <v>4155065</v>
      </c>
      <c r="AW1101" t="s">
        <v>73</v>
      </c>
      <c r="AX1101" t="s">
        <v>72</v>
      </c>
      <c r="AY1101" t="s">
        <v>73</v>
      </c>
      <c r="AZ1101" t="s">
        <v>3332</v>
      </c>
      <c r="BA1101" t="s">
        <v>72</v>
      </c>
      <c r="BB1101" t="s">
        <v>72</v>
      </c>
      <c r="BC1101">
        <v>1959</v>
      </c>
      <c r="BD1101" t="s">
        <v>72</v>
      </c>
      <c r="BE1101" t="s">
        <v>89</v>
      </c>
      <c r="BF1101">
        <v>9</v>
      </c>
      <c r="BG1101" t="s">
        <v>99</v>
      </c>
      <c r="BH1101">
        <v>1959</v>
      </c>
      <c r="BI1101">
        <v>2012</v>
      </c>
      <c r="BJ1101">
        <v>2017</v>
      </c>
    </row>
    <row r="1102" spans="1:62" x14ac:dyDescent="0.3">
      <c r="A1102">
        <v>150165</v>
      </c>
      <c r="B1102" t="s">
        <v>70</v>
      </c>
      <c r="D1102" t="s">
        <v>72</v>
      </c>
      <c r="E1102" t="s">
        <v>72</v>
      </c>
      <c r="F1102" t="s">
        <v>72</v>
      </c>
      <c r="G1102" t="s">
        <v>72</v>
      </c>
      <c r="H1102" t="s">
        <v>73</v>
      </c>
      <c r="I1102" t="s">
        <v>2152</v>
      </c>
      <c r="J1102">
        <v>7</v>
      </c>
      <c r="K1102">
        <v>67</v>
      </c>
      <c r="L1102" s="1">
        <v>43693</v>
      </c>
      <c r="P1102" t="s">
        <v>3333</v>
      </c>
      <c r="Q1102" t="s">
        <v>77</v>
      </c>
      <c r="R1102" t="s">
        <v>73</v>
      </c>
      <c r="S1102" t="s">
        <v>72</v>
      </c>
      <c r="T1102" t="s">
        <v>78</v>
      </c>
      <c r="U1102" t="s">
        <v>72</v>
      </c>
      <c r="V1102" t="s">
        <v>73</v>
      </c>
      <c r="W1102" t="s">
        <v>3334</v>
      </c>
      <c r="X1102" t="s">
        <v>77</v>
      </c>
      <c r="Y1102">
        <v>2019</v>
      </c>
      <c r="Z1102" t="s">
        <v>81</v>
      </c>
      <c r="AA1102" t="s">
        <v>73</v>
      </c>
      <c r="AB1102" t="s">
        <v>72</v>
      </c>
      <c r="AC1102" t="s">
        <v>73</v>
      </c>
      <c r="AD1102" t="s">
        <v>73</v>
      </c>
      <c r="AE1102" t="s">
        <v>72</v>
      </c>
      <c r="AF1102" t="s">
        <v>3132</v>
      </c>
      <c r="AG1102" t="s">
        <v>125</v>
      </c>
      <c r="AH1102" t="s">
        <v>72</v>
      </c>
      <c r="AI1102">
        <v>0</v>
      </c>
      <c r="AJ1102">
        <v>43</v>
      </c>
      <c r="AK1102">
        <v>1</v>
      </c>
      <c r="AL1102">
        <v>8</v>
      </c>
      <c r="AM1102" t="s">
        <v>72</v>
      </c>
      <c r="AN1102" t="s">
        <v>73</v>
      </c>
      <c r="AO1102" t="s">
        <v>161</v>
      </c>
      <c r="AP1102" t="s">
        <v>311</v>
      </c>
      <c r="AQ1102" t="s">
        <v>73</v>
      </c>
      <c r="AR1102" t="s">
        <v>72</v>
      </c>
      <c r="AS1102" t="s">
        <v>3335</v>
      </c>
      <c r="AT1102" t="s">
        <v>87</v>
      </c>
      <c r="AU1102" t="s">
        <v>3334</v>
      </c>
      <c r="AV1102">
        <v>4155045</v>
      </c>
      <c r="AW1102" t="s">
        <v>73</v>
      </c>
      <c r="AX1102" t="s">
        <v>72</v>
      </c>
      <c r="AY1102" t="s">
        <v>73</v>
      </c>
      <c r="AZ1102" t="s">
        <v>3336</v>
      </c>
      <c r="BA1102" t="s">
        <v>72</v>
      </c>
      <c r="BB1102" t="s">
        <v>72</v>
      </c>
      <c r="BC1102">
        <v>2015</v>
      </c>
      <c r="BD1102" t="s">
        <v>72</v>
      </c>
      <c r="BE1102" t="s">
        <v>89</v>
      </c>
      <c r="BF1102">
        <v>8</v>
      </c>
      <c r="BG1102" t="s">
        <v>99</v>
      </c>
      <c r="BH1102">
        <v>1959</v>
      </c>
      <c r="BI1102">
        <v>2005</v>
      </c>
      <c r="BJ1102">
        <v>2020</v>
      </c>
    </row>
    <row r="1103" spans="1:62" x14ac:dyDescent="0.3">
      <c r="A1103">
        <v>150166</v>
      </c>
      <c r="B1103" t="s">
        <v>70</v>
      </c>
      <c r="D1103" t="s">
        <v>72</v>
      </c>
      <c r="E1103" t="s">
        <v>72</v>
      </c>
      <c r="F1103" t="s">
        <v>72</v>
      </c>
      <c r="G1103" t="s">
        <v>72</v>
      </c>
      <c r="H1103" t="s">
        <v>73</v>
      </c>
      <c r="I1103" t="s">
        <v>91</v>
      </c>
      <c r="J1103">
        <v>3</v>
      </c>
      <c r="K1103">
        <v>10</v>
      </c>
      <c r="S1103" t="s">
        <v>73</v>
      </c>
      <c r="T1103" t="s">
        <v>78</v>
      </c>
      <c r="U1103" t="s">
        <v>72</v>
      </c>
      <c r="V1103" t="s">
        <v>73</v>
      </c>
      <c r="W1103" t="s">
        <v>1563</v>
      </c>
      <c r="X1103" t="s">
        <v>80</v>
      </c>
      <c r="Y1103">
        <v>1951</v>
      </c>
      <c r="Z1103" t="s">
        <v>81</v>
      </c>
      <c r="AA1103" t="s">
        <v>73</v>
      </c>
      <c r="AB1103" t="s">
        <v>72</v>
      </c>
      <c r="AC1103" t="s">
        <v>73</v>
      </c>
      <c r="AD1103" t="s">
        <v>73</v>
      </c>
      <c r="AE1103" t="s">
        <v>72</v>
      </c>
      <c r="AF1103" s="2">
        <v>45909</v>
      </c>
      <c r="AG1103" t="s">
        <v>83</v>
      </c>
      <c r="AH1103" t="s">
        <v>72</v>
      </c>
      <c r="AI1103">
        <v>0</v>
      </c>
      <c r="AJ1103">
        <v>8</v>
      </c>
      <c r="AK1103">
        <v>0</v>
      </c>
      <c r="AL1103">
        <v>2</v>
      </c>
      <c r="AM1103" t="s">
        <v>72</v>
      </c>
      <c r="AN1103" t="s">
        <v>72</v>
      </c>
      <c r="AO1103" t="s">
        <v>196</v>
      </c>
      <c r="AP1103" t="s">
        <v>269</v>
      </c>
      <c r="AR1103" t="s">
        <v>72</v>
      </c>
      <c r="AT1103" t="s">
        <v>87</v>
      </c>
      <c r="AU1103" t="s">
        <v>1563</v>
      </c>
      <c r="AV1103">
        <v>4155061</v>
      </c>
      <c r="AW1103" t="s">
        <v>73</v>
      </c>
      <c r="AX1103" t="s">
        <v>73</v>
      </c>
      <c r="AY1103" t="s">
        <v>73</v>
      </c>
      <c r="AZ1103" t="s">
        <v>3337</v>
      </c>
      <c r="BA1103" t="s">
        <v>72</v>
      </c>
      <c r="BB1103" t="s">
        <v>72</v>
      </c>
      <c r="BC1103">
        <v>2010</v>
      </c>
      <c r="BE1103" t="s">
        <v>122</v>
      </c>
      <c r="BF1103">
        <v>8</v>
      </c>
      <c r="BG1103" t="s">
        <v>99</v>
      </c>
      <c r="BH1103">
        <v>1960</v>
      </c>
      <c r="BJ1103">
        <v>2017</v>
      </c>
    </row>
    <row r="1104" spans="1:62" x14ac:dyDescent="0.3">
      <c r="A1104">
        <v>150167</v>
      </c>
      <c r="B1104" t="s">
        <v>70</v>
      </c>
      <c r="C1104" t="s">
        <v>2127</v>
      </c>
      <c r="D1104" t="s">
        <v>72</v>
      </c>
      <c r="E1104" t="s">
        <v>72</v>
      </c>
      <c r="F1104" t="s">
        <v>72</v>
      </c>
      <c r="G1104" t="s">
        <v>72</v>
      </c>
      <c r="H1104" t="s">
        <v>72</v>
      </c>
      <c r="I1104" t="s">
        <v>535</v>
      </c>
      <c r="J1104">
        <v>28</v>
      </c>
      <c r="K1104">
        <v>214</v>
      </c>
      <c r="L1104" s="1">
        <v>42507</v>
      </c>
      <c r="N1104" t="s">
        <v>3338</v>
      </c>
      <c r="P1104" t="s">
        <v>250</v>
      </c>
      <c r="Q1104" t="s">
        <v>77</v>
      </c>
      <c r="R1104" t="s">
        <v>72</v>
      </c>
      <c r="S1104" t="s">
        <v>73</v>
      </c>
      <c r="T1104" t="s">
        <v>78</v>
      </c>
      <c r="U1104" t="s">
        <v>72</v>
      </c>
      <c r="V1104" t="s">
        <v>72</v>
      </c>
      <c r="W1104" t="s">
        <v>3339</v>
      </c>
      <c r="X1104" t="s">
        <v>77</v>
      </c>
      <c r="Y1104">
        <v>2008</v>
      </c>
      <c r="Z1104" t="s">
        <v>81</v>
      </c>
      <c r="AA1104" t="s">
        <v>72</v>
      </c>
      <c r="AB1104" t="s">
        <v>72</v>
      </c>
      <c r="AC1104" t="s">
        <v>73</v>
      </c>
      <c r="AD1104" t="s">
        <v>72</v>
      </c>
      <c r="AE1104" t="s">
        <v>72</v>
      </c>
      <c r="AF1104" t="s">
        <v>3340</v>
      </c>
      <c r="AG1104" t="s">
        <v>1748</v>
      </c>
      <c r="AH1104" t="s">
        <v>72</v>
      </c>
      <c r="AI1104">
        <v>0</v>
      </c>
      <c r="AJ1104">
        <v>0</v>
      </c>
      <c r="AK1104">
        <v>3</v>
      </c>
      <c r="AL1104">
        <v>20</v>
      </c>
      <c r="AM1104" t="s">
        <v>73</v>
      </c>
      <c r="AN1104" t="s">
        <v>73</v>
      </c>
      <c r="AO1104" t="s">
        <v>126</v>
      </c>
      <c r="AP1104" t="s">
        <v>269</v>
      </c>
      <c r="AR1104" t="s">
        <v>72</v>
      </c>
      <c r="AS1104" t="s">
        <v>197</v>
      </c>
      <c r="AT1104" t="s">
        <v>87</v>
      </c>
      <c r="AU1104" t="s">
        <v>3339</v>
      </c>
      <c r="AV1104">
        <v>4155062</v>
      </c>
      <c r="AW1104" t="s">
        <v>73</v>
      </c>
      <c r="AX1104" t="s">
        <v>72</v>
      </c>
      <c r="AY1104" t="s">
        <v>73</v>
      </c>
      <c r="AZ1104" t="s">
        <v>3341</v>
      </c>
      <c r="BA1104" t="s">
        <v>72</v>
      </c>
      <c r="BB1104" t="s">
        <v>72</v>
      </c>
      <c r="BC1104">
        <v>1965</v>
      </c>
      <c r="BD1104" t="s">
        <v>72</v>
      </c>
      <c r="BE1104" t="s">
        <v>89</v>
      </c>
      <c r="BF1104">
        <v>8</v>
      </c>
      <c r="BG1104" t="s">
        <v>99</v>
      </c>
      <c r="BH1104">
        <v>1965</v>
      </c>
      <c r="BI1104">
        <v>2007</v>
      </c>
      <c r="BJ1104">
        <v>2017</v>
      </c>
    </row>
    <row r="1105" spans="1:62" x14ac:dyDescent="0.3">
      <c r="A1105">
        <v>150168</v>
      </c>
      <c r="B1105" t="s">
        <v>70</v>
      </c>
      <c r="D1105" t="s">
        <v>72</v>
      </c>
      <c r="E1105" t="s">
        <v>73</v>
      </c>
      <c r="F1105" t="s">
        <v>72</v>
      </c>
      <c r="G1105" t="s">
        <v>73</v>
      </c>
      <c r="H1105" t="s">
        <v>72</v>
      </c>
      <c r="I1105" t="s">
        <v>91</v>
      </c>
      <c r="J1105">
        <v>3</v>
      </c>
      <c r="K1105">
        <v>10</v>
      </c>
      <c r="S1105" t="s">
        <v>73</v>
      </c>
      <c r="T1105" t="s">
        <v>78</v>
      </c>
      <c r="U1105" t="s">
        <v>72</v>
      </c>
      <c r="V1105" t="s">
        <v>73</v>
      </c>
      <c r="W1105" t="s">
        <v>2116</v>
      </c>
      <c r="X1105" t="s">
        <v>77</v>
      </c>
      <c r="Y1105">
        <v>1982</v>
      </c>
      <c r="Z1105" t="s">
        <v>216</v>
      </c>
      <c r="AA1105" t="s">
        <v>73</v>
      </c>
      <c r="AB1105" t="s">
        <v>72</v>
      </c>
      <c r="AC1105" t="s">
        <v>73</v>
      </c>
      <c r="AD1105" t="s">
        <v>73</v>
      </c>
      <c r="AE1105" t="s">
        <v>72</v>
      </c>
      <c r="AF1105" t="s">
        <v>82</v>
      </c>
      <c r="AG1105" t="s">
        <v>3342</v>
      </c>
      <c r="AH1105" t="s">
        <v>72</v>
      </c>
      <c r="AI1105">
        <v>2</v>
      </c>
      <c r="AJ1105">
        <v>8</v>
      </c>
      <c r="AK1105">
        <v>0</v>
      </c>
      <c r="AL1105">
        <v>2</v>
      </c>
      <c r="AM1105" t="s">
        <v>73</v>
      </c>
      <c r="AN1105" t="s">
        <v>72</v>
      </c>
      <c r="AO1105" t="s">
        <v>196</v>
      </c>
      <c r="AP1105" t="s">
        <v>1016</v>
      </c>
      <c r="AR1105" t="s">
        <v>72</v>
      </c>
      <c r="AS1105" t="s">
        <v>2456</v>
      </c>
      <c r="AT1105" t="s">
        <v>87</v>
      </c>
      <c r="AU1105" t="s">
        <v>2116</v>
      </c>
      <c r="AV1105">
        <v>4155146</v>
      </c>
      <c r="AW1105" t="s">
        <v>73</v>
      </c>
      <c r="AX1105" t="s">
        <v>73</v>
      </c>
      <c r="AY1105" t="s">
        <v>73</v>
      </c>
      <c r="AZ1105" t="s">
        <v>3343</v>
      </c>
      <c r="BA1105" t="s">
        <v>73</v>
      </c>
      <c r="BE1105" t="s">
        <v>89</v>
      </c>
      <c r="BF1105">
        <v>5</v>
      </c>
      <c r="BG1105" t="s">
        <v>99</v>
      </c>
      <c r="BH1105">
        <v>1945</v>
      </c>
      <c r="BJ1105">
        <v>2018</v>
      </c>
    </row>
    <row r="1106" spans="1:62" x14ac:dyDescent="0.3">
      <c r="A1106">
        <v>150169</v>
      </c>
      <c r="B1106" t="s">
        <v>70</v>
      </c>
      <c r="D1106" t="s">
        <v>72</v>
      </c>
      <c r="E1106" t="s">
        <v>73</v>
      </c>
      <c r="F1106" t="s">
        <v>72</v>
      </c>
      <c r="G1106" t="s">
        <v>73</v>
      </c>
      <c r="H1106" t="s">
        <v>73</v>
      </c>
      <c r="I1106" t="s">
        <v>91</v>
      </c>
      <c r="J1106">
        <v>3</v>
      </c>
      <c r="K1106">
        <v>11</v>
      </c>
      <c r="S1106" t="s">
        <v>73</v>
      </c>
      <c r="T1106" t="s">
        <v>78</v>
      </c>
      <c r="U1106" t="s">
        <v>72</v>
      </c>
      <c r="V1106" t="s">
        <v>73</v>
      </c>
      <c r="W1106" t="s">
        <v>2116</v>
      </c>
      <c r="X1106" t="s">
        <v>77</v>
      </c>
      <c r="Y1106">
        <v>2015</v>
      </c>
      <c r="Z1106" t="s">
        <v>81</v>
      </c>
      <c r="AA1106" t="s">
        <v>73</v>
      </c>
      <c r="AB1106" t="s">
        <v>72</v>
      </c>
      <c r="AC1106" t="s">
        <v>73</v>
      </c>
      <c r="AD1106" t="s">
        <v>73</v>
      </c>
      <c r="AE1106" t="s">
        <v>72</v>
      </c>
      <c r="AF1106" t="s">
        <v>1166</v>
      </c>
      <c r="AG1106" t="s">
        <v>83</v>
      </c>
      <c r="AH1106" t="s">
        <v>72</v>
      </c>
      <c r="AI1106">
        <v>0</v>
      </c>
      <c r="AJ1106">
        <v>0</v>
      </c>
      <c r="AK1106">
        <v>0</v>
      </c>
      <c r="AL1106">
        <v>4</v>
      </c>
      <c r="AM1106" t="s">
        <v>72</v>
      </c>
      <c r="AN1106" t="s">
        <v>72</v>
      </c>
      <c r="AO1106" t="s">
        <v>134</v>
      </c>
      <c r="AP1106" t="s">
        <v>1016</v>
      </c>
      <c r="AQ1106" t="s">
        <v>3127</v>
      </c>
      <c r="AR1106" t="s">
        <v>72</v>
      </c>
      <c r="AT1106" t="s">
        <v>87</v>
      </c>
      <c r="AU1106" t="s">
        <v>3128</v>
      </c>
      <c r="AV1106">
        <v>4155149</v>
      </c>
      <c r="AW1106" t="s">
        <v>73</v>
      </c>
      <c r="AX1106" t="s">
        <v>73</v>
      </c>
      <c r="AY1106" t="s">
        <v>73</v>
      </c>
      <c r="AZ1106" t="s">
        <v>3344</v>
      </c>
      <c r="BA1106" t="s">
        <v>73</v>
      </c>
      <c r="BE1106" t="s">
        <v>122</v>
      </c>
      <c r="BF1106">
        <v>5</v>
      </c>
      <c r="BG1106" t="s">
        <v>99</v>
      </c>
      <c r="BH1106">
        <v>1953</v>
      </c>
      <c r="BJ1106">
        <v>2017</v>
      </c>
    </row>
    <row r="1107" spans="1:62" x14ac:dyDescent="0.3">
      <c r="A1107">
        <v>150170</v>
      </c>
      <c r="B1107" t="s">
        <v>70</v>
      </c>
      <c r="D1107" t="s">
        <v>72</v>
      </c>
      <c r="E1107" t="s">
        <v>72</v>
      </c>
      <c r="F1107" t="s">
        <v>72</v>
      </c>
      <c r="G1107" t="s">
        <v>72</v>
      </c>
      <c r="H1107" t="s">
        <v>73</v>
      </c>
      <c r="I1107" t="s">
        <v>91</v>
      </c>
      <c r="J1107">
        <v>16</v>
      </c>
      <c r="K1107">
        <v>304</v>
      </c>
      <c r="L1107" s="1">
        <v>42913</v>
      </c>
      <c r="P1107" t="s">
        <v>3345</v>
      </c>
      <c r="Q1107" t="s">
        <v>77</v>
      </c>
      <c r="S1107" t="s">
        <v>72</v>
      </c>
      <c r="T1107" t="s">
        <v>92</v>
      </c>
      <c r="U1107" t="s">
        <v>72</v>
      </c>
      <c r="V1107" t="s">
        <v>72</v>
      </c>
      <c r="X1107" t="s">
        <v>77</v>
      </c>
      <c r="Y1107">
        <v>1997</v>
      </c>
      <c r="Z1107" t="s">
        <v>81</v>
      </c>
      <c r="AA1107" t="s">
        <v>73</v>
      </c>
      <c r="AB1107" t="s">
        <v>72</v>
      </c>
      <c r="AC1107" t="s">
        <v>73</v>
      </c>
      <c r="AD1107" t="s">
        <v>73</v>
      </c>
      <c r="AE1107" t="s">
        <v>72</v>
      </c>
      <c r="AF1107">
        <v>17</v>
      </c>
      <c r="AG1107" t="s">
        <v>83</v>
      </c>
      <c r="AH1107" t="s">
        <v>73</v>
      </c>
      <c r="AI1107">
        <v>0</v>
      </c>
      <c r="AJ1107">
        <v>2</v>
      </c>
      <c r="AK1107">
        <v>4</v>
      </c>
      <c r="AL1107">
        <v>30</v>
      </c>
      <c r="AM1107" t="s">
        <v>73</v>
      </c>
      <c r="AN1107" t="s">
        <v>72</v>
      </c>
      <c r="AO1107" t="s">
        <v>84</v>
      </c>
      <c r="AP1107" t="s">
        <v>395</v>
      </c>
      <c r="AR1107" t="s">
        <v>73</v>
      </c>
      <c r="AS1107" t="s">
        <v>2689</v>
      </c>
      <c r="AT1107" t="s">
        <v>87</v>
      </c>
      <c r="AU1107" t="s">
        <v>133</v>
      </c>
      <c r="AV1107">
        <v>4155176</v>
      </c>
      <c r="AW1107" t="s">
        <v>73</v>
      </c>
      <c r="AX1107" t="s">
        <v>72</v>
      </c>
      <c r="AY1107" t="s">
        <v>73</v>
      </c>
      <c r="AZ1107" t="s">
        <v>3346</v>
      </c>
      <c r="BA1107" t="s">
        <v>72</v>
      </c>
      <c r="BB1107" t="s">
        <v>72</v>
      </c>
      <c r="BC1107">
        <v>1968</v>
      </c>
      <c r="BD1107" t="s">
        <v>72</v>
      </c>
      <c r="BE1107" t="s">
        <v>89</v>
      </c>
      <c r="BF1107">
        <v>5</v>
      </c>
      <c r="BG1107" t="s">
        <v>99</v>
      </c>
      <c r="BH1107">
        <v>1968</v>
      </c>
      <c r="BI1107">
        <v>2017</v>
      </c>
      <c r="BJ1107">
        <v>2017</v>
      </c>
    </row>
    <row r="1108" spans="1:62" x14ac:dyDescent="0.3">
      <c r="A1108">
        <v>150171</v>
      </c>
      <c r="B1108" t="s">
        <v>70</v>
      </c>
      <c r="D1108" t="s">
        <v>72</v>
      </c>
      <c r="E1108" t="s">
        <v>73</v>
      </c>
      <c r="F1108" t="s">
        <v>72</v>
      </c>
      <c r="G1108" t="s">
        <v>73</v>
      </c>
      <c r="H1108" t="s">
        <v>73</v>
      </c>
      <c r="I1108" t="s">
        <v>91</v>
      </c>
      <c r="J1108">
        <v>3</v>
      </c>
      <c r="K1108">
        <v>12</v>
      </c>
      <c r="S1108" t="s">
        <v>73</v>
      </c>
      <c r="T1108" t="s">
        <v>78</v>
      </c>
      <c r="U1108" t="s">
        <v>72</v>
      </c>
      <c r="V1108" t="s">
        <v>73</v>
      </c>
      <c r="W1108" t="s">
        <v>3347</v>
      </c>
      <c r="X1108" t="s">
        <v>77</v>
      </c>
      <c r="Y1108">
        <v>2014</v>
      </c>
      <c r="Z1108" t="s">
        <v>81</v>
      </c>
      <c r="AA1108" t="s">
        <v>73</v>
      </c>
      <c r="AB1108" t="s">
        <v>73</v>
      </c>
      <c r="AC1108" t="s">
        <v>73</v>
      </c>
      <c r="AD1108" t="s">
        <v>73</v>
      </c>
      <c r="AE1108" t="s">
        <v>72</v>
      </c>
      <c r="AF1108" t="s">
        <v>439</v>
      </c>
      <c r="AG1108" t="s">
        <v>360</v>
      </c>
      <c r="AH1108" t="s">
        <v>73</v>
      </c>
      <c r="AI1108">
        <v>0</v>
      </c>
      <c r="AJ1108">
        <v>10</v>
      </c>
      <c r="AK1108">
        <v>0</v>
      </c>
      <c r="AL1108">
        <v>4</v>
      </c>
      <c r="AM1108" t="s">
        <v>73</v>
      </c>
      <c r="AN1108" t="s">
        <v>72</v>
      </c>
      <c r="AO1108" t="s">
        <v>134</v>
      </c>
      <c r="AP1108" t="s">
        <v>1237</v>
      </c>
      <c r="AQ1108" t="s">
        <v>3348</v>
      </c>
      <c r="AR1108" t="s">
        <v>72</v>
      </c>
      <c r="AS1108" t="s">
        <v>3349</v>
      </c>
      <c r="AT1108" t="s">
        <v>87</v>
      </c>
      <c r="AU1108" t="s">
        <v>3347</v>
      </c>
      <c r="AV1108">
        <v>4155104</v>
      </c>
      <c r="AW1108" t="s">
        <v>73</v>
      </c>
      <c r="AX1108" t="s">
        <v>73</v>
      </c>
      <c r="AY1108" t="s">
        <v>73</v>
      </c>
      <c r="AZ1108" t="s">
        <v>3350</v>
      </c>
      <c r="BA1108" t="s">
        <v>73</v>
      </c>
      <c r="BE1108" t="s">
        <v>122</v>
      </c>
      <c r="BF1108">
        <v>5</v>
      </c>
      <c r="BG1108" t="s">
        <v>99</v>
      </c>
      <c r="BH1108">
        <v>1956</v>
      </c>
      <c r="BJ1108">
        <v>2017</v>
      </c>
    </row>
    <row r="1109" spans="1:62" x14ac:dyDescent="0.3">
      <c r="A1109">
        <v>150172</v>
      </c>
      <c r="B1109" t="s">
        <v>110</v>
      </c>
      <c r="C1109" t="s">
        <v>305</v>
      </c>
      <c r="D1109" t="s">
        <v>72</v>
      </c>
      <c r="E1109" t="s">
        <v>72</v>
      </c>
      <c r="F1109" t="s">
        <v>72</v>
      </c>
      <c r="G1109" t="s">
        <v>72</v>
      </c>
      <c r="H1109" t="s">
        <v>73</v>
      </c>
      <c r="I1109" t="s">
        <v>91</v>
      </c>
      <c r="J1109">
        <v>3</v>
      </c>
      <c r="K1109">
        <v>12</v>
      </c>
      <c r="M1109" t="s">
        <v>3351</v>
      </c>
      <c r="Q1109" t="s">
        <v>80</v>
      </c>
      <c r="R1109" t="s">
        <v>72</v>
      </c>
      <c r="S1109" t="s">
        <v>73</v>
      </c>
      <c r="T1109" t="s">
        <v>78</v>
      </c>
      <c r="U1109" t="s">
        <v>72</v>
      </c>
      <c r="V1109" t="s">
        <v>73</v>
      </c>
      <c r="W1109" t="s">
        <v>3352</v>
      </c>
      <c r="X1109" t="s">
        <v>77</v>
      </c>
      <c r="Y1109">
        <v>2020</v>
      </c>
      <c r="Z1109" t="s">
        <v>81</v>
      </c>
      <c r="AA1109" t="s">
        <v>73</v>
      </c>
      <c r="AB1109" t="s">
        <v>73</v>
      </c>
      <c r="AC1109" t="s">
        <v>73</v>
      </c>
      <c r="AD1109" t="s">
        <v>72</v>
      </c>
      <c r="AE1109" t="s">
        <v>72</v>
      </c>
      <c r="AF1109" t="s">
        <v>82</v>
      </c>
      <c r="AG1109" t="s">
        <v>83</v>
      </c>
      <c r="AH1109" t="s">
        <v>72</v>
      </c>
      <c r="AI1109">
        <v>0</v>
      </c>
      <c r="AJ1109">
        <v>0</v>
      </c>
      <c r="AK1109">
        <v>0</v>
      </c>
      <c r="AL1109">
        <v>6</v>
      </c>
      <c r="AM1109" t="s">
        <v>73</v>
      </c>
      <c r="AN1109" t="s">
        <v>72</v>
      </c>
      <c r="AO1109" t="s">
        <v>1387</v>
      </c>
      <c r="AP1109" t="s">
        <v>1237</v>
      </c>
      <c r="AQ1109" t="s">
        <v>70</v>
      </c>
      <c r="AR1109" t="s">
        <v>72</v>
      </c>
      <c r="AS1109" t="s">
        <v>3353</v>
      </c>
      <c r="AT1109" t="s">
        <v>87</v>
      </c>
      <c r="AU1109" t="s">
        <v>3352</v>
      </c>
      <c r="AV1109">
        <v>4155105</v>
      </c>
      <c r="AW1109" t="s">
        <v>73</v>
      </c>
      <c r="AX1109" t="s">
        <v>72</v>
      </c>
      <c r="AY1109" t="s">
        <v>73</v>
      </c>
      <c r="AZ1109" t="s">
        <v>3354</v>
      </c>
      <c r="BA1109" t="s">
        <v>72</v>
      </c>
      <c r="BB1109" t="s">
        <v>73</v>
      </c>
      <c r="BC1109">
        <v>2020</v>
      </c>
      <c r="BE1109" t="s">
        <v>122</v>
      </c>
      <c r="BF1109">
        <v>5</v>
      </c>
      <c r="BG1109" t="s">
        <v>99</v>
      </c>
      <c r="BH1109">
        <v>1970</v>
      </c>
      <c r="BJ1109">
        <v>2023</v>
      </c>
    </row>
    <row r="1110" spans="1:62" x14ac:dyDescent="0.3">
      <c r="A1110">
        <v>150173</v>
      </c>
      <c r="B1110" t="s">
        <v>70</v>
      </c>
      <c r="D1110" t="s">
        <v>72</v>
      </c>
      <c r="E1110" t="s">
        <v>72</v>
      </c>
      <c r="F1110" t="s">
        <v>72</v>
      </c>
      <c r="G1110" t="s">
        <v>72</v>
      </c>
      <c r="H1110" t="s">
        <v>73</v>
      </c>
      <c r="I1110" t="s">
        <v>91</v>
      </c>
      <c r="J1110">
        <v>4</v>
      </c>
      <c r="K1110">
        <v>33</v>
      </c>
      <c r="S1110" t="s">
        <v>73</v>
      </c>
      <c r="T1110" t="s">
        <v>92</v>
      </c>
      <c r="U1110" t="s">
        <v>72</v>
      </c>
      <c r="V1110" t="s">
        <v>72</v>
      </c>
      <c r="X1110" t="s">
        <v>77</v>
      </c>
      <c r="Y1110">
        <v>2012</v>
      </c>
      <c r="Z1110" t="s">
        <v>81</v>
      </c>
      <c r="AA1110" t="s">
        <v>73</v>
      </c>
      <c r="AB1110" t="s">
        <v>72</v>
      </c>
      <c r="AC1110" t="s">
        <v>73</v>
      </c>
      <c r="AD1110" t="s">
        <v>73</v>
      </c>
      <c r="AE1110" t="s">
        <v>72</v>
      </c>
      <c r="AF1110" t="s">
        <v>744</v>
      </c>
      <c r="AG1110" t="s">
        <v>83</v>
      </c>
      <c r="AH1110" t="s">
        <v>73</v>
      </c>
      <c r="AI1110">
        <v>0</v>
      </c>
      <c r="AJ1110">
        <v>0</v>
      </c>
      <c r="AK1110">
        <v>0</v>
      </c>
      <c r="AL1110">
        <v>2</v>
      </c>
      <c r="AM1110" t="s">
        <v>73</v>
      </c>
      <c r="AN1110" t="s">
        <v>72</v>
      </c>
      <c r="AO1110" t="s">
        <v>134</v>
      </c>
      <c r="AP1110" t="s">
        <v>1016</v>
      </c>
      <c r="AR1110" t="s">
        <v>72</v>
      </c>
      <c r="AS1110" t="s">
        <v>197</v>
      </c>
      <c r="AT1110" t="s">
        <v>87</v>
      </c>
      <c r="AU1110" t="s">
        <v>745</v>
      </c>
      <c r="AV1110">
        <v>4155166</v>
      </c>
      <c r="AW1110" t="s">
        <v>73</v>
      </c>
      <c r="AX1110" t="s">
        <v>72</v>
      </c>
      <c r="AY1110" t="s">
        <v>73</v>
      </c>
      <c r="AZ1110" t="s">
        <v>3355</v>
      </c>
      <c r="BA1110" t="s">
        <v>72</v>
      </c>
      <c r="BB1110" t="s">
        <v>72</v>
      </c>
      <c r="BC1110">
        <v>2007</v>
      </c>
      <c r="BE1110" t="s">
        <v>122</v>
      </c>
      <c r="BF1110">
        <v>5</v>
      </c>
      <c r="BG1110" t="s">
        <v>99</v>
      </c>
      <c r="BH1110">
        <v>1961</v>
      </c>
      <c r="BJ1110">
        <v>2018</v>
      </c>
    </row>
    <row r="1111" spans="1:62" x14ac:dyDescent="0.3">
      <c r="A1111">
        <v>150174</v>
      </c>
      <c r="B1111" t="s">
        <v>70</v>
      </c>
      <c r="D1111" t="s">
        <v>72</v>
      </c>
      <c r="E1111" t="s">
        <v>72</v>
      </c>
      <c r="F1111" t="s">
        <v>72</v>
      </c>
      <c r="G1111" t="s">
        <v>72</v>
      </c>
      <c r="H1111" t="s">
        <v>73</v>
      </c>
      <c r="I1111" t="s">
        <v>91</v>
      </c>
      <c r="J1111">
        <v>5</v>
      </c>
      <c r="K1111">
        <v>40</v>
      </c>
      <c r="L1111" s="1">
        <v>42036</v>
      </c>
      <c r="Q1111" t="s">
        <v>80</v>
      </c>
      <c r="S1111" t="s">
        <v>73</v>
      </c>
      <c r="T1111" t="s">
        <v>78</v>
      </c>
      <c r="U1111" t="s">
        <v>72</v>
      </c>
      <c r="V1111" t="s">
        <v>73</v>
      </c>
      <c r="W1111" t="s">
        <v>3356</v>
      </c>
      <c r="X1111" t="s">
        <v>77</v>
      </c>
      <c r="Y1111">
        <v>2014</v>
      </c>
      <c r="Z1111" t="s">
        <v>216</v>
      </c>
      <c r="AA1111" t="s">
        <v>73</v>
      </c>
      <c r="AB1111" t="s">
        <v>72</v>
      </c>
      <c r="AC1111" t="s">
        <v>73</v>
      </c>
      <c r="AD1111" t="s">
        <v>73</v>
      </c>
      <c r="AE1111" t="s">
        <v>72</v>
      </c>
      <c r="AF1111" t="s">
        <v>680</v>
      </c>
      <c r="AG1111" t="s">
        <v>125</v>
      </c>
      <c r="AH1111" t="s">
        <v>73</v>
      </c>
      <c r="AI1111">
        <v>0</v>
      </c>
      <c r="AJ1111">
        <v>0</v>
      </c>
      <c r="AK1111">
        <v>1</v>
      </c>
      <c r="AL1111">
        <v>6</v>
      </c>
      <c r="AM1111" t="s">
        <v>73</v>
      </c>
      <c r="AN1111" t="s">
        <v>72</v>
      </c>
      <c r="AO1111" t="s">
        <v>415</v>
      </c>
      <c r="AP1111" t="s">
        <v>395</v>
      </c>
      <c r="AR1111" t="s">
        <v>73</v>
      </c>
      <c r="AS1111" t="s">
        <v>3357</v>
      </c>
      <c r="AT1111" t="s">
        <v>87</v>
      </c>
      <c r="AU1111" t="s">
        <v>3356</v>
      </c>
      <c r="AV1111">
        <v>4155199</v>
      </c>
      <c r="AW1111" t="s">
        <v>73</v>
      </c>
      <c r="AX1111" t="s">
        <v>73</v>
      </c>
      <c r="AY1111" t="s">
        <v>73</v>
      </c>
      <c r="AZ1111" t="s">
        <v>3358</v>
      </c>
      <c r="BA1111" t="s">
        <v>72</v>
      </c>
      <c r="BB1111" t="s">
        <v>72</v>
      </c>
      <c r="BC1111">
        <v>1968</v>
      </c>
      <c r="BD1111" t="s">
        <v>73</v>
      </c>
      <c r="BE1111" t="s">
        <v>89</v>
      </c>
      <c r="BF1111">
        <v>5</v>
      </c>
      <c r="BG1111" t="s">
        <v>99</v>
      </c>
      <c r="BH1111">
        <v>1968</v>
      </c>
      <c r="BJ1111">
        <v>2017</v>
      </c>
    </row>
    <row r="1112" spans="1:62" x14ac:dyDescent="0.3">
      <c r="A1112">
        <v>150175</v>
      </c>
      <c r="B1112" t="s">
        <v>70</v>
      </c>
      <c r="C1112" t="s">
        <v>3359</v>
      </c>
      <c r="D1112" t="s">
        <v>72</v>
      </c>
      <c r="E1112" t="s">
        <v>73</v>
      </c>
      <c r="F1112" t="s">
        <v>72</v>
      </c>
      <c r="G1112" t="s">
        <v>72</v>
      </c>
      <c r="H1112" t="s">
        <v>72</v>
      </c>
      <c r="I1112" t="s">
        <v>91</v>
      </c>
      <c r="J1112">
        <v>12</v>
      </c>
      <c r="K1112">
        <v>208</v>
      </c>
      <c r="L1112" s="1">
        <v>42943</v>
      </c>
      <c r="M1112" t="s">
        <v>3360</v>
      </c>
      <c r="P1112" t="s">
        <v>370</v>
      </c>
      <c r="Q1112" t="s">
        <v>77</v>
      </c>
      <c r="R1112" t="s">
        <v>72</v>
      </c>
      <c r="S1112" t="s">
        <v>73</v>
      </c>
      <c r="T1112" t="s">
        <v>78</v>
      </c>
      <c r="U1112" t="s">
        <v>72</v>
      </c>
      <c r="V1112" t="s">
        <v>72</v>
      </c>
      <c r="W1112" t="s">
        <v>3361</v>
      </c>
      <c r="X1112" t="s">
        <v>77</v>
      </c>
      <c r="Y1112">
        <v>2012</v>
      </c>
      <c r="Z1112" t="s">
        <v>216</v>
      </c>
      <c r="AA1112" t="s">
        <v>72</v>
      </c>
      <c r="AB1112" t="s">
        <v>72</v>
      </c>
      <c r="AC1112" t="s">
        <v>72</v>
      </c>
      <c r="AD1112" t="s">
        <v>72</v>
      </c>
      <c r="AE1112" t="s">
        <v>72</v>
      </c>
      <c r="AF1112" t="s">
        <v>1397</v>
      </c>
      <c r="AG1112" t="s">
        <v>125</v>
      </c>
      <c r="AH1112" t="s">
        <v>72</v>
      </c>
      <c r="AI1112">
        <v>11</v>
      </c>
      <c r="AJ1112">
        <v>3</v>
      </c>
      <c r="AK1112">
        <v>3</v>
      </c>
      <c r="AL1112">
        <v>20</v>
      </c>
      <c r="AM1112" t="s">
        <v>72</v>
      </c>
      <c r="AN1112" t="s">
        <v>73</v>
      </c>
      <c r="AO1112" t="s">
        <v>126</v>
      </c>
      <c r="AP1112" t="s">
        <v>693</v>
      </c>
      <c r="AQ1112" t="s">
        <v>3362</v>
      </c>
      <c r="AR1112" t="s">
        <v>72</v>
      </c>
      <c r="AS1112" t="s">
        <v>2043</v>
      </c>
      <c r="AT1112" t="s">
        <v>661</v>
      </c>
      <c r="AU1112" t="s">
        <v>3361</v>
      </c>
      <c r="AV1112">
        <v>4155202</v>
      </c>
      <c r="AW1112" t="s">
        <v>73</v>
      </c>
      <c r="AX1112" t="s">
        <v>73</v>
      </c>
      <c r="AY1112" t="s">
        <v>73</v>
      </c>
      <c r="AZ1112" t="s">
        <v>3363</v>
      </c>
      <c r="BA1112" t="s">
        <v>72</v>
      </c>
      <c r="BB1112" t="s">
        <v>72</v>
      </c>
      <c r="BC1112">
        <v>1990</v>
      </c>
      <c r="BD1112" t="s">
        <v>72</v>
      </c>
      <c r="BE1112" t="s">
        <v>89</v>
      </c>
      <c r="BF1112">
        <v>4</v>
      </c>
      <c r="BG1112" t="s">
        <v>99</v>
      </c>
      <c r="BH1112">
        <v>1990</v>
      </c>
      <c r="BI1112">
        <v>2004</v>
      </c>
      <c r="BJ1112">
        <v>2017</v>
      </c>
    </row>
    <row r="1113" spans="1:62" x14ac:dyDescent="0.3">
      <c r="A1113">
        <v>150176</v>
      </c>
      <c r="B1113" t="s">
        <v>70</v>
      </c>
      <c r="D1113" t="s">
        <v>72</v>
      </c>
      <c r="E1113" t="s">
        <v>72</v>
      </c>
      <c r="F1113" t="s">
        <v>72</v>
      </c>
      <c r="G1113" t="s">
        <v>72</v>
      </c>
      <c r="H1113" t="s">
        <v>73</v>
      </c>
      <c r="I1113" t="s">
        <v>91</v>
      </c>
      <c r="J1113">
        <v>8</v>
      </c>
      <c r="K1113">
        <v>29</v>
      </c>
      <c r="L1113" s="1">
        <v>44042</v>
      </c>
      <c r="P1113" t="s">
        <v>3364</v>
      </c>
      <c r="Q1113" t="s">
        <v>77</v>
      </c>
      <c r="S1113" t="s">
        <v>73</v>
      </c>
      <c r="T1113" t="s">
        <v>78</v>
      </c>
      <c r="U1113" t="s">
        <v>72</v>
      </c>
      <c r="V1113" t="s">
        <v>73</v>
      </c>
      <c r="W1113" t="s">
        <v>3365</v>
      </c>
      <c r="X1113" t="s">
        <v>80</v>
      </c>
      <c r="Y1113">
        <v>1959</v>
      </c>
      <c r="Z1113" t="s">
        <v>81</v>
      </c>
      <c r="AA1113" t="s">
        <v>73</v>
      </c>
      <c r="AB1113" t="s">
        <v>72</v>
      </c>
      <c r="AC1113" t="s">
        <v>73</v>
      </c>
      <c r="AD1113" t="s">
        <v>73</v>
      </c>
      <c r="AE1113" t="s">
        <v>72</v>
      </c>
      <c r="AF1113" s="2">
        <v>45862</v>
      </c>
      <c r="AG1113" t="s">
        <v>414</v>
      </c>
      <c r="AH1113" t="s">
        <v>72</v>
      </c>
      <c r="AI1113">
        <v>0</v>
      </c>
      <c r="AJ1113">
        <v>0</v>
      </c>
      <c r="AK1113">
        <v>1</v>
      </c>
      <c r="AL1113">
        <v>5</v>
      </c>
      <c r="AM1113" t="s">
        <v>72</v>
      </c>
      <c r="AN1113" t="s">
        <v>72</v>
      </c>
      <c r="AO1113" t="s">
        <v>1093</v>
      </c>
      <c r="AP1113" t="s">
        <v>693</v>
      </c>
      <c r="AR1113" t="s">
        <v>73</v>
      </c>
      <c r="AS1113" t="s">
        <v>1088</v>
      </c>
      <c r="AT1113" t="s">
        <v>87</v>
      </c>
      <c r="AU1113" t="s">
        <v>3365</v>
      </c>
      <c r="AV1113">
        <v>4155205</v>
      </c>
      <c r="AW1113" t="s">
        <v>73</v>
      </c>
      <c r="AX1113" t="s">
        <v>73</v>
      </c>
      <c r="AY1113" t="s">
        <v>73</v>
      </c>
      <c r="AZ1113" t="s">
        <v>3366</v>
      </c>
      <c r="BA1113" t="s">
        <v>72</v>
      </c>
      <c r="BB1113" t="s">
        <v>72</v>
      </c>
      <c r="BC1113">
        <v>2000</v>
      </c>
      <c r="BD1113" t="s">
        <v>72</v>
      </c>
      <c r="BE1113" t="s">
        <v>122</v>
      </c>
      <c r="BF1113">
        <v>4</v>
      </c>
      <c r="BG1113" t="s">
        <v>99</v>
      </c>
      <c r="BH1113">
        <v>1959</v>
      </c>
      <c r="BI1113">
        <v>2021</v>
      </c>
      <c r="BJ1113">
        <v>2017</v>
      </c>
    </row>
    <row r="1114" spans="1:62" x14ac:dyDescent="0.3">
      <c r="A1114">
        <v>150177</v>
      </c>
      <c r="B1114" t="s">
        <v>70</v>
      </c>
      <c r="D1114" t="s">
        <v>72</v>
      </c>
      <c r="E1114" t="s">
        <v>73</v>
      </c>
      <c r="F1114" t="s">
        <v>72</v>
      </c>
      <c r="G1114" t="s">
        <v>73</v>
      </c>
      <c r="H1114" t="s">
        <v>73</v>
      </c>
      <c r="I1114" t="s">
        <v>737</v>
      </c>
      <c r="J1114">
        <v>3</v>
      </c>
      <c r="K1114">
        <v>22</v>
      </c>
      <c r="S1114" t="s">
        <v>72</v>
      </c>
      <c r="T1114" t="s">
        <v>78</v>
      </c>
      <c r="U1114" t="s">
        <v>72</v>
      </c>
      <c r="V1114" t="s">
        <v>73</v>
      </c>
      <c r="W1114" t="s">
        <v>133</v>
      </c>
      <c r="X1114" t="s">
        <v>77</v>
      </c>
      <c r="Y1114">
        <v>2011</v>
      </c>
      <c r="Z1114" t="s">
        <v>81</v>
      </c>
      <c r="AA1114" t="s">
        <v>73</v>
      </c>
      <c r="AB1114" t="s">
        <v>72</v>
      </c>
      <c r="AC1114" t="s">
        <v>73</v>
      </c>
      <c r="AD1114" t="s">
        <v>73</v>
      </c>
      <c r="AE1114" t="s">
        <v>72</v>
      </c>
      <c r="AF1114" t="s">
        <v>3367</v>
      </c>
      <c r="AG1114" t="s">
        <v>83</v>
      </c>
      <c r="AH1114" t="s">
        <v>72</v>
      </c>
      <c r="AI1114">
        <v>0</v>
      </c>
      <c r="AJ1114">
        <v>22</v>
      </c>
      <c r="AK1114">
        <v>0</v>
      </c>
      <c r="AL1114">
        <v>4</v>
      </c>
      <c r="AM1114" t="s">
        <v>72</v>
      </c>
      <c r="AN1114" t="s">
        <v>72</v>
      </c>
      <c r="AO1114" t="s">
        <v>196</v>
      </c>
      <c r="AP1114" t="s">
        <v>361</v>
      </c>
      <c r="AR1114" t="s">
        <v>72</v>
      </c>
      <c r="AT1114" t="s">
        <v>87</v>
      </c>
      <c r="AU1114" t="s">
        <v>133</v>
      </c>
      <c r="AV1114">
        <v>4155215</v>
      </c>
      <c r="AW1114" t="s">
        <v>73</v>
      </c>
      <c r="AX1114" t="s">
        <v>72</v>
      </c>
      <c r="AY1114" t="s">
        <v>73</v>
      </c>
      <c r="AZ1114" t="s">
        <v>3368</v>
      </c>
      <c r="BA1114" t="s">
        <v>73</v>
      </c>
      <c r="BE1114" t="s">
        <v>122</v>
      </c>
      <c r="BF1114">
        <v>3</v>
      </c>
      <c r="BG1114" t="s">
        <v>99</v>
      </c>
      <c r="BH1114">
        <v>1954</v>
      </c>
      <c r="BJ1114">
        <v>2017</v>
      </c>
    </row>
    <row r="1115" spans="1:62" x14ac:dyDescent="0.3">
      <c r="A1115">
        <v>150178</v>
      </c>
      <c r="B1115" t="s">
        <v>70</v>
      </c>
      <c r="D1115" t="s">
        <v>72</v>
      </c>
      <c r="E1115" t="s">
        <v>72</v>
      </c>
      <c r="F1115" t="s">
        <v>72</v>
      </c>
      <c r="G1115" t="s">
        <v>72</v>
      </c>
      <c r="H1115" t="s">
        <v>72</v>
      </c>
      <c r="I1115" t="s">
        <v>91</v>
      </c>
      <c r="J1115">
        <v>5</v>
      </c>
      <c r="K1115">
        <v>24</v>
      </c>
      <c r="L1115" s="1">
        <v>42272</v>
      </c>
      <c r="Q1115" t="s">
        <v>80</v>
      </c>
      <c r="R1115" t="s">
        <v>72</v>
      </c>
      <c r="S1115" t="s">
        <v>73</v>
      </c>
      <c r="T1115" t="s">
        <v>354</v>
      </c>
      <c r="U1115" t="s">
        <v>72</v>
      </c>
      <c r="V1115" t="s">
        <v>73</v>
      </c>
      <c r="X1115" t="s">
        <v>77</v>
      </c>
      <c r="Y1115">
        <v>2016</v>
      </c>
      <c r="Z1115" t="s">
        <v>81</v>
      </c>
      <c r="AA1115" t="s">
        <v>73</v>
      </c>
      <c r="AB1115" t="s">
        <v>72</v>
      </c>
      <c r="AC1115" t="s">
        <v>73</v>
      </c>
      <c r="AD1115" t="s">
        <v>72</v>
      </c>
      <c r="AE1115" t="s">
        <v>72</v>
      </c>
      <c r="AF1115" t="s">
        <v>239</v>
      </c>
      <c r="AG1115" t="s">
        <v>360</v>
      </c>
      <c r="AH1115" t="s">
        <v>73</v>
      </c>
      <c r="AI1115">
        <v>24</v>
      </c>
      <c r="AJ1115">
        <v>29</v>
      </c>
      <c r="AK1115">
        <v>1</v>
      </c>
      <c r="AL1115">
        <v>4</v>
      </c>
      <c r="AM1115" t="s">
        <v>73</v>
      </c>
      <c r="AN1115" t="s">
        <v>73</v>
      </c>
      <c r="AO1115" t="s">
        <v>578</v>
      </c>
      <c r="AP1115" t="s">
        <v>361</v>
      </c>
      <c r="AR1115" t="s">
        <v>72</v>
      </c>
      <c r="AS1115" t="s">
        <v>3369</v>
      </c>
      <c r="AT1115" t="s">
        <v>87</v>
      </c>
      <c r="AV1115">
        <v>4155216</v>
      </c>
      <c r="AW1115" t="s">
        <v>73</v>
      </c>
      <c r="AX1115" t="s">
        <v>72</v>
      </c>
      <c r="AY1115" t="s">
        <v>73</v>
      </c>
      <c r="AZ1115" t="s">
        <v>3370</v>
      </c>
      <c r="BA1115" t="s">
        <v>73</v>
      </c>
      <c r="BD1115" t="s">
        <v>72</v>
      </c>
      <c r="BE1115" t="s">
        <v>122</v>
      </c>
      <c r="BF1115">
        <v>3</v>
      </c>
      <c r="BG1115" t="s">
        <v>99</v>
      </c>
      <c r="BH1115">
        <v>1962</v>
      </c>
      <c r="BJ1115">
        <v>2017</v>
      </c>
    </row>
    <row r="1116" spans="1:62" x14ac:dyDescent="0.3">
      <c r="A1116">
        <v>150179</v>
      </c>
      <c r="B1116" t="s">
        <v>70</v>
      </c>
      <c r="D1116" t="s">
        <v>72</v>
      </c>
      <c r="E1116" t="s">
        <v>72</v>
      </c>
      <c r="F1116" t="s">
        <v>72</v>
      </c>
      <c r="G1116" t="s">
        <v>73</v>
      </c>
      <c r="H1116" t="s">
        <v>73</v>
      </c>
      <c r="I1116" t="s">
        <v>91</v>
      </c>
      <c r="J1116">
        <v>4</v>
      </c>
      <c r="K1116">
        <v>26</v>
      </c>
      <c r="S1116" t="s">
        <v>73</v>
      </c>
      <c r="T1116" t="s">
        <v>78</v>
      </c>
      <c r="U1116" t="s">
        <v>72</v>
      </c>
      <c r="V1116" t="s">
        <v>73</v>
      </c>
      <c r="W1116" t="s">
        <v>813</v>
      </c>
      <c r="X1116" t="s">
        <v>77</v>
      </c>
      <c r="Y1116">
        <v>1980</v>
      </c>
      <c r="Z1116" t="s">
        <v>81</v>
      </c>
      <c r="AA1116" t="s">
        <v>72</v>
      </c>
      <c r="AB1116" t="s">
        <v>72</v>
      </c>
      <c r="AC1116" t="s">
        <v>73</v>
      </c>
      <c r="AD1116" t="s">
        <v>73</v>
      </c>
      <c r="AE1116" t="s">
        <v>72</v>
      </c>
      <c r="AF1116" t="s">
        <v>1445</v>
      </c>
      <c r="AG1116" t="s">
        <v>83</v>
      </c>
      <c r="AH1116" t="s">
        <v>72</v>
      </c>
      <c r="AI1116">
        <v>0</v>
      </c>
      <c r="AJ1116">
        <v>16</v>
      </c>
      <c r="AK1116">
        <v>0</v>
      </c>
      <c r="AL1116">
        <v>8</v>
      </c>
      <c r="AM1116" t="s">
        <v>73</v>
      </c>
      <c r="AN1116" t="s">
        <v>73</v>
      </c>
      <c r="AO1116" t="s">
        <v>126</v>
      </c>
      <c r="AP1116" t="s">
        <v>1491</v>
      </c>
      <c r="AR1116" t="s">
        <v>72</v>
      </c>
      <c r="AS1116" t="s">
        <v>3371</v>
      </c>
      <c r="AT1116" t="s">
        <v>87</v>
      </c>
      <c r="AU1116" t="s">
        <v>813</v>
      </c>
      <c r="AV1116">
        <v>4155293</v>
      </c>
      <c r="AW1116" t="s">
        <v>73</v>
      </c>
      <c r="AX1116" t="s">
        <v>72</v>
      </c>
      <c r="AY1116" t="s">
        <v>73</v>
      </c>
      <c r="AZ1116" t="s">
        <v>3372</v>
      </c>
      <c r="BA1116" t="s">
        <v>73</v>
      </c>
      <c r="BE1116" t="s">
        <v>122</v>
      </c>
      <c r="BF1116">
        <v>3</v>
      </c>
      <c r="BG1116" t="s">
        <v>99</v>
      </c>
      <c r="BH1116">
        <v>1955</v>
      </c>
      <c r="BJ1116">
        <v>2017</v>
      </c>
    </row>
    <row r="1117" spans="1:62" x14ac:dyDescent="0.3">
      <c r="A1117">
        <v>150180</v>
      </c>
      <c r="B1117" t="s">
        <v>70</v>
      </c>
      <c r="D1117" t="s">
        <v>72</v>
      </c>
      <c r="F1117" t="s">
        <v>72</v>
      </c>
      <c r="G1117" t="s">
        <v>73</v>
      </c>
      <c r="H1117" t="s">
        <v>73</v>
      </c>
      <c r="I1117" t="s">
        <v>91</v>
      </c>
      <c r="J1117">
        <v>4</v>
      </c>
      <c r="K1117">
        <v>34</v>
      </c>
      <c r="Q1117" t="s">
        <v>80</v>
      </c>
      <c r="T1117" t="s">
        <v>78</v>
      </c>
      <c r="U1117" t="s">
        <v>72</v>
      </c>
      <c r="V1117" t="s">
        <v>73</v>
      </c>
      <c r="W1117" t="s">
        <v>79</v>
      </c>
      <c r="X1117" t="s">
        <v>77</v>
      </c>
      <c r="Y1117">
        <v>1995</v>
      </c>
      <c r="Z1117" t="s">
        <v>81</v>
      </c>
      <c r="AA1117" t="s">
        <v>73</v>
      </c>
      <c r="AB1117" t="s">
        <v>72</v>
      </c>
      <c r="AC1117" t="s">
        <v>73</v>
      </c>
      <c r="AD1117" t="s">
        <v>73</v>
      </c>
      <c r="AE1117" t="s">
        <v>72</v>
      </c>
      <c r="AF1117" t="s">
        <v>359</v>
      </c>
      <c r="AG1117" t="s">
        <v>83</v>
      </c>
      <c r="AH1117" t="s">
        <v>72</v>
      </c>
      <c r="AJ1117">
        <v>0</v>
      </c>
      <c r="AK1117">
        <v>0</v>
      </c>
      <c r="AL1117">
        <v>6</v>
      </c>
      <c r="AM1117" t="s">
        <v>73</v>
      </c>
      <c r="AN1117" t="s">
        <v>73</v>
      </c>
      <c r="AO1117" t="s">
        <v>196</v>
      </c>
      <c r="AP1117" t="s">
        <v>1151</v>
      </c>
      <c r="AR1117" t="s">
        <v>72</v>
      </c>
      <c r="AS1117" t="s">
        <v>1524</v>
      </c>
      <c r="AT1117" t="s">
        <v>87</v>
      </c>
      <c r="AU1117" t="s">
        <v>79</v>
      </c>
      <c r="AV1117">
        <v>4155322</v>
      </c>
      <c r="AW1117" t="s">
        <v>73</v>
      </c>
      <c r="AX1117" t="s">
        <v>72</v>
      </c>
      <c r="AY1117" t="s">
        <v>73</v>
      </c>
      <c r="AZ1117" t="s">
        <v>3373</v>
      </c>
      <c r="BA1117" t="s">
        <v>73</v>
      </c>
      <c r="BE1117" t="s">
        <v>122</v>
      </c>
      <c r="BF1117">
        <v>2</v>
      </c>
      <c r="BG1117" t="s">
        <v>90</v>
      </c>
      <c r="BH1117">
        <v>1952</v>
      </c>
    </row>
    <row r="1118" spans="1:62" x14ac:dyDescent="0.3">
      <c r="A1118">
        <v>150181</v>
      </c>
      <c r="B1118" t="s">
        <v>70</v>
      </c>
      <c r="D1118" t="s">
        <v>72</v>
      </c>
      <c r="E1118" t="s">
        <v>73</v>
      </c>
      <c r="F1118" t="s">
        <v>72</v>
      </c>
      <c r="G1118" t="s">
        <v>72</v>
      </c>
      <c r="H1118" t="s">
        <v>72</v>
      </c>
      <c r="I1118" t="s">
        <v>91</v>
      </c>
      <c r="J1118">
        <v>4</v>
      </c>
      <c r="K1118">
        <v>16</v>
      </c>
      <c r="S1118" t="s">
        <v>73</v>
      </c>
      <c r="T1118" t="s">
        <v>78</v>
      </c>
      <c r="U1118" t="s">
        <v>72</v>
      </c>
      <c r="V1118" t="s">
        <v>73</v>
      </c>
      <c r="W1118" t="s">
        <v>3374</v>
      </c>
      <c r="X1118" t="s">
        <v>80</v>
      </c>
      <c r="Y1118">
        <v>2015</v>
      </c>
      <c r="Z1118" t="s">
        <v>216</v>
      </c>
      <c r="AA1118" t="s">
        <v>73</v>
      </c>
      <c r="AB1118" t="s">
        <v>72</v>
      </c>
      <c r="AC1118" t="s">
        <v>73</v>
      </c>
      <c r="AD1118" t="s">
        <v>73</v>
      </c>
      <c r="AE1118" t="s">
        <v>72</v>
      </c>
      <c r="AF1118" t="s">
        <v>531</v>
      </c>
      <c r="AG1118" t="s">
        <v>83</v>
      </c>
      <c r="AH1118" t="s">
        <v>72</v>
      </c>
      <c r="AI1118">
        <v>1</v>
      </c>
      <c r="AJ1118">
        <v>15</v>
      </c>
      <c r="AK1118">
        <v>0</v>
      </c>
      <c r="AL1118">
        <v>4</v>
      </c>
      <c r="AM1118" t="s">
        <v>72</v>
      </c>
      <c r="AN1118" t="s">
        <v>72</v>
      </c>
      <c r="AO1118" t="s">
        <v>196</v>
      </c>
      <c r="AP1118" t="s">
        <v>162</v>
      </c>
      <c r="AR1118" t="s">
        <v>73</v>
      </c>
      <c r="AS1118" t="s">
        <v>554</v>
      </c>
      <c r="AT1118" t="s">
        <v>87</v>
      </c>
      <c r="AU1118" t="s">
        <v>3374</v>
      </c>
      <c r="AV1118">
        <v>4155284</v>
      </c>
      <c r="AW1118" t="s">
        <v>73</v>
      </c>
      <c r="AX1118" t="s">
        <v>72</v>
      </c>
      <c r="AY1118" t="s">
        <v>73</v>
      </c>
      <c r="AZ1118" t="s">
        <v>3375</v>
      </c>
      <c r="BA1118" t="s">
        <v>73</v>
      </c>
      <c r="BE1118" t="s">
        <v>89</v>
      </c>
      <c r="BF1118">
        <v>3</v>
      </c>
      <c r="BG1118" t="s">
        <v>99</v>
      </c>
      <c r="BH1118">
        <v>1953</v>
      </c>
      <c r="BJ1118">
        <v>2018</v>
      </c>
    </row>
    <row r="1119" spans="1:62" x14ac:dyDescent="0.3">
      <c r="A1119">
        <v>150182</v>
      </c>
      <c r="B1119" t="s">
        <v>110</v>
      </c>
      <c r="D1119" t="s">
        <v>72</v>
      </c>
      <c r="E1119" t="s">
        <v>72</v>
      </c>
      <c r="F1119" t="s">
        <v>72</v>
      </c>
      <c r="G1119" t="s">
        <v>72</v>
      </c>
      <c r="H1119" t="s">
        <v>72</v>
      </c>
      <c r="I1119" t="s">
        <v>91</v>
      </c>
      <c r="J1119">
        <v>22</v>
      </c>
      <c r="K1119">
        <v>310</v>
      </c>
      <c r="L1119" s="1">
        <v>42963</v>
      </c>
      <c r="P1119" t="s">
        <v>1633</v>
      </c>
      <c r="Q1119" t="s">
        <v>77</v>
      </c>
      <c r="R1119" t="s">
        <v>72</v>
      </c>
      <c r="S1119" t="s">
        <v>72</v>
      </c>
      <c r="T1119" t="s">
        <v>78</v>
      </c>
      <c r="U1119" t="s">
        <v>72</v>
      </c>
      <c r="V1119" t="s">
        <v>72</v>
      </c>
      <c r="W1119" t="s">
        <v>1634</v>
      </c>
      <c r="X1119" t="s">
        <v>77</v>
      </c>
      <c r="Y1119">
        <v>1998</v>
      </c>
      <c r="Z1119" t="s">
        <v>216</v>
      </c>
      <c r="AA1119" t="s">
        <v>73</v>
      </c>
      <c r="AB1119" t="s">
        <v>72</v>
      </c>
      <c r="AC1119" t="s">
        <v>72</v>
      </c>
      <c r="AD1119" t="s">
        <v>72</v>
      </c>
      <c r="AE1119" t="s">
        <v>72</v>
      </c>
      <c r="AF1119" t="s">
        <v>1635</v>
      </c>
      <c r="AG1119" t="s">
        <v>1740</v>
      </c>
      <c r="AH1119" t="s">
        <v>72</v>
      </c>
      <c r="AI1119">
        <v>310</v>
      </c>
      <c r="AJ1119">
        <v>10</v>
      </c>
      <c r="AK1119">
        <v>4</v>
      </c>
      <c r="AL1119">
        <v>24</v>
      </c>
      <c r="AM1119" t="s">
        <v>72</v>
      </c>
      <c r="AN1119" t="s">
        <v>72</v>
      </c>
      <c r="AO1119" t="s">
        <v>126</v>
      </c>
      <c r="AP1119" t="s">
        <v>1151</v>
      </c>
      <c r="AR1119" t="s">
        <v>72</v>
      </c>
      <c r="AS1119" t="s">
        <v>3376</v>
      </c>
      <c r="AT1119" t="s">
        <v>87</v>
      </c>
      <c r="AU1119" t="s">
        <v>1634</v>
      </c>
      <c r="AV1119">
        <v>4155302</v>
      </c>
      <c r="AW1119" t="s">
        <v>73</v>
      </c>
      <c r="AX1119" t="s">
        <v>72</v>
      </c>
      <c r="AY1119" t="s">
        <v>73</v>
      </c>
      <c r="AZ1119" t="s">
        <v>3377</v>
      </c>
      <c r="BA1119" t="s">
        <v>72</v>
      </c>
      <c r="BB1119" t="s">
        <v>72</v>
      </c>
      <c r="BC1119">
        <v>1974</v>
      </c>
      <c r="BD1119" t="s">
        <v>72</v>
      </c>
      <c r="BE1119" t="s">
        <v>89</v>
      </c>
      <c r="BF1119">
        <v>3</v>
      </c>
      <c r="BG1119" t="s">
        <v>99</v>
      </c>
      <c r="BH1119">
        <v>1974</v>
      </c>
      <c r="BI1119">
        <v>2010</v>
      </c>
      <c r="BJ1119">
        <v>2017</v>
      </c>
    </row>
    <row r="1120" spans="1:62" x14ac:dyDescent="0.3">
      <c r="A1120">
        <v>150183</v>
      </c>
      <c r="B1120" t="s">
        <v>70</v>
      </c>
      <c r="D1120" t="s">
        <v>72</v>
      </c>
      <c r="E1120" t="s">
        <v>72</v>
      </c>
      <c r="F1120" t="s">
        <v>72</v>
      </c>
      <c r="G1120" t="s">
        <v>72</v>
      </c>
      <c r="H1120" t="s">
        <v>73</v>
      </c>
      <c r="I1120" t="s">
        <v>91</v>
      </c>
      <c r="J1120">
        <v>4</v>
      </c>
      <c r="K1120">
        <v>25</v>
      </c>
      <c r="R1120" t="s">
        <v>72</v>
      </c>
      <c r="S1120" t="s">
        <v>72</v>
      </c>
      <c r="T1120" t="s">
        <v>78</v>
      </c>
      <c r="U1120" t="s">
        <v>72</v>
      </c>
      <c r="V1120" t="s">
        <v>73</v>
      </c>
      <c r="W1120" t="s">
        <v>3378</v>
      </c>
      <c r="X1120" t="s">
        <v>77</v>
      </c>
      <c r="Y1120">
        <v>2011</v>
      </c>
      <c r="Z1120" t="s">
        <v>216</v>
      </c>
      <c r="AA1120" t="s">
        <v>73</v>
      </c>
      <c r="AB1120" t="s">
        <v>72</v>
      </c>
      <c r="AC1120" t="s">
        <v>73</v>
      </c>
      <c r="AD1120" t="s">
        <v>72</v>
      </c>
      <c r="AE1120" t="s">
        <v>72</v>
      </c>
      <c r="AF1120" t="s">
        <v>531</v>
      </c>
      <c r="AG1120" t="s">
        <v>83</v>
      </c>
      <c r="AH1120" t="s">
        <v>72</v>
      </c>
      <c r="AI1120">
        <v>0</v>
      </c>
      <c r="AJ1120">
        <v>16</v>
      </c>
      <c r="AK1120">
        <v>0</v>
      </c>
      <c r="AL1120">
        <v>2</v>
      </c>
      <c r="AM1120" t="s">
        <v>72</v>
      </c>
      <c r="AN1120" t="s">
        <v>72</v>
      </c>
      <c r="AO1120" t="s">
        <v>196</v>
      </c>
      <c r="AP1120" t="s">
        <v>162</v>
      </c>
      <c r="AR1120" t="s">
        <v>73</v>
      </c>
      <c r="AS1120" t="s">
        <v>3379</v>
      </c>
      <c r="AT1120" t="s">
        <v>87</v>
      </c>
      <c r="AU1120" t="s">
        <v>3378</v>
      </c>
      <c r="AV1120">
        <v>4155234</v>
      </c>
      <c r="AW1120" t="s">
        <v>73</v>
      </c>
      <c r="AX1120" t="s">
        <v>72</v>
      </c>
      <c r="AY1120" t="s">
        <v>73</v>
      </c>
      <c r="AZ1120" t="s">
        <v>3380</v>
      </c>
      <c r="BA1120" t="s">
        <v>73</v>
      </c>
      <c r="BE1120" t="s">
        <v>122</v>
      </c>
      <c r="BF1120">
        <v>3</v>
      </c>
      <c r="BG1120" t="s">
        <v>99</v>
      </c>
      <c r="BH1120">
        <v>1947</v>
      </c>
      <c r="BJ1120">
        <v>2017</v>
      </c>
    </row>
    <row r="1121" spans="1:62" x14ac:dyDescent="0.3">
      <c r="A1121">
        <v>150184</v>
      </c>
      <c r="B1121" t="s">
        <v>70</v>
      </c>
      <c r="D1121" t="s">
        <v>72</v>
      </c>
      <c r="E1121" t="s">
        <v>72</v>
      </c>
      <c r="F1121" t="s">
        <v>72</v>
      </c>
      <c r="G1121" t="s">
        <v>72</v>
      </c>
      <c r="H1121" t="s">
        <v>73</v>
      </c>
      <c r="I1121" t="s">
        <v>91</v>
      </c>
      <c r="J1121">
        <v>5</v>
      </c>
      <c r="K1121">
        <v>31</v>
      </c>
      <c r="S1121" t="s">
        <v>73</v>
      </c>
      <c r="T1121" t="s">
        <v>92</v>
      </c>
      <c r="U1121" t="s">
        <v>72</v>
      </c>
      <c r="V1121" t="s">
        <v>73</v>
      </c>
      <c r="X1121" t="s">
        <v>77</v>
      </c>
      <c r="Y1121">
        <v>2004</v>
      </c>
      <c r="Z1121" t="s">
        <v>81</v>
      </c>
      <c r="AA1121" t="s">
        <v>73</v>
      </c>
      <c r="AB1121" t="s">
        <v>72</v>
      </c>
      <c r="AC1121" t="s">
        <v>73</v>
      </c>
      <c r="AD1121" t="s">
        <v>73</v>
      </c>
      <c r="AE1121" t="s">
        <v>72</v>
      </c>
      <c r="AF1121" t="s">
        <v>82</v>
      </c>
      <c r="AG1121" t="s">
        <v>83</v>
      </c>
      <c r="AH1121" t="s">
        <v>72</v>
      </c>
      <c r="AI1121">
        <v>0</v>
      </c>
      <c r="AJ1121">
        <v>0</v>
      </c>
      <c r="AK1121">
        <v>0</v>
      </c>
      <c r="AL1121">
        <v>4</v>
      </c>
      <c r="AM1121" t="s">
        <v>73</v>
      </c>
      <c r="AN1121" t="s">
        <v>72</v>
      </c>
      <c r="AO1121" t="s">
        <v>196</v>
      </c>
      <c r="AP1121" t="s">
        <v>162</v>
      </c>
      <c r="AR1121" t="s">
        <v>72</v>
      </c>
      <c r="AS1121" t="s">
        <v>3381</v>
      </c>
      <c r="AT1121" t="s">
        <v>87</v>
      </c>
      <c r="AU1121" t="s">
        <v>130</v>
      </c>
      <c r="AV1121">
        <v>4155250</v>
      </c>
      <c r="AW1121" t="s">
        <v>73</v>
      </c>
      <c r="AX1121" t="s">
        <v>73</v>
      </c>
      <c r="AY1121" t="s">
        <v>73</v>
      </c>
      <c r="AZ1121" t="s">
        <v>3382</v>
      </c>
      <c r="BA1121" t="s">
        <v>73</v>
      </c>
      <c r="BE1121" t="s">
        <v>89</v>
      </c>
      <c r="BF1121">
        <v>3</v>
      </c>
      <c r="BG1121" t="s">
        <v>99</v>
      </c>
      <c r="BH1121">
        <v>1955</v>
      </c>
      <c r="BJ1121">
        <v>2017</v>
      </c>
    </row>
    <row r="1122" spans="1:62" x14ac:dyDescent="0.3">
      <c r="A1122">
        <v>150185</v>
      </c>
      <c r="B1122" t="s">
        <v>100</v>
      </c>
      <c r="D1122" t="s">
        <v>72</v>
      </c>
      <c r="E1122" t="s">
        <v>73</v>
      </c>
      <c r="F1122" t="s">
        <v>72</v>
      </c>
      <c r="G1122" t="s">
        <v>72</v>
      </c>
      <c r="H1122" t="s">
        <v>73</v>
      </c>
      <c r="I1122" t="s">
        <v>91</v>
      </c>
      <c r="J1122">
        <v>3</v>
      </c>
      <c r="K1122">
        <v>10</v>
      </c>
      <c r="S1122" t="s">
        <v>73</v>
      </c>
      <c r="T1122" t="s">
        <v>78</v>
      </c>
      <c r="U1122" t="s">
        <v>72</v>
      </c>
      <c r="V1122" t="s">
        <v>73</v>
      </c>
      <c r="W1122" t="s">
        <v>3383</v>
      </c>
      <c r="X1122" t="s">
        <v>77</v>
      </c>
      <c r="Y1122">
        <v>1995</v>
      </c>
      <c r="Z1122" t="s">
        <v>81</v>
      </c>
      <c r="AA1122" t="s">
        <v>73</v>
      </c>
      <c r="AB1122" t="s">
        <v>72</v>
      </c>
      <c r="AC1122" t="s">
        <v>73</v>
      </c>
      <c r="AD1122" t="s">
        <v>73</v>
      </c>
      <c r="AE1122" t="s">
        <v>72</v>
      </c>
      <c r="AF1122" t="s">
        <v>744</v>
      </c>
      <c r="AG1122" t="s">
        <v>83</v>
      </c>
      <c r="AH1122" t="s">
        <v>72</v>
      </c>
      <c r="AI1122">
        <v>0</v>
      </c>
      <c r="AJ1122">
        <v>15</v>
      </c>
      <c r="AK1122">
        <v>0</v>
      </c>
      <c r="AL1122">
        <v>2</v>
      </c>
      <c r="AM1122" t="s">
        <v>72</v>
      </c>
      <c r="AN1122" t="s">
        <v>72</v>
      </c>
      <c r="AO1122" t="s">
        <v>196</v>
      </c>
      <c r="AP1122" t="s">
        <v>162</v>
      </c>
      <c r="AR1122" t="s">
        <v>73</v>
      </c>
      <c r="AT1122" t="s">
        <v>87</v>
      </c>
      <c r="AU1122" t="s">
        <v>3384</v>
      </c>
      <c r="AV1122">
        <v>4155253</v>
      </c>
      <c r="AW1122" t="s">
        <v>73</v>
      </c>
      <c r="AX1122" t="s">
        <v>72</v>
      </c>
      <c r="AY1122" t="s">
        <v>73</v>
      </c>
      <c r="AZ1122" t="s">
        <v>3385</v>
      </c>
      <c r="BA1122" t="s">
        <v>73</v>
      </c>
      <c r="BE1122" t="s">
        <v>171</v>
      </c>
      <c r="BF1122">
        <v>3</v>
      </c>
      <c r="BG1122" t="s">
        <v>99</v>
      </c>
      <c r="BH1122">
        <v>1960</v>
      </c>
      <c r="BJ1122">
        <v>2017</v>
      </c>
    </row>
    <row r="1123" spans="1:62" x14ac:dyDescent="0.3">
      <c r="A1123">
        <v>150186</v>
      </c>
      <c r="B1123" t="s">
        <v>70</v>
      </c>
      <c r="D1123" t="s">
        <v>72</v>
      </c>
      <c r="E1123" t="s">
        <v>72</v>
      </c>
      <c r="F1123" t="s">
        <v>72</v>
      </c>
      <c r="G1123" t="s">
        <v>72</v>
      </c>
      <c r="H1123" t="s">
        <v>72</v>
      </c>
      <c r="I1123" t="s">
        <v>91</v>
      </c>
      <c r="J1123">
        <v>5</v>
      </c>
      <c r="K1123">
        <v>36</v>
      </c>
      <c r="L1123" s="1">
        <v>42780</v>
      </c>
      <c r="P1123" t="s">
        <v>3386</v>
      </c>
      <c r="Q1123" t="s">
        <v>77</v>
      </c>
      <c r="S1123" t="s">
        <v>72</v>
      </c>
      <c r="T1123" t="s">
        <v>78</v>
      </c>
      <c r="U1123" t="s">
        <v>72</v>
      </c>
      <c r="V1123" t="s">
        <v>73</v>
      </c>
      <c r="W1123" t="s">
        <v>3387</v>
      </c>
      <c r="X1123" t="s">
        <v>77</v>
      </c>
      <c r="Y1123">
        <v>2010</v>
      </c>
      <c r="Z1123" t="s">
        <v>81</v>
      </c>
      <c r="AA1123" t="s">
        <v>73</v>
      </c>
      <c r="AB1123" t="s">
        <v>72</v>
      </c>
      <c r="AC1123" t="s">
        <v>73</v>
      </c>
      <c r="AD1123" t="s">
        <v>73</v>
      </c>
      <c r="AE1123" t="s">
        <v>72</v>
      </c>
      <c r="AF1123" s="2">
        <v>45909</v>
      </c>
      <c r="AG1123" t="s">
        <v>3388</v>
      </c>
      <c r="AH1123" t="s">
        <v>72</v>
      </c>
      <c r="AI1123">
        <v>1</v>
      </c>
      <c r="AJ1123">
        <v>2</v>
      </c>
      <c r="AK1123">
        <v>1</v>
      </c>
      <c r="AL1123">
        <v>4</v>
      </c>
      <c r="AM1123" t="s">
        <v>72</v>
      </c>
      <c r="AN1123" t="s">
        <v>72</v>
      </c>
      <c r="AO1123" t="s">
        <v>161</v>
      </c>
      <c r="AP1123" t="s">
        <v>162</v>
      </c>
      <c r="AR1123" t="s">
        <v>72</v>
      </c>
      <c r="AS1123" t="s">
        <v>3389</v>
      </c>
      <c r="AT1123" t="s">
        <v>87</v>
      </c>
      <c r="AU1123" t="s">
        <v>3387</v>
      </c>
      <c r="AV1123">
        <v>4155257</v>
      </c>
      <c r="AW1123" t="s">
        <v>73</v>
      </c>
      <c r="AX1123" t="s">
        <v>72</v>
      </c>
      <c r="AY1123" t="s">
        <v>73</v>
      </c>
      <c r="AZ1123" t="s">
        <v>3390</v>
      </c>
      <c r="BA1123" t="s">
        <v>72</v>
      </c>
      <c r="BB1123" t="s">
        <v>72</v>
      </c>
      <c r="BC1123">
        <v>2010</v>
      </c>
      <c r="BD1123" t="s">
        <v>72</v>
      </c>
      <c r="BE1123" t="s">
        <v>89</v>
      </c>
      <c r="BF1123">
        <v>3</v>
      </c>
      <c r="BG1123" t="s">
        <v>99</v>
      </c>
      <c r="BH1123">
        <v>1968</v>
      </c>
      <c r="BI1123">
        <v>2010</v>
      </c>
      <c r="BJ1123">
        <v>2017</v>
      </c>
    </row>
    <row r="1124" spans="1:62" x14ac:dyDescent="0.3">
      <c r="A1124">
        <v>150187</v>
      </c>
      <c r="B1124" t="s">
        <v>70</v>
      </c>
      <c r="D1124" t="s">
        <v>72</v>
      </c>
      <c r="E1124" t="s">
        <v>72</v>
      </c>
      <c r="F1124" t="s">
        <v>72</v>
      </c>
      <c r="G1124" t="s">
        <v>72</v>
      </c>
      <c r="H1124" t="s">
        <v>73</v>
      </c>
      <c r="I1124" t="s">
        <v>1235</v>
      </c>
      <c r="J1124">
        <v>4</v>
      </c>
      <c r="K1124">
        <v>35</v>
      </c>
      <c r="S1124" t="s">
        <v>73</v>
      </c>
      <c r="T1124" t="s">
        <v>78</v>
      </c>
      <c r="U1124" t="s">
        <v>72</v>
      </c>
      <c r="V1124" t="s">
        <v>73</v>
      </c>
      <c r="W1124" t="s">
        <v>149</v>
      </c>
      <c r="X1124" t="s">
        <v>77</v>
      </c>
      <c r="Y1124">
        <v>2005</v>
      </c>
      <c r="Z1124" t="s">
        <v>81</v>
      </c>
      <c r="AA1124" t="s">
        <v>73</v>
      </c>
      <c r="AB1124" t="s">
        <v>72</v>
      </c>
      <c r="AC1124" t="s">
        <v>73</v>
      </c>
      <c r="AD1124" t="s">
        <v>73</v>
      </c>
      <c r="AE1124" t="s">
        <v>72</v>
      </c>
      <c r="AF1124" t="s">
        <v>82</v>
      </c>
      <c r="AG1124" t="s">
        <v>83</v>
      </c>
      <c r="AH1124" t="s">
        <v>72</v>
      </c>
      <c r="AI1124">
        <v>0</v>
      </c>
      <c r="AJ1124">
        <v>2</v>
      </c>
      <c r="AK1124">
        <v>0</v>
      </c>
      <c r="AL1124">
        <v>6</v>
      </c>
      <c r="AM1124" t="s">
        <v>72</v>
      </c>
      <c r="AN1124" t="s">
        <v>72</v>
      </c>
      <c r="AO1124" t="s">
        <v>1500</v>
      </c>
      <c r="AP1124" t="s">
        <v>162</v>
      </c>
      <c r="AR1124" t="s">
        <v>73</v>
      </c>
      <c r="AS1124" t="s">
        <v>3391</v>
      </c>
      <c r="AT1124" t="s">
        <v>87</v>
      </c>
      <c r="AU1124" t="s">
        <v>149</v>
      </c>
      <c r="AV1124">
        <v>4155263</v>
      </c>
      <c r="AW1124" t="s">
        <v>73</v>
      </c>
      <c r="AX1124" t="s">
        <v>72</v>
      </c>
      <c r="AY1124" t="s">
        <v>73</v>
      </c>
      <c r="AZ1124" t="s">
        <v>3392</v>
      </c>
      <c r="BA1124" t="s">
        <v>73</v>
      </c>
      <c r="BE1124" t="s">
        <v>89</v>
      </c>
      <c r="BF1124">
        <v>3</v>
      </c>
      <c r="BG1124" t="s">
        <v>99</v>
      </c>
      <c r="BH1124">
        <v>1958</v>
      </c>
      <c r="BJ1124">
        <v>2017</v>
      </c>
    </row>
    <row r="1125" spans="1:62" x14ac:dyDescent="0.3">
      <c r="A1125">
        <v>150188</v>
      </c>
      <c r="B1125" t="s">
        <v>70</v>
      </c>
      <c r="D1125" t="s">
        <v>72</v>
      </c>
      <c r="E1125" t="s">
        <v>72</v>
      </c>
      <c r="F1125" t="s">
        <v>72</v>
      </c>
      <c r="G1125" t="s">
        <v>72</v>
      </c>
      <c r="H1125" t="s">
        <v>73</v>
      </c>
      <c r="I1125" t="s">
        <v>91</v>
      </c>
      <c r="J1125">
        <v>5</v>
      </c>
      <c r="K1125">
        <v>60</v>
      </c>
      <c r="L1125" s="1">
        <v>42986</v>
      </c>
      <c r="P1125" t="s">
        <v>726</v>
      </c>
      <c r="Q1125" t="s">
        <v>77</v>
      </c>
      <c r="S1125" t="s">
        <v>73</v>
      </c>
      <c r="T1125" t="s">
        <v>78</v>
      </c>
      <c r="U1125" t="s">
        <v>72</v>
      </c>
      <c r="V1125" t="s">
        <v>73</v>
      </c>
      <c r="W1125" t="s">
        <v>130</v>
      </c>
      <c r="X1125" t="s">
        <v>77</v>
      </c>
      <c r="Y1125">
        <v>2014</v>
      </c>
      <c r="Z1125" t="s">
        <v>81</v>
      </c>
      <c r="AA1125" t="s">
        <v>73</v>
      </c>
      <c r="AB1125" t="s">
        <v>72</v>
      </c>
      <c r="AC1125" t="s">
        <v>73</v>
      </c>
      <c r="AD1125" t="s">
        <v>73</v>
      </c>
      <c r="AE1125" t="s">
        <v>72</v>
      </c>
      <c r="AF1125" t="s">
        <v>82</v>
      </c>
      <c r="AG1125" t="s">
        <v>1482</v>
      </c>
      <c r="AH1125" t="s">
        <v>73</v>
      </c>
      <c r="AI1125">
        <v>0</v>
      </c>
      <c r="AJ1125">
        <v>0</v>
      </c>
      <c r="AK1125">
        <v>1</v>
      </c>
      <c r="AL1125">
        <v>16</v>
      </c>
      <c r="AM1125" t="s">
        <v>73</v>
      </c>
      <c r="AN1125" t="s">
        <v>72</v>
      </c>
      <c r="AO1125" t="s">
        <v>196</v>
      </c>
      <c r="AP1125" t="s">
        <v>162</v>
      </c>
      <c r="AR1125" t="s">
        <v>72</v>
      </c>
      <c r="AS1125" t="s">
        <v>1515</v>
      </c>
      <c r="AT1125" t="s">
        <v>87</v>
      </c>
      <c r="AU1125" t="s">
        <v>259</v>
      </c>
      <c r="AV1125">
        <v>4155265</v>
      </c>
      <c r="AW1125" t="s">
        <v>73</v>
      </c>
      <c r="AX1125" t="s">
        <v>72</v>
      </c>
      <c r="AY1125" t="s">
        <v>73</v>
      </c>
      <c r="AZ1125" t="s">
        <v>3393</v>
      </c>
      <c r="BA1125" t="s">
        <v>72</v>
      </c>
      <c r="BB1125" t="s">
        <v>72</v>
      </c>
      <c r="BC1125">
        <v>1955</v>
      </c>
      <c r="BD1125" t="s">
        <v>73</v>
      </c>
      <c r="BE1125" t="s">
        <v>89</v>
      </c>
      <c r="BF1125">
        <v>3</v>
      </c>
      <c r="BG1125" t="s">
        <v>99</v>
      </c>
      <c r="BH1125">
        <v>1955</v>
      </c>
      <c r="BI1125">
        <v>2017</v>
      </c>
      <c r="BJ1125">
        <v>2017</v>
      </c>
    </row>
    <row r="1126" spans="1:62" x14ac:dyDescent="0.3">
      <c r="A1126">
        <v>150189</v>
      </c>
      <c r="B1126" t="s">
        <v>70</v>
      </c>
      <c r="D1126" t="s">
        <v>72</v>
      </c>
      <c r="E1126" t="s">
        <v>72</v>
      </c>
      <c r="F1126" t="s">
        <v>73</v>
      </c>
      <c r="G1126" t="s">
        <v>72</v>
      </c>
      <c r="H1126" t="s">
        <v>73</v>
      </c>
      <c r="I1126" t="s">
        <v>91</v>
      </c>
      <c r="J1126">
        <v>4</v>
      </c>
      <c r="K1126">
        <v>34</v>
      </c>
      <c r="S1126" t="s">
        <v>73</v>
      </c>
      <c r="T1126" t="s">
        <v>78</v>
      </c>
      <c r="U1126" t="s">
        <v>72</v>
      </c>
      <c r="V1126" t="s">
        <v>73</v>
      </c>
      <c r="W1126" t="s">
        <v>3394</v>
      </c>
      <c r="X1126" t="s">
        <v>77</v>
      </c>
      <c r="Y1126">
        <v>2015</v>
      </c>
      <c r="Z1126" t="s">
        <v>81</v>
      </c>
      <c r="AA1126" t="s">
        <v>73</v>
      </c>
      <c r="AB1126" t="s">
        <v>72</v>
      </c>
      <c r="AC1126" t="s">
        <v>73</v>
      </c>
      <c r="AD1126" t="s">
        <v>73</v>
      </c>
      <c r="AE1126" t="s">
        <v>72</v>
      </c>
      <c r="AF1126" t="s">
        <v>327</v>
      </c>
      <c r="AG1126" t="s">
        <v>3395</v>
      </c>
      <c r="AH1126" t="s">
        <v>72</v>
      </c>
      <c r="AI1126">
        <v>0</v>
      </c>
      <c r="AJ1126">
        <v>0</v>
      </c>
      <c r="AK1126">
        <v>0</v>
      </c>
      <c r="AL1126">
        <v>4</v>
      </c>
      <c r="AM1126" t="s">
        <v>73</v>
      </c>
      <c r="AN1126" t="s">
        <v>72</v>
      </c>
      <c r="AO1126" t="s">
        <v>196</v>
      </c>
      <c r="AP1126" t="s">
        <v>162</v>
      </c>
      <c r="AQ1126" t="s">
        <v>1979</v>
      </c>
      <c r="AR1126" t="s">
        <v>72</v>
      </c>
      <c r="AT1126" t="s">
        <v>87</v>
      </c>
      <c r="AU1126" t="s">
        <v>3394</v>
      </c>
      <c r="AV1126">
        <v>4155267</v>
      </c>
      <c r="AW1126" t="s">
        <v>73</v>
      </c>
      <c r="AX1126" t="s">
        <v>72</v>
      </c>
      <c r="AY1126" t="s">
        <v>73</v>
      </c>
      <c r="AZ1126" t="s">
        <v>3396</v>
      </c>
      <c r="BA1126" t="s">
        <v>73</v>
      </c>
      <c r="BE1126" t="s">
        <v>122</v>
      </c>
      <c r="BF1126">
        <v>3</v>
      </c>
      <c r="BG1126" t="s">
        <v>99</v>
      </c>
      <c r="BH1126">
        <v>1954</v>
      </c>
      <c r="BJ1126">
        <v>2017</v>
      </c>
    </row>
    <row r="1127" spans="1:62" x14ac:dyDescent="0.3">
      <c r="A1127">
        <v>150190</v>
      </c>
      <c r="B1127" t="s">
        <v>70</v>
      </c>
      <c r="D1127" t="s">
        <v>72</v>
      </c>
      <c r="E1127" t="s">
        <v>72</v>
      </c>
      <c r="F1127" t="s">
        <v>72</v>
      </c>
      <c r="G1127" t="s">
        <v>72</v>
      </c>
      <c r="H1127" t="s">
        <v>73</v>
      </c>
      <c r="I1127" t="s">
        <v>91</v>
      </c>
      <c r="J1127">
        <v>4</v>
      </c>
      <c r="K1127">
        <v>27</v>
      </c>
      <c r="S1127" t="s">
        <v>72</v>
      </c>
      <c r="T1127" t="s">
        <v>78</v>
      </c>
      <c r="U1127" t="s">
        <v>72</v>
      </c>
      <c r="V1127" t="s">
        <v>73</v>
      </c>
      <c r="W1127" t="s">
        <v>358</v>
      </c>
      <c r="X1127" t="s">
        <v>80</v>
      </c>
      <c r="Y1127">
        <v>1957</v>
      </c>
      <c r="Z1127" t="s">
        <v>216</v>
      </c>
      <c r="AA1127" t="s">
        <v>73</v>
      </c>
      <c r="AB1127" t="s">
        <v>72</v>
      </c>
      <c r="AC1127" t="s">
        <v>73</v>
      </c>
      <c r="AD1127" t="s">
        <v>73</v>
      </c>
      <c r="AE1127" t="s">
        <v>72</v>
      </c>
      <c r="AF1127" t="s">
        <v>82</v>
      </c>
      <c r="AG1127" t="s">
        <v>125</v>
      </c>
      <c r="AH1127" t="s">
        <v>73</v>
      </c>
      <c r="AI1127">
        <v>0</v>
      </c>
      <c r="AJ1127">
        <v>0</v>
      </c>
      <c r="AK1127">
        <v>0</v>
      </c>
      <c r="AL1127">
        <v>4</v>
      </c>
      <c r="AM1127" t="s">
        <v>73</v>
      </c>
      <c r="AN1127" t="s">
        <v>72</v>
      </c>
      <c r="AO1127" t="s">
        <v>196</v>
      </c>
      <c r="AP1127" t="s">
        <v>162</v>
      </c>
      <c r="AR1127" t="s">
        <v>72</v>
      </c>
      <c r="AS1127" t="s">
        <v>3357</v>
      </c>
      <c r="AT1127" t="s">
        <v>87</v>
      </c>
      <c r="AU1127" t="s">
        <v>358</v>
      </c>
      <c r="AV1127">
        <v>4155268</v>
      </c>
      <c r="AW1127" t="s">
        <v>73</v>
      </c>
      <c r="AX1127" t="s">
        <v>72</v>
      </c>
      <c r="AY1127" t="s">
        <v>73</v>
      </c>
      <c r="AZ1127" t="s">
        <v>3397</v>
      </c>
      <c r="BA1127" t="s">
        <v>73</v>
      </c>
      <c r="BE1127" t="s">
        <v>122</v>
      </c>
      <c r="BF1127">
        <v>3</v>
      </c>
      <c r="BG1127" t="s">
        <v>99</v>
      </c>
      <c r="BH1127">
        <v>1957</v>
      </c>
      <c r="BJ1127">
        <v>2017</v>
      </c>
    </row>
    <row r="1128" spans="1:62" x14ac:dyDescent="0.3">
      <c r="A1128">
        <v>150191</v>
      </c>
      <c r="B1128" t="s">
        <v>70</v>
      </c>
      <c r="D1128" t="s">
        <v>72</v>
      </c>
      <c r="E1128" t="s">
        <v>72</v>
      </c>
      <c r="F1128" t="s">
        <v>72</v>
      </c>
      <c r="G1128" t="s">
        <v>72</v>
      </c>
      <c r="H1128" t="s">
        <v>73</v>
      </c>
      <c r="I1128" t="s">
        <v>91</v>
      </c>
      <c r="J1128">
        <v>4</v>
      </c>
      <c r="K1128">
        <v>30</v>
      </c>
      <c r="S1128" t="s">
        <v>73</v>
      </c>
      <c r="T1128" t="s">
        <v>92</v>
      </c>
      <c r="U1128" t="s">
        <v>72</v>
      </c>
      <c r="V1128" t="s">
        <v>73</v>
      </c>
      <c r="X1128" t="s">
        <v>77</v>
      </c>
      <c r="Y1128">
        <v>2014</v>
      </c>
      <c r="Z1128" t="s">
        <v>81</v>
      </c>
      <c r="AA1128" t="s">
        <v>73</v>
      </c>
      <c r="AB1128" t="s">
        <v>72</v>
      </c>
      <c r="AC1128" t="s">
        <v>73</v>
      </c>
      <c r="AD1128" t="s">
        <v>73</v>
      </c>
      <c r="AE1128" t="s">
        <v>72</v>
      </c>
      <c r="AF1128" t="s">
        <v>82</v>
      </c>
      <c r="AG1128" t="s">
        <v>83</v>
      </c>
      <c r="AH1128" t="s">
        <v>72</v>
      </c>
      <c r="AI1128">
        <v>0</v>
      </c>
      <c r="AJ1128">
        <v>0</v>
      </c>
      <c r="AK1128">
        <v>0</v>
      </c>
      <c r="AL1128">
        <v>4</v>
      </c>
      <c r="AM1128" t="s">
        <v>73</v>
      </c>
      <c r="AN1128" t="s">
        <v>72</v>
      </c>
      <c r="AO1128" t="s">
        <v>196</v>
      </c>
      <c r="AP1128" t="s">
        <v>162</v>
      </c>
      <c r="AR1128" t="s">
        <v>72</v>
      </c>
      <c r="AS1128" t="s">
        <v>3398</v>
      </c>
      <c r="AT1128" t="s">
        <v>87</v>
      </c>
      <c r="AU1128" t="s">
        <v>130</v>
      </c>
      <c r="AV1128">
        <v>4155271</v>
      </c>
      <c r="AW1128" t="s">
        <v>73</v>
      </c>
      <c r="AX1128" t="s">
        <v>73</v>
      </c>
      <c r="AY1128" t="s">
        <v>73</v>
      </c>
      <c r="AZ1128" t="s">
        <v>3399</v>
      </c>
      <c r="BA1128" t="s">
        <v>73</v>
      </c>
      <c r="BE1128" t="s">
        <v>89</v>
      </c>
      <c r="BF1128">
        <v>3</v>
      </c>
      <c r="BG1128" t="s">
        <v>99</v>
      </c>
      <c r="BH1128">
        <v>1955</v>
      </c>
      <c r="BJ1128">
        <v>2017</v>
      </c>
    </row>
    <row r="1129" spans="1:62" x14ac:dyDescent="0.3">
      <c r="A1129">
        <v>150192</v>
      </c>
      <c r="B1129" t="s">
        <v>70</v>
      </c>
      <c r="D1129" t="s">
        <v>72</v>
      </c>
      <c r="E1129" t="s">
        <v>73</v>
      </c>
      <c r="F1129" t="s">
        <v>72</v>
      </c>
      <c r="G1129" t="s">
        <v>72</v>
      </c>
      <c r="H1129" t="s">
        <v>73</v>
      </c>
      <c r="I1129" t="s">
        <v>91</v>
      </c>
      <c r="J1129">
        <v>4</v>
      </c>
      <c r="K1129">
        <v>22</v>
      </c>
      <c r="S1129" t="s">
        <v>73</v>
      </c>
      <c r="T1129" t="s">
        <v>92</v>
      </c>
      <c r="U1129" t="s">
        <v>72</v>
      </c>
      <c r="V1129" t="s">
        <v>73</v>
      </c>
      <c r="X1129" t="s">
        <v>77</v>
      </c>
      <c r="Y1129">
        <v>1997</v>
      </c>
      <c r="Z1129" t="s">
        <v>81</v>
      </c>
      <c r="AA1129" t="s">
        <v>73</v>
      </c>
      <c r="AB1129" t="s">
        <v>72</v>
      </c>
      <c r="AC1129" t="s">
        <v>73</v>
      </c>
      <c r="AD1129" t="s">
        <v>73</v>
      </c>
      <c r="AE1129" t="s">
        <v>72</v>
      </c>
      <c r="AF1129" t="s">
        <v>388</v>
      </c>
      <c r="AG1129" t="s">
        <v>3400</v>
      </c>
      <c r="AH1129" t="s">
        <v>72</v>
      </c>
      <c r="AI1129">
        <v>0</v>
      </c>
      <c r="AJ1129">
        <v>0</v>
      </c>
      <c r="AK1129">
        <v>0</v>
      </c>
      <c r="AL1129">
        <v>4</v>
      </c>
      <c r="AM1129" t="s">
        <v>73</v>
      </c>
      <c r="AN1129" t="s">
        <v>72</v>
      </c>
      <c r="AO1129" t="s">
        <v>196</v>
      </c>
      <c r="AP1129" t="s">
        <v>162</v>
      </c>
      <c r="AQ1129" t="s">
        <v>390</v>
      </c>
      <c r="AR1129" t="s">
        <v>72</v>
      </c>
      <c r="AS1129" t="s">
        <v>467</v>
      </c>
      <c r="AT1129" t="s">
        <v>87</v>
      </c>
      <c r="AU1129" t="s">
        <v>468</v>
      </c>
      <c r="AV1129">
        <v>4155281</v>
      </c>
      <c r="AW1129" t="s">
        <v>73</v>
      </c>
      <c r="AX1129" t="s">
        <v>72</v>
      </c>
      <c r="AY1129" t="s">
        <v>73</v>
      </c>
      <c r="AZ1129" t="s">
        <v>3401</v>
      </c>
      <c r="BA1129" t="s">
        <v>72</v>
      </c>
      <c r="BB1129" t="s">
        <v>72</v>
      </c>
      <c r="BC1129">
        <v>1956</v>
      </c>
      <c r="BE1129" t="s">
        <v>122</v>
      </c>
      <c r="BF1129">
        <v>3</v>
      </c>
      <c r="BG1129" t="s">
        <v>99</v>
      </c>
      <c r="BH1129">
        <v>1956</v>
      </c>
      <c r="BJ1129">
        <v>2017</v>
      </c>
    </row>
    <row r="1130" spans="1:62" x14ac:dyDescent="0.3">
      <c r="A1130">
        <v>150194</v>
      </c>
      <c r="B1130" t="s">
        <v>70</v>
      </c>
      <c r="D1130" t="s">
        <v>72</v>
      </c>
      <c r="E1130" t="s">
        <v>73</v>
      </c>
      <c r="F1130" t="s">
        <v>72</v>
      </c>
      <c r="H1130" t="s">
        <v>73</v>
      </c>
      <c r="I1130" t="s">
        <v>74</v>
      </c>
      <c r="J1130">
        <v>3</v>
      </c>
      <c r="K1130">
        <v>20</v>
      </c>
      <c r="S1130" t="s">
        <v>73</v>
      </c>
      <c r="T1130" t="s">
        <v>78</v>
      </c>
      <c r="U1130" t="s">
        <v>72</v>
      </c>
      <c r="V1130" t="s">
        <v>73</v>
      </c>
      <c r="W1130" t="s">
        <v>3402</v>
      </c>
      <c r="X1130" t="s">
        <v>77</v>
      </c>
      <c r="Y1130">
        <v>2000</v>
      </c>
      <c r="Z1130" t="s">
        <v>81</v>
      </c>
      <c r="AA1130" t="s">
        <v>73</v>
      </c>
      <c r="AC1130" t="s">
        <v>73</v>
      </c>
      <c r="AD1130" t="s">
        <v>73</v>
      </c>
      <c r="AE1130" t="s">
        <v>72</v>
      </c>
      <c r="AF1130" s="2">
        <v>45879</v>
      </c>
      <c r="AG1130" t="s">
        <v>83</v>
      </c>
      <c r="AH1130" t="s">
        <v>72</v>
      </c>
      <c r="AI1130">
        <v>0</v>
      </c>
      <c r="AJ1130">
        <v>0</v>
      </c>
      <c r="AK1130">
        <v>0</v>
      </c>
      <c r="AL1130">
        <v>1</v>
      </c>
      <c r="AM1130" t="s">
        <v>73</v>
      </c>
      <c r="AN1130" t="s">
        <v>72</v>
      </c>
      <c r="AO1130" t="s">
        <v>196</v>
      </c>
      <c r="AP1130" t="s">
        <v>1151</v>
      </c>
      <c r="AR1130" t="s">
        <v>72</v>
      </c>
      <c r="AT1130" t="s">
        <v>87</v>
      </c>
      <c r="AU1130" t="s">
        <v>3402</v>
      </c>
      <c r="AV1130">
        <v>4283460</v>
      </c>
      <c r="AW1130" t="s">
        <v>73</v>
      </c>
      <c r="AX1130" t="s">
        <v>72</v>
      </c>
      <c r="AY1130" t="s">
        <v>73</v>
      </c>
      <c r="AZ1130" t="s">
        <v>3403</v>
      </c>
      <c r="BA1130" t="s">
        <v>73</v>
      </c>
      <c r="BE1130" t="s">
        <v>122</v>
      </c>
      <c r="BF1130">
        <v>2</v>
      </c>
      <c r="BG1130" t="s">
        <v>99</v>
      </c>
      <c r="BH1130">
        <v>1950</v>
      </c>
      <c r="BJ1130">
        <v>2018</v>
      </c>
    </row>
    <row r="1131" spans="1:62" x14ac:dyDescent="0.3">
      <c r="A1131">
        <v>150195</v>
      </c>
      <c r="B1131" t="s">
        <v>70</v>
      </c>
      <c r="C1131" t="s">
        <v>178</v>
      </c>
      <c r="D1131" t="s">
        <v>72</v>
      </c>
      <c r="E1131" t="s">
        <v>72</v>
      </c>
      <c r="F1131" t="s">
        <v>72</v>
      </c>
      <c r="G1131" t="s">
        <v>72</v>
      </c>
      <c r="H1131" t="s">
        <v>73</v>
      </c>
      <c r="I1131" t="s">
        <v>91</v>
      </c>
      <c r="J1131">
        <v>15</v>
      </c>
      <c r="K1131">
        <v>171</v>
      </c>
      <c r="L1131" s="1">
        <v>42550</v>
      </c>
      <c r="M1131" t="s">
        <v>3130</v>
      </c>
      <c r="P1131" t="s">
        <v>250</v>
      </c>
      <c r="Q1131" t="s">
        <v>77</v>
      </c>
      <c r="R1131" t="s">
        <v>72</v>
      </c>
      <c r="S1131" t="s">
        <v>73</v>
      </c>
      <c r="T1131" t="s">
        <v>78</v>
      </c>
      <c r="U1131" t="s">
        <v>72</v>
      </c>
      <c r="V1131" t="s">
        <v>72</v>
      </c>
      <c r="W1131" t="s">
        <v>3404</v>
      </c>
      <c r="X1131" t="s">
        <v>80</v>
      </c>
      <c r="Y1131">
        <v>1964</v>
      </c>
      <c r="Z1131" t="s">
        <v>81</v>
      </c>
      <c r="AA1131" t="s">
        <v>73</v>
      </c>
      <c r="AB1131" t="s">
        <v>72</v>
      </c>
      <c r="AC1131" t="s">
        <v>72</v>
      </c>
      <c r="AD1131" t="s">
        <v>72</v>
      </c>
      <c r="AE1131" t="s">
        <v>72</v>
      </c>
      <c r="AF1131" t="s">
        <v>82</v>
      </c>
      <c r="AG1131" t="s">
        <v>1748</v>
      </c>
      <c r="AH1131" t="s">
        <v>73</v>
      </c>
      <c r="AI1131">
        <v>0</v>
      </c>
      <c r="AJ1131">
        <v>2</v>
      </c>
      <c r="AK1131">
        <v>2</v>
      </c>
      <c r="AL1131">
        <v>18</v>
      </c>
      <c r="AM1131" t="s">
        <v>73</v>
      </c>
      <c r="AN1131" t="s">
        <v>72</v>
      </c>
      <c r="AO1131" t="s">
        <v>84</v>
      </c>
      <c r="AP1131" t="s">
        <v>175</v>
      </c>
      <c r="AR1131" t="s">
        <v>72</v>
      </c>
      <c r="AS1131" t="s">
        <v>3405</v>
      </c>
      <c r="AT1131" t="s">
        <v>87</v>
      </c>
      <c r="AU1131" t="s">
        <v>3404</v>
      </c>
      <c r="AV1131">
        <v>4155369</v>
      </c>
      <c r="AW1131" t="s">
        <v>73</v>
      </c>
      <c r="AX1131" t="s">
        <v>72</v>
      </c>
      <c r="AY1131" t="s">
        <v>73</v>
      </c>
      <c r="AZ1131" t="s">
        <v>3406</v>
      </c>
      <c r="BA1131" t="s">
        <v>72</v>
      </c>
      <c r="BB1131" t="s">
        <v>72</v>
      </c>
      <c r="BC1131">
        <v>1964</v>
      </c>
      <c r="BD1131" t="s">
        <v>72</v>
      </c>
      <c r="BE1131" t="s">
        <v>171</v>
      </c>
      <c r="BF1131">
        <v>2</v>
      </c>
      <c r="BG1131" t="s">
        <v>99</v>
      </c>
      <c r="BH1131">
        <v>1964</v>
      </c>
      <c r="BI1131">
        <v>2016</v>
      </c>
      <c r="BJ1131">
        <v>2017</v>
      </c>
    </row>
    <row r="1132" spans="1:62" x14ac:dyDescent="0.3">
      <c r="A1132">
        <v>150196</v>
      </c>
      <c r="B1132" t="s">
        <v>70</v>
      </c>
      <c r="D1132" t="s">
        <v>72</v>
      </c>
      <c r="E1132" t="s">
        <v>72</v>
      </c>
      <c r="F1132" t="s">
        <v>72</v>
      </c>
      <c r="G1132" t="s">
        <v>72</v>
      </c>
      <c r="H1132" t="s">
        <v>72</v>
      </c>
      <c r="I1132" t="s">
        <v>91</v>
      </c>
      <c r="J1132">
        <v>5</v>
      </c>
      <c r="K1132">
        <v>49</v>
      </c>
      <c r="L1132" s="1">
        <v>43025</v>
      </c>
      <c r="P1132" t="s">
        <v>1347</v>
      </c>
      <c r="Q1132" t="s">
        <v>77</v>
      </c>
      <c r="R1132" t="s">
        <v>72</v>
      </c>
      <c r="S1132" t="s">
        <v>73</v>
      </c>
      <c r="T1132" t="s">
        <v>78</v>
      </c>
      <c r="U1132" t="s">
        <v>72</v>
      </c>
      <c r="V1132" t="s">
        <v>73</v>
      </c>
      <c r="W1132" t="s">
        <v>1348</v>
      </c>
      <c r="X1132" t="s">
        <v>77</v>
      </c>
      <c r="Y1132">
        <v>2002</v>
      </c>
      <c r="Z1132" t="s">
        <v>81</v>
      </c>
      <c r="AA1132" t="s">
        <v>73</v>
      </c>
      <c r="AB1132" t="s">
        <v>72</v>
      </c>
      <c r="AC1132" t="s">
        <v>73</v>
      </c>
      <c r="AD1132" t="s">
        <v>72</v>
      </c>
      <c r="AE1132" t="s">
        <v>72</v>
      </c>
      <c r="AF1132" t="s">
        <v>1349</v>
      </c>
      <c r="AG1132" t="s">
        <v>3407</v>
      </c>
      <c r="AH1132" t="s">
        <v>72</v>
      </c>
      <c r="AI1132">
        <v>0</v>
      </c>
      <c r="AJ1132">
        <v>62</v>
      </c>
      <c r="AK1132">
        <v>1</v>
      </c>
      <c r="AL1132">
        <v>6</v>
      </c>
      <c r="AM1132" t="s">
        <v>72</v>
      </c>
      <c r="AN1132" t="s">
        <v>72</v>
      </c>
      <c r="AO1132" t="s">
        <v>578</v>
      </c>
      <c r="AP1132" t="s">
        <v>1542</v>
      </c>
      <c r="AR1132" t="s">
        <v>72</v>
      </c>
      <c r="AS1132" t="s">
        <v>148</v>
      </c>
      <c r="AT1132" t="s">
        <v>87</v>
      </c>
      <c r="AU1132" t="s">
        <v>1348</v>
      </c>
      <c r="AV1132">
        <v>4155385</v>
      </c>
      <c r="AW1132" t="s">
        <v>73</v>
      </c>
      <c r="AX1132" t="s">
        <v>72</v>
      </c>
      <c r="AY1132" t="s">
        <v>73</v>
      </c>
      <c r="AZ1132" t="s">
        <v>3408</v>
      </c>
      <c r="BA1132" t="s">
        <v>72</v>
      </c>
      <c r="BB1132" t="s">
        <v>72</v>
      </c>
      <c r="BC1132">
        <v>1990</v>
      </c>
      <c r="BD1132" t="s">
        <v>72</v>
      </c>
      <c r="BE1132" t="s">
        <v>89</v>
      </c>
      <c r="BF1132">
        <v>2</v>
      </c>
      <c r="BG1132" t="s">
        <v>99</v>
      </c>
      <c r="BH1132">
        <v>1960</v>
      </c>
      <c r="BI1132">
        <v>2006</v>
      </c>
      <c r="BJ1132">
        <v>2017</v>
      </c>
    </row>
    <row r="1133" spans="1:62" x14ac:dyDescent="0.3">
      <c r="A1133">
        <v>150197</v>
      </c>
      <c r="B1133" t="s">
        <v>70</v>
      </c>
      <c r="D1133" t="s">
        <v>72</v>
      </c>
      <c r="E1133" t="s">
        <v>72</v>
      </c>
      <c r="F1133" t="s">
        <v>72</v>
      </c>
      <c r="G1133" t="s">
        <v>72</v>
      </c>
      <c r="H1133" t="s">
        <v>73</v>
      </c>
      <c r="I1133" t="s">
        <v>364</v>
      </c>
      <c r="J1133">
        <v>19</v>
      </c>
      <c r="K1133">
        <v>141</v>
      </c>
      <c r="L1133" s="1">
        <v>42217</v>
      </c>
      <c r="P1133" t="s">
        <v>548</v>
      </c>
      <c r="Q1133" t="s">
        <v>77</v>
      </c>
      <c r="R1133" t="s">
        <v>72</v>
      </c>
      <c r="S1133" t="s">
        <v>73</v>
      </c>
      <c r="T1133" t="s">
        <v>78</v>
      </c>
      <c r="U1133" t="s">
        <v>72</v>
      </c>
      <c r="V1133" t="s">
        <v>72</v>
      </c>
      <c r="W1133" t="s">
        <v>1079</v>
      </c>
      <c r="X1133" t="s">
        <v>77</v>
      </c>
      <c r="Y1133">
        <v>2006</v>
      </c>
      <c r="Z1133" t="s">
        <v>216</v>
      </c>
      <c r="AA1133" t="s">
        <v>72</v>
      </c>
      <c r="AB1133" t="s">
        <v>72</v>
      </c>
      <c r="AC1133" t="s">
        <v>73</v>
      </c>
      <c r="AD1133" t="s">
        <v>72</v>
      </c>
      <c r="AE1133" t="s">
        <v>72</v>
      </c>
      <c r="AF1133">
        <v>24</v>
      </c>
      <c r="AG1133" t="s">
        <v>83</v>
      </c>
      <c r="AH1133" t="s">
        <v>72</v>
      </c>
      <c r="AI1133">
        <v>0</v>
      </c>
      <c r="AJ1133">
        <v>3</v>
      </c>
      <c r="AK1133">
        <v>2</v>
      </c>
      <c r="AL1133">
        <v>16</v>
      </c>
      <c r="AM1133" t="s">
        <v>73</v>
      </c>
      <c r="AN1133" t="s">
        <v>72</v>
      </c>
      <c r="AO1133" t="s">
        <v>2501</v>
      </c>
      <c r="AP1133" t="s">
        <v>1542</v>
      </c>
      <c r="AR1133" t="s">
        <v>72</v>
      </c>
      <c r="AS1133" t="s">
        <v>2502</v>
      </c>
      <c r="AT1133" t="s">
        <v>87</v>
      </c>
      <c r="AU1133" t="s">
        <v>1079</v>
      </c>
      <c r="AV1133">
        <v>4155389</v>
      </c>
      <c r="AW1133" t="s">
        <v>73</v>
      </c>
      <c r="AX1133" t="s">
        <v>72</v>
      </c>
      <c r="AY1133" t="s">
        <v>73</v>
      </c>
      <c r="AZ1133" t="s">
        <v>3409</v>
      </c>
      <c r="BA1133" t="s">
        <v>72</v>
      </c>
      <c r="BB1133" t="s">
        <v>72</v>
      </c>
      <c r="BC1133">
        <v>1970</v>
      </c>
      <c r="BD1133" t="s">
        <v>73</v>
      </c>
      <c r="BE1133" t="s">
        <v>98</v>
      </c>
      <c r="BF1133">
        <v>2</v>
      </c>
      <c r="BG1133" t="s">
        <v>90</v>
      </c>
      <c r="BH1133">
        <v>1970</v>
      </c>
      <c r="BI1133">
        <v>2006</v>
      </c>
      <c r="BJ1133">
        <v>2017</v>
      </c>
    </row>
    <row r="1134" spans="1:62" x14ac:dyDescent="0.3">
      <c r="A1134">
        <v>150198</v>
      </c>
      <c r="B1134" t="s">
        <v>70</v>
      </c>
      <c r="D1134" t="s">
        <v>72</v>
      </c>
      <c r="E1134" t="s">
        <v>72</v>
      </c>
      <c r="F1134" t="s">
        <v>72</v>
      </c>
      <c r="G1134" t="s">
        <v>72</v>
      </c>
      <c r="H1134" t="s">
        <v>72</v>
      </c>
      <c r="I1134" t="s">
        <v>91</v>
      </c>
      <c r="J1134">
        <v>15</v>
      </c>
      <c r="K1134">
        <v>119</v>
      </c>
      <c r="L1134" s="1">
        <v>41745</v>
      </c>
      <c r="Q1134" t="s">
        <v>80</v>
      </c>
      <c r="R1134" t="s">
        <v>72</v>
      </c>
      <c r="S1134" t="s">
        <v>73</v>
      </c>
      <c r="T1134" t="s">
        <v>78</v>
      </c>
      <c r="U1134" t="s">
        <v>72</v>
      </c>
      <c r="V1134" t="s">
        <v>72</v>
      </c>
      <c r="W1134" t="s">
        <v>130</v>
      </c>
      <c r="X1134" t="s">
        <v>77</v>
      </c>
      <c r="Y1134">
        <v>2013</v>
      </c>
      <c r="Z1134" t="s">
        <v>81</v>
      </c>
      <c r="AA1134" t="s">
        <v>73</v>
      </c>
      <c r="AB1134" t="s">
        <v>72</v>
      </c>
      <c r="AC1134" t="s">
        <v>73</v>
      </c>
      <c r="AD1134" t="s">
        <v>72</v>
      </c>
      <c r="AE1134" t="s">
        <v>72</v>
      </c>
      <c r="AF1134" t="s">
        <v>82</v>
      </c>
      <c r="AG1134" t="s">
        <v>125</v>
      </c>
      <c r="AH1134" t="s">
        <v>72</v>
      </c>
      <c r="AI1134">
        <v>0</v>
      </c>
      <c r="AJ1134">
        <v>0</v>
      </c>
      <c r="AK1134">
        <v>2</v>
      </c>
      <c r="AL1134">
        <v>12</v>
      </c>
      <c r="AM1134" t="s">
        <v>73</v>
      </c>
      <c r="AN1134" t="s">
        <v>72</v>
      </c>
      <c r="AO1134" t="s">
        <v>84</v>
      </c>
      <c r="AP1134" t="s">
        <v>1542</v>
      </c>
      <c r="AR1134" t="s">
        <v>72</v>
      </c>
      <c r="AS1134" t="s">
        <v>148</v>
      </c>
      <c r="AT1134" t="s">
        <v>87</v>
      </c>
      <c r="AU1134" t="s">
        <v>130</v>
      </c>
      <c r="AV1134">
        <v>4155393</v>
      </c>
      <c r="AW1134" t="s">
        <v>73</v>
      </c>
      <c r="AX1134" t="s">
        <v>73</v>
      </c>
      <c r="AY1134" t="s">
        <v>73</v>
      </c>
      <c r="AZ1134" t="s">
        <v>3410</v>
      </c>
      <c r="BA1134" t="s">
        <v>72</v>
      </c>
      <c r="BB1134" t="s">
        <v>72</v>
      </c>
      <c r="BC1134">
        <v>1970</v>
      </c>
      <c r="BD1134" t="s">
        <v>73</v>
      </c>
      <c r="BE1134" t="s">
        <v>89</v>
      </c>
      <c r="BF1134">
        <v>2</v>
      </c>
      <c r="BG1134" t="s">
        <v>99</v>
      </c>
      <c r="BH1134">
        <v>1970</v>
      </c>
      <c r="BJ1134">
        <v>2017</v>
      </c>
    </row>
    <row r="1135" spans="1:62" x14ac:dyDescent="0.3">
      <c r="A1135">
        <v>150199</v>
      </c>
      <c r="B1135" t="s">
        <v>110</v>
      </c>
      <c r="C1135" t="s">
        <v>3411</v>
      </c>
      <c r="D1135" t="s">
        <v>72</v>
      </c>
      <c r="E1135" t="s">
        <v>72</v>
      </c>
      <c r="F1135" t="s">
        <v>72</v>
      </c>
      <c r="G1135" t="s">
        <v>72</v>
      </c>
      <c r="H1135" t="s">
        <v>73</v>
      </c>
      <c r="I1135" t="s">
        <v>91</v>
      </c>
      <c r="J1135">
        <v>19</v>
      </c>
      <c r="K1135">
        <v>225</v>
      </c>
      <c r="L1135" s="1">
        <v>41381</v>
      </c>
      <c r="M1135" t="s">
        <v>3412</v>
      </c>
      <c r="N1135" t="s">
        <v>3413</v>
      </c>
      <c r="Q1135" t="s">
        <v>80</v>
      </c>
      <c r="R1135" t="s">
        <v>72</v>
      </c>
      <c r="S1135" t="s">
        <v>73</v>
      </c>
      <c r="T1135" t="s">
        <v>78</v>
      </c>
      <c r="U1135" t="s">
        <v>72</v>
      </c>
      <c r="V1135" t="s">
        <v>72</v>
      </c>
      <c r="W1135" t="s">
        <v>130</v>
      </c>
      <c r="X1135" t="s">
        <v>77</v>
      </c>
      <c r="Y1135">
        <v>2014</v>
      </c>
      <c r="Z1135" t="s">
        <v>81</v>
      </c>
      <c r="AA1135" t="s">
        <v>73</v>
      </c>
      <c r="AB1135" t="s">
        <v>72</v>
      </c>
      <c r="AC1135" t="s">
        <v>73</v>
      </c>
      <c r="AD1135" t="s">
        <v>72</v>
      </c>
      <c r="AE1135" t="s">
        <v>72</v>
      </c>
      <c r="AF1135" t="s">
        <v>82</v>
      </c>
      <c r="AG1135" t="s">
        <v>83</v>
      </c>
      <c r="AH1135" t="s">
        <v>73</v>
      </c>
      <c r="AI1135">
        <v>0</v>
      </c>
      <c r="AJ1135">
        <v>0</v>
      </c>
      <c r="AK1135">
        <v>3</v>
      </c>
      <c r="AL1135">
        <v>22</v>
      </c>
      <c r="AM1135" t="s">
        <v>73</v>
      </c>
      <c r="AN1135" t="s">
        <v>72</v>
      </c>
      <c r="AO1135" t="s">
        <v>754</v>
      </c>
      <c r="AP1135" t="s">
        <v>1542</v>
      </c>
      <c r="AR1135" t="s">
        <v>72</v>
      </c>
      <c r="AS1135" t="s">
        <v>873</v>
      </c>
      <c r="AT1135" t="s">
        <v>87</v>
      </c>
      <c r="AU1135" t="s">
        <v>130</v>
      </c>
      <c r="AV1135">
        <v>4155398</v>
      </c>
      <c r="AW1135" t="s">
        <v>73</v>
      </c>
      <c r="AX1135" t="s">
        <v>72</v>
      </c>
      <c r="AY1135" t="s">
        <v>73</v>
      </c>
      <c r="AZ1135" t="s">
        <v>3414</v>
      </c>
      <c r="BA1135" t="s">
        <v>72</v>
      </c>
      <c r="BB1135" t="s">
        <v>72</v>
      </c>
      <c r="BC1135">
        <v>1974</v>
      </c>
      <c r="BD1135" t="s">
        <v>72</v>
      </c>
      <c r="BE1135" t="s">
        <v>89</v>
      </c>
      <c r="BF1135">
        <v>2</v>
      </c>
      <c r="BG1135" t="s">
        <v>99</v>
      </c>
      <c r="BH1135">
        <v>1974</v>
      </c>
      <c r="BJ1135">
        <v>2017</v>
      </c>
    </row>
    <row r="1136" spans="1:62" x14ac:dyDescent="0.3">
      <c r="A1136">
        <v>150200</v>
      </c>
      <c r="B1136" t="s">
        <v>70</v>
      </c>
      <c r="D1136" t="s">
        <v>72</v>
      </c>
      <c r="E1136" t="s">
        <v>72</v>
      </c>
      <c r="F1136" t="s">
        <v>73</v>
      </c>
      <c r="G1136" t="s">
        <v>73</v>
      </c>
      <c r="H1136" t="s">
        <v>72</v>
      </c>
      <c r="I1136" t="s">
        <v>91</v>
      </c>
      <c r="J1136">
        <v>7</v>
      </c>
      <c r="K1136">
        <v>80</v>
      </c>
      <c r="L1136" s="1">
        <v>43292</v>
      </c>
      <c r="Q1136" t="s">
        <v>77</v>
      </c>
      <c r="R1136" t="s">
        <v>73</v>
      </c>
      <c r="S1136" t="s">
        <v>72</v>
      </c>
      <c r="T1136" t="s">
        <v>78</v>
      </c>
      <c r="U1136" t="s">
        <v>72</v>
      </c>
      <c r="V1136" t="s">
        <v>73</v>
      </c>
      <c r="W1136" t="s">
        <v>116</v>
      </c>
      <c r="X1136" t="s">
        <v>77</v>
      </c>
      <c r="Z1136" t="s">
        <v>81</v>
      </c>
      <c r="AA1136" t="s">
        <v>73</v>
      </c>
      <c r="AB1136" t="s">
        <v>73</v>
      </c>
      <c r="AC1136" t="s">
        <v>73</v>
      </c>
      <c r="AD1136" t="s">
        <v>72</v>
      </c>
      <c r="AE1136" t="s">
        <v>72</v>
      </c>
      <c r="AF1136" s="2">
        <v>45862</v>
      </c>
      <c r="AG1136" t="s">
        <v>125</v>
      </c>
      <c r="AH1136" t="s">
        <v>72</v>
      </c>
      <c r="AI1136">
        <v>0</v>
      </c>
      <c r="AJ1136">
        <v>1</v>
      </c>
      <c r="AK1136">
        <v>2</v>
      </c>
      <c r="AL1136">
        <v>8</v>
      </c>
      <c r="AM1136" t="s">
        <v>73</v>
      </c>
      <c r="AN1136" t="s">
        <v>72</v>
      </c>
      <c r="AO1136" t="s">
        <v>578</v>
      </c>
      <c r="AP1136" t="s">
        <v>1542</v>
      </c>
      <c r="AQ1136" t="s">
        <v>73</v>
      </c>
      <c r="AR1136" t="s">
        <v>72</v>
      </c>
      <c r="AS1136" t="s">
        <v>148</v>
      </c>
      <c r="AT1136" t="s">
        <v>87</v>
      </c>
      <c r="AU1136" t="s">
        <v>3415</v>
      </c>
      <c r="AV1136">
        <v>4155397</v>
      </c>
      <c r="AW1136" t="s">
        <v>73</v>
      </c>
      <c r="AX1136" t="s">
        <v>73</v>
      </c>
      <c r="AY1136" t="s">
        <v>73</v>
      </c>
      <c r="AZ1136" t="s">
        <v>3416</v>
      </c>
      <c r="BA1136" t="s">
        <v>73</v>
      </c>
      <c r="BD1136" t="s">
        <v>72</v>
      </c>
      <c r="BE1136" t="s">
        <v>89</v>
      </c>
      <c r="BF1136">
        <v>2</v>
      </c>
      <c r="BG1136" t="s">
        <v>99</v>
      </c>
      <c r="BH1136">
        <v>1952</v>
      </c>
      <c r="BI1136">
        <v>2008</v>
      </c>
      <c r="BJ1136">
        <v>2018</v>
      </c>
    </row>
    <row r="1137" spans="1:62" x14ac:dyDescent="0.3">
      <c r="A1137">
        <v>150201</v>
      </c>
      <c r="B1137" t="s">
        <v>70</v>
      </c>
      <c r="D1137" t="s">
        <v>72</v>
      </c>
      <c r="E1137" t="s">
        <v>72</v>
      </c>
      <c r="F1137" t="s">
        <v>72</v>
      </c>
      <c r="G1137" t="s">
        <v>72</v>
      </c>
      <c r="H1137" t="s">
        <v>73</v>
      </c>
      <c r="I1137" t="s">
        <v>91</v>
      </c>
      <c r="J1137">
        <v>11</v>
      </c>
      <c r="K1137">
        <v>126</v>
      </c>
      <c r="L1137" s="1">
        <v>42887</v>
      </c>
      <c r="Q1137" t="s">
        <v>80</v>
      </c>
      <c r="S1137" t="s">
        <v>73</v>
      </c>
      <c r="T1137" t="s">
        <v>92</v>
      </c>
      <c r="U1137" t="s">
        <v>72</v>
      </c>
      <c r="V1137" t="s">
        <v>72</v>
      </c>
      <c r="X1137" t="s">
        <v>80</v>
      </c>
      <c r="Y1137">
        <v>1972</v>
      </c>
      <c r="Z1137" t="s">
        <v>81</v>
      </c>
      <c r="AA1137" t="s">
        <v>73</v>
      </c>
      <c r="AB1137" t="s">
        <v>72</v>
      </c>
      <c r="AC1137" t="s">
        <v>73</v>
      </c>
      <c r="AD1137" t="s">
        <v>73</v>
      </c>
      <c r="AE1137" t="s">
        <v>72</v>
      </c>
      <c r="AF1137" t="s">
        <v>531</v>
      </c>
      <c r="AG1137" t="s">
        <v>125</v>
      </c>
      <c r="AH1137" t="s">
        <v>72</v>
      </c>
      <c r="AI1137">
        <v>0</v>
      </c>
      <c r="AJ1137">
        <v>1</v>
      </c>
      <c r="AK1137">
        <v>2</v>
      </c>
      <c r="AL1137">
        <v>16</v>
      </c>
      <c r="AM1137" t="s">
        <v>73</v>
      </c>
      <c r="AN1137" t="s">
        <v>72</v>
      </c>
      <c r="AO1137" t="s">
        <v>84</v>
      </c>
      <c r="AP1137" t="s">
        <v>175</v>
      </c>
      <c r="AR1137" t="s">
        <v>72</v>
      </c>
      <c r="AS1137" t="s">
        <v>264</v>
      </c>
      <c r="AT1137" t="s">
        <v>87</v>
      </c>
      <c r="AU1137" t="s">
        <v>272</v>
      </c>
      <c r="AV1137">
        <v>4155406</v>
      </c>
      <c r="AW1137" t="s">
        <v>73</v>
      </c>
      <c r="AX1137" t="s">
        <v>72</v>
      </c>
      <c r="AY1137" t="s">
        <v>73</v>
      </c>
      <c r="AZ1137" t="s">
        <v>3417</v>
      </c>
      <c r="BA1137" t="s">
        <v>72</v>
      </c>
      <c r="BB1137" t="s">
        <v>72</v>
      </c>
      <c r="BC1137">
        <v>1972</v>
      </c>
      <c r="BD1137" t="s">
        <v>72</v>
      </c>
      <c r="BE1137" t="s">
        <v>89</v>
      </c>
      <c r="BF1137">
        <v>2</v>
      </c>
      <c r="BG1137" t="s">
        <v>99</v>
      </c>
      <c r="BH1137">
        <v>1972</v>
      </c>
      <c r="BJ1137">
        <v>2017</v>
      </c>
    </row>
    <row r="1138" spans="1:62" x14ac:dyDescent="0.3">
      <c r="A1138">
        <v>150202</v>
      </c>
      <c r="B1138" t="s">
        <v>70</v>
      </c>
      <c r="D1138" t="s">
        <v>72</v>
      </c>
      <c r="E1138" t="s">
        <v>72</v>
      </c>
      <c r="F1138" t="s">
        <v>72</v>
      </c>
      <c r="G1138" t="s">
        <v>72</v>
      </c>
      <c r="H1138" t="s">
        <v>73</v>
      </c>
      <c r="I1138" t="s">
        <v>214</v>
      </c>
      <c r="J1138">
        <v>3</v>
      </c>
      <c r="K1138">
        <v>16</v>
      </c>
      <c r="S1138" t="s">
        <v>72</v>
      </c>
      <c r="T1138" t="s">
        <v>78</v>
      </c>
      <c r="U1138" t="s">
        <v>72</v>
      </c>
      <c r="V1138" t="s">
        <v>73</v>
      </c>
      <c r="W1138" t="s">
        <v>3418</v>
      </c>
      <c r="X1138" t="s">
        <v>77</v>
      </c>
      <c r="Y1138">
        <v>2010</v>
      </c>
      <c r="Z1138" t="s">
        <v>81</v>
      </c>
      <c r="AA1138" t="s">
        <v>73</v>
      </c>
      <c r="AB1138" t="s">
        <v>72</v>
      </c>
      <c r="AC1138" t="s">
        <v>72</v>
      </c>
      <c r="AD1138" t="s">
        <v>73</v>
      </c>
      <c r="AE1138" t="s">
        <v>72</v>
      </c>
      <c r="AF1138" t="s">
        <v>1526</v>
      </c>
      <c r="AG1138" t="s">
        <v>83</v>
      </c>
      <c r="AH1138" t="s">
        <v>72</v>
      </c>
      <c r="AI1138">
        <v>0</v>
      </c>
      <c r="AJ1138">
        <v>10</v>
      </c>
      <c r="AK1138">
        <v>0</v>
      </c>
      <c r="AL1138">
        <v>4</v>
      </c>
      <c r="AM1138" t="s">
        <v>72</v>
      </c>
      <c r="AN1138" t="s">
        <v>72</v>
      </c>
      <c r="AO1138" t="s">
        <v>196</v>
      </c>
      <c r="AP1138" t="s">
        <v>355</v>
      </c>
      <c r="AQ1138" t="s">
        <v>3419</v>
      </c>
      <c r="AR1138" t="s">
        <v>72</v>
      </c>
      <c r="AT1138" t="s">
        <v>87</v>
      </c>
      <c r="AU1138" t="s">
        <v>3420</v>
      </c>
      <c r="AV1138">
        <v>4155438</v>
      </c>
      <c r="AW1138" t="s">
        <v>73</v>
      </c>
      <c r="AX1138" t="s">
        <v>72</v>
      </c>
      <c r="AY1138" t="s">
        <v>73</v>
      </c>
      <c r="AZ1138" t="s">
        <v>3421</v>
      </c>
      <c r="BA1138" t="s">
        <v>73</v>
      </c>
      <c r="BE1138" t="s">
        <v>122</v>
      </c>
      <c r="BF1138">
        <v>1</v>
      </c>
      <c r="BG1138" t="s">
        <v>99</v>
      </c>
      <c r="BH1138">
        <v>1950</v>
      </c>
      <c r="BJ1138">
        <v>2017</v>
      </c>
    </row>
    <row r="1139" spans="1:62" x14ac:dyDescent="0.3">
      <c r="A1139">
        <v>150203</v>
      </c>
      <c r="B1139" t="s">
        <v>70</v>
      </c>
      <c r="D1139" t="s">
        <v>72</v>
      </c>
      <c r="E1139" t="s">
        <v>72</v>
      </c>
      <c r="F1139" t="s">
        <v>72</v>
      </c>
      <c r="G1139" t="s">
        <v>72</v>
      </c>
      <c r="H1139" t="s">
        <v>72</v>
      </c>
      <c r="I1139" t="s">
        <v>91</v>
      </c>
      <c r="J1139">
        <v>5</v>
      </c>
      <c r="K1139">
        <v>86</v>
      </c>
      <c r="L1139" s="1">
        <v>42736</v>
      </c>
      <c r="Q1139" t="s">
        <v>80</v>
      </c>
      <c r="S1139" t="s">
        <v>72</v>
      </c>
      <c r="T1139" t="s">
        <v>78</v>
      </c>
      <c r="U1139" t="s">
        <v>72</v>
      </c>
      <c r="V1139" t="s">
        <v>72</v>
      </c>
      <c r="W1139" t="s">
        <v>358</v>
      </c>
      <c r="X1139" t="s">
        <v>77</v>
      </c>
      <c r="Y1139">
        <v>1995</v>
      </c>
      <c r="Z1139" t="s">
        <v>81</v>
      </c>
      <c r="AA1139" t="s">
        <v>73</v>
      </c>
      <c r="AB1139" t="s">
        <v>72</v>
      </c>
      <c r="AC1139" t="s">
        <v>73</v>
      </c>
      <c r="AD1139" t="s">
        <v>73</v>
      </c>
      <c r="AE1139" t="s">
        <v>72</v>
      </c>
      <c r="AF1139" t="s">
        <v>82</v>
      </c>
      <c r="AG1139" t="s">
        <v>360</v>
      </c>
      <c r="AH1139" t="s">
        <v>72</v>
      </c>
      <c r="AI1139">
        <v>86</v>
      </c>
      <c r="AJ1139">
        <v>0</v>
      </c>
      <c r="AK1139">
        <v>2</v>
      </c>
      <c r="AL1139">
        <v>8</v>
      </c>
      <c r="AM1139" t="s">
        <v>73</v>
      </c>
      <c r="AN1139" t="s">
        <v>72</v>
      </c>
      <c r="AO1139" t="s">
        <v>84</v>
      </c>
      <c r="AP1139" t="s">
        <v>1574</v>
      </c>
      <c r="AR1139" t="s">
        <v>72</v>
      </c>
      <c r="AS1139" t="s">
        <v>191</v>
      </c>
      <c r="AT1139" t="s">
        <v>87</v>
      </c>
      <c r="AU1139" t="s">
        <v>358</v>
      </c>
      <c r="AV1139">
        <v>4155448</v>
      </c>
      <c r="AW1139" t="s">
        <v>73</v>
      </c>
      <c r="AX1139" t="s">
        <v>73</v>
      </c>
      <c r="AY1139" t="s">
        <v>73</v>
      </c>
      <c r="AZ1139" t="s">
        <v>3422</v>
      </c>
      <c r="BA1139" t="s">
        <v>72</v>
      </c>
      <c r="BB1139" t="s">
        <v>72</v>
      </c>
      <c r="BC1139">
        <v>1965</v>
      </c>
      <c r="BD1139" t="s">
        <v>72</v>
      </c>
      <c r="BE1139" t="s">
        <v>89</v>
      </c>
      <c r="BF1139">
        <v>1</v>
      </c>
      <c r="BG1139" t="s">
        <v>90</v>
      </c>
      <c r="BH1139">
        <v>1965</v>
      </c>
      <c r="BJ1139">
        <v>2017</v>
      </c>
    </row>
    <row r="1140" spans="1:62" x14ac:dyDescent="0.3">
      <c r="A1140">
        <v>150204</v>
      </c>
      <c r="B1140" t="s">
        <v>100</v>
      </c>
      <c r="D1140" t="s">
        <v>72</v>
      </c>
      <c r="E1140" t="s">
        <v>73</v>
      </c>
      <c r="F1140" t="s">
        <v>72</v>
      </c>
      <c r="G1140" t="s">
        <v>73</v>
      </c>
      <c r="H1140" t="s">
        <v>73</v>
      </c>
      <c r="I1140" t="s">
        <v>91</v>
      </c>
      <c r="J1140">
        <v>3</v>
      </c>
      <c r="K1140">
        <v>11</v>
      </c>
      <c r="Q1140" t="s">
        <v>80</v>
      </c>
      <c r="R1140" t="s">
        <v>73</v>
      </c>
      <c r="S1140" t="s">
        <v>73</v>
      </c>
      <c r="T1140" t="s">
        <v>78</v>
      </c>
      <c r="U1140" t="s">
        <v>72</v>
      </c>
      <c r="V1140" t="s">
        <v>73</v>
      </c>
      <c r="W1140" t="s">
        <v>3423</v>
      </c>
      <c r="X1140" t="s">
        <v>77</v>
      </c>
      <c r="Y1140">
        <v>2008</v>
      </c>
      <c r="Z1140" t="s">
        <v>81</v>
      </c>
      <c r="AA1140" t="s">
        <v>73</v>
      </c>
      <c r="AB1140" t="s">
        <v>73</v>
      </c>
      <c r="AC1140" t="s">
        <v>73</v>
      </c>
      <c r="AD1140" t="s">
        <v>73</v>
      </c>
      <c r="AE1140" t="s">
        <v>72</v>
      </c>
      <c r="AF1140" t="s">
        <v>82</v>
      </c>
      <c r="AG1140" t="s">
        <v>83</v>
      </c>
      <c r="AH1140" t="s">
        <v>72</v>
      </c>
      <c r="AI1140">
        <v>0</v>
      </c>
      <c r="AJ1140">
        <v>6</v>
      </c>
      <c r="AK1140">
        <v>0</v>
      </c>
      <c r="AL1140">
        <v>3</v>
      </c>
      <c r="AM1140" t="s">
        <v>72</v>
      </c>
      <c r="AN1140" t="s">
        <v>72</v>
      </c>
      <c r="AO1140" t="s">
        <v>134</v>
      </c>
      <c r="AP1140" t="s">
        <v>430</v>
      </c>
      <c r="AQ1140" t="s">
        <v>70</v>
      </c>
      <c r="AR1140" t="s">
        <v>72</v>
      </c>
      <c r="AS1140" t="s">
        <v>3424</v>
      </c>
      <c r="AT1140" t="s">
        <v>87</v>
      </c>
      <c r="AU1140" t="s">
        <v>3423</v>
      </c>
      <c r="AV1140">
        <v>5351744</v>
      </c>
      <c r="AW1140" t="s">
        <v>73</v>
      </c>
      <c r="AX1140" t="s">
        <v>72</v>
      </c>
      <c r="AY1140" t="s">
        <v>73</v>
      </c>
      <c r="AZ1140" t="s">
        <v>3425</v>
      </c>
      <c r="BA1140" t="s">
        <v>73</v>
      </c>
      <c r="BB1140" t="s">
        <v>73</v>
      </c>
      <c r="BE1140" t="s">
        <v>122</v>
      </c>
      <c r="BF1140">
        <v>3</v>
      </c>
      <c r="BG1140" t="s">
        <v>99</v>
      </c>
      <c r="BH1140">
        <v>1970</v>
      </c>
      <c r="BJ1140">
        <v>2023</v>
      </c>
    </row>
    <row r="1141" spans="1:62" x14ac:dyDescent="0.3">
      <c r="A1141">
        <v>150205</v>
      </c>
      <c r="B1141" t="s">
        <v>70</v>
      </c>
      <c r="D1141" t="s">
        <v>72</v>
      </c>
      <c r="E1141" t="s">
        <v>73</v>
      </c>
      <c r="F1141" t="s">
        <v>72</v>
      </c>
      <c r="G1141" t="s">
        <v>73</v>
      </c>
      <c r="H1141" t="s">
        <v>73</v>
      </c>
      <c r="I1141" t="s">
        <v>91</v>
      </c>
      <c r="J1141">
        <v>3</v>
      </c>
      <c r="K1141">
        <v>14</v>
      </c>
      <c r="S1141" t="s">
        <v>72</v>
      </c>
      <c r="T1141" t="s">
        <v>78</v>
      </c>
      <c r="U1141" t="s">
        <v>72</v>
      </c>
      <c r="V1141" t="s">
        <v>73</v>
      </c>
      <c r="W1141" t="s">
        <v>130</v>
      </c>
      <c r="X1141" t="s">
        <v>77</v>
      </c>
      <c r="Y1141">
        <v>2014</v>
      </c>
      <c r="Z1141" t="s">
        <v>81</v>
      </c>
      <c r="AA1141" t="s">
        <v>73</v>
      </c>
      <c r="AB1141" t="s">
        <v>72</v>
      </c>
      <c r="AC1141" t="s">
        <v>73</v>
      </c>
      <c r="AD1141" t="s">
        <v>73</v>
      </c>
      <c r="AE1141" t="s">
        <v>72</v>
      </c>
      <c r="AF1141" t="s">
        <v>2614</v>
      </c>
      <c r="AG1141" t="s">
        <v>3426</v>
      </c>
      <c r="AH1141" t="s">
        <v>73</v>
      </c>
      <c r="AI1141">
        <v>0</v>
      </c>
      <c r="AJ1141">
        <v>0</v>
      </c>
      <c r="AK1141">
        <v>0</v>
      </c>
      <c r="AL1141">
        <v>4</v>
      </c>
      <c r="AM1141" t="s">
        <v>73</v>
      </c>
      <c r="AN1141" t="s">
        <v>72</v>
      </c>
      <c r="AO1141" t="s">
        <v>134</v>
      </c>
      <c r="AP1141" t="s">
        <v>361</v>
      </c>
      <c r="AR1141" t="s">
        <v>72</v>
      </c>
      <c r="AS1141" t="s">
        <v>3427</v>
      </c>
      <c r="AT1141" t="s">
        <v>87</v>
      </c>
      <c r="AU1141" t="s">
        <v>130</v>
      </c>
      <c r="AV1141">
        <v>4155544</v>
      </c>
      <c r="AW1141" t="s">
        <v>73</v>
      </c>
      <c r="AX1141" t="s">
        <v>72</v>
      </c>
      <c r="AY1141" t="s">
        <v>73</v>
      </c>
      <c r="AZ1141" t="s">
        <v>3428</v>
      </c>
      <c r="BA1141" t="s">
        <v>73</v>
      </c>
      <c r="BE1141" t="s">
        <v>122</v>
      </c>
      <c r="BF1141">
        <v>3</v>
      </c>
      <c r="BG1141" t="s">
        <v>99</v>
      </c>
      <c r="BH1141">
        <v>1950</v>
      </c>
      <c r="BJ1141">
        <v>2017</v>
      </c>
    </row>
    <row r="1142" spans="1:62" x14ac:dyDescent="0.3">
      <c r="A1142">
        <v>150206</v>
      </c>
      <c r="B1142" t="s">
        <v>70</v>
      </c>
      <c r="D1142" t="s">
        <v>72</v>
      </c>
      <c r="E1142" t="s">
        <v>72</v>
      </c>
      <c r="F1142" t="s">
        <v>72</v>
      </c>
      <c r="G1142" t="s">
        <v>72</v>
      </c>
      <c r="H1142" t="s">
        <v>72</v>
      </c>
      <c r="I1142" t="s">
        <v>91</v>
      </c>
      <c r="J1142">
        <v>5</v>
      </c>
      <c r="K1142">
        <v>47</v>
      </c>
      <c r="L1142" s="1">
        <v>42396</v>
      </c>
      <c r="P1142" t="s">
        <v>3429</v>
      </c>
      <c r="Q1142" t="s">
        <v>77</v>
      </c>
      <c r="S1142" t="s">
        <v>73</v>
      </c>
      <c r="T1142" t="s">
        <v>92</v>
      </c>
      <c r="U1142" t="s">
        <v>72</v>
      </c>
      <c r="V1142" t="s">
        <v>73</v>
      </c>
      <c r="X1142" t="s">
        <v>77</v>
      </c>
      <c r="Y1142">
        <v>2012</v>
      </c>
      <c r="Z1142" t="s">
        <v>81</v>
      </c>
      <c r="AA1142" t="s">
        <v>73</v>
      </c>
      <c r="AB1142" t="s">
        <v>72</v>
      </c>
      <c r="AC1142" t="s">
        <v>73</v>
      </c>
      <c r="AD1142" t="s">
        <v>73</v>
      </c>
      <c r="AE1142" t="s">
        <v>72</v>
      </c>
      <c r="AF1142" t="s">
        <v>82</v>
      </c>
      <c r="AG1142" t="s">
        <v>125</v>
      </c>
      <c r="AH1142" t="s">
        <v>72</v>
      </c>
      <c r="AI1142">
        <v>47</v>
      </c>
      <c r="AJ1142">
        <v>40</v>
      </c>
      <c r="AK1142">
        <v>1</v>
      </c>
      <c r="AL1142">
        <v>4</v>
      </c>
      <c r="AM1142" t="s">
        <v>73</v>
      </c>
      <c r="AN1142" t="s">
        <v>72</v>
      </c>
      <c r="AO1142" t="s">
        <v>196</v>
      </c>
      <c r="AP1142" t="s">
        <v>430</v>
      </c>
      <c r="AQ1142" t="s">
        <v>70</v>
      </c>
      <c r="AR1142" t="s">
        <v>72</v>
      </c>
      <c r="AS1142" t="s">
        <v>3430</v>
      </c>
      <c r="AT1142" t="s">
        <v>87</v>
      </c>
      <c r="AU1142" t="s">
        <v>3431</v>
      </c>
      <c r="AV1142">
        <v>4155487</v>
      </c>
      <c r="AW1142" t="s">
        <v>73</v>
      </c>
      <c r="AX1142" t="s">
        <v>72</v>
      </c>
      <c r="AY1142" t="s">
        <v>73</v>
      </c>
      <c r="AZ1142" t="s">
        <v>3432</v>
      </c>
      <c r="BA1142" t="s">
        <v>72</v>
      </c>
      <c r="BB1142" t="s">
        <v>72</v>
      </c>
      <c r="BC1142">
        <v>1965</v>
      </c>
      <c r="BD1142" t="s">
        <v>72</v>
      </c>
      <c r="BE1142" t="s">
        <v>122</v>
      </c>
      <c r="BF1142">
        <v>3</v>
      </c>
      <c r="BG1142" t="s">
        <v>99</v>
      </c>
      <c r="BH1142">
        <v>1965</v>
      </c>
      <c r="BI1142">
        <v>2014</v>
      </c>
      <c r="BJ1142">
        <v>2017</v>
      </c>
    </row>
    <row r="1143" spans="1:62" x14ac:dyDescent="0.3">
      <c r="A1143">
        <v>150207</v>
      </c>
      <c r="B1143" t="s">
        <v>70</v>
      </c>
      <c r="D1143" t="s">
        <v>72</v>
      </c>
      <c r="E1143" t="s">
        <v>73</v>
      </c>
      <c r="F1143" t="s">
        <v>72</v>
      </c>
      <c r="G1143" t="s">
        <v>73</v>
      </c>
      <c r="H1143" t="s">
        <v>73</v>
      </c>
      <c r="I1143" t="s">
        <v>91</v>
      </c>
      <c r="J1143">
        <v>4</v>
      </c>
      <c r="K1143">
        <v>46</v>
      </c>
      <c r="S1143" t="s">
        <v>73</v>
      </c>
      <c r="T1143" t="s">
        <v>92</v>
      </c>
      <c r="U1143" t="s">
        <v>72</v>
      </c>
      <c r="V1143" t="s">
        <v>73</v>
      </c>
      <c r="X1143" t="s">
        <v>77</v>
      </c>
      <c r="Y1143">
        <v>1997</v>
      </c>
      <c r="Z1143" t="s">
        <v>81</v>
      </c>
      <c r="AA1143" t="s">
        <v>73</v>
      </c>
      <c r="AB1143" t="s">
        <v>72</v>
      </c>
      <c r="AC1143" t="s">
        <v>73</v>
      </c>
      <c r="AD1143" t="s">
        <v>73</v>
      </c>
      <c r="AE1143" t="s">
        <v>72</v>
      </c>
      <c r="AF1143" t="s">
        <v>3433</v>
      </c>
      <c r="AG1143" t="s">
        <v>203</v>
      </c>
      <c r="AH1143" t="s">
        <v>73</v>
      </c>
      <c r="AI1143">
        <v>0</v>
      </c>
      <c r="AJ1143">
        <v>0</v>
      </c>
      <c r="AK1143">
        <v>0</v>
      </c>
      <c r="AL1143">
        <v>4</v>
      </c>
      <c r="AM1143" t="s">
        <v>73</v>
      </c>
      <c r="AN1143" t="s">
        <v>72</v>
      </c>
      <c r="AO1143" t="s">
        <v>134</v>
      </c>
      <c r="AP1143" t="s">
        <v>430</v>
      </c>
      <c r="AR1143" t="s">
        <v>72</v>
      </c>
      <c r="AS1143" t="s">
        <v>586</v>
      </c>
      <c r="AT1143" t="s">
        <v>87</v>
      </c>
      <c r="AU1143" t="s">
        <v>3155</v>
      </c>
      <c r="AV1143">
        <v>4155488</v>
      </c>
      <c r="AW1143" t="s">
        <v>73</v>
      </c>
      <c r="AX1143" t="s">
        <v>72</v>
      </c>
      <c r="AY1143" t="s">
        <v>73</v>
      </c>
      <c r="AZ1143" t="s">
        <v>3434</v>
      </c>
      <c r="BA1143" t="s">
        <v>73</v>
      </c>
      <c r="BE1143" t="s">
        <v>122</v>
      </c>
      <c r="BF1143">
        <v>3</v>
      </c>
      <c r="BG1143" t="s">
        <v>99</v>
      </c>
      <c r="BH1143">
        <v>1955</v>
      </c>
      <c r="BJ1143">
        <v>2017</v>
      </c>
    </row>
    <row r="1144" spans="1:62" x14ac:dyDescent="0.3">
      <c r="A1144">
        <v>150208</v>
      </c>
      <c r="B1144" t="s">
        <v>70</v>
      </c>
      <c r="D1144" t="s">
        <v>72</v>
      </c>
      <c r="E1144" t="s">
        <v>73</v>
      </c>
      <c r="F1144" t="s">
        <v>72</v>
      </c>
      <c r="G1144" t="s">
        <v>73</v>
      </c>
      <c r="H1144" t="s">
        <v>73</v>
      </c>
      <c r="I1144" t="s">
        <v>91</v>
      </c>
      <c r="J1144">
        <v>4</v>
      </c>
      <c r="K1144">
        <v>26</v>
      </c>
      <c r="S1144" t="s">
        <v>73</v>
      </c>
      <c r="T1144" t="s">
        <v>92</v>
      </c>
      <c r="U1144" t="s">
        <v>72</v>
      </c>
      <c r="V1144" t="s">
        <v>73</v>
      </c>
      <c r="X1144" t="s">
        <v>80</v>
      </c>
      <c r="Y1144">
        <v>1952</v>
      </c>
      <c r="Z1144" t="s">
        <v>81</v>
      </c>
      <c r="AA1144" t="s">
        <v>73</v>
      </c>
      <c r="AB1144" t="s">
        <v>72</v>
      </c>
      <c r="AC1144" t="s">
        <v>73</v>
      </c>
      <c r="AD1144" t="s">
        <v>73</v>
      </c>
      <c r="AE1144" t="s">
        <v>72</v>
      </c>
      <c r="AF1144" t="s">
        <v>644</v>
      </c>
      <c r="AG1144" t="s">
        <v>83</v>
      </c>
      <c r="AH1144" t="s">
        <v>73</v>
      </c>
      <c r="AI1144">
        <v>0</v>
      </c>
      <c r="AJ1144">
        <v>0</v>
      </c>
      <c r="AK1144">
        <v>0</v>
      </c>
      <c r="AL1144">
        <v>6</v>
      </c>
      <c r="AM1144" t="s">
        <v>73</v>
      </c>
      <c r="AN1144" t="s">
        <v>72</v>
      </c>
      <c r="AO1144" t="s">
        <v>84</v>
      </c>
      <c r="AP1144" t="s">
        <v>430</v>
      </c>
      <c r="AR1144" t="s">
        <v>72</v>
      </c>
      <c r="AS1144" t="s">
        <v>1597</v>
      </c>
      <c r="AT1144" t="s">
        <v>87</v>
      </c>
      <c r="AU1144" t="s">
        <v>1598</v>
      </c>
      <c r="AV1144">
        <v>4155492</v>
      </c>
      <c r="AW1144" t="s">
        <v>73</v>
      </c>
      <c r="AX1144" t="s">
        <v>72</v>
      </c>
      <c r="AY1144" t="s">
        <v>73</v>
      </c>
      <c r="AZ1144" t="s">
        <v>3435</v>
      </c>
      <c r="BA1144" t="s">
        <v>73</v>
      </c>
      <c r="BE1144" t="s">
        <v>89</v>
      </c>
      <c r="BF1144">
        <v>3</v>
      </c>
      <c r="BG1144" t="s">
        <v>99</v>
      </c>
      <c r="BH1144">
        <v>1952</v>
      </c>
      <c r="BJ1144">
        <v>2017</v>
      </c>
    </row>
    <row r="1145" spans="1:62" x14ac:dyDescent="0.3">
      <c r="A1145">
        <v>150209</v>
      </c>
      <c r="B1145" t="s">
        <v>70</v>
      </c>
      <c r="D1145" t="s">
        <v>72</v>
      </c>
      <c r="E1145" t="s">
        <v>72</v>
      </c>
      <c r="F1145" t="s">
        <v>72</v>
      </c>
      <c r="G1145" t="s">
        <v>72</v>
      </c>
      <c r="H1145" t="s">
        <v>73</v>
      </c>
      <c r="I1145" t="s">
        <v>91</v>
      </c>
      <c r="J1145">
        <v>4</v>
      </c>
      <c r="K1145">
        <v>42</v>
      </c>
      <c r="S1145" t="s">
        <v>72</v>
      </c>
      <c r="T1145" t="s">
        <v>92</v>
      </c>
      <c r="U1145" t="s">
        <v>72</v>
      </c>
      <c r="V1145" t="s">
        <v>73</v>
      </c>
      <c r="X1145" t="s">
        <v>80</v>
      </c>
      <c r="Z1145" t="s">
        <v>216</v>
      </c>
      <c r="AA1145" t="s">
        <v>73</v>
      </c>
      <c r="AB1145" t="s">
        <v>72</v>
      </c>
      <c r="AC1145" t="s">
        <v>73</v>
      </c>
      <c r="AD1145" t="s">
        <v>73</v>
      </c>
      <c r="AE1145" t="s">
        <v>72</v>
      </c>
      <c r="AF1145" t="s">
        <v>347</v>
      </c>
      <c r="AG1145" t="s">
        <v>83</v>
      </c>
      <c r="AH1145" t="s">
        <v>73</v>
      </c>
      <c r="AI1145">
        <v>0</v>
      </c>
      <c r="AJ1145">
        <v>23</v>
      </c>
      <c r="AK1145">
        <v>0</v>
      </c>
      <c r="AL1145">
        <v>4</v>
      </c>
      <c r="AM1145" t="s">
        <v>73</v>
      </c>
      <c r="AN1145" t="s">
        <v>72</v>
      </c>
      <c r="AO1145" t="s">
        <v>196</v>
      </c>
      <c r="AP1145" t="s">
        <v>430</v>
      </c>
      <c r="AR1145" t="s">
        <v>72</v>
      </c>
      <c r="AS1145" t="s">
        <v>3436</v>
      </c>
      <c r="AT1145" t="s">
        <v>87</v>
      </c>
      <c r="AU1145" t="s">
        <v>3437</v>
      </c>
      <c r="AV1145">
        <v>4155502</v>
      </c>
      <c r="AW1145" t="s">
        <v>73</v>
      </c>
      <c r="AX1145" t="s">
        <v>72</v>
      </c>
      <c r="AY1145" t="s">
        <v>73</v>
      </c>
      <c r="AZ1145" t="s">
        <v>3438</v>
      </c>
      <c r="BA1145" t="s">
        <v>73</v>
      </c>
      <c r="BE1145" t="s">
        <v>122</v>
      </c>
      <c r="BF1145">
        <v>3</v>
      </c>
      <c r="BG1145" t="s">
        <v>99</v>
      </c>
      <c r="BH1145">
        <v>1955</v>
      </c>
      <c r="BJ1145">
        <v>2019</v>
      </c>
    </row>
    <row r="1146" spans="1:62" x14ac:dyDescent="0.3">
      <c r="A1146">
        <v>150210</v>
      </c>
      <c r="B1146" t="s">
        <v>70</v>
      </c>
      <c r="D1146" t="s">
        <v>72</v>
      </c>
      <c r="E1146" t="s">
        <v>72</v>
      </c>
      <c r="F1146" t="s">
        <v>72</v>
      </c>
      <c r="G1146" t="s">
        <v>72</v>
      </c>
      <c r="H1146" t="s">
        <v>73</v>
      </c>
      <c r="I1146" t="s">
        <v>91</v>
      </c>
      <c r="J1146">
        <v>4</v>
      </c>
      <c r="K1146">
        <v>23</v>
      </c>
      <c r="L1146" s="1">
        <v>42747</v>
      </c>
      <c r="P1146" t="s">
        <v>3439</v>
      </c>
      <c r="Q1146" t="s">
        <v>77</v>
      </c>
      <c r="S1146" t="s">
        <v>73</v>
      </c>
      <c r="T1146" t="s">
        <v>92</v>
      </c>
      <c r="U1146" t="s">
        <v>72</v>
      </c>
      <c r="V1146" t="s">
        <v>73</v>
      </c>
      <c r="X1146" t="s">
        <v>77</v>
      </c>
      <c r="Y1146">
        <v>2012</v>
      </c>
      <c r="Z1146" t="s">
        <v>81</v>
      </c>
      <c r="AA1146" t="s">
        <v>73</v>
      </c>
      <c r="AB1146" t="s">
        <v>72</v>
      </c>
      <c r="AC1146" t="s">
        <v>73</v>
      </c>
      <c r="AD1146" t="s">
        <v>73</v>
      </c>
      <c r="AE1146" t="s">
        <v>72</v>
      </c>
      <c r="AF1146" t="s">
        <v>3440</v>
      </c>
      <c r="AG1146" t="s">
        <v>83</v>
      </c>
      <c r="AH1146" t="s">
        <v>72</v>
      </c>
      <c r="AI1146">
        <v>0</v>
      </c>
      <c r="AJ1146">
        <v>18</v>
      </c>
      <c r="AK1146">
        <v>1</v>
      </c>
      <c r="AL1146">
        <v>2</v>
      </c>
      <c r="AM1146" t="s">
        <v>73</v>
      </c>
      <c r="AN1146" t="s">
        <v>72</v>
      </c>
      <c r="AO1146" t="s">
        <v>196</v>
      </c>
      <c r="AP1146" t="s">
        <v>430</v>
      </c>
      <c r="AR1146" t="s">
        <v>72</v>
      </c>
      <c r="AS1146" t="s">
        <v>3441</v>
      </c>
      <c r="AT1146" t="s">
        <v>87</v>
      </c>
      <c r="AU1146" t="s">
        <v>198</v>
      </c>
      <c r="AV1146">
        <v>4155474</v>
      </c>
      <c r="AW1146" t="s">
        <v>73</v>
      </c>
      <c r="AX1146" t="s">
        <v>73</v>
      </c>
      <c r="AY1146" t="s">
        <v>73</v>
      </c>
      <c r="AZ1146" t="s">
        <v>3442</v>
      </c>
      <c r="BA1146" t="s">
        <v>72</v>
      </c>
      <c r="BB1146" t="s">
        <v>72</v>
      </c>
      <c r="BC1146">
        <v>1970</v>
      </c>
      <c r="BD1146" t="s">
        <v>72</v>
      </c>
      <c r="BE1146" t="s">
        <v>89</v>
      </c>
      <c r="BF1146">
        <v>3</v>
      </c>
      <c r="BG1146" t="s">
        <v>99</v>
      </c>
      <c r="BH1146">
        <v>1970</v>
      </c>
      <c r="BI1146">
        <v>1995</v>
      </c>
      <c r="BJ1146">
        <v>2017</v>
      </c>
    </row>
    <row r="1147" spans="1:62" x14ac:dyDescent="0.3">
      <c r="A1147">
        <v>150211</v>
      </c>
      <c r="B1147" t="s">
        <v>70</v>
      </c>
      <c r="D1147" t="s">
        <v>72</v>
      </c>
      <c r="E1147" t="s">
        <v>72</v>
      </c>
      <c r="F1147" t="s">
        <v>72</v>
      </c>
      <c r="G1147" t="s">
        <v>72</v>
      </c>
      <c r="H1147" t="s">
        <v>73</v>
      </c>
      <c r="I1147" t="s">
        <v>1788</v>
      </c>
      <c r="J1147">
        <v>4</v>
      </c>
      <c r="K1147">
        <v>86</v>
      </c>
      <c r="L1147" s="1">
        <v>43024</v>
      </c>
      <c r="Q1147" t="s">
        <v>80</v>
      </c>
      <c r="S1147" t="s">
        <v>73</v>
      </c>
      <c r="T1147" t="s">
        <v>78</v>
      </c>
      <c r="U1147" t="s">
        <v>72</v>
      </c>
      <c r="V1147" t="s">
        <v>73</v>
      </c>
      <c r="W1147" t="s">
        <v>149</v>
      </c>
      <c r="X1147" t="s">
        <v>77</v>
      </c>
      <c r="Y1147">
        <v>1970</v>
      </c>
      <c r="Z1147" t="s">
        <v>81</v>
      </c>
      <c r="AA1147" t="s">
        <v>73</v>
      </c>
      <c r="AB1147" t="s">
        <v>72</v>
      </c>
      <c r="AC1147" t="s">
        <v>73</v>
      </c>
      <c r="AD1147" t="s">
        <v>73</v>
      </c>
      <c r="AE1147" t="s">
        <v>72</v>
      </c>
      <c r="AF1147" t="s">
        <v>3443</v>
      </c>
      <c r="AG1147" t="s">
        <v>1482</v>
      </c>
      <c r="AH1147" t="s">
        <v>73</v>
      </c>
      <c r="AI1147">
        <v>0</v>
      </c>
      <c r="AJ1147">
        <v>40</v>
      </c>
      <c r="AK1147">
        <v>1</v>
      </c>
      <c r="AL1147">
        <v>8</v>
      </c>
      <c r="AM1147" t="s">
        <v>72</v>
      </c>
      <c r="AN1147" t="s">
        <v>72</v>
      </c>
      <c r="AO1147" t="s">
        <v>196</v>
      </c>
      <c r="AP1147" t="s">
        <v>430</v>
      </c>
      <c r="AQ1147" t="s">
        <v>3444</v>
      </c>
      <c r="AR1147" t="s">
        <v>72</v>
      </c>
      <c r="AS1147" t="s">
        <v>3445</v>
      </c>
      <c r="AT1147" t="s">
        <v>87</v>
      </c>
      <c r="AU1147" t="s">
        <v>149</v>
      </c>
      <c r="AV1147">
        <v>4155477</v>
      </c>
      <c r="AW1147" t="s">
        <v>73</v>
      </c>
      <c r="AX1147" t="s">
        <v>72</v>
      </c>
      <c r="AY1147" t="s">
        <v>73</v>
      </c>
      <c r="AZ1147" t="s">
        <v>3446</v>
      </c>
      <c r="BA1147" t="s">
        <v>72</v>
      </c>
      <c r="BB1147" t="s">
        <v>72</v>
      </c>
      <c r="BC1147">
        <v>2001</v>
      </c>
      <c r="BD1147" t="s">
        <v>72</v>
      </c>
      <c r="BE1147" t="s">
        <v>122</v>
      </c>
      <c r="BF1147">
        <v>3</v>
      </c>
      <c r="BG1147" t="s">
        <v>304</v>
      </c>
      <c r="BH1147">
        <v>1958</v>
      </c>
      <c r="BJ1147">
        <v>2017</v>
      </c>
    </row>
    <row r="1148" spans="1:62" x14ac:dyDescent="0.3">
      <c r="A1148">
        <v>150212</v>
      </c>
      <c r="B1148" t="s">
        <v>70</v>
      </c>
      <c r="D1148" t="s">
        <v>72</v>
      </c>
      <c r="E1148" t="s">
        <v>72</v>
      </c>
      <c r="F1148" t="s">
        <v>72</v>
      </c>
      <c r="G1148" t="s">
        <v>73</v>
      </c>
      <c r="H1148" t="s">
        <v>73</v>
      </c>
      <c r="I1148" t="s">
        <v>91</v>
      </c>
      <c r="J1148">
        <v>3</v>
      </c>
      <c r="K1148">
        <v>12</v>
      </c>
      <c r="S1148" t="s">
        <v>73</v>
      </c>
      <c r="T1148" t="s">
        <v>78</v>
      </c>
      <c r="U1148" t="s">
        <v>72</v>
      </c>
      <c r="V1148" t="s">
        <v>73</v>
      </c>
      <c r="W1148" t="s">
        <v>3447</v>
      </c>
      <c r="X1148" t="s">
        <v>77</v>
      </c>
      <c r="Y1148">
        <v>2007</v>
      </c>
      <c r="Z1148" t="s">
        <v>81</v>
      </c>
      <c r="AA1148" t="s">
        <v>73</v>
      </c>
      <c r="AB1148" t="s">
        <v>72</v>
      </c>
      <c r="AC1148" t="s">
        <v>73</v>
      </c>
      <c r="AD1148" t="s">
        <v>73</v>
      </c>
      <c r="AE1148" t="s">
        <v>72</v>
      </c>
      <c r="AF1148" t="s">
        <v>2812</v>
      </c>
      <c r="AG1148" t="s">
        <v>83</v>
      </c>
      <c r="AH1148" t="s">
        <v>72</v>
      </c>
      <c r="AI1148">
        <v>0</v>
      </c>
      <c r="AJ1148">
        <v>12</v>
      </c>
      <c r="AK1148">
        <v>0</v>
      </c>
      <c r="AL1148">
        <v>3</v>
      </c>
      <c r="AM1148" t="s">
        <v>73</v>
      </c>
      <c r="AN1148" t="s">
        <v>72</v>
      </c>
      <c r="AO1148" t="s">
        <v>134</v>
      </c>
      <c r="AP1148" t="s">
        <v>430</v>
      </c>
      <c r="AQ1148" t="s">
        <v>3448</v>
      </c>
      <c r="AR1148" t="s">
        <v>73</v>
      </c>
      <c r="AS1148" t="s">
        <v>3449</v>
      </c>
      <c r="AT1148" t="s">
        <v>87</v>
      </c>
      <c r="AU1148" t="s">
        <v>3447</v>
      </c>
      <c r="AV1148">
        <v>4155485</v>
      </c>
      <c r="AW1148" t="s">
        <v>73</v>
      </c>
      <c r="AX1148" t="s">
        <v>72</v>
      </c>
      <c r="AY1148" t="s">
        <v>73</v>
      </c>
      <c r="AZ1148" t="s">
        <v>3450</v>
      </c>
      <c r="BA1148" t="s">
        <v>73</v>
      </c>
      <c r="BE1148" t="s">
        <v>122</v>
      </c>
      <c r="BF1148">
        <v>3</v>
      </c>
      <c r="BG1148" t="s">
        <v>99</v>
      </c>
      <c r="BH1148">
        <v>1957</v>
      </c>
      <c r="BJ1148">
        <v>2017</v>
      </c>
    </row>
    <row r="1149" spans="1:62" x14ac:dyDescent="0.3">
      <c r="A1149">
        <v>150213</v>
      </c>
      <c r="B1149" t="s">
        <v>70</v>
      </c>
      <c r="D1149" t="s">
        <v>72</v>
      </c>
      <c r="E1149" t="s">
        <v>73</v>
      </c>
      <c r="F1149" t="s">
        <v>72</v>
      </c>
      <c r="G1149" t="s">
        <v>72</v>
      </c>
      <c r="H1149" t="s">
        <v>73</v>
      </c>
      <c r="I1149" t="s">
        <v>369</v>
      </c>
      <c r="J1149">
        <v>3</v>
      </c>
      <c r="K1149">
        <v>10</v>
      </c>
      <c r="S1149" t="s">
        <v>73</v>
      </c>
      <c r="T1149" t="s">
        <v>78</v>
      </c>
      <c r="U1149" t="s">
        <v>72</v>
      </c>
      <c r="V1149" t="s">
        <v>73</v>
      </c>
      <c r="W1149" t="s">
        <v>3451</v>
      </c>
      <c r="X1149" t="s">
        <v>77</v>
      </c>
      <c r="Y1149">
        <v>2016</v>
      </c>
      <c r="Z1149" t="s">
        <v>216</v>
      </c>
      <c r="AA1149" t="s">
        <v>73</v>
      </c>
      <c r="AB1149" t="s">
        <v>72</v>
      </c>
      <c r="AC1149" t="s">
        <v>73</v>
      </c>
      <c r="AD1149" t="s">
        <v>73</v>
      </c>
      <c r="AE1149" t="s">
        <v>72</v>
      </c>
      <c r="AF1149" t="s">
        <v>3452</v>
      </c>
      <c r="AG1149" t="s">
        <v>360</v>
      </c>
      <c r="AH1149" t="s">
        <v>73</v>
      </c>
      <c r="AI1149">
        <v>10</v>
      </c>
      <c r="AJ1149">
        <v>9</v>
      </c>
      <c r="AK1149">
        <v>0</v>
      </c>
      <c r="AL1149">
        <v>4</v>
      </c>
      <c r="AM1149" t="s">
        <v>72</v>
      </c>
      <c r="AN1149" t="s">
        <v>73</v>
      </c>
      <c r="AO1149" t="s">
        <v>196</v>
      </c>
      <c r="AP1149" t="s">
        <v>430</v>
      </c>
      <c r="AR1149" t="s">
        <v>72</v>
      </c>
      <c r="AT1149" t="s">
        <v>87</v>
      </c>
      <c r="AU1149" t="s">
        <v>3451</v>
      </c>
      <c r="AV1149">
        <v>4155521</v>
      </c>
      <c r="AW1149" t="s">
        <v>73</v>
      </c>
      <c r="AX1149" t="s">
        <v>72</v>
      </c>
      <c r="AY1149" t="s">
        <v>73</v>
      </c>
      <c r="AZ1149" t="s">
        <v>3453</v>
      </c>
      <c r="BA1149" t="s">
        <v>73</v>
      </c>
      <c r="BE1149" t="s">
        <v>122</v>
      </c>
      <c r="BF1149">
        <v>3</v>
      </c>
      <c r="BG1149" t="s">
        <v>99</v>
      </c>
      <c r="BH1149">
        <v>1960</v>
      </c>
      <c r="BJ1149">
        <v>2019</v>
      </c>
    </row>
    <row r="1150" spans="1:62" x14ac:dyDescent="0.3">
      <c r="A1150">
        <v>150214</v>
      </c>
      <c r="B1150" t="s">
        <v>100</v>
      </c>
      <c r="D1150" t="s">
        <v>72</v>
      </c>
      <c r="E1150" t="s">
        <v>72</v>
      </c>
      <c r="F1150" t="s">
        <v>72</v>
      </c>
      <c r="G1150" t="s">
        <v>73</v>
      </c>
      <c r="H1150" t="s">
        <v>72</v>
      </c>
      <c r="I1150" t="s">
        <v>200</v>
      </c>
      <c r="J1150">
        <v>6</v>
      </c>
      <c r="K1150">
        <v>126</v>
      </c>
      <c r="P1150" t="s">
        <v>3454</v>
      </c>
      <c r="Q1150" t="s">
        <v>77</v>
      </c>
      <c r="R1150" t="s">
        <v>72</v>
      </c>
      <c r="S1150" t="s">
        <v>73</v>
      </c>
      <c r="T1150" t="s">
        <v>78</v>
      </c>
      <c r="U1150" t="s">
        <v>72</v>
      </c>
      <c r="V1150" t="s">
        <v>72</v>
      </c>
      <c r="W1150" t="s">
        <v>3455</v>
      </c>
      <c r="X1150" t="s">
        <v>77</v>
      </c>
      <c r="Z1150" t="s">
        <v>102</v>
      </c>
      <c r="AA1150" t="s">
        <v>72</v>
      </c>
      <c r="AB1150" t="s">
        <v>72</v>
      </c>
      <c r="AC1150" t="s">
        <v>72</v>
      </c>
      <c r="AD1150" t="s">
        <v>72</v>
      </c>
      <c r="AE1150" t="s">
        <v>72</v>
      </c>
      <c r="AF1150" t="s">
        <v>3456</v>
      </c>
      <c r="AG1150" t="s">
        <v>987</v>
      </c>
      <c r="AH1150" t="s">
        <v>73</v>
      </c>
      <c r="AI1150">
        <v>20</v>
      </c>
      <c r="AJ1150">
        <v>2</v>
      </c>
      <c r="AK1150">
        <v>2</v>
      </c>
      <c r="AL1150">
        <v>8</v>
      </c>
      <c r="AM1150" t="s">
        <v>72</v>
      </c>
      <c r="AN1150" t="s">
        <v>73</v>
      </c>
      <c r="AO1150" t="s">
        <v>126</v>
      </c>
      <c r="AP1150" t="s">
        <v>371</v>
      </c>
      <c r="AR1150" t="s">
        <v>72</v>
      </c>
      <c r="AS1150" t="s">
        <v>3457</v>
      </c>
      <c r="AT1150" t="s">
        <v>661</v>
      </c>
      <c r="AU1150" t="s">
        <v>125</v>
      </c>
      <c r="AV1150">
        <v>4155614</v>
      </c>
      <c r="AW1150" t="s">
        <v>73</v>
      </c>
      <c r="AX1150" t="s">
        <v>72</v>
      </c>
      <c r="AY1150" t="s">
        <v>73</v>
      </c>
      <c r="AZ1150" t="s">
        <v>3458</v>
      </c>
      <c r="BA1150" t="s">
        <v>72</v>
      </c>
      <c r="BB1150" t="s">
        <v>72</v>
      </c>
      <c r="BC1150">
        <v>1992</v>
      </c>
      <c r="BD1150" t="s">
        <v>72</v>
      </c>
      <c r="BE1150" t="s">
        <v>122</v>
      </c>
      <c r="BF1150">
        <v>19</v>
      </c>
      <c r="BG1150" t="s">
        <v>99</v>
      </c>
      <c r="BH1150">
        <v>1991</v>
      </c>
      <c r="BI1150">
        <v>2013</v>
      </c>
      <c r="BJ1150">
        <v>2019</v>
      </c>
    </row>
    <row r="1151" spans="1:62" x14ac:dyDescent="0.3">
      <c r="A1151">
        <v>150215</v>
      </c>
      <c r="B1151" t="s">
        <v>70</v>
      </c>
      <c r="D1151" t="s">
        <v>72</v>
      </c>
      <c r="E1151" t="s">
        <v>72</v>
      </c>
      <c r="F1151" t="s">
        <v>72</v>
      </c>
      <c r="G1151" t="s">
        <v>72</v>
      </c>
      <c r="H1151" t="s">
        <v>72</v>
      </c>
      <c r="I1151" t="s">
        <v>91</v>
      </c>
      <c r="J1151">
        <v>24</v>
      </c>
      <c r="K1151">
        <v>374</v>
      </c>
      <c r="L1151" s="1">
        <v>42803</v>
      </c>
      <c r="P1151" t="s">
        <v>456</v>
      </c>
      <c r="Q1151" t="s">
        <v>77</v>
      </c>
      <c r="R1151" t="s">
        <v>72</v>
      </c>
      <c r="S1151" t="s">
        <v>73</v>
      </c>
      <c r="T1151" t="s">
        <v>78</v>
      </c>
      <c r="U1151" t="s">
        <v>72</v>
      </c>
      <c r="V1151" t="s">
        <v>72</v>
      </c>
      <c r="W1151" t="s">
        <v>123</v>
      </c>
      <c r="X1151" t="s">
        <v>80</v>
      </c>
      <c r="Y1151">
        <v>1972</v>
      </c>
      <c r="Z1151" t="s">
        <v>81</v>
      </c>
      <c r="AA1151" t="s">
        <v>72</v>
      </c>
      <c r="AB1151" t="s">
        <v>72</v>
      </c>
      <c r="AC1151" t="s">
        <v>73</v>
      </c>
      <c r="AD1151" t="s">
        <v>72</v>
      </c>
      <c r="AE1151" t="s">
        <v>72</v>
      </c>
      <c r="AF1151" t="s">
        <v>124</v>
      </c>
      <c r="AG1151" t="s">
        <v>83</v>
      </c>
      <c r="AH1151" t="s">
        <v>72</v>
      </c>
      <c r="AI1151">
        <v>5</v>
      </c>
      <c r="AJ1151">
        <v>5</v>
      </c>
      <c r="AK1151">
        <v>4</v>
      </c>
      <c r="AL1151">
        <v>40</v>
      </c>
      <c r="AM1151" t="s">
        <v>72</v>
      </c>
      <c r="AN1151" t="s">
        <v>72</v>
      </c>
      <c r="AO1151" t="s">
        <v>349</v>
      </c>
      <c r="AP1151" t="s">
        <v>1133</v>
      </c>
      <c r="AR1151" t="s">
        <v>72</v>
      </c>
      <c r="AS1151" t="s">
        <v>128</v>
      </c>
      <c r="AT1151" t="s">
        <v>129</v>
      </c>
      <c r="AU1151" t="s">
        <v>130</v>
      </c>
      <c r="AV1151">
        <v>4155618</v>
      </c>
      <c r="AW1151" t="s">
        <v>73</v>
      </c>
      <c r="AX1151" t="s">
        <v>73</v>
      </c>
      <c r="AY1151" t="s">
        <v>73</v>
      </c>
      <c r="AZ1151" t="s">
        <v>3459</v>
      </c>
      <c r="BA1151" t="s">
        <v>72</v>
      </c>
      <c r="BB1151" t="s">
        <v>72</v>
      </c>
      <c r="BC1151">
        <v>1971</v>
      </c>
      <c r="BD1151" t="s">
        <v>72</v>
      </c>
      <c r="BE1151" t="s">
        <v>98</v>
      </c>
      <c r="BF1151">
        <v>7</v>
      </c>
      <c r="BG1151" t="s">
        <v>90</v>
      </c>
      <c r="BH1151">
        <v>1972</v>
      </c>
      <c r="BI1151">
        <v>1994</v>
      </c>
      <c r="BJ1151">
        <v>2017</v>
      </c>
    </row>
    <row r="1152" spans="1:62" x14ac:dyDescent="0.3">
      <c r="A1152">
        <v>150216</v>
      </c>
      <c r="B1152" t="s">
        <v>70</v>
      </c>
      <c r="D1152" t="s">
        <v>72</v>
      </c>
      <c r="E1152" t="s">
        <v>72</v>
      </c>
      <c r="F1152" t="s">
        <v>72</v>
      </c>
      <c r="G1152" t="s">
        <v>72</v>
      </c>
      <c r="H1152" t="s">
        <v>73</v>
      </c>
      <c r="I1152" t="s">
        <v>3460</v>
      </c>
      <c r="J1152">
        <v>23</v>
      </c>
      <c r="K1152">
        <v>327</v>
      </c>
      <c r="L1152" s="1">
        <v>43287</v>
      </c>
      <c r="P1152" t="s">
        <v>3461</v>
      </c>
      <c r="Q1152" t="s">
        <v>77</v>
      </c>
      <c r="R1152" t="s">
        <v>72</v>
      </c>
      <c r="S1152" t="s">
        <v>73</v>
      </c>
      <c r="T1152" t="s">
        <v>92</v>
      </c>
      <c r="U1152" t="s">
        <v>72</v>
      </c>
      <c r="V1152" t="s">
        <v>72</v>
      </c>
      <c r="X1152" t="s">
        <v>77</v>
      </c>
      <c r="Y1152">
        <v>2005</v>
      </c>
      <c r="Z1152" t="s">
        <v>81</v>
      </c>
      <c r="AA1152" t="s">
        <v>72</v>
      </c>
      <c r="AB1152" t="s">
        <v>72</v>
      </c>
      <c r="AC1152" t="s">
        <v>73</v>
      </c>
      <c r="AD1152" t="s">
        <v>73</v>
      </c>
      <c r="AE1152" t="s">
        <v>72</v>
      </c>
      <c r="AF1152" t="s">
        <v>986</v>
      </c>
      <c r="AG1152" t="s">
        <v>83</v>
      </c>
      <c r="AH1152" t="s">
        <v>72</v>
      </c>
      <c r="AI1152">
        <v>0</v>
      </c>
      <c r="AJ1152">
        <v>0</v>
      </c>
      <c r="AK1152">
        <v>3</v>
      </c>
      <c r="AL1152">
        <v>20</v>
      </c>
      <c r="AM1152" t="s">
        <v>72</v>
      </c>
      <c r="AN1152" t="s">
        <v>72</v>
      </c>
      <c r="AO1152" t="s">
        <v>84</v>
      </c>
      <c r="AP1152" t="s">
        <v>127</v>
      </c>
      <c r="AR1152" t="s">
        <v>72</v>
      </c>
      <c r="AS1152" t="s">
        <v>247</v>
      </c>
      <c r="AT1152" t="s">
        <v>87</v>
      </c>
      <c r="AU1152" t="s">
        <v>1998</v>
      </c>
      <c r="AV1152">
        <v>4155664</v>
      </c>
      <c r="AW1152" t="s">
        <v>73</v>
      </c>
      <c r="AX1152" t="s">
        <v>72</v>
      </c>
      <c r="AY1152" t="s">
        <v>73</v>
      </c>
      <c r="AZ1152" t="s">
        <v>3462</v>
      </c>
      <c r="BA1152" t="s">
        <v>72</v>
      </c>
      <c r="BB1152" t="s">
        <v>72</v>
      </c>
      <c r="BC1152">
        <v>2014</v>
      </c>
      <c r="BD1152" t="s">
        <v>72</v>
      </c>
      <c r="BE1152" t="s">
        <v>98</v>
      </c>
      <c r="BF1152">
        <v>13</v>
      </c>
      <c r="BG1152" t="s">
        <v>99</v>
      </c>
      <c r="BH1152">
        <v>1972</v>
      </c>
      <c r="BI1152">
        <v>2014</v>
      </c>
      <c r="BJ1152">
        <v>2019</v>
      </c>
    </row>
    <row r="1153" spans="1:62" x14ac:dyDescent="0.3">
      <c r="A1153">
        <v>150217</v>
      </c>
      <c r="B1153" t="s">
        <v>70</v>
      </c>
      <c r="D1153" t="s">
        <v>72</v>
      </c>
      <c r="E1153" t="s">
        <v>72</v>
      </c>
      <c r="F1153" t="s">
        <v>72</v>
      </c>
      <c r="G1153" t="s">
        <v>72</v>
      </c>
      <c r="H1153" t="s">
        <v>72</v>
      </c>
      <c r="I1153" t="s">
        <v>91</v>
      </c>
      <c r="J1153">
        <v>3</v>
      </c>
      <c r="K1153">
        <v>13</v>
      </c>
      <c r="S1153" t="s">
        <v>73</v>
      </c>
      <c r="T1153" t="s">
        <v>78</v>
      </c>
      <c r="U1153" t="s">
        <v>72</v>
      </c>
      <c r="V1153" t="s">
        <v>72</v>
      </c>
      <c r="W1153" t="s">
        <v>133</v>
      </c>
      <c r="X1153" t="s">
        <v>80</v>
      </c>
      <c r="Y1153">
        <v>1970</v>
      </c>
      <c r="Z1153" t="s">
        <v>81</v>
      </c>
      <c r="AA1153" t="s">
        <v>73</v>
      </c>
      <c r="AB1153" t="s">
        <v>72</v>
      </c>
      <c r="AC1153" t="s">
        <v>73</v>
      </c>
      <c r="AD1153" t="s">
        <v>73</v>
      </c>
      <c r="AE1153" t="s">
        <v>72</v>
      </c>
      <c r="AF1153" t="s">
        <v>124</v>
      </c>
      <c r="AG1153" t="s">
        <v>125</v>
      </c>
      <c r="AH1153" t="s">
        <v>73</v>
      </c>
      <c r="AI1153">
        <v>1</v>
      </c>
      <c r="AJ1153">
        <v>4</v>
      </c>
      <c r="AK1153">
        <v>0</v>
      </c>
      <c r="AL1153">
        <v>4</v>
      </c>
      <c r="AM1153" t="s">
        <v>72</v>
      </c>
      <c r="AN1153" t="s">
        <v>72</v>
      </c>
      <c r="AO1153" t="s">
        <v>84</v>
      </c>
      <c r="AP1153" t="s">
        <v>1194</v>
      </c>
      <c r="AR1153" t="s">
        <v>72</v>
      </c>
      <c r="AS1153" t="s">
        <v>336</v>
      </c>
      <c r="AT1153" t="s">
        <v>129</v>
      </c>
      <c r="AU1153" t="s">
        <v>130</v>
      </c>
      <c r="AV1153">
        <v>4155623</v>
      </c>
      <c r="AW1153" t="s">
        <v>73</v>
      </c>
      <c r="AX1153" t="s">
        <v>73</v>
      </c>
      <c r="AY1153" t="s">
        <v>73</v>
      </c>
      <c r="AZ1153" t="s">
        <v>3463</v>
      </c>
      <c r="BA1153" t="s">
        <v>72</v>
      </c>
      <c r="BB1153" t="s">
        <v>72</v>
      </c>
      <c r="BC1153">
        <v>1970</v>
      </c>
      <c r="BE1153" t="s">
        <v>98</v>
      </c>
      <c r="BF1153">
        <v>5</v>
      </c>
      <c r="BG1153" t="s">
        <v>99</v>
      </c>
      <c r="BH1153">
        <v>1955</v>
      </c>
      <c r="BJ1153">
        <v>2017</v>
      </c>
    </row>
    <row r="1154" spans="1:62" x14ac:dyDescent="0.3">
      <c r="A1154">
        <v>150218</v>
      </c>
      <c r="B1154" t="s">
        <v>70</v>
      </c>
      <c r="C1154" t="s">
        <v>332</v>
      </c>
      <c r="D1154" t="s">
        <v>72</v>
      </c>
      <c r="E1154" t="s">
        <v>72</v>
      </c>
      <c r="F1154" t="s">
        <v>72</v>
      </c>
      <c r="G1154" t="s">
        <v>72</v>
      </c>
      <c r="H1154" t="s">
        <v>72</v>
      </c>
      <c r="I1154" t="s">
        <v>91</v>
      </c>
      <c r="J1154">
        <v>17</v>
      </c>
      <c r="K1154">
        <v>352</v>
      </c>
      <c r="L1154" s="1">
        <v>42625</v>
      </c>
      <c r="P1154" t="s">
        <v>1623</v>
      </c>
      <c r="Q1154" t="s">
        <v>77</v>
      </c>
      <c r="R1154" t="s">
        <v>72</v>
      </c>
      <c r="S1154" t="s">
        <v>73</v>
      </c>
      <c r="T1154" t="s">
        <v>78</v>
      </c>
      <c r="U1154" t="s">
        <v>72</v>
      </c>
      <c r="V1154" t="s">
        <v>72</v>
      </c>
      <c r="W1154" t="s">
        <v>192</v>
      </c>
      <c r="X1154" t="s">
        <v>80</v>
      </c>
      <c r="Y1154">
        <v>1968</v>
      </c>
      <c r="Z1154" t="s">
        <v>81</v>
      </c>
      <c r="AA1154" t="s">
        <v>72</v>
      </c>
      <c r="AB1154" t="s">
        <v>72</v>
      </c>
      <c r="AC1154" t="s">
        <v>73</v>
      </c>
      <c r="AD1154" t="s">
        <v>72</v>
      </c>
      <c r="AE1154" t="s">
        <v>72</v>
      </c>
      <c r="AF1154" t="s">
        <v>2836</v>
      </c>
      <c r="AG1154" t="s">
        <v>875</v>
      </c>
      <c r="AH1154" t="s">
        <v>72</v>
      </c>
      <c r="AI1154">
        <v>1</v>
      </c>
      <c r="AJ1154">
        <v>4</v>
      </c>
      <c r="AK1154">
        <v>3</v>
      </c>
      <c r="AL1154">
        <v>18</v>
      </c>
      <c r="AM1154" t="s">
        <v>72</v>
      </c>
      <c r="AN1154" t="s">
        <v>72</v>
      </c>
      <c r="AO1154" t="s">
        <v>84</v>
      </c>
      <c r="AP1154" t="s">
        <v>395</v>
      </c>
      <c r="AR1154" t="s">
        <v>72</v>
      </c>
      <c r="AS1154" t="s">
        <v>671</v>
      </c>
      <c r="AT1154" t="s">
        <v>129</v>
      </c>
      <c r="AU1154" t="s">
        <v>192</v>
      </c>
      <c r="AV1154">
        <v>4155591</v>
      </c>
      <c r="AW1154" t="s">
        <v>73</v>
      </c>
      <c r="AX1154" t="s">
        <v>73</v>
      </c>
      <c r="AY1154" t="s">
        <v>73</v>
      </c>
      <c r="AZ1154" t="s">
        <v>3464</v>
      </c>
      <c r="BA1154" t="s">
        <v>72</v>
      </c>
      <c r="BB1154" t="s">
        <v>72</v>
      </c>
      <c r="BC1154">
        <v>1968</v>
      </c>
      <c r="BD1154" t="s">
        <v>72</v>
      </c>
      <c r="BE1154" t="s">
        <v>171</v>
      </c>
      <c r="BF1154">
        <v>9</v>
      </c>
      <c r="BG1154" t="s">
        <v>99</v>
      </c>
      <c r="BH1154">
        <v>1968</v>
      </c>
      <c r="BI1154">
        <v>2016</v>
      </c>
      <c r="BJ1154">
        <v>2017</v>
      </c>
    </row>
    <row r="1155" spans="1:62" x14ac:dyDescent="0.3">
      <c r="A1155">
        <v>150219</v>
      </c>
      <c r="B1155" t="s">
        <v>70</v>
      </c>
      <c r="D1155" t="s">
        <v>72</v>
      </c>
      <c r="E1155" t="s">
        <v>72</v>
      </c>
      <c r="F1155" t="s">
        <v>72</v>
      </c>
      <c r="G1155" t="s">
        <v>72</v>
      </c>
      <c r="H1155" t="s">
        <v>72</v>
      </c>
      <c r="I1155" t="s">
        <v>91</v>
      </c>
      <c r="J1155">
        <v>4</v>
      </c>
      <c r="K1155">
        <v>30</v>
      </c>
      <c r="S1155" t="s">
        <v>73</v>
      </c>
      <c r="T1155" t="s">
        <v>78</v>
      </c>
      <c r="U1155" t="s">
        <v>72</v>
      </c>
      <c r="V1155" t="s">
        <v>72</v>
      </c>
      <c r="W1155" t="s">
        <v>133</v>
      </c>
      <c r="X1155" t="s">
        <v>80</v>
      </c>
      <c r="Y1155">
        <v>1957</v>
      </c>
      <c r="Z1155" t="s">
        <v>81</v>
      </c>
      <c r="AA1155" t="s">
        <v>73</v>
      </c>
      <c r="AB1155" t="s">
        <v>72</v>
      </c>
      <c r="AC1155" t="s">
        <v>73</v>
      </c>
      <c r="AD1155" t="s">
        <v>73</v>
      </c>
      <c r="AE1155" t="s">
        <v>72</v>
      </c>
      <c r="AF1155" t="s">
        <v>124</v>
      </c>
      <c r="AG1155" t="s">
        <v>125</v>
      </c>
      <c r="AH1155" t="s">
        <v>73</v>
      </c>
      <c r="AI1155">
        <v>1</v>
      </c>
      <c r="AJ1155">
        <v>3</v>
      </c>
      <c r="AK1155">
        <v>0</v>
      </c>
      <c r="AL1155">
        <v>6</v>
      </c>
      <c r="AM1155" t="s">
        <v>72</v>
      </c>
      <c r="AN1155" t="s">
        <v>72</v>
      </c>
      <c r="AO1155" t="s">
        <v>134</v>
      </c>
      <c r="AP1155" t="s">
        <v>1271</v>
      </c>
      <c r="AR1155" t="s">
        <v>72</v>
      </c>
      <c r="AS1155" t="s">
        <v>128</v>
      </c>
      <c r="AT1155" t="s">
        <v>129</v>
      </c>
      <c r="AU1155" t="s">
        <v>130</v>
      </c>
      <c r="AV1155">
        <v>4155633</v>
      </c>
      <c r="AW1155" t="s">
        <v>73</v>
      </c>
      <c r="AX1155" t="s">
        <v>73</v>
      </c>
      <c r="AY1155" t="s">
        <v>73</v>
      </c>
      <c r="AZ1155" t="s">
        <v>3465</v>
      </c>
      <c r="BA1155" t="s">
        <v>72</v>
      </c>
      <c r="BB1155" t="s">
        <v>72</v>
      </c>
      <c r="BC1155">
        <v>1970</v>
      </c>
      <c r="BE1155" t="s">
        <v>98</v>
      </c>
      <c r="BF1155">
        <v>8</v>
      </c>
      <c r="BG1155" t="s">
        <v>99</v>
      </c>
      <c r="BH1155">
        <v>1957</v>
      </c>
      <c r="BJ1155">
        <v>2017</v>
      </c>
    </row>
    <row r="1156" spans="1:62" x14ac:dyDescent="0.3">
      <c r="A1156">
        <v>150220</v>
      </c>
      <c r="B1156" t="s">
        <v>70</v>
      </c>
      <c r="D1156" t="s">
        <v>72</v>
      </c>
      <c r="E1156" t="s">
        <v>72</v>
      </c>
      <c r="F1156" t="s">
        <v>72</v>
      </c>
      <c r="G1156" t="s">
        <v>72</v>
      </c>
      <c r="H1156" t="s">
        <v>72</v>
      </c>
      <c r="I1156" t="s">
        <v>91</v>
      </c>
      <c r="J1156">
        <v>3</v>
      </c>
      <c r="K1156">
        <v>31</v>
      </c>
      <c r="S1156" t="s">
        <v>72</v>
      </c>
      <c r="T1156" t="s">
        <v>78</v>
      </c>
      <c r="U1156" t="s">
        <v>72</v>
      </c>
      <c r="V1156" t="s">
        <v>72</v>
      </c>
      <c r="W1156" t="s">
        <v>133</v>
      </c>
      <c r="X1156" t="s">
        <v>80</v>
      </c>
      <c r="Y1156">
        <v>1957</v>
      </c>
      <c r="Z1156" t="s">
        <v>81</v>
      </c>
      <c r="AA1156" t="s">
        <v>73</v>
      </c>
      <c r="AB1156" t="s">
        <v>72</v>
      </c>
      <c r="AC1156" t="s">
        <v>73</v>
      </c>
      <c r="AD1156" t="s">
        <v>73</v>
      </c>
      <c r="AE1156" t="s">
        <v>72</v>
      </c>
      <c r="AF1156" t="s">
        <v>124</v>
      </c>
      <c r="AG1156" t="s">
        <v>125</v>
      </c>
      <c r="AH1156" t="s">
        <v>73</v>
      </c>
      <c r="AI1156">
        <v>1</v>
      </c>
      <c r="AJ1156">
        <v>2</v>
      </c>
      <c r="AK1156">
        <v>0</v>
      </c>
      <c r="AL1156">
        <v>6</v>
      </c>
      <c r="AM1156" t="s">
        <v>72</v>
      </c>
      <c r="AN1156" t="s">
        <v>72</v>
      </c>
      <c r="AO1156" t="s">
        <v>134</v>
      </c>
      <c r="AP1156" t="s">
        <v>1271</v>
      </c>
      <c r="AR1156" t="s">
        <v>72</v>
      </c>
      <c r="AS1156" t="s">
        <v>128</v>
      </c>
      <c r="AT1156" t="s">
        <v>129</v>
      </c>
      <c r="AU1156" t="s">
        <v>130</v>
      </c>
      <c r="AV1156">
        <v>4155635</v>
      </c>
      <c r="AW1156" t="s">
        <v>73</v>
      </c>
      <c r="AX1156" t="s">
        <v>73</v>
      </c>
      <c r="AY1156" t="s">
        <v>73</v>
      </c>
      <c r="AZ1156" t="s">
        <v>3466</v>
      </c>
      <c r="BA1156" t="s">
        <v>72</v>
      </c>
      <c r="BB1156" t="s">
        <v>72</v>
      </c>
      <c r="BC1156">
        <v>1970</v>
      </c>
      <c r="BE1156" t="s">
        <v>98</v>
      </c>
      <c r="BF1156">
        <v>8</v>
      </c>
      <c r="BG1156" t="s">
        <v>99</v>
      </c>
      <c r="BH1156">
        <v>1957</v>
      </c>
      <c r="BJ1156">
        <v>2017</v>
      </c>
    </row>
    <row r="1157" spans="1:62" x14ac:dyDescent="0.3">
      <c r="A1157">
        <v>150221</v>
      </c>
      <c r="B1157" t="s">
        <v>70</v>
      </c>
      <c r="D1157" t="s">
        <v>72</v>
      </c>
      <c r="E1157" t="s">
        <v>72</v>
      </c>
      <c r="F1157" t="s">
        <v>72</v>
      </c>
      <c r="G1157" t="s">
        <v>72</v>
      </c>
      <c r="H1157" t="s">
        <v>72</v>
      </c>
      <c r="I1157" t="s">
        <v>91</v>
      </c>
      <c r="J1157">
        <v>3</v>
      </c>
      <c r="K1157">
        <v>31</v>
      </c>
      <c r="S1157" t="s">
        <v>72</v>
      </c>
      <c r="T1157" t="s">
        <v>78</v>
      </c>
      <c r="U1157" t="s">
        <v>72</v>
      </c>
      <c r="V1157" t="s">
        <v>72</v>
      </c>
      <c r="W1157" t="s">
        <v>133</v>
      </c>
      <c r="X1157" t="s">
        <v>80</v>
      </c>
      <c r="Y1157">
        <v>1957</v>
      </c>
      <c r="Z1157" t="s">
        <v>81</v>
      </c>
      <c r="AA1157" t="s">
        <v>73</v>
      </c>
      <c r="AB1157" t="s">
        <v>72</v>
      </c>
      <c r="AC1157" t="s">
        <v>73</v>
      </c>
      <c r="AD1157" t="s">
        <v>73</v>
      </c>
      <c r="AE1157" t="s">
        <v>72</v>
      </c>
      <c r="AF1157" t="s">
        <v>124</v>
      </c>
      <c r="AG1157" t="s">
        <v>125</v>
      </c>
      <c r="AH1157" t="s">
        <v>73</v>
      </c>
      <c r="AI1157">
        <v>2</v>
      </c>
      <c r="AJ1157">
        <v>4</v>
      </c>
      <c r="AK1157">
        <v>0</v>
      </c>
      <c r="AL1157">
        <v>6</v>
      </c>
      <c r="AM1157" t="s">
        <v>72</v>
      </c>
      <c r="AN1157" t="s">
        <v>72</v>
      </c>
      <c r="AO1157" t="s">
        <v>134</v>
      </c>
      <c r="AP1157" t="s">
        <v>1271</v>
      </c>
      <c r="AR1157" t="s">
        <v>72</v>
      </c>
      <c r="AS1157" t="s">
        <v>128</v>
      </c>
      <c r="AT1157" t="s">
        <v>129</v>
      </c>
      <c r="AU1157" t="s">
        <v>130</v>
      </c>
      <c r="AV1157">
        <v>4155638</v>
      </c>
      <c r="AW1157" t="s">
        <v>73</v>
      </c>
      <c r="AX1157" t="s">
        <v>73</v>
      </c>
      <c r="AY1157" t="s">
        <v>73</v>
      </c>
      <c r="AZ1157" t="s">
        <v>3467</v>
      </c>
      <c r="BA1157" t="s">
        <v>72</v>
      </c>
      <c r="BB1157" t="s">
        <v>72</v>
      </c>
      <c r="BC1157">
        <v>1970</v>
      </c>
      <c r="BE1157" t="s">
        <v>98</v>
      </c>
      <c r="BF1157">
        <v>8</v>
      </c>
      <c r="BG1157" t="s">
        <v>99</v>
      </c>
      <c r="BH1157">
        <v>1957</v>
      </c>
      <c r="BJ1157">
        <v>2017</v>
      </c>
    </row>
    <row r="1158" spans="1:62" x14ac:dyDescent="0.3">
      <c r="A1158">
        <v>150222</v>
      </c>
      <c r="B1158" t="s">
        <v>70</v>
      </c>
      <c r="D1158" t="s">
        <v>72</v>
      </c>
      <c r="E1158" t="s">
        <v>72</v>
      </c>
      <c r="F1158" t="s">
        <v>72</v>
      </c>
      <c r="G1158" t="s">
        <v>72</v>
      </c>
      <c r="H1158" t="s">
        <v>72</v>
      </c>
      <c r="I1158" t="s">
        <v>91</v>
      </c>
      <c r="J1158">
        <v>3</v>
      </c>
      <c r="K1158">
        <v>31</v>
      </c>
      <c r="S1158" t="s">
        <v>72</v>
      </c>
      <c r="T1158" t="s">
        <v>78</v>
      </c>
      <c r="U1158" t="s">
        <v>72</v>
      </c>
      <c r="V1158" t="s">
        <v>72</v>
      </c>
      <c r="W1158" t="s">
        <v>133</v>
      </c>
      <c r="X1158" t="s">
        <v>80</v>
      </c>
      <c r="Y1158">
        <v>1957</v>
      </c>
      <c r="Z1158" t="s">
        <v>81</v>
      </c>
      <c r="AA1158" t="s">
        <v>73</v>
      </c>
      <c r="AB1158" t="s">
        <v>72</v>
      </c>
      <c r="AC1158" t="s">
        <v>73</v>
      </c>
      <c r="AD1158" t="s">
        <v>73</v>
      </c>
      <c r="AE1158" t="s">
        <v>72</v>
      </c>
      <c r="AF1158" t="s">
        <v>124</v>
      </c>
      <c r="AG1158" t="s">
        <v>125</v>
      </c>
      <c r="AH1158" t="s">
        <v>73</v>
      </c>
      <c r="AI1158">
        <v>1</v>
      </c>
      <c r="AJ1158">
        <v>3</v>
      </c>
      <c r="AK1158">
        <v>0</v>
      </c>
      <c r="AL1158">
        <v>6</v>
      </c>
      <c r="AM1158" t="s">
        <v>72</v>
      </c>
      <c r="AN1158" t="s">
        <v>72</v>
      </c>
      <c r="AO1158" t="s">
        <v>134</v>
      </c>
      <c r="AP1158" t="s">
        <v>1271</v>
      </c>
      <c r="AR1158" t="s">
        <v>72</v>
      </c>
      <c r="AS1158" t="s">
        <v>128</v>
      </c>
      <c r="AT1158" t="s">
        <v>129</v>
      </c>
      <c r="AU1158" t="s">
        <v>130</v>
      </c>
      <c r="AV1158">
        <v>4155639</v>
      </c>
      <c r="AW1158" t="s">
        <v>73</v>
      </c>
      <c r="AX1158" t="s">
        <v>73</v>
      </c>
      <c r="AY1158" t="s">
        <v>73</v>
      </c>
      <c r="AZ1158" t="s">
        <v>3468</v>
      </c>
      <c r="BA1158" t="s">
        <v>72</v>
      </c>
      <c r="BB1158" t="s">
        <v>72</v>
      </c>
      <c r="BC1158">
        <v>1970</v>
      </c>
      <c r="BE1158" t="s">
        <v>98</v>
      </c>
      <c r="BF1158">
        <v>8</v>
      </c>
      <c r="BG1158" t="s">
        <v>99</v>
      </c>
      <c r="BH1158">
        <v>1957</v>
      </c>
      <c r="BJ1158">
        <v>2017</v>
      </c>
    </row>
    <row r="1159" spans="1:62" x14ac:dyDescent="0.3">
      <c r="A1159">
        <v>150223</v>
      </c>
      <c r="B1159" t="s">
        <v>70</v>
      </c>
      <c r="D1159" t="s">
        <v>72</v>
      </c>
      <c r="E1159" t="s">
        <v>73</v>
      </c>
      <c r="F1159" t="s">
        <v>72</v>
      </c>
      <c r="G1159" t="s">
        <v>72</v>
      </c>
      <c r="H1159" t="s">
        <v>73</v>
      </c>
      <c r="I1159" t="s">
        <v>2246</v>
      </c>
      <c r="J1159">
        <v>4</v>
      </c>
      <c r="K1159">
        <v>14</v>
      </c>
      <c r="R1159" t="s">
        <v>72</v>
      </c>
      <c r="S1159" t="s">
        <v>73</v>
      </c>
      <c r="T1159" t="s">
        <v>78</v>
      </c>
      <c r="U1159" t="s">
        <v>72</v>
      </c>
      <c r="V1159" t="s">
        <v>73</v>
      </c>
      <c r="W1159" t="s">
        <v>259</v>
      </c>
      <c r="X1159" t="s">
        <v>80</v>
      </c>
      <c r="Y1159">
        <v>2009</v>
      </c>
      <c r="Z1159" t="s">
        <v>81</v>
      </c>
      <c r="AA1159" t="s">
        <v>73</v>
      </c>
      <c r="AB1159" t="s">
        <v>72</v>
      </c>
      <c r="AC1159" t="s">
        <v>73</v>
      </c>
      <c r="AD1159" t="s">
        <v>72</v>
      </c>
      <c r="AE1159" t="s">
        <v>72</v>
      </c>
      <c r="AF1159">
        <v>24</v>
      </c>
      <c r="AG1159" t="s">
        <v>83</v>
      </c>
      <c r="AH1159" t="s">
        <v>72</v>
      </c>
      <c r="AI1159">
        <v>0</v>
      </c>
      <c r="AJ1159">
        <v>14</v>
      </c>
      <c r="AK1159">
        <v>0</v>
      </c>
      <c r="AL1159">
        <v>2</v>
      </c>
      <c r="AM1159" t="s">
        <v>73</v>
      </c>
      <c r="AN1159" t="s">
        <v>72</v>
      </c>
      <c r="AO1159" t="s">
        <v>134</v>
      </c>
      <c r="AP1159" t="s">
        <v>361</v>
      </c>
      <c r="AQ1159" t="s">
        <v>634</v>
      </c>
      <c r="AR1159" t="s">
        <v>72</v>
      </c>
      <c r="AS1159" t="s">
        <v>696</v>
      </c>
      <c r="AT1159" t="s">
        <v>87</v>
      </c>
      <c r="AU1159" t="s">
        <v>259</v>
      </c>
      <c r="AV1159">
        <v>4155553</v>
      </c>
      <c r="AW1159" t="s">
        <v>73</v>
      </c>
      <c r="AX1159" t="s">
        <v>72</v>
      </c>
      <c r="AY1159" t="s">
        <v>73</v>
      </c>
      <c r="AZ1159" t="s">
        <v>3469</v>
      </c>
      <c r="BA1159" t="s">
        <v>73</v>
      </c>
      <c r="BE1159" t="s">
        <v>122</v>
      </c>
      <c r="BF1159">
        <v>3</v>
      </c>
      <c r="BG1159" t="s">
        <v>304</v>
      </c>
      <c r="BH1159">
        <v>1950</v>
      </c>
      <c r="BJ1159">
        <v>2017</v>
      </c>
    </row>
    <row r="1160" spans="1:62" x14ac:dyDescent="0.3">
      <c r="A1160">
        <v>150224</v>
      </c>
      <c r="B1160" t="s">
        <v>70</v>
      </c>
      <c r="C1160" t="s">
        <v>141</v>
      </c>
      <c r="D1160" t="s">
        <v>72</v>
      </c>
      <c r="E1160" t="s">
        <v>72</v>
      </c>
      <c r="F1160" t="s">
        <v>72</v>
      </c>
      <c r="G1160" t="s">
        <v>72</v>
      </c>
      <c r="H1160" t="s">
        <v>72</v>
      </c>
      <c r="I1160" t="s">
        <v>91</v>
      </c>
      <c r="J1160">
        <v>16</v>
      </c>
      <c r="K1160">
        <v>299</v>
      </c>
      <c r="L1160" s="1">
        <v>42831</v>
      </c>
      <c r="M1160" t="s">
        <v>3470</v>
      </c>
      <c r="O1160" t="s">
        <v>3470</v>
      </c>
      <c r="P1160" t="s">
        <v>1623</v>
      </c>
      <c r="Q1160" t="s">
        <v>77</v>
      </c>
      <c r="R1160" t="s">
        <v>72</v>
      </c>
      <c r="S1160" t="s">
        <v>73</v>
      </c>
      <c r="T1160" t="s">
        <v>78</v>
      </c>
      <c r="U1160" t="s">
        <v>72</v>
      </c>
      <c r="V1160" t="s">
        <v>72</v>
      </c>
      <c r="W1160" t="s">
        <v>192</v>
      </c>
      <c r="X1160" t="s">
        <v>80</v>
      </c>
      <c r="Y1160">
        <v>1964</v>
      </c>
      <c r="Z1160" t="s">
        <v>81</v>
      </c>
      <c r="AA1160" t="s">
        <v>72</v>
      </c>
      <c r="AB1160" t="s">
        <v>72</v>
      </c>
      <c r="AC1160" t="s">
        <v>73</v>
      </c>
      <c r="AD1160" t="s">
        <v>72</v>
      </c>
      <c r="AE1160" t="s">
        <v>72</v>
      </c>
      <c r="AF1160" t="s">
        <v>2836</v>
      </c>
      <c r="AG1160" t="s">
        <v>334</v>
      </c>
      <c r="AH1160" t="s">
        <v>73</v>
      </c>
      <c r="AI1160">
        <v>1</v>
      </c>
      <c r="AJ1160">
        <v>4</v>
      </c>
      <c r="AK1160">
        <v>3</v>
      </c>
      <c r="AL1160">
        <v>16</v>
      </c>
      <c r="AM1160" t="s">
        <v>72</v>
      </c>
      <c r="AN1160" t="s">
        <v>72</v>
      </c>
      <c r="AO1160" t="s">
        <v>134</v>
      </c>
      <c r="AP1160" t="s">
        <v>127</v>
      </c>
      <c r="AR1160" t="s">
        <v>72</v>
      </c>
      <c r="AS1160" t="s">
        <v>671</v>
      </c>
      <c r="AT1160" t="s">
        <v>129</v>
      </c>
      <c r="AU1160" t="s">
        <v>192</v>
      </c>
      <c r="AV1160">
        <v>4155601</v>
      </c>
      <c r="AW1160" t="s">
        <v>73</v>
      </c>
      <c r="AX1160" t="s">
        <v>73</v>
      </c>
      <c r="AY1160" t="s">
        <v>73</v>
      </c>
      <c r="AZ1160" t="s">
        <v>3471</v>
      </c>
      <c r="BA1160" t="s">
        <v>72</v>
      </c>
      <c r="BB1160" t="s">
        <v>72</v>
      </c>
      <c r="BC1160">
        <v>1964</v>
      </c>
      <c r="BD1160" t="s">
        <v>72</v>
      </c>
      <c r="BE1160" t="s">
        <v>171</v>
      </c>
      <c r="BF1160">
        <v>13</v>
      </c>
      <c r="BG1160" t="s">
        <v>99</v>
      </c>
      <c r="BH1160">
        <v>1964</v>
      </c>
      <c r="BI1160">
        <v>1999</v>
      </c>
      <c r="BJ1160">
        <v>2017</v>
      </c>
    </row>
    <row r="1161" spans="1:62" x14ac:dyDescent="0.3">
      <c r="A1161">
        <v>150225</v>
      </c>
      <c r="B1161" t="s">
        <v>70</v>
      </c>
      <c r="C1161" t="s">
        <v>141</v>
      </c>
      <c r="D1161" t="s">
        <v>72</v>
      </c>
      <c r="E1161" t="s">
        <v>72</v>
      </c>
      <c r="F1161" t="s">
        <v>72</v>
      </c>
      <c r="G1161" t="s">
        <v>72</v>
      </c>
      <c r="H1161" t="s">
        <v>72</v>
      </c>
      <c r="I1161" t="s">
        <v>91</v>
      </c>
      <c r="J1161">
        <v>29</v>
      </c>
      <c r="K1161">
        <v>719</v>
      </c>
      <c r="L1161" s="1">
        <v>42723</v>
      </c>
      <c r="M1161" t="s">
        <v>3472</v>
      </c>
      <c r="O1161" t="s">
        <v>3472</v>
      </c>
      <c r="P1161" t="s">
        <v>1623</v>
      </c>
      <c r="Q1161" t="s">
        <v>77</v>
      </c>
      <c r="R1161" t="s">
        <v>72</v>
      </c>
      <c r="S1161" t="s">
        <v>73</v>
      </c>
      <c r="T1161" t="s">
        <v>78</v>
      </c>
      <c r="U1161" t="s">
        <v>72</v>
      </c>
      <c r="V1161" t="s">
        <v>72</v>
      </c>
      <c r="W1161" t="s">
        <v>198</v>
      </c>
      <c r="X1161" t="s">
        <v>80</v>
      </c>
      <c r="Y1161">
        <v>1970</v>
      </c>
      <c r="Z1161" t="s">
        <v>81</v>
      </c>
      <c r="AA1161" t="s">
        <v>72</v>
      </c>
      <c r="AB1161" t="s">
        <v>72</v>
      </c>
      <c r="AC1161" t="s">
        <v>73</v>
      </c>
      <c r="AD1161" t="s">
        <v>72</v>
      </c>
      <c r="AE1161" t="s">
        <v>72</v>
      </c>
      <c r="AF1161" t="s">
        <v>2836</v>
      </c>
      <c r="AG1161" t="s">
        <v>334</v>
      </c>
      <c r="AH1161" t="s">
        <v>72</v>
      </c>
      <c r="AI1161">
        <v>1</v>
      </c>
      <c r="AJ1161">
        <v>6</v>
      </c>
      <c r="AK1161">
        <v>6</v>
      </c>
      <c r="AL1161">
        <v>24</v>
      </c>
      <c r="AM1161" t="s">
        <v>72</v>
      </c>
      <c r="AN1161" t="s">
        <v>72</v>
      </c>
      <c r="AO1161" t="s">
        <v>84</v>
      </c>
      <c r="AP1161" t="s">
        <v>328</v>
      </c>
      <c r="AR1161" t="s">
        <v>72</v>
      </c>
      <c r="AS1161" t="s">
        <v>671</v>
      </c>
      <c r="AT1161" t="s">
        <v>129</v>
      </c>
      <c r="AU1161" t="s">
        <v>198</v>
      </c>
      <c r="AV1161">
        <v>4155605</v>
      </c>
      <c r="AW1161" t="s">
        <v>73</v>
      </c>
      <c r="AX1161" t="s">
        <v>73</v>
      </c>
      <c r="AY1161" t="s">
        <v>73</v>
      </c>
      <c r="AZ1161" t="s">
        <v>3473</v>
      </c>
      <c r="BA1161" t="s">
        <v>72</v>
      </c>
      <c r="BB1161" t="s">
        <v>72</v>
      </c>
      <c r="BC1161">
        <v>1970</v>
      </c>
      <c r="BD1161" t="s">
        <v>72</v>
      </c>
      <c r="BE1161" t="s">
        <v>171</v>
      </c>
      <c r="BF1161">
        <v>13</v>
      </c>
      <c r="BG1161" t="s">
        <v>99</v>
      </c>
      <c r="BH1161">
        <v>1970</v>
      </c>
      <c r="BI1161">
        <v>2016</v>
      </c>
      <c r="BJ1161">
        <v>2017</v>
      </c>
    </row>
    <row r="1162" spans="1:62" x14ac:dyDescent="0.3">
      <c r="A1162">
        <v>150226</v>
      </c>
      <c r="B1162" t="s">
        <v>70</v>
      </c>
      <c r="D1162" t="s">
        <v>72</v>
      </c>
      <c r="E1162" t="s">
        <v>72</v>
      </c>
      <c r="F1162" t="s">
        <v>72</v>
      </c>
      <c r="G1162" t="s">
        <v>72</v>
      </c>
      <c r="H1162" t="s">
        <v>72</v>
      </c>
      <c r="I1162" t="s">
        <v>91</v>
      </c>
      <c r="J1162">
        <v>4</v>
      </c>
      <c r="K1162">
        <v>53</v>
      </c>
      <c r="L1162" s="1">
        <v>42390</v>
      </c>
      <c r="P1162" t="s">
        <v>456</v>
      </c>
      <c r="Q1162" t="s">
        <v>77</v>
      </c>
      <c r="S1162" t="s">
        <v>73</v>
      </c>
      <c r="T1162" t="s">
        <v>78</v>
      </c>
      <c r="U1162" t="s">
        <v>72</v>
      </c>
      <c r="V1162" t="s">
        <v>72</v>
      </c>
      <c r="W1162" t="s">
        <v>123</v>
      </c>
      <c r="X1162" t="s">
        <v>80</v>
      </c>
      <c r="Y1162">
        <v>1965</v>
      </c>
      <c r="Z1162" t="s">
        <v>81</v>
      </c>
      <c r="AA1162" t="s">
        <v>72</v>
      </c>
      <c r="AB1162" t="s">
        <v>72</v>
      </c>
      <c r="AC1162" t="s">
        <v>73</v>
      </c>
      <c r="AD1162" t="s">
        <v>73</v>
      </c>
      <c r="AE1162" t="s">
        <v>72</v>
      </c>
      <c r="AF1162" t="s">
        <v>124</v>
      </c>
      <c r="AG1162" t="s">
        <v>125</v>
      </c>
      <c r="AH1162" t="s">
        <v>73</v>
      </c>
      <c r="AI1162">
        <v>1</v>
      </c>
      <c r="AJ1162">
        <v>3</v>
      </c>
      <c r="AK1162">
        <v>1</v>
      </c>
      <c r="AL1162">
        <v>6</v>
      </c>
      <c r="AM1162" t="s">
        <v>72</v>
      </c>
      <c r="AN1162" t="s">
        <v>72</v>
      </c>
      <c r="AO1162" t="s">
        <v>126</v>
      </c>
      <c r="AP1162" t="s">
        <v>140</v>
      </c>
      <c r="AR1162" t="s">
        <v>73</v>
      </c>
      <c r="AS1162" t="s">
        <v>128</v>
      </c>
      <c r="AT1162" t="s">
        <v>129</v>
      </c>
      <c r="AU1162" t="s">
        <v>123</v>
      </c>
      <c r="AV1162">
        <v>4155611</v>
      </c>
      <c r="AW1162" t="s">
        <v>73</v>
      </c>
      <c r="AX1162" t="s">
        <v>73</v>
      </c>
      <c r="AY1162" t="s">
        <v>73</v>
      </c>
      <c r="AZ1162" t="s">
        <v>3474</v>
      </c>
      <c r="BA1162" t="s">
        <v>72</v>
      </c>
      <c r="BB1162" t="s">
        <v>72</v>
      </c>
      <c r="BC1162">
        <v>1965</v>
      </c>
      <c r="BD1162" t="s">
        <v>72</v>
      </c>
      <c r="BE1162" t="s">
        <v>98</v>
      </c>
      <c r="BF1162">
        <v>19</v>
      </c>
      <c r="BG1162" t="s">
        <v>99</v>
      </c>
      <c r="BH1162">
        <v>1956</v>
      </c>
      <c r="BI1162">
        <v>2001</v>
      </c>
      <c r="BJ1162">
        <v>2017</v>
      </c>
    </row>
    <row r="1163" spans="1:62" x14ac:dyDescent="0.3">
      <c r="A1163">
        <v>150227</v>
      </c>
      <c r="B1163" t="s">
        <v>70</v>
      </c>
      <c r="D1163" t="s">
        <v>72</v>
      </c>
      <c r="E1163" t="s">
        <v>72</v>
      </c>
      <c r="F1163" t="s">
        <v>72</v>
      </c>
      <c r="G1163" t="s">
        <v>72</v>
      </c>
      <c r="H1163" t="s">
        <v>72</v>
      </c>
      <c r="I1163" t="s">
        <v>91</v>
      </c>
      <c r="J1163">
        <v>10</v>
      </c>
      <c r="K1163">
        <v>221</v>
      </c>
      <c r="L1163" s="1">
        <v>42991</v>
      </c>
      <c r="P1163" t="s">
        <v>456</v>
      </c>
      <c r="Q1163" t="s">
        <v>77</v>
      </c>
      <c r="R1163" t="s">
        <v>72</v>
      </c>
      <c r="S1163" t="s">
        <v>73</v>
      </c>
      <c r="T1163" t="s">
        <v>78</v>
      </c>
      <c r="U1163" t="s">
        <v>72</v>
      </c>
      <c r="V1163" t="s">
        <v>72</v>
      </c>
      <c r="W1163" t="s">
        <v>123</v>
      </c>
      <c r="X1163" t="s">
        <v>80</v>
      </c>
      <c r="Y1163">
        <v>1967</v>
      </c>
      <c r="Z1163" t="s">
        <v>81</v>
      </c>
      <c r="AA1163" t="s">
        <v>72</v>
      </c>
      <c r="AB1163" t="s">
        <v>72</v>
      </c>
      <c r="AC1163" t="s">
        <v>73</v>
      </c>
      <c r="AD1163" t="s">
        <v>72</v>
      </c>
      <c r="AE1163" t="s">
        <v>72</v>
      </c>
      <c r="AF1163" t="s">
        <v>124</v>
      </c>
      <c r="AG1163" t="s">
        <v>125</v>
      </c>
      <c r="AH1163" t="s">
        <v>72</v>
      </c>
      <c r="AI1163">
        <v>2</v>
      </c>
      <c r="AJ1163">
        <v>5</v>
      </c>
      <c r="AK1163">
        <v>3</v>
      </c>
      <c r="AL1163">
        <v>20</v>
      </c>
      <c r="AM1163" t="s">
        <v>72</v>
      </c>
      <c r="AN1163" t="s">
        <v>72</v>
      </c>
      <c r="AO1163" t="s">
        <v>84</v>
      </c>
      <c r="AP1163" t="s">
        <v>355</v>
      </c>
      <c r="AR1163" t="s">
        <v>72</v>
      </c>
      <c r="AS1163" t="s">
        <v>336</v>
      </c>
      <c r="AT1163" t="s">
        <v>129</v>
      </c>
      <c r="AU1163" t="s">
        <v>130</v>
      </c>
      <c r="AV1163">
        <v>4155659</v>
      </c>
      <c r="AW1163" t="s">
        <v>73</v>
      </c>
      <c r="AX1163" t="s">
        <v>73</v>
      </c>
      <c r="AY1163" t="s">
        <v>73</v>
      </c>
      <c r="AZ1163" t="s">
        <v>3475</v>
      </c>
      <c r="BA1163" t="s">
        <v>72</v>
      </c>
      <c r="BB1163" t="s">
        <v>72</v>
      </c>
      <c r="BC1163">
        <v>2001</v>
      </c>
      <c r="BD1163" t="s">
        <v>72</v>
      </c>
      <c r="BE1163" t="s">
        <v>98</v>
      </c>
      <c r="BF1163">
        <v>1</v>
      </c>
      <c r="BG1163" t="s">
        <v>90</v>
      </c>
      <c r="BH1163">
        <v>1967</v>
      </c>
      <c r="BI1163">
        <v>1994</v>
      </c>
      <c r="BJ1163">
        <v>2017</v>
      </c>
    </row>
    <row r="1164" spans="1:62" x14ac:dyDescent="0.3">
      <c r="A1164">
        <v>150228</v>
      </c>
      <c r="B1164" t="s">
        <v>70</v>
      </c>
      <c r="D1164" t="s">
        <v>72</v>
      </c>
      <c r="E1164" t="s">
        <v>72</v>
      </c>
      <c r="F1164" t="s">
        <v>72</v>
      </c>
      <c r="G1164" t="s">
        <v>73</v>
      </c>
      <c r="H1164" t="s">
        <v>72</v>
      </c>
      <c r="I1164" t="s">
        <v>2083</v>
      </c>
      <c r="J1164">
        <v>4</v>
      </c>
      <c r="K1164">
        <v>38</v>
      </c>
      <c r="L1164" s="1">
        <v>42993</v>
      </c>
      <c r="P1164" t="s">
        <v>3476</v>
      </c>
      <c r="Q1164" t="s">
        <v>77</v>
      </c>
      <c r="S1164" t="s">
        <v>73</v>
      </c>
      <c r="T1164" t="s">
        <v>78</v>
      </c>
      <c r="U1164" t="s">
        <v>72</v>
      </c>
      <c r="V1164" t="s">
        <v>73</v>
      </c>
      <c r="W1164" t="s">
        <v>3477</v>
      </c>
      <c r="X1164" t="s">
        <v>77</v>
      </c>
      <c r="Y1164">
        <v>1995</v>
      </c>
      <c r="Z1164" t="s">
        <v>81</v>
      </c>
      <c r="AA1164" t="s">
        <v>73</v>
      </c>
      <c r="AB1164" t="s">
        <v>72</v>
      </c>
      <c r="AC1164" t="s">
        <v>73</v>
      </c>
      <c r="AD1164" t="s">
        <v>73</v>
      </c>
      <c r="AE1164" t="s">
        <v>72</v>
      </c>
      <c r="AF1164" t="s">
        <v>82</v>
      </c>
      <c r="AG1164" t="s">
        <v>414</v>
      </c>
      <c r="AH1164" t="s">
        <v>72</v>
      </c>
      <c r="AI1164">
        <v>1</v>
      </c>
      <c r="AJ1164">
        <v>0</v>
      </c>
      <c r="AK1164">
        <v>1</v>
      </c>
      <c r="AL1164">
        <v>4</v>
      </c>
      <c r="AM1164" t="s">
        <v>73</v>
      </c>
      <c r="AN1164" t="s">
        <v>72</v>
      </c>
      <c r="AO1164" t="s">
        <v>126</v>
      </c>
      <c r="AP1164" t="s">
        <v>1087</v>
      </c>
      <c r="AR1164" t="s">
        <v>72</v>
      </c>
      <c r="AS1164" t="s">
        <v>3478</v>
      </c>
      <c r="AT1164" t="s">
        <v>87</v>
      </c>
      <c r="AU1164" t="s">
        <v>3477</v>
      </c>
      <c r="AV1164">
        <v>4155794</v>
      </c>
      <c r="AW1164" t="s">
        <v>73</v>
      </c>
      <c r="AX1164" t="s">
        <v>72</v>
      </c>
      <c r="AY1164" t="s">
        <v>73</v>
      </c>
      <c r="AZ1164" t="s">
        <v>3479</v>
      </c>
      <c r="BA1164" t="s">
        <v>72</v>
      </c>
      <c r="BB1164" t="s">
        <v>72</v>
      </c>
      <c r="BC1164">
        <v>1998</v>
      </c>
      <c r="BD1164" t="s">
        <v>72</v>
      </c>
      <c r="BE1164" t="s">
        <v>122</v>
      </c>
      <c r="BF1164">
        <v>15</v>
      </c>
      <c r="BG1164" t="s">
        <v>99</v>
      </c>
      <c r="BH1164">
        <v>1940</v>
      </c>
      <c r="BI1164">
        <v>2016</v>
      </c>
      <c r="BJ1164">
        <v>2017</v>
      </c>
    </row>
    <row r="1165" spans="1:62" x14ac:dyDescent="0.3">
      <c r="A1165">
        <v>150229</v>
      </c>
      <c r="B1165" t="s">
        <v>70</v>
      </c>
      <c r="C1165" t="s">
        <v>185</v>
      </c>
      <c r="D1165" t="s">
        <v>72</v>
      </c>
      <c r="E1165" t="s">
        <v>72</v>
      </c>
      <c r="F1165" t="s">
        <v>72</v>
      </c>
      <c r="G1165" t="s">
        <v>72</v>
      </c>
      <c r="H1165" t="s">
        <v>73</v>
      </c>
      <c r="I1165" t="s">
        <v>91</v>
      </c>
      <c r="J1165">
        <v>7</v>
      </c>
      <c r="K1165">
        <v>101</v>
      </c>
      <c r="L1165" s="1">
        <v>44900</v>
      </c>
      <c r="M1165" t="s">
        <v>2843</v>
      </c>
      <c r="P1165" t="s">
        <v>2060</v>
      </c>
      <c r="Q1165" t="s">
        <v>77</v>
      </c>
      <c r="S1165" t="s">
        <v>73</v>
      </c>
      <c r="T1165" t="s">
        <v>92</v>
      </c>
      <c r="U1165" t="s">
        <v>72</v>
      </c>
      <c r="V1165" t="s">
        <v>72</v>
      </c>
      <c r="X1165" t="s">
        <v>77</v>
      </c>
      <c r="Y1165">
        <v>2019</v>
      </c>
      <c r="Z1165" t="s">
        <v>81</v>
      </c>
      <c r="AA1165" t="s">
        <v>73</v>
      </c>
      <c r="AB1165" t="s">
        <v>72</v>
      </c>
      <c r="AC1165" t="s">
        <v>73</v>
      </c>
      <c r="AD1165" t="s">
        <v>73</v>
      </c>
      <c r="AE1165" t="s">
        <v>72</v>
      </c>
      <c r="AF1165" t="s">
        <v>603</v>
      </c>
      <c r="AG1165" t="s">
        <v>360</v>
      </c>
      <c r="AH1165" t="s">
        <v>72</v>
      </c>
      <c r="AI1165">
        <v>0</v>
      </c>
      <c r="AJ1165">
        <v>2</v>
      </c>
      <c r="AK1165">
        <v>2</v>
      </c>
      <c r="AL1165">
        <v>10</v>
      </c>
      <c r="AM1165" t="s">
        <v>72</v>
      </c>
      <c r="AN1165" t="s">
        <v>72</v>
      </c>
      <c r="AO1165" t="s">
        <v>415</v>
      </c>
      <c r="AP1165" t="s">
        <v>2565</v>
      </c>
      <c r="AR1165" t="s">
        <v>72</v>
      </c>
      <c r="AS1165" t="s">
        <v>1013</v>
      </c>
      <c r="AT1165" t="s">
        <v>87</v>
      </c>
      <c r="AU1165" t="s">
        <v>259</v>
      </c>
      <c r="AV1165">
        <v>4155671</v>
      </c>
      <c r="AW1165" t="s">
        <v>73</v>
      </c>
      <c r="AX1165" t="s">
        <v>72</v>
      </c>
      <c r="AY1165" t="s">
        <v>73</v>
      </c>
      <c r="AZ1165" t="s">
        <v>3480</v>
      </c>
      <c r="BA1165" t="s">
        <v>72</v>
      </c>
      <c r="BB1165" t="s">
        <v>72</v>
      </c>
      <c r="BC1165">
        <v>1962</v>
      </c>
      <c r="BD1165" t="s">
        <v>72</v>
      </c>
      <c r="BE1165" t="s">
        <v>89</v>
      </c>
      <c r="BF1165">
        <v>15</v>
      </c>
      <c r="BG1165" t="s">
        <v>99</v>
      </c>
      <c r="BH1165">
        <v>1962</v>
      </c>
      <c r="BI1165">
        <v>2019</v>
      </c>
      <c r="BJ1165">
        <v>2017</v>
      </c>
    </row>
    <row r="1166" spans="1:62" x14ac:dyDescent="0.3">
      <c r="A1166">
        <v>150230</v>
      </c>
      <c r="B1166" t="s">
        <v>100</v>
      </c>
      <c r="D1166" t="s">
        <v>72</v>
      </c>
      <c r="E1166" t="s">
        <v>72</v>
      </c>
      <c r="F1166" t="s">
        <v>72</v>
      </c>
      <c r="G1166" t="s">
        <v>72</v>
      </c>
      <c r="H1166" t="s">
        <v>73</v>
      </c>
      <c r="I1166" t="s">
        <v>91</v>
      </c>
      <c r="J1166">
        <v>4</v>
      </c>
      <c r="K1166">
        <v>16</v>
      </c>
      <c r="Q1166" t="s">
        <v>80</v>
      </c>
      <c r="R1166" t="s">
        <v>73</v>
      </c>
      <c r="S1166" t="s">
        <v>73</v>
      </c>
      <c r="T1166" t="s">
        <v>92</v>
      </c>
      <c r="U1166" t="s">
        <v>72</v>
      </c>
      <c r="V1166" t="s">
        <v>73</v>
      </c>
      <c r="X1166" t="s">
        <v>80</v>
      </c>
      <c r="Z1166" t="s">
        <v>102</v>
      </c>
      <c r="AA1166" t="s">
        <v>73</v>
      </c>
      <c r="AB1166" t="s">
        <v>72</v>
      </c>
      <c r="AC1166" t="s">
        <v>73</v>
      </c>
      <c r="AD1166" t="s">
        <v>73</v>
      </c>
      <c r="AE1166" t="s">
        <v>72</v>
      </c>
      <c r="AF1166" t="s">
        <v>82</v>
      </c>
      <c r="AG1166" t="s">
        <v>2846</v>
      </c>
      <c r="AH1166" t="s">
        <v>73</v>
      </c>
      <c r="AJ1166">
        <v>0</v>
      </c>
      <c r="AK1166">
        <v>0</v>
      </c>
      <c r="AL1166">
        <v>26</v>
      </c>
      <c r="AM1166" t="s">
        <v>72</v>
      </c>
      <c r="AN1166" t="s">
        <v>72</v>
      </c>
      <c r="AO1166" t="s">
        <v>754</v>
      </c>
      <c r="AP1166" t="s">
        <v>1118</v>
      </c>
      <c r="AR1166" t="s">
        <v>72</v>
      </c>
      <c r="AS1166" t="s">
        <v>671</v>
      </c>
      <c r="AT1166" t="s">
        <v>129</v>
      </c>
      <c r="AU1166" t="s">
        <v>192</v>
      </c>
      <c r="AV1166">
        <v>5156779</v>
      </c>
      <c r="AW1166" t="s">
        <v>73</v>
      </c>
      <c r="AX1166" t="s">
        <v>73</v>
      </c>
      <c r="AY1166" t="s">
        <v>73</v>
      </c>
      <c r="AZ1166" t="s">
        <v>3481</v>
      </c>
      <c r="BA1166" t="s">
        <v>72</v>
      </c>
      <c r="BB1166" t="s">
        <v>72</v>
      </c>
      <c r="BE1166" t="s">
        <v>89</v>
      </c>
      <c r="BF1166">
        <v>17</v>
      </c>
      <c r="BG1166" t="s">
        <v>99</v>
      </c>
      <c r="BH1166">
        <v>1973</v>
      </c>
      <c r="BJ1166">
        <v>2023</v>
      </c>
    </row>
    <row r="1167" spans="1:62" x14ac:dyDescent="0.3">
      <c r="A1167">
        <v>150231</v>
      </c>
      <c r="B1167" t="s">
        <v>100</v>
      </c>
      <c r="C1167" t="s">
        <v>651</v>
      </c>
      <c r="D1167" t="s">
        <v>72</v>
      </c>
      <c r="E1167" t="s">
        <v>72</v>
      </c>
      <c r="F1167" t="s">
        <v>72</v>
      </c>
      <c r="G1167" t="s">
        <v>72</v>
      </c>
      <c r="H1167" t="s">
        <v>73</v>
      </c>
      <c r="I1167" t="s">
        <v>91</v>
      </c>
      <c r="J1167">
        <v>4</v>
      </c>
      <c r="K1167">
        <v>16</v>
      </c>
      <c r="Q1167" t="s">
        <v>80</v>
      </c>
      <c r="R1167" t="s">
        <v>73</v>
      </c>
      <c r="S1167" t="s">
        <v>73</v>
      </c>
      <c r="T1167" t="s">
        <v>92</v>
      </c>
      <c r="U1167" t="s">
        <v>72</v>
      </c>
      <c r="V1167" t="s">
        <v>73</v>
      </c>
      <c r="X1167" t="s">
        <v>80</v>
      </c>
      <c r="Y1167">
        <v>1973</v>
      </c>
      <c r="Z1167" t="s">
        <v>102</v>
      </c>
      <c r="AA1167" t="s">
        <v>73</v>
      </c>
      <c r="AB1167" t="s">
        <v>72</v>
      </c>
      <c r="AC1167" t="s">
        <v>73</v>
      </c>
      <c r="AD1167" t="s">
        <v>73</v>
      </c>
      <c r="AE1167" t="s">
        <v>72</v>
      </c>
      <c r="AF1167">
        <v>24</v>
      </c>
      <c r="AG1167" t="s">
        <v>2846</v>
      </c>
      <c r="AH1167" t="s">
        <v>73</v>
      </c>
      <c r="AI1167">
        <v>0</v>
      </c>
      <c r="AJ1167">
        <v>0</v>
      </c>
      <c r="AK1167">
        <v>0</v>
      </c>
      <c r="AL1167">
        <v>26</v>
      </c>
      <c r="AM1167" t="s">
        <v>72</v>
      </c>
      <c r="AN1167" t="s">
        <v>72</v>
      </c>
      <c r="AO1167" t="s">
        <v>105</v>
      </c>
      <c r="AP1167" t="s">
        <v>1118</v>
      </c>
      <c r="AR1167" t="s">
        <v>72</v>
      </c>
      <c r="AS1167" t="s">
        <v>671</v>
      </c>
      <c r="AT1167" t="s">
        <v>129</v>
      </c>
      <c r="AU1167" t="s">
        <v>192</v>
      </c>
      <c r="AV1167">
        <v>5156815</v>
      </c>
      <c r="AW1167" t="s">
        <v>73</v>
      </c>
      <c r="AX1167" t="s">
        <v>73</v>
      </c>
      <c r="AY1167" t="s">
        <v>73</v>
      </c>
      <c r="AZ1167" t="s">
        <v>3482</v>
      </c>
      <c r="BA1167" t="s">
        <v>73</v>
      </c>
      <c r="BB1167" t="s">
        <v>73</v>
      </c>
      <c r="BD1167" t="s">
        <v>73</v>
      </c>
      <c r="BE1167" t="s">
        <v>89</v>
      </c>
      <c r="BF1167">
        <v>17</v>
      </c>
      <c r="BG1167" t="s">
        <v>99</v>
      </c>
      <c r="BH1167">
        <v>1973</v>
      </c>
      <c r="BJ1167">
        <v>2023</v>
      </c>
    </row>
    <row r="1168" spans="1:62" x14ac:dyDescent="0.3">
      <c r="A1168">
        <v>150232</v>
      </c>
      <c r="B1168" t="s">
        <v>100</v>
      </c>
      <c r="C1168" t="s">
        <v>651</v>
      </c>
      <c r="D1168" t="s">
        <v>72</v>
      </c>
      <c r="E1168" t="s">
        <v>72</v>
      </c>
      <c r="F1168" t="s">
        <v>72</v>
      </c>
      <c r="G1168" t="s">
        <v>72</v>
      </c>
      <c r="H1168" t="s">
        <v>73</v>
      </c>
      <c r="I1168" t="s">
        <v>91</v>
      </c>
      <c r="J1168">
        <v>4</v>
      </c>
      <c r="K1168">
        <v>16</v>
      </c>
      <c r="Q1168" t="s">
        <v>80</v>
      </c>
      <c r="R1168" t="s">
        <v>73</v>
      </c>
      <c r="S1168" t="s">
        <v>73</v>
      </c>
      <c r="T1168" t="s">
        <v>92</v>
      </c>
      <c r="U1168" t="s">
        <v>72</v>
      </c>
      <c r="V1168" t="s">
        <v>73</v>
      </c>
      <c r="X1168" t="s">
        <v>80</v>
      </c>
      <c r="Z1168" t="s">
        <v>102</v>
      </c>
      <c r="AA1168" t="s">
        <v>73</v>
      </c>
      <c r="AB1168" t="s">
        <v>72</v>
      </c>
      <c r="AC1168" t="s">
        <v>73</v>
      </c>
      <c r="AD1168" t="s">
        <v>73</v>
      </c>
      <c r="AE1168" t="s">
        <v>72</v>
      </c>
      <c r="AF1168">
        <v>24</v>
      </c>
      <c r="AG1168" t="s">
        <v>2846</v>
      </c>
      <c r="AH1168" t="s">
        <v>73</v>
      </c>
      <c r="AI1168">
        <v>0</v>
      </c>
      <c r="AJ1168">
        <v>0</v>
      </c>
      <c r="AK1168">
        <v>0</v>
      </c>
      <c r="AL1168">
        <v>26</v>
      </c>
      <c r="AM1168" t="s">
        <v>72</v>
      </c>
      <c r="AN1168" t="s">
        <v>72</v>
      </c>
      <c r="AO1168" t="s">
        <v>134</v>
      </c>
      <c r="AP1168" t="s">
        <v>1118</v>
      </c>
      <c r="AR1168" t="s">
        <v>72</v>
      </c>
      <c r="AS1168" t="s">
        <v>671</v>
      </c>
      <c r="AT1168" t="s">
        <v>129</v>
      </c>
      <c r="AU1168" t="s">
        <v>3483</v>
      </c>
      <c r="AV1168">
        <v>5157421</v>
      </c>
      <c r="AW1168" t="s">
        <v>73</v>
      </c>
      <c r="AX1168" t="s">
        <v>73</v>
      </c>
      <c r="AY1168" t="s">
        <v>73</v>
      </c>
      <c r="AZ1168" t="s">
        <v>3484</v>
      </c>
      <c r="BA1168" t="s">
        <v>73</v>
      </c>
      <c r="BB1168" t="s">
        <v>72</v>
      </c>
      <c r="BD1168" t="s">
        <v>73</v>
      </c>
      <c r="BE1168" t="s">
        <v>89</v>
      </c>
      <c r="BF1168">
        <v>17</v>
      </c>
      <c r="BG1168" t="s">
        <v>99</v>
      </c>
      <c r="BH1168">
        <v>1973</v>
      </c>
      <c r="BJ1168">
        <v>2023</v>
      </c>
    </row>
    <row r="1169" spans="1:62" x14ac:dyDescent="0.3">
      <c r="A1169">
        <v>150233</v>
      </c>
      <c r="B1169" t="s">
        <v>70</v>
      </c>
      <c r="D1169" t="s">
        <v>72</v>
      </c>
      <c r="E1169" t="s">
        <v>72</v>
      </c>
      <c r="F1169" t="s">
        <v>72</v>
      </c>
      <c r="G1169" t="s">
        <v>72</v>
      </c>
      <c r="H1169" t="s">
        <v>73</v>
      </c>
      <c r="I1169" t="s">
        <v>142</v>
      </c>
      <c r="J1169">
        <v>4</v>
      </c>
      <c r="K1169">
        <v>44</v>
      </c>
      <c r="L1169" s="1">
        <v>42240</v>
      </c>
      <c r="P1169" t="s">
        <v>1257</v>
      </c>
      <c r="Q1169" t="s">
        <v>77</v>
      </c>
      <c r="S1169" t="s">
        <v>73</v>
      </c>
      <c r="T1169" t="s">
        <v>92</v>
      </c>
      <c r="U1169" t="s">
        <v>72</v>
      </c>
      <c r="V1169" t="s">
        <v>73</v>
      </c>
      <c r="X1169" t="s">
        <v>77</v>
      </c>
      <c r="Y1169">
        <v>2010</v>
      </c>
      <c r="Z1169" t="s">
        <v>81</v>
      </c>
      <c r="AA1169" t="s">
        <v>73</v>
      </c>
      <c r="AB1169" t="s">
        <v>72</v>
      </c>
      <c r="AC1169" t="s">
        <v>73</v>
      </c>
      <c r="AD1169" t="s">
        <v>73</v>
      </c>
      <c r="AE1169" t="s">
        <v>72</v>
      </c>
      <c r="AF1169" t="s">
        <v>388</v>
      </c>
      <c r="AG1169" t="s">
        <v>1258</v>
      </c>
      <c r="AH1169" t="s">
        <v>72</v>
      </c>
      <c r="AI1169">
        <v>0</v>
      </c>
      <c r="AJ1169">
        <v>0</v>
      </c>
      <c r="AK1169">
        <v>1</v>
      </c>
      <c r="AL1169">
        <v>6</v>
      </c>
      <c r="AM1169" t="s">
        <v>73</v>
      </c>
      <c r="AN1169" t="s">
        <v>72</v>
      </c>
      <c r="AO1169" t="s">
        <v>84</v>
      </c>
      <c r="AP1169" t="s">
        <v>1206</v>
      </c>
      <c r="AQ1169" t="s">
        <v>390</v>
      </c>
      <c r="AR1169" t="s">
        <v>72</v>
      </c>
      <c r="AS1169" t="s">
        <v>467</v>
      </c>
      <c r="AT1169" t="s">
        <v>87</v>
      </c>
      <c r="AU1169" t="s">
        <v>3110</v>
      </c>
      <c r="AV1169">
        <v>4155684</v>
      </c>
      <c r="AW1169" t="s">
        <v>73</v>
      </c>
      <c r="AX1169" t="s">
        <v>72</v>
      </c>
      <c r="AY1169" t="s">
        <v>73</v>
      </c>
      <c r="AZ1169" t="s">
        <v>3485</v>
      </c>
      <c r="BA1169" t="s">
        <v>72</v>
      </c>
      <c r="BB1169" t="s">
        <v>72</v>
      </c>
      <c r="BC1169">
        <v>2017</v>
      </c>
      <c r="BD1169" t="s">
        <v>72</v>
      </c>
      <c r="BE1169" t="s">
        <v>89</v>
      </c>
      <c r="BF1169">
        <v>6</v>
      </c>
      <c r="BG1169" t="s">
        <v>304</v>
      </c>
      <c r="BH1169">
        <v>1964</v>
      </c>
      <c r="BI1169">
        <v>2017</v>
      </c>
      <c r="BJ1169">
        <v>2017</v>
      </c>
    </row>
    <row r="1170" spans="1:62" x14ac:dyDescent="0.3">
      <c r="A1170">
        <v>150234</v>
      </c>
      <c r="B1170" t="s">
        <v>70</v>
      </c>
      <c r="C1170" t="s">
        <v>332</v>
      </c>
      <c r="D1170" t="s">
        <v>73</v>
      </c>
      <c r="E1170" t="s">
        <v>73</v>
      </c>
      <c r="F1170" t="s">
        <v>72</v>
      </c>
      <c r="G1170" t="s">
        <v>73</v>
      </c>
      <c r="H1170" t="s">
        <v>73</v>
      </c>
      <c r="I1170" t="s">
        <v>91</v>
      </c>
      <c r="J1170">
        <v>3</v>
      </c>
      <c r="K1170">
        <v>11</v>
      </c>
      <c r="R1170" t="s">
        <v>72</v>
      </c>
      <c r="S1170" t="s">
        <v>73</v>
      </c>
      <c r="T1170" t="s">
        <v>78</v>
      </c>
      <c r="U1170" t="s">
        <v>72</v>
      </c>
      <c r="V1170" t="s">
        <v>73</v>
      </c>
      <c r="W1170" t="s">
        <v>3486</v>
      </c>
      <c r="X1170" t="s">
        <v>77</v>
      </c>
      <c r="Y1170">
        <v>2013</v>
      </c>
      <c r="Z1170" t="s">
        <v>216</v>
      </c>
      <c r="AA1170" t="s">
        <v>73</v>
      </c>
      <c r="AB1170" t="s">
        <v>72</v>
      </c>
      <c r="AC1170" t="s">
        <v>73</v>
      </c>
      <c r="AD1170" t="s">
        <v>72</v>
      </c>
      <c r="AE1170" t="s">
        <v>72</v>
      </c>
      <c r="AF1170" t="s">
        <v>3487</v>
      </c>
      <c r="AG1170" t="s">
        <v>83</v>
      </c>
      <c r="AH1170" t="s">
        <v>72</v>
      </c>
      <c r="AI1170">
        <v>0</v>
      </c>
      <c r="AJ1170">
        <v>0</v>
      </c>
      <c r="AK1170">
        <v>0</v>
      </c>
      <c r="AL1170">
        <v>8</v>
      </c>
      <c r="AM1170" t="s">
        <v>73</v>
      </c>
      <c r="AN1170" t="s">
        <v>72</v>
      </c>
      <c r="AO1170" t="s">
        <v>196</v>
      </c>
      <c r="AP1170" t="s">
        <v>582</v>
      </c>
      <c r="AR1170" t="s">
        <v>72</v>
      </c>
      <c r="AT1170" t="s">
        <v>87</v>
      </c>
      <c r="AU1170" t="s">
        <v>198</v>
      </c>
      <c r="AV1170">
        <v>4155802</v>
      </c>
      <c r="AW1170" t="s">
        <v>73</v>
      </c>
      <c r="AX1170" t="s">
        <v>72</v>
      </c>
      <c r="AY1170" t="s">
        <v>73</v>
      </c>
      <c r="AZ1170" t="s">
        <v>3488</v>
      </c>
      <c r="BA1170" t="s">
        <v>73</v>
      </c>
      <c r="BE1170" t="s">
        <v>122</v>
      </c>
      <c r="BF1170">
        <v>20</v>
      </c>
      <c r="BG1170" t="s">
        <v>99</v>
      </c>
      <c r="BH1170">
        <v>1956</v>
      </c>
      <c r="BJ1170">
        <v>2017</v>
      </c>
    </row>
    <row r="1171" spans="1:62" x14ac:dyDescent="0.3">
      <c r="A1171">
        <v>150235</v>
      </c>
      <c r="B1171" t="s">
        <v>110</v>
      </c>
      <c r="C1171" t="s">
        <v>492</v>
      </c>
      <c r="D1171" t="s">
        <v>72</v>
      </c>
      <c r="E1171" t="s">
        <v>72</v>
      </c>
      <c r="F1171" t="s">
        <v>72</v>
      </c>
      <c r="G1171" t="s">
        <v>72</v>
      </c>
      <c r="H1171" t="s">
        <v>73</v>
      </c>
      <c r="I1171" t="s">
        <v>3489</v>
      </c>
      <c r="J1171">
        <v>27</v>
      </c>
      <c r="K1171">
        <v>306</v>
      </c>
      <c r="L1171" s="1">
        <v>42122</v>
      </c>
      <c r="N1171" t="s">
        <v>2892</v>
      </c>
      <c r="O1171" t="s">
        <v>3490</v>
      </c>
      <c r="Q1171" t="s">
        <v>80</v>
      </c>
      <c r="R1171" t="s">
        <v>72</v>
      </c>
      <c r="S1171" t="s">
        <v>73</v>
      </c>
      <c r="T1171" t="s">
        <v>78</v>
      </c>
      <c r="U1171" t="s">
        <v>72</v>
      </c>
      <c r="V1171" t="s">
        <v>72</v>
      </c>
      <c r="W1171" t="s">
        <v>2007</v>
      </c>
      <c r="X1171" t="s">
        <v>80</v>
      </c>
      <c r="Y1171">
        <v>2003</v>
      </c>
      <c r="Z1171" t="s">
        <v>216</v>
      </c>
      <c r="AA1171" t="s">
        <v>73</v>
      </c>
      <c r="AB1171" t="s">
        <v>72</v>
      </c>
      <c r="AC1171" t="s">
        <v>72</v>
      </c>
      <c r="AD1171" t="s">
        <v>72</v>
      </c>
      <c r="AE1171" t="s">
        <v>73</v>
      </c>
      <c r="AH1171" t="s">
        <v>72</v>
      </c>
      <c r="AI1171">
        <v>0</v>
      </c>
      <c r="AJ1171">
        <v>4</v>
      </c>
      <c r="AK1171">
        <v>3</v>
      </c>
      <c r="AL1171">
        <v>0</v>
      </c>
      <c r="AM1171" t="s">
        <v>73</v>
      </c>
      <c r="AN1171" t="s">
        <v>72</v>
      </c>
      <c r="AO1171" t="s">
        <v>126</v>
      </c>
      <c r="AP1171" t="s">
        <v>1128</v>
      </c>
      <c r="AR1171" t="s">
        <v>72</v>
      </c>
      <c r="AT1171" t="s">
        <v>87</v>
      </c>
      <c r="AU1171" t="s">
        <v>2007</v>
      </c>
      <c r="AV1171">
        <v>4155687</v>
      </c>
      <c r="AW1171" t="s">
        <v>72</v>
      </c>
      <c r="AX1171" t="s">
        <v>72</v>
      </c>
      <c r="AY1171" t="s">
        <v>73</v>
      </c>
      <c r="AZ1171" t="s">
        <v>3491</v>
      </c>
      <c r="BA1171" t="s">
        <v>72</v>
      </c>
      <c r="BB1171" t="s">
        <v>72</v>
      </c>
      <c r="BC1171">
        <v>2003</v>
      </c>
      <c r="BD1171" t="s">
        <v>72</v>
      </c>
      <c r="BE1171" t="s">
        <v>98</v>
      </c>
      <c r="BF1171">
        <v>18</v>
      </c>
      <c r="BG1171" t="s">
        <v>99</v>
      </c>
      <c r="BH1171">
        <v>2003</v>
      </c>
      <c r="BJ1171">
        <v>2017</v>
      </c>
    </row>
    <row r="1172" spans="1:62" x14ac:dyDescent="0.3">
      <c r="A1172">
        <v>150236</v>
      </c>
      <c r="B1172" t="s">
        <v>110</v>
      </c>
      <c r="C1172" t="s">
        <v>71</v>
      </c>
      <c r="D1172" t="s">
        <v>72</v>
      </c>
      <c r="E1172" t="s">
        <v>72</v>
      </c>
      <c r="F1172" t="s">
        <v>72</v>
      </c>
      <c r="G1172" t="s">
        <v>73</v>
      </c>
      <c r="H1172" t="s">
        <v>73</v>
      </c>
      <c r="I1172" t="s">
        <v>3492</v>
      </c>
      <c r="J1172">
        <v>24</v>
      </c>
      <c r="K1172">
        <v>148</v>
      </c>
      <c r="L1172" s="1">
        <v>41696</v>
      </c>
      <c r="N1172" t="s">
        <v>3493</v>
      </c>
      <c r="P1172" t="s">
        <v>3494</v>
      </c>
      <c r="Q1172" t="s">
        <v>77</v>
      </c>
      <c r="R1172" t="s">
        <v>72</v>
      </c>
      <c r="S1172" t="s">
        <v>73</v>
      </c>
      <c r="T1172" t="s">
        <v>78</v>
      </c>
      <c r="U1172" t="s">
        <v>72</v>
      </c>
      <c r="V1172" t="s">
        <v>72</v>
      </c>
      <c r="W1172" t="s">
        <v>79</v>
      </c>
      <c r="X1172" t="s">
        <v>77</v>
      </c>
      <c r="Y1172">
        <v>2009</v>
      </c>
      <c r="Z1172" t="s">
        <v>81</v>
      </c>
      <c r="AA1172" t="s">
        <v>73</v>
      </c>
      <c r="AB1172" t="s">
        <v>72</v>
      </c>
      <c r="AC1172" t="s">
        <v>73</v>
      </c>
      <c r="AD1172" t="s">
        <v>72</v>
      </c>
      <c r="AE1172" t="s">
        <v>72</v>
      </c>
      <c r="AF1172" t="s">
        <v>3495</v>
      </c>
      <c r="AG1172" t="s">
        <v>83</v>
      </c>
      <c r="AH1172" t="s">
        <v>72</v>
      </c>
      <c r="AI1172">
        <v>0</v>
      </c>
      <c r="AJ1172">
        <v>0</v>
      </c>
      <c r="AK1172">
        <v>3</v>
      </c>
      <c r="AL1172">
        <v>19</v>
      </c>
      <c r="AM1172" t="s">
        <v>72</v>
      </c>
      <c r="AN1172" t="s">
        <v>72</v>
      </c>
      <c r="AO1172" t="s">
        <v>84</v>
      </c>
      <c r="AP1172" t="s">
        <v>1491</v>
      </c>
      <c r="AR1172" t="s">
        <v>72</v>
      </c>
      <c r="AS1172" t="s">
        <v>86</v>
      </c>
      <c r="AT1172" t="s">
        <v>87</v>
      </c>
      <c r="AU1172" t="s">
        <v>79</v>
      </c>
      <c r="AV1172">
        <v>4155691</v>
      </c>
      <c r="AW1172" t="s">
        <v>73</v>
      </c>
      <c r="AX1172" t="s">
        <v>73</v>
      </c>
      <c r="AY1172" t="s">
        <v>73</v>
      </c>
      <c r="AZ1172" t="s">
        <v>3496</v>
      </c>
      <c r="BA1172" t="s">
        <v>72</v>
      </c>
      <c r="BB1172" t="s">
        <v>72</v>
      </c>
      <c r="BC1172">
        <v>1966</v>
      </c>
      <c r="BD1172" t="s">
        <v>72</v>
      </c>
      <c r="BE1172" t="s">
        <v>89</v>
      </c>
      <c r="BF1172">
        <v>3</v>
      </c>
      <c r="BG1172" t="s">
        <v>99</v>
      </c>
      <c r="BH1172">
        <v>1966</v>
      </c>
      <c r="BI1172">
        <v>2013</v>
      </c>
      <c r="BJ1172">
        <v>2017</v>
      </c>
    </row>
    <row r="1173" spans="1:62" x14ac:dyDescent="0.3">
      <c r="A1173">
        <v>150237</v>
      </c>
      <c r="B1173" t="s">
        <v>70</v>
      </c>
      <c r="D1173" t="s">
        <v>72</v>
      </c>
      <c r="E1173" t="s">
        <v>72</v>
      </c>
      <c r="F1173" t="s">
        <v>72</v>
      </c>
      <c r="G1173" t="s">
        <v>72</v>
      </c>
      <c r="H1173" t="s">
        <v>72</v>
      </c>
      <c r="I1173" t="s">
        <v>91</v>
      </c>
      <c r="J1173">
        <v>12</v>
      </c>
      <c r="K1173">
        <v>162</v>
      </c>
      <c r="L1173" s="1">
        <v>42508</v>
      </c>
      <c r="P1173" t="s">
        <v>456</v>
      </c>
      <c r="Q1173" t="s">
        <v>77</v>
      </c>
      <c r="R1173" t="s">
        <v>72</v>
      </c>
      <c r="S1173" t="s">
        <v>73</v>
      </c>
      <c r="T1173" t="s">
        <v>78</v>
      </c>
      <c r="U1173" t="s">
        <v>72</v>
      </c>
      <c r="V1173" t="s">
        <v>72</v>
      </c>
      <c r="W1173" t="s">
        <v>123</v>
      </c>
      <c r="X1173" t="s">
        <v>80</v>
      </c>
      <c r="Y1173">
        <v>1973</v>
      </c>
      <c r="Z1173" t="s">
        <v>81</v>
      </c>
      <c r="AA1173" t="s">
        <v>72</v>
      </c>
      <c r="AB1173" t="s">
        <v>72</v>
      </c>
      <c r="AC1173" t="s">
        <v>73</v>
      </c>
      <c r="AD1173" t="s">
        <v>72</v>
      </c>
      <c r="AE1173" t="s">
        <v>72</v>
      </c>
      <c r="AF1173" t="s">
        <v>124</v>
      </c>
      <c r="AG1173" t="s">
        <v>125</v>
      </c>
      <c r="AH1173" t="s">
        <v>72</v>
      </c>
      <c r="AI1173">
        <v>4</v>
      </c>
      <c r="AJ1173">
        <v>5</v>
      </c>
      <c r="AK1173">
        <v>2</v>
      </c>
      <c r="AL1173">
        <v>18</v>
      </c>
      <c r="AM1173" t="s">
        <v>72</v>
      </c>
      <c r="AN1173" t="s">
        <v>72</v>
      </c>
      <c r="AO1173" t="s">
        <v>126</v>
      </c>
      <c r="AP1173" t="s">
        <v>1532</v>
      </c>
      <c r="AR1173" t="s">
        <v>72</v>
      </c>
      <c r="AS1173" t="s">
        <v>128</v>
      </c>
      <c r="AT1173" t="s">
        <v>129</v>
      </c>
      <c r="AU1173" t="s">
        <v>123</v>
      </c>
      <c r="AV1173">
        <v>4155705</v>
      </c>
      <c r="AW1173" t="s">
        <v>73</v>
      </c>
      <c r="AX1173" t="s">
        <v>73</v>
      </c>
      <c r="AY1173" t="s">
        <v>73</v>
      </c>
      <c r="AZ1173" t="s">
        <v>3497</v>
      </c>
      <c r="BA1173" t="s">
        <v>72</v>
      </c>
      <c r="BB1173" t="s">
        <v>72</v>
      </c>
      <c r="BC1173">
        <v>1973</v>
      </c>
      <c r="BD1173" t="s">
        <v>72</v>
      </c>
      <c r="BE1173" t="s">
        <v>98</v>
      </c>
      <c r="BF1173">
        <v>1</v>
      </c>
      <c r="BG1173" t="s">
        <v>90</v>
      </c>
      <c r="BH1173">
        <v>1973</v>
      </c>
      <c r="BI1173">
        <v>2000</v>
      </c>
      <c r="BJ1173">
        <v>2017</v>
      </c>
    </row>
    <row r="1174" spans="1:62" x14ac:dyDescent="0.3">
      <c r="A1174">
        <v>150238</v>
      </c>
      <c r="B1174" t="s">
        <v>70</v>
      </c>
      <c r="D1174" t="s">
        <v>72</v>
      </c>
      <c r="E1174" t="s">
        <v>72</v>
      </c>
      <c r="F1174" t="s">
        <v>72</v>
      </c>
      <c r="G1174" t="s">
        <v>73</v>
      </c>
      <c r="H1174" t="s">
        <v>72</v>
      </c>
      <c r="I1174" t="s">
        <v>91</v>
      </c>
      <c r="J1174">
        <v>3</v>
      </c>
      <c r="K1174">
        <v>14</v>
      </c>
      <c r="S1174" t="s">
        <v>72</v>
      </c>
      <c r="T1174" t="s">
        <v>78</v>
      </c>
      <c r="U1174" t="s">
        <v>72</v>
      </c>
      <c r="V1174" t="s">
        <v>72</v>
      </c>
      <c r="W1174" t="s">
        <v>133</v>
      </c>
      <c r="X1174" t="s">
        <v>80</v>
      </c>
      <c r="Y1174">
        <v>1970</v>
      </c>
      <c r="Z1174" t="s">
        <v>81</v>
      </c>
      <c r="AA1174" t="s">
        <v>73</v>
      </c>
      <c r="AB1174" t="s">
        <v>72</v>
      </c>
      <c r="AC1174" t="s">
        <v>73</v>
      </c>
      <c r="AD1174" t="s">
        <v>73</v>
      </c>
      <c r="AE1174" t="s">
        <v>72</v>
      </c>
      <c r="AF1174" t="s">
        <v>124</v>
      </c>
      <c r="AG1174" t="s">
        <v>125</v>
      </c>
      <c r="AH1174" t="s">
        <v>73</v>
      </c>
      <c r="AI1174">
        <v>1</v>
      </c>
      <c r="AJ1174">
        <v>2</v>
      </c>
      <c r="AK1174">
        <v>0</v>
      </c>
      <c r="AL1174">
        <v>6</v>
      </c>
      <c r="AM1174" t="s">
        <v>72</v>
      </c>
      <c r="AN1174" t="s">
        <v>72</v>
      </c>
      <c r="AO1174" t="s">
        <v>134</v>
      </c>
      <c r="AP1174" t="s">
        <v>1532</v>
      </c>
      <c r="AR1174" t="s">
        <v>72</v>
      </c>
      <c r="AS1174" t="s">
        <v>336</v>
      </c>
      <c r="AT1174" t="s">
        <v>129</v>
      </c>
      <c r="AU1174" t="s">
        <v>130</v>
      </c>
      <c r="AV1174">
        <v>4155707</v>
      </c>
      <c r="AW1174" t="s">
        <v>73</v>
      </c>
      <c r="AX1174" t="s">
        <v>73</v>
      </c>
      <c r="AY1174" t="s">
        <v>73</v>
      </c>
      <c r="AZ1174" t="s">
        <v>3498</v>
      </c>
      <c r="BA1174" t="s">
        <v>72</v>
      </c>
      <c r="BB1174" t="s">
        <v>72</v>
      </c>
      <c r="BC1174">
        <v>1970</v>
      </c>
      <c r="BE1174" t="s">
        <v>98</v>
      </c>
      <c r="BF1174">
        <v>2</v>
      </c>
      <c r="BG1174" t="s">
        <v>99</v>
      </c>
      <c r="BH1174">
        <v>1970</v>
      </c>
      <c r="BJ1174">
        <v>2017</v>
      </c>
    </row>
    <row r="1175" spans="1:62" x14ac:dyDescent="0.3">
      <c r="A1175">
        <v>150239</v>
      </c>
      <c r="B1175" t="s">
        <v>70</v>
      </c>
      <c r="C1175" t="s">
        <v>305</v>
      </c>
      <c r="D1175" t="s">
        <v>72</v>
      </c>
      <c r="E1175" t="s">
        <v>72</v>
      </c>
      <c r="F1175" t="s">
        <v>72</v>
      </c>
      <c r="G1175" t="s">
        <v>72</v>
      </c>
      <c r="H1175" t="s">
        <v>72</v>
      </c>
      <c r="I1175" t="s">
        <v>214</v>
      </c>
      <c r="J1175">
        <v>22</v>
      </c>
      <c r="K1175">
        <v>263</v>
      </c>
      <c r="L1175" s="1">
        <v>40345</v>
      </c>
      <c r="M1175" t="s">
        <v>3499</v>
      </c>
      <c r="P1175" t="s">
        <v>3500</v>
      </c>
      <c r="Q1175" t="s">
        <v>77</v>
      </c>
      <c r="S1175" t="s">
        <v>73</v>
      </c>
      <c r="T1175" t="s">
        <v>92</v>
      </c>
      <c r="U1175" t="s">
        <v>72</v>
      </c>
      <c r="V1175" t="s">
        <v>72</v>
      </c>
      <c r="X1175" t="s">
        <v>77</v>
      </c>
      <c r="Y1175">
        <v>2007</v>
      </c>
      <c r="Z1175" t="s">
        <v>81</v>
      </c>
      <c r="AA1175" t="s">
        <v>72</v>
      </c>
      <c r="AB1175" t="s">
        <v>72</v>
      </c>
      <c r="AC1175" t="s">
        <v>73</v>
      </c>
      <c r="AD1175" t="s">
        <v>73</v>
      </c>
      <c r="AE1175" t="s">
        <v>72</v>
      </c>
      <c r="AF1175" t="s">
        <v>627</v>
      </c>
      <c r="AG1175" t="s">
        <v>1369</v>
      </c>
      <c r="AH1175" t="s">
        <v>72</v>
      </c>
      <c r="AI1175">
        <v>1</v>
      </c>
      <c r="AJ1175">
        <v>1</v>
      </c>
      <c r="AK1175">
        <v>3</v>
      </c>
      <c r="AL1175">
        <v>16</v>
      </c>
      <c r="AM1175" t="s">
        <v>73</v>
      </c>
      <c r="AN1175" t="s">
        <v>72</v>
      </c>
      <c r="AO1175" t="s">
        <v>84</v>
      </c>
      <c r="AP1175" t="s">
        <v>288</v>
      </c>
      <c r="AR1175" t="s">
        <v>72</v>
      </c>
      <c r="AS1175" t="s">
        <v>197</v>
      </c>
      <c r="AT1175" t="s">
        <v>87</v>
      </c>
      <c r="AU1175" t="s">
        <v>604</v>
      </c>
      <c r="AV1175">
        <v>4155712</v>
      </c>
      <c r="AW1175" t="s">
        <v>73</v>
      </c>
      <c r="AX1175" t="s">
        <v>72</v>
      </c>
      <c r="AY1175" t="s">
        <v>73</v>
      </c>
      <c r="AZ1175" t="s">
        <v>3501</v>
      </c>
      <c r="BA1175" t="s">
        <v>72</v>
      </c>
      <c r="BB1175" t="s">
        <v>72</v>
      </c>
      <c r="BC1175">
        <v>2015</v>
      </c>
      <c r="BD1175" t="s">
        <v>72</v>
      </c>
      <c r="BE1175" t="s">
        <v>89</v>
      </c>
      <c r="BF1175">
        <v>16</v>
      </c>
      <c r="BG1175" t="s">
        <v>99</v>
      </c>
      <c r="BH1175">
        <v>1965</v>
      </c>
      <c r="BI1175">
        <v>2010</v>
      </c>
      <c r="BJ1175">
        <v>2017</v>
      </c>
    </row>
    <row r="1176" spans="1:62" x14ac:dyDescent="0.3">
      <c r="A1176">
        <v>150240</v>
      </c>
      <c r="B1176" t="s">
        <v>70</v>
      </c>
      <c r="D1176" t="s">
        <v>72</v>
      </c>
      <c r="E1176" t="s">
        <v>72</v>
      </c>
      <c r="F1176" t="s">
        <v>72</v>
      </c>
      <c r="G1176" t="s">
        <v>72</v>
      </c>
      <c r="H1176" t="s">
        <v>72</v>
      </c>
      <c r="I1176" t="s">
        <v>91</v>
      </c>
      <c r="J1176">
        <v>5</v>
      </c>
      <c r="K1176">
        <v>128</v>
      </c>
      <c r="L1176" s="1">
        <v>42588</v>
      </c>
      <c r="Q1176" t="s">
        <v>80</v>
      </c>
      <c r="R1176" t="s">
        <v>72</v>
      </c>
      <c r="S1176" t="s">
        <v>73</v>
      </c>
      <c r="T1176" t="s">
        <v>78</v>
      </c>
      <c r="U1176" t="s">
        <v>72</v>
      </c>
      <c r="V1176" t="s">
        <v>72</v>
      </c>
      <c r="W1176" t="s">
        <v>123</v>
      </c>
      <c r="X1176" t="s">
        <v>80</v>
      </c>
      <c r="Y1176">
        <v>1989</v>
      </c>
      <c r="Z1176" t="s">
        <v>81</v>
      </c>
      <c r="AA1176" t="s">
        <v>72</v>
      </c>
      <c r="AB1176" t="s">
        <v>72</v>
      </c>
      <c r="AC1176" t="s">
        <v>73</v>
      </c>
      <c r="AD1176" t="s">
        <v>72</v>
      </c>
      <c r="AE1176" t="s">
        <v>72</v>
      </c>
      <c r="AF1176" t="s">
        <v>124</v>
      </c>
      <c r="AG1176" t="s">
        <v>125</v>
      </c>
      <c r="AH1176" t="s">
        <v>72</v>
      </c>
      <c r="AI1176">
        <v>2</v>
      </c>
      <c r="AJ1176">
        <v>4</v>
      </c>
      <c r="AK1176">
        <v>2</v>
      </c>
      <c r="AL1176">
        <v>14</v>
      </c>
      <c r="AM1176" t="s">
        <v>72</v>
      </c>
      <c r="AN1176" t="s">
        <v>72</v>
      </c>
      <c r="AO1176" t="s">
        <v>84</v>
      </c>
      <c r="AP1176" t="s">
        <v>371</v>
      </c>
      <c r="AR1176" t="s">
        <v>72</v>
      </c>
      <c r="AS1176" t="s">
        <v>128</v>
      </c>
      <c r="AT1176" t="s">
        <v>129</v>
      </c>
      <c r="AU1176" t="s">
        <v>123</v>
      </c>
      <c r="AV1176">
        <v>4155726</v>
      </c>
      <c r="AW1176" t="s">
        <v>73</v>
      </c>
      <c r="AX1176" t="s">
        <v>73</v>
      </c>
      <c r="AY1176" t="s">
        <v>73</v>
      </c>
      <c r="AZ1176" t="s">
        <v>3502</v>
      </c>
      <c r="BA1176" t="s">
        <v>72</v>
      </c>
      <c r="BB1176" t="s">
        <v>72</v>
      </c>
      <c r="BC1176">
        <v>1989</v>
      </c>
      <c r="BD1176" t="s">
        <v>72</v>
      </c>
      <c r="BE1176" t="s">
        <v>98</v>
      </c>
      <c r="BF1176">
        <v>19</v>
      </c>
      <c r="BG1176" t="s">
        <v>99</v>
      </c>
      <c r="BH1176">
        <v>1989</v>
      </c>
      <c r="BJ1176">
        <v>2017</v>
      </c>
    </row>
    <row r="1177" spans="1:62" x14ac:dyDescent="0.3">
      <c r="A1177">
        <v>150241</v>
      </c>
      <c r="B1177" t="s">
        <v>70</v>
      </c>
      <c r="D1177" t="s">
        <v>72</v>
      </c>
      <c r="E1177" t="s">
        <v>73</v>
      </c>
      <c r="F1177" t="s">
        <v>73</v>
      </c>
      <c r="G1177" t="s">
        <v>73</v>
      </c>
      <c r="H1177" t="s">
        <v>73</v>
      </c>
      <c r="I1177" t="s">
        <v>74</v>
      </c>
      <c r="J1177">
        <v>3</v>
      </c>
      <c r="K1177">
        <v>12</v>
      </c>
      <c r="S1177" t="s">
        <v>72</v>
      </c>
      <c r="T1177" t="s">
        <v>92</v>
      </c>
      <c r="U1177" t="s">
        <v>72</v>
      </c>
      <c r="V1177" t="s">
        <v>73</v>
      </c>
      <c r="X1177" t="s">
        <v>77</v>
      </c>
      <c r="Y1177">
        <v>1990</v>
      </c>
      <c r="Z1177" t="s">
        <v>102</v>
      </c>
      <c r="AA1177" t="s">
        <v>73</v>
      </c>
      <c r="AB1177" t="s">
        <v>72</v>
      </c>
      <c r="AC1177" t="s">
        <v>73</v>
      </c>
      <c r="AD1177" t="s">
        <v>73</v>
      </c>
      <c r="AE1177" t="s">
        <v>72</v>
      </c>
      <c r="AF1177" t="s">
        <v>1406</v>
      </c>
      <c r="AG1177" t="s">
        <v>3503</v>
      </c>
      <c r="AH1177" t="s">
        <v>73</v>
      </c>
      <c r="AI1177">
        <v>0</v>
      </c>
      <c r="AJ1177">
        <v>13</v>
      </c>
      <c r="AK1177">
        <v>0</v>
      </c>
      <c r="AL1177">
        <v>4</v>
      </c>
      <c r="AM1177" t="s">
        <v>72</v>
      </c>
      <c r="AN1177" t="s">
        <v>72</v>
      </c>
      <c r="AO1177" t="s">
        <v>134</v>
      </c>
      <c r="AP1177" t="s">
        <v>802</v>
      </c>
      <c r="AR1177" t="s">
        <v>73</v>
      </c>
      <c r="AT1177" t="s">
        <v>87</v>
      </c>
      <c r="AU1177" t="s">
        <v>3503</v>
      </c>
      <c r="AV1177">
        <v>4155728</v>
      </c>
      <c r="AW1177" t="s">
        <v>73</v>
      </c>
      <c r="AX1177" t="s">
        <v>72</v>
      </c>
      <c r="AY1177" t="s">
        <v>73</v>
      </c>
      <c r="AZ1177" t="s">
        <v>3504</v>
      </c>
      <c r="BA1177" t="s">
        <v>73</v>
      </c>
      <c r="BE1177" t="s">
        <v>98</v>
      </c>
      <c r="BF1177">
        <v>11</v>
      </c>
      <c r="BG1177" t="s">
        <v>99</v>
      </c>
      <c r="BH1177">
        <v>1970</v>
      </c>
      <c r="BJ1177">
        <v>2018</v>
      </c>
    </row>
    <row r="1178" spans="1:62" x14ac:dyDescent="0.3">
      <c r="A1178">
        <v>150242</v>
      </c>
      <c r="B1178" t="s">
        <v>70</v>
      </c>
      <c r="C1178" t="s">
        <v>964</v>
      </c>
      <c r="D1178" t="s">
        <v>72</v>
      </c>
      <c r="E1178" t="s">
        <v>72</v>
      </c>
      <c r="F1178" t="s">
        <v>72</v>
      </c>
      <c r="G1178" t="s">
        <v>73</v>
      </c>
      <c r="H1178" t="s">
        <v>73</v>
      </c>
      <c r="I1178" t="s">
        <v>1024</v>
      </c>
      <c r="J1178">
        <v>4</v>
      </c>
      <c r="K1178">
        <v>16</v>
      </c>
      <c r="O1178" t="s">
        <v>1025</v>
      </c>
      <c r="R1178" t="s">
        <v>72</v>
      </c>
      <c r="S1178" t="s">
        <v>72</v>
      </c>
      <c r="T1178" t="s">
        <v>78</v>
      </c>
      <c r="U1178" t="s">
        <v>72</v>
      </c>
      <c r="V1178" t="s">
        <v>73</v>
      </c>
      <c r="W1178" t="s">
        <v>536</v>
      </c>
      <c r="X1178" t="s">
        <v>77</v>
      </c>
      <c r="Y1178">
        <v>2003</v>
      </c>
      <c r="Z1178" t="s">
        <v>81</v>
      </c>
      <c r="AA1178" t="s">
        <v>73</v>
      </c>
      <c r="AB1178" t="s">
        <v>72</v>
      </c>
      <c r="AC1178" t="s">
        <v>73</v>
      </c>
      <c r="AD1178" t="s">
        <v>72</v>
      </c>
      <c r="AE1178" t="s">
        <v>72</v>
      </c>
      <c r="AF1178" s="2">
        <v>45862</v>
      </c>
      <c r="AG1178" t="s">
        <v>1026</v>
      </c>
      <c r="AH1178" t="s">
        <v>72</v>
      </c>
      <c r="AI1178">
        <v>0</v>
      </c>
      <c r="AJ1178">
        <v>0</v>
      </c>
      <c r="AK1178">
        <v>0</v>
      </c>
      <c r="AL1178">
        <v>2</v>
      </c>
      <c r="AM1178" t="s">
        <v>73</v>
      </c>
      <c r="AN1178" t="s">
        <v>72</v>
      </c>
      <c r="AO1178" t="s">
        <v>196</v>
      </c>
      <c r="AP1178" t="s">
        <v>94</v>
      </c>
      <c r="AR1178" t="s">
        <v>72</v>
      </c>
      <c r="AS1178" t="s">
        <v>197</v>
      </c>
      <c r="AT1178" t="s">
        <v>87</v>
      </c>
      <c r="AU1178" t="s">
        <v>536</v>
      </c>
      <c r="AV1178">
        <v>4155743</v>
      </c>
      <c r="AW1178" t="s">
        <v>73</v>
      </c>
      <c r="AX1178" t="s">
        <v>72</v>
      </c>
      <c r="AY1178" t="s">
        <v>73</v>
      </c>
      <c r="AZ1178" t="s">
        <v>3505</v>
      </c>
      <c r="BA1178" t="s">
        <v>73</v>
      </c>
      <c r="BE1178" t="s">
        <v>122</v>
      </c>
      <c r="BF1178">
        <v>20</v>
      </c>
      <c r="BG1178" t="s">
        <v>99</v>
      </c>
      <c r="BH1178">
        <v>1954</v>
      </c>
      <c r="BJ1178">
        <v>2017</v>
      </c>
    </row>
    <row r="1179" spans="1:62" x14ac:dyDescent="0.3">
      <c r="A1179">
        <v>150243</v>
      </c>
      <c r="B1179" t="s">
        <v>110</v>
      </c>
      <c r="C1179" t="s">
        <v>332</v>
      </c>
      <c r="D1179" t="s">
        <v>72</v>
      </c>
      <c r="E1179" t="s">
        <v>72</v>
      </c>
      <c r="F1179" t="s">
        <v>72</v>
      </c>
      <c r="G1179" t="s">
        <v>73</v>
      </c>
      <c r="H1179" t="s">
        <v>72</v>
      </c>
      <c r="I1179" t="s">
        <v>3506</v>
      </c>
      <c r="J1179">
        <v>8</v>
      </c>
      <c r="K1179">
        <v>200</v>
      </c>
      <c r="L1179" s="1">
        <v>42421</v>
      </c>
      <c r="P1179" t="s">
        <v>3507</v>
      </c>
      <c r="Q1179" t="s">
        <v>77</v>
      </c>
      <c r="R1179" t="s">
        <v>72</v>
      </c>
      <c r="S1179" t="s">
        <v>73</v>
      </c>
      <c r="T1179" t="s">
        <v>78</v>
      </c>
      <c r="U1179" t="s">
        <v>72</v>
      </c>
      <c r="V1179" t="s">
        <v>72</v>
      </c>
      <c r="W1179" t="s">
        <v>3508</v>
      </c>
      <c r="X1179" t="s">
        <v>80</v>
      </c>
      <c r="Y1179">
        <v>1984</v>
      </c>
      <c r="Z1179" t="s">
        <v>81</v>
      </c>
      <c r="AA1179" t="s">
        <v>73</v>
      </c>
      <c r="AB1179" t="s">
        <v>72</v>
      </c>
      <c r="AC1179" t="s">
        <v>72</v>
      </c>
      <c r="AD1179" t="s">
        <v>72</v>
      </c>
      <c r="AE1179" t="s">
        <v>72</v>
      </c>
      <c r="AF1179">
        <v>24</v>
      </c>
      <c r="AG1179" t="s">
        <v>414</v>
      </c>
      <c r="AH1179" t="s">
        <v>73</v>
      </c>
      <c r="AI1179">
        <v>10</v>
      </c>
      <c r="AJ1179">
        <v>3</v>
      </c>
      <c r="AK1179">
        <v>2</v>
      </c>
      <c r="AL1179">
        <v>23</v>
      </c>
      <c r="AM1179" t="s">
        <v>72</v>
      </c>
      <c r="AN1179" t="s">
        <v>72</v>
      </c>
      <c r="AO1179" t="s">
        <v>126</v>
      </c>
      <c r="AP1179" t="s">
        <v>709</v>
      </c>
      <c r="AR1179" t="s">
        <v>72</v>
      </c>
      <c r="AS1179" t="s">
        <v>660</v>
      </c>
      <c r="AT1179" t="s">
        <v>661</v>
      </c>
      <c r="AU1179" t="s">
        <v>3508</v>
      </c>
      <c r="AV1179">
        <v>4168942</v>
      </c>
      <c r="AW1179" t="s">
        <v>73</v>
      </c>
      <c r="AX1179" t="s">
        <v>72</v>
      </c>
      <c r="AY1179" t="s">
        <v>73</v>
      </c>
      <c r="AZ1179" t="s">
        <v>3509</v>
      </c>
      <c r="BA1179" t="s">
        <v>72</v>
      </c>
      <c r="BB1179" t="s">
        <v>72</v>
      </c>
      <c r="BC1179">
        <v>1984</v>
      </c>
      <c r="BD1179" t="s">
        <v>73</v>
      </c>
      <c r="BE1179" t="s">
        <v>89</v>
      </c>
      <c r="BF1179">
        <v>10</v>
      </c>
      <c r="BG1179" t="s">
        <v>99</v>
      </c>
      <c r="BH1179">
        <v>1984</v>
      </c>
      <c r="BI1179">
        <v>2014</v>
      </c>
      <c r="BJ1179">
        <v>2017</v>
      </c>
    </row>
    <row r="1180" spans="1:62" x14ac:dyDescent="0.3">
      <c r="A1180">
        <v>150244</v>
      </c>
      <c r="B1180" t="s">
        <v>70</v>
      </c>
      <c r="D1180" t="s">
        <v>72</v>
      </c>
      <c r="E1180" t="s">
        <v>73</v>
      </c>
      <c r="F1180" t="s">
        <v>72</v>
      </c>
      <c r="G1180" t="s">
        <v>73</v>
      </c>
      <c r="H1180" t="s">
        <v>73</v>
      </c>
      <c r="I1180" t="s">
        <v>91</v>
      </c>
      <c r="J1180">
        <v>3</v>
      </c>
      <c r="K1180">
        <v>13</v>
      </c>
      <c r="M1180" t="s">
        <v>73</v>
      </c>
      <c r="S1180" t="s">
        <v>72</v>
      </c>
      <c r="T1180" t="s">
        <v>92</v>
      </c>
      <c r="U1180" t="s">
        <v>72</v>
      </c>
      <c r="V1180" t="s">
        <v>73</v>
      </c>
      <c r="X1180" t="s">
        <v>77</v>
      </c>
      <c r="Y1180">
        <v>2016</v>
      </c>
      <c r="Z1180" t="s">
        <v>81</v>
      </c>
      <c r="AA1180" t="s">
        <v>73</v>
      </c>
      <c r="AB1180" t="s">
        <v>72</v>
      </c>
      <c r="AC1180" t="s">
        <v>73</v>
      </c>
      <c r="AD1180" t="s">
        <v>73</v>
      </c>
      <c r="AE1180" t="s">
        <v>72</v>
      </c>
      <c r="AF1180" s="2">
        <v>45862</v>
      </c>
      <c r="AG1180" t="s">
        <v>83</v>
      </c>
      <c r="AH1180" t="s">
        <v>73</v>
      </c>
      <c r="AI1180">
        <v>0</v>
      </c>
      <c r="AJ1180">
        <v>2</v>
      </c>
      <c r="AK1180">
        <v>0</v>
      </c>
      <c r="AL1180">
        <v>1</v>
      </c>
      <c r="AM1180" t="s">
        <v>72</v>
      </c>
      <c r="AN1180" t="s">
        <v>72</v>
      </c>
      <c r="AO1180" t="s">
        <v>134</v>
      </c>
      <c r="AP1180" t="s">
        <v>929</v>
      </c>
      <c r="AR1180" t="s">
        <v>72</v>
      </c>
      <c r="AT1180" t="s">
        <v>87</v>
      </c>
      <c r="AU1180" t="s">
        <v>96</v>
      </c>
      <c r="AV1180">
        <v>5365973</v>
      </c>
      <c r="AW1180" t="s">
        <v>73</v>
      </c>
      <c r="AX1180" t="s">
        <v>73</v>
      </c>
      <c r="AY1180" t="s">
        <v>73</v>
      </c>
      <c r="AZ1180" t="s">
        <v>3510</v>
      </c>
      <c r="BA1180" t="s">
        <v>73</v>
      </c>
      <c r="BE1180" t="s">
        <v>122</v>
      </c>
      <c r="BF1180">
        <v>14</v>
      </c>
      <c r="BG1180" t="s">
        <v>99</v>
      </c>
      <c r="BH1180">
        <v>1922</v>
      </c>
      <c r="BJ1180">
        <v>2023</v>
      </c>
    </row>
    <row r="1181" spans="1:62" x14ac:dyDescent="0.3">
      <c r="A1181">
        <v>150245</v>
      </c>
      <c r="B1181" t="s">
        <v>70</v>
      </c>
      <c r="C1181" t="s">
        <v>244</v>
      </c>
      <c r="D1181" t="s">
        <v>72</v>
      </c>
      <c r="E1181" t="s">
        <v>72</v>
      </c>
      <c r="F1181" t="s">
        <v>72</v>
      </c>
      <c r="G1181" t="s">
        <v>72</v>
      </c>
      <c r="H1181" t="s">
        <v>73</v>
      </c>
      <c r="I1181" t="s">
        <v>529</v>
      </c>
      <c r="J1181">
        <v>10</v>
      </c>
      <c r="K1181">
        <v>133</v>
      </c>
      <c r="L1181" s="1">
        <v>42502</v>
      </c>
      <c r="N1181" t="s">
        <v>3511</v>
      </c>
      <c r="P1181" t="s">
        <v>826</v>
      </c>
      <c r="Q1181" t="s">
        <v>77</v>
      </c>
      <c r="R1181" t="s">
        <v>72</v>
      </c>
      <c r="S1181" t="s">
        <v>73</v>
      </c>
      <c r="T1181" t="s">
        <v>78</v>
      </c>
      <c r="U1181" t="s">
        <v>72</v>
      </c>
      <c r="V1181" t="s">
        <v>72</v>
      </c>
      <c r="W1181" t="s">
        <v>259</v>
      </c>
      <c r="X1181" t="s">
        <v>80</v>
      </c>
      <c r="Y1181">
        <v>1960</v>
      </c>
      <c r="Z1181" t="s">
        <v>81</v>
      </c>
      <c r="AA1181" t="s">
        <v>73</v>
      </c>
      <c r="AB1181" t="s">
        <v>72</v>
      </c>
      <c r="AC1181" t="s">
        <v>73</v>
      </c>
      <c r="AD1181" t="s">
        <v>72</v>
      </c>
      <c r="AE1181" t="s">
        <v>72</v>
      </c>
      <c r="AF1181" t="s">
        <v>173</v>
      </c>
      <c r="AG1181" t="s">
        <v>1482</v>
      </c>
      <c r="AH1181" t="s">
        <v>73</v>
      </c>
      <c r="AI1181">
        <v>0</v>
      </c>
      <c r="AJ1181">
        <v>0</v>
      </c>
      <c r="AK1181">
        <v>2</v>
      </c>
      <c r="AL1181">
        <v>20</v>
      </c>
      <c r="AM1181" t="s">
        <v>73</v>
      </c>
      <c r="AN1181" t="s">
        <v>72</v>
      </c>
      <c r="AO1181" t="s">
        <v>84</v>
      </c>
      <c r="AP1181" t="s">
        <v>430</v>
      </c>
      <c r="AQ1181" t="s">
        <v>1380</v>
      </c>
      <c r="AR1181" t="s">
        <v>72</v>
      </c>
      <c r="AS1181" t="s">
        <v>191</v>
      </c>
      <c r="AT1181" t="s">
        <v>87</v>
      </c>
      <c r="AU1181" t="s">
        <v>259</v>
      </c>
      <c r="AV1181">
        <v>4155769</v>
      </c>
      <c r="AW1181" t="s">
        <v>73</v>
      </c>
      <c r="AX1181" t="s">
        <v>72</v>
      </c>
      <c r="AY1181" t="s">
        <v>73</v>
      </c>
      <c r="AZ1181" t="s">
        <v>3512</v>
      </c>
      <c r="BA1181" t="s">
        <v>72</v>
      </c>
      <c r="BB1181" t="s">
        <v>72</v>
      </c>
      <c r="BC1181">
        <v>1960</v>
      </c>
      <c r="BD1181" t="s">
        <v>72</v>
      </c>
      <c r="BE1181" t="s">
        <v>171</v>
      </c>
      <c r="BF1181">
        <v>3</v>
      </c>
      <c r="BG1181" t="s">
        <v>99</v>
      </c>
      <c r="BH1181">
        <v>1960</v>
      </c>
      <c r="BI1181">
        <v>2004</v>
      </c>
      <c r="BJ1181">
        <v>2017</v>
      </c>
    </row>
    <row r="1182" spans="1:62" x14ac:dyDescent="0.3">
      <c r="A1182">
        <v>150246</v>
      </c>
      <c r="B1182" t="s">
        <v>70</v>
      </c>
      <c r="C1182" t="s">
        <v>244</v>
      </c>
      <c r="D1182" t="s">
        <v>72</v>
      </c>
      <c r="E1182" t="s">
        <v>72</v>
      </c>
      <c r="F1182" t="s">
        <v>72</v>
      </c>
      <c r="G1182" t="s">
        <v>72</v>
      </c>
      <c r="H1182" t="s">
        <v>73</v>
      </c>
      <c r="I1182" t="s">
        <v>529</v>
      </c>
      <c r="J1182">
        <v>10</v>
      </c>
      <c r="K1182">
        <v>133</v>
      </c>
      <c r="L1182" s="1">
        <v>41254</v>
      </c>
      <c r="N1182" t="s">
        <v>3511</v>
      </c>
      <c r="P1182" t="s">
        <v>826</v>
      </c>
      <c r="Q1182" t="s">
        <v>77</v>
      </c>
      <c r="R1182" t="s">
        <v>72</v>
      </c>
      <c r="S1182" t="s">
        <v>73</v>
      </c>
      <c r="T1182" t="s">
        <v>78</v>
      </c>
      <c r="U1182" t="s">
        <v>72</v>
      </c>
      <c r="V1182" t="s">
        <v>72</v>
      </c>
      <c r="W1182" t="s">
        <v>259</v>
      </c>
      <c r="X1182" t="s">
        <v>80</v>
      </c>
      <c r="Y1182">
        <v>1960</v>
      </c>
      <c r="Z1182" t="s">
        <v>81</v>
      </c>
      <c r="AA1182" t="s">
        <v>73</v>
      </c>
      <c r="AB1182" t="s">
        <v>72</v>
      </c>
      <c r="AC1182" t="s">
        <v>73</v>
      </c>
      <c r="AD1182" t="s">
        <v>72</v>
      </c>
      <c r="AE1182" t="s">
        <v>72</v>
      </c>
      <c r="AF1182" t="s">
        <v>173</v>
      </c>
      <c r="AG1182" t="s">
        <v>1482</v>
      </c>
      <c r="AH1182" t="s">
        <v>73</v>
      </c>
      <c r="AI1182">
        <v>0</v>
      </c>
      <c r="AJ1182">
        <v>0</v>
      </c>
      <c r="AK1182">
        <v>2</v>
      </c>
      <c r="AL1182">
        <v>20</v>
      </c>
      <c r="AM1182" t="s">
        <v>73</v>
      </c>
      <c r="AN1182" t="s">
        <v>72</v>
      </c>
      <c r="AO1182" t="s">
        <v>84</v>
      </c>
      <c r="AP1182" t="s">
        <v>430</v>
      </c>
      <c r="AQ1182" t="s">
        <v>1380</v>
      </c>
      <c r="AR1182" t="s">
        <v>72</v>
      </c>
      <c r="AS1182" t="s">
        <v>191</v>
      </c>
      <c r="AT1182" t="s">
        <v>87</v>
      </c>
      <c r="AU1182" t="s">
        <v>259</v>
      </c>
      <c r="AV1182">
        <v>4155770</v>
      </c>
      <c r="AW1182" t="s">
        <v>73</v>
      </c>
      <c r="AX1182" t="s">
        <v>72</v>
      </c>
      <c r="AY1182" t="s">
        <v>73</v>
      </c>
      <c r="AZ1182" t="s">
        <v>3513</v>
      </c>
      <c r="BA1182" t="s">
        <v>72</v>
      </c>
      <c r="BB1182" t="s">
        <v>72</v>
      </c>
      <c r="BC1182">
        <v>1960</v>
      </c>
      <c r="BD1182" t="s">
        <v>72</v>
      </c>
      <c r="BE1182" t="s">
        <v>171</v>
      </c>
      <c r="BF1182">
        <v>3</v>
      </c>
      <c r="BG1182" t="s">
        <v>99</v>
      </c>
      <c r="BH1182">
        <v>1960</v>
      </c>
      <c r="BI1182">
        <v>2004</v>
      </c>
      <c r="BJ1182">
        <v>2017</v>
      </c>
    </row>
    <row r="1183" spans="1:62" x14ac:dyDescent="0.3">
      <c r="A1183">
        <v>150247</v>
      </c>
      <c r="B1183" t="s">
        <v>70</v>
      </c>
      <c r="C1183" t="s">
        <v>178</v>
      </c>
      <c r="D1183" t="s">
        <v>72</v>
      </c>
      <c r="E1183" t="s">
        <v>72</v>
      </c>
      <c r="F1183" t="s">
        <v>72</v>
      </c>
      <c r="G1183" t="s">
        <v>72</v>
      </c>
      <c r="H1183" t="s">
        <v>73</v>
      </c>
      <c r="I1183" t="s">
        <v>91</v>
      </c>
      <c r="J1183">
        <v>12</v>
      </c>
      <c r="K1183">
        <v>248</v>
      </c>
      <c r="L1183" s="1">
        <v>42887</v>
      </c>
      <c r="M1183" t="s">
        <v>3514</v>
      </c>
      <c r="Q1183" t="s">
        <v>80</v>
      </c>
      <c r="S1183" t="s">
        <v>73</v>
      </c>
      <c r="T1183" t="s">
        <v>92</v>
      </c>
      <c r="U1183" t="s">
        <v>72</v>
      </c>
      <c r="V1183" t="s">
        <v>72</v>
      </c>
      <c r="X1183" t="s">
        <v>77</v>
      </c>
      <c r="Y1183">
        <v>1993</v>
      </c>
      <c r="Z1183" t="s">
        <v>81</v>
      </c>
      <c r="AA1183" t="s">
        <v>73</v>
      </c>
      <c r="AB1183" t="s">
        <v>72</v>
      </c>
      <c r="AC1183" t="s">
        <v>73</v>
      </c>
      <c r="AD1183" t="s">
        <v>73</v>
      </c>
      <c r="AE1183" t="s">
        <v>72</v>
      </c>
      <c r="AF1183" t="s">
        <v>3032</v>
      </c>
      <c r="AG1183" t="s">
        <v>83</v>
      </c>
      <c r="AH1183" t="s">
        <v>73</v>
      </c>
      <c r="AI1183">
        <v>0</v>
      </c>
      <c r="AJ1183">
        <v>0</v>
      </c>
      <c r="AK1183">
        <v>3</v>
      </c>
      <c r="AL1183">
        <v>16</v>
      </c>
      <c r="AM1183" t="s">
        <v>73</v>
      </c>
      <c r="AN1183" t="s">
        <v>72</v>
      </c>
      <c r="AO1183" t="s">
        <v>415</v>
      </c>
      <c r="AP1183" t="s">
        <v>288</v>
      </c>
      <c r="AR1183" t="s">
        <v>72</v>
      </c>
      <c r="AS1183" t="s">
        <v>3515</v>
      </c>
      <c r="AT1183" t="s">
        <v>87</v>
      </c>
      <c r="AU1183" t="s">
        <v>3516</v>
      </c>
      <c r="AV1183">
        <v>4155773</v>
      </c>
      <c r="AW1183" t="s">
        <v>73</v>
      </c>
      <c r="AX1183" t="s">
        <v>72</v>
      </c>
      <c r="AY1183" t="s">
        <v>73</v>
      </c>
      <c r="AZ1183" t="s">
        <v>3517</v>
      </c>
      <c r="BA1183" t="s">
        <v>72</v>
      </c>
      <c r="BB1183" t="s">
        <v>72</v>
      </c>
      <c r="BC1183">
        <v>1966</v>
      </c>
      <c r="BD1183" t="s">
        <v>72</v>
      </c>
      <c r="BE1183" t="s">
        <v>89</v>
      </c>
      <c r="BF1183">
        <v>16</v>
      </c>
      <c r="BG1183" t="s">
        <v>99</v>
      </c>
      <c r="BH1183">
        <v>1966</v>
      </c>
      <c r="BJ1183">
        <v>2017</v>
      </c>
    </row>
    <row r="1184" spans="1:62" x14ac:dyDescent="0.3">
      <c r="A1184">
        <v>150248</v>
      </c>
      <c r="B1184" t="s">
        <v>70</v>
      </c>
      <c r="D1184" t="s">
        <v>73</v>
      </c>
      <c r="E1184" t="s">
        <v>73</v>
      </c>
      <c r="F1184" t="s">
        <v>73</v>
      </c>
      <c r="G1184" t="s">
        <v>73</v>
      </c>
      <c r="H1184" t="s">
        <v>72</v>
      </c>
      <c r="I1184" t="s">
        <v>91</v>
      </c>
      <c r="J1184">
        <v>3</v>
      </c>
      <c r="K1184">
        <v>21</v>
      </c>
      <c r="S1184" t="s">
        <v>72</v>
      </c>
      <c r="T1184" t="s">
        <v>78</v>
      </c>
      <c r="U1184" t="s">
        <v>72</v>
      </c>
      <c r="V1184" t="s">
        <v>73</v>
      </c>
      <c r="W1184" t="s">
        <v>3518</v>
      </c>
      <c r="X1184" t="s">
        <v>77</v>
      </c>
      <c r="Y1184">
        <v>2018</v>
      </c>
      <c r="Z1184" t="s">
        <v>81</v>
      </c>
      <c r="AA1184" t="s">
        <v>73</v>
      </c>
      <c r="AB1184" t="s">
        <v>73</v>
      </c>
      <c r="AC1184" t="s">
        <v>73</v>
      </c>
      <c r="AD1184" t="s">
        <v>73</v>
      </c>
      <c r="AE1184" t="s">
        <v>72</v>
      </c>
      <c r="AF1184" t="s">
        <v>82</v>
      </c>
      <c r="AG1184" t="s">
        <v>360</v>
      </c>
      <c r="AH1184" t="s">
        <v>73</v>
      </c>
      <c r="AI1184">
        <v>0</v>
      </c>
      <c r="AJ1184">
        <v>5</v>
      </c>
      <c r="AK1184">
        <v>0</v>
      </c>
      <c r="AL1184">
        <v>3</v>
      </c>
      <c r="AM1184" t="s">
        <v>72</v>
      </c>
      <c r="AN1184" t="s">
        <v>72</v>
      </c>
      <c r="AO1184" t="s">
        <v>134</v>
      </c>
      <c r="AP1184" t="s">
        <v>361</v>
      </c>
      <c r="AR1184" t="s">
        <v>73</v>
      </c>
      <c r="AS1184" t="s">
        <v>3519</v>
      </c>
      <c r="AT1184" t="s">
        <v>87</v>
      </c>
      <c r="AU1184" t="s">
        <v>3518</v>
      </c>
      <c r="AV1184">
        <v>4155764</v>
      </c>
      <c r="AW1184" t="s">
        <v>73</v>
      </c>
      <c r="AX1184" t="s">
        <v>72</v>
      </c>
      <c r="AY1184" t="s">
        <v>73</v>
      </c>
      <c r="AZ1184" t="s">
        <v>3520</v>
      </c>
      <c r="BA1184" t="s">
        <v>73</v>
      </c>
      <c r="BB1184" t="s">
        <v>73</v>
      </c>
      <c r="BE1184" t="s">
        <v>122</v>
      </c>
      <c r="BF1184">
        <v>3</v>
      </c>
      <c r="BG1184" t="s">
        <v>99</v>
      </c>
      <c r="BH1184">
        <v>1955</v>
      </c>
      <c r="BJ1184">
        <v>2019</v>
      </c>
    </row>
    <row r="1185" spans="1:62" x14ac:dyDescent="0.3">
      <c r="A1185">
        <v>150249</v>
      </c>
      <c r="B1185" t="s">
        <v>70</v>
      </c>
      <c r="D1185" t="s">
        <v>72</v>
      </c>
      <c r="E1185" t="s">
        <v>72</v>
      </c>
      <c r="F1185" t="s">
        <v>72</v>
      </c>
      <c r="G1185" t="s">
        <v>72</v>
      </c>
      <c r="H1185" t="s">
        <v>72</v>
      </c>
      <c r="I1185" t="s">
        <v>91</v>
      </c>
      <c r="J1185">
        <v>7</v>
      </c>
      <c r="K1185">
        <v>57</v>
      </c>
      <c r="L1185" s="1">
        <v>42409</v>
      </c>
      <c r="Q1185" t="s">
        <v>80</v>
      </c>
      <c r="S1185" t="s">
        <v>73</v>
      </c>
      <c r="T1185" t="s">
        <v>78</v>
      </c>
      <c r="U1185" t="s">
        <v>72</v>
      </c>
      <c r="V1185" t="s">
        <v>72</v>
      </c>
      <c r="W1185" t="s">
        <v>123</v>
      </c>
      <c r="X1185" t="s">
        <v>80</v>
      </c>
      <c r="Y1185">
        <v>1993</v>
      </c>
      <c r="Z1185" t="s">
        <v>81</v>
      </c>
      <c r="AA1185" t="s">
        <v>73</v>
      </c>
      <c r="AB1185" t="s">
        <v>72</v>
      </c>
      <c r="AC1185" t="s">
        <v>73</v>
      </c>
      <c r="AD1185" t="s">
        <v>73</v>
      </c>
      <c r="AE1185" t="s">
        <v>72</v>
      </c>
      <c r="AF1185" t="s">
        <v>124</v>
      </c>
      <c r="AG1185" t="s">
        <v>83</v>
      </c>
      <c r="AH1185" t="s">
        <v>73</v>
      </c>
      <c r="AI1185">
        <v>1</v>
      </c>
      <c r="AJ1185">
        <v>1</v>
      </c>
      <c r="AK1185">
        <v>2</v>
      </c>
      <c r="AL1185">
        <v>7</v>
      </c>
      <c r="AM1185" t="s">
        <v>72</v>
      </c>
      <c r="AN1185" t="s">
        <v>72</v>
      </c>
      <c r="AO1185" t="s">
        <v>126</v>
      </c>
      <c r="AP1185" t="s">
        <v>204</v>
      </c>
      <c r="AR1185" t="s">
        <v>73</v>
      </c>
      <c r="AS1185" t="s">
        <v>128</v>
      </c>
      <c r="AT1185" t="s">
        <v>129</v>
      </c>
      <c r="AU1185" t="s">
        <v>130</v>
      </c>
      <c r="AV1185">
        <v>4286239</v>
      </c>
      <c r="AW1185" t="s">
        <v>73</v>
      </c>
      <c r="AX1185" t="s">
        <v>73</v>
      </c>
      <c r="AY1185" t="s">
        <v>73</v>
      </c>
      <c r="AZ1185" t="s">
        <v>3521</v>
      </c>
      <c r="BA1185" t="s">
        <v>72</v>
      </c>
      <c r="BB1185" t="s">
        <v>72</v>
      </c>
      <c r="BC1185">
        <v>1994</v>
      </c>
      <c r="BD1185" t="s">
        <v>72</v>
      </c>
      <c r="BE1185" t="s">
        <v>122</v>
      </c>
      <c r="BF1185">
        <v>15</v>
      </c>
      <c r="BG1185" t="s">
        <v>99</v>
      </c>
      <c r="BH1185">
        <v>1993</v>
      </c>
      <c r="BJ1185">
        <v>2017</v>
      </c>
    </row>
    <row r="1186" spans="1:62" x14ac:dyDescent="0.3">
      <c r="A1186">
        <v>150250</v>
      </c>
      <c r="B1186" t="s">
        <v>100</v>
      </c>
      <c r="C1186" t="s">
        <v>1898</v>
      </c>
      <c r="D1186" t="s">
        <v>72</v>
      </c>
      <c r="E1186" t="s">
        <v>72</v>
      </c>
      <c r="F1186" t="s">
        <v>72</v>
      </c>
      <c r="G1186" t="s">
        <v>72</v>
      </c>
      <c r="H1186" t="s">
        <v>72</v>
      </c>
      <c r="I1186" t="s">
        <v>789</v>
      </c>
      <c r="J1186">
        <v>11</v>
      </c>
      <c r="K1186">
        <v>263</v>
      </c>
      <c r="L1186" s="1">
        <v>41751</v>
      </c>
      <c r="N1186" t="s">
        <v>3522</v>
      </c>
      <c r="O1186" t="s">
        <v>3523</v>
      </c>
      <c r="P1186" t="s">
        <v>3524</v>
      </c>
      <c r="Q1186" t="s">
        <v>77</v>
      </c>
      <c r="R1186" t="s">
        <v>72</v>
      </c>
      <c r="S1186" t="s">
        <v>73</v>
      </c>
      <c r="T1186" t="s">
        <v>78</v>
      </c>
      <c r="U1186" t="s">
        <v>72</v>
      </c>
      <c r="V1186" t="s">
        <v>72</v>
      </c>
      <c r="W1186" t="s">
        <v>3525</v>
      </c>
      <c r="X1186" t="s">
        <v>80</v>
      </c>
      <c r="Y1186">
        <v>1976</v>
      </c>
      <c r="Z1186" t="s">
        <v>102</v>
      </c>
      <c r="AA1186" t="s">
        <v>72</v>
      </c>
      <c r="AB1186" t="s">
        <v>72</v>
      </c>
      <c r="AC1186" t="s">
        <v>72</v>
      </c>
      <c r="AD1186" t="s">
        <v>72</v>
      </c>
      <c r="AE1186" t="s">
        <v>72</v>
      </c>
      <c r="AF1186" t="s">
        <v>3526</v>
      </c>
      <c r="AG1186" t="s">
        <v>1482</v>
      </c>
      <c r="AH1186" t="s">
        <v>73</v>
      </c>
      <c r="AI1186">
        <v>0</v>
      </c>
      <c r="AJ1186">
        <v>3</v>
      </c>
      <c r="AK1186">
        <v>3</v>
      </c>
      <c r="AL1186">
        <v>42</v>
      </c>
      <c r="AM1186" t="s">
        <v>72</v>
      </c>
      <c r="AN1186" t="s">
        <v>73</v>
      </c>
      <c r="AO1186" t="s">
        <v>134</v>
      </c>
      <c r="AP1186" t="s">
        <v>688</v>
      </c>
      <c r="AQ1186" t="s">
        <v>3527</v>
      </c>
      <c r="AR1186" t="s">
        <v>72</v>
      </c>
      <c r="AS1186" t="s">
        <v>3528</v>
      </c>
      <c r="AT1186" t="s">
        <v>87</v>
      </c>
      <c r="AU1186" t="s">
        <v>3529</v>
      </c>
      <c r="AV1186">
        <v>4155796</v>
      </c>
      <c r="AW1186" t="s">
        <v>73</v>
      </c>
      <c r="AX1186" t="s">
        <v>73</v>
      </c>
      <c r="AY1186" t="s">
        <v>73</v>
      </c>
      <c r="AZ1186" t="s">
        <v>3530</v>
      </c>
      <c r="BA1186" t="s">
        <v>72</v>
      </c>
      <c r="BB1186" t="s">
        <v>72</v>
      </c>
      <c r="BC1186">
        <v>2014</v>
      </c>
      <c r="BD1186" t="s">
        <v>72</v>
      </c>
      <c r="BE1186" t="s">
        <v>89</v>
      </c>
      <c r="BF1186">
        <v>22</v>
      </c>
      <c r="BG1186" t="s">
        <v>99</v>
      </c>
      <c r="BH1186">
        <v>1976</v>
      </c>
      <c r="BI1186">
        <v>2013</v>
      </c>
      <c r="BJ1186">
        <v>2017</v>
      </c>
    </row>
    <row r="1187" spans="1:62" x14ac:dyDescent="0.3">
      <c r="A1187">
        <v>150251</v>
      </c>
      <c r="B1187" t="s">
        <v>110</v>
      </c>
      <c r="C1187" t="s">
        <v>151</v>
      </c>
      <c r="D1187" t="s">
        <v>72</v>
      </c>
      <c r="E1187" t="s">
        <v>72</v>
      </c>
      <c r="F1187" t="s">
        <v>72</v>
      </c>
      <c r="G1187" t="s">
        <v>73</v>
      </c>
      <c r="H1187" t="s">
        <v>72</v>
      </c>
      <c r="I1187" t="s">
        <v>200</v>
      </c>
      <c r="J1187">
        <v>18</v>
      </c>
      <c r="K1187">
        <v>139</v>
      </c>
      <c r="L1187" s="1">
        <v>42967</v>
      </c>
      <c r="N1187" t="s">
        <v>1676</v>
      </c>
      <c r="O1187" t="s">
        <v>2045</v>
      </c>
      <c r="P1187" t="s">
        <v>370</v>
      </c>
      <c r="Q1187" t="s">
        <v>77</v>
      </c>
      <c r="R1187" t="s">
        <v>72</v>
      </c>
      <c r="S1187" t="s">
        <v>73</v>
      </c>
      <c r="T1187" t="s">
        <v>78</v>
      </c>
      <c r="U1187" t="s">
        <v>72</v>
      </c>
      <c r="V1187" t="s">
        <v>72</v>
      </c>
      <c r="W1187" t="s">
        <v>198</v>
      </c>
      <c r="X1187" t="s">
        <v>77</v>
      </c>
      <c r="Y1187">
        <v>2006</v>
      </c>
      <c r="Z1187" t="s">
        <v>81</v>
      </c>
      <c r="AA1187" t="s">
        <v>73</v>
      </c>
      <c r="AB1187" t="s">
        <v>72</v>
      </c>
      <c r="AC1187" t="s">
        <v>72</v>
      </c>
      <c r="AD1187" t="s">
        <v>72</v>
      </c>
      <c r="AE1187" t="s">
        <v>72</v>
      </c>
      <c r="AF1187" t="s">
        <v>82</v>
      </c>
      <c r="AG1187" t="s">
        <v>83</v>
      </c>
      <c r="AH1187" t="s">
        <v>72</v>
      </c>
      <c r="AI1187">
        <v>8</v>
      </c>
      <c r="AJ1187">
        <v>4</v>
      </c>
      <c r="AK1187">
        <v>3</v>
      </c>
      <c r="AL1187">
        <v>22</v>
      </c>
      <c r="AM1187" t="s">
        <v>73</v>
      </c>
      <c r="AN1187" t="s">
        <v>72</v>
      </c>
      <c r="AO1187" t="s">
        <v>174</v>
      </c>
      <c r="AP1187" t="s">
        <v>175</v>
      </c>
      <c r="AQ1187" t="s">
        <v>641</v>
      </c>
      <c r="AR1187" t="s">
        <v>72</v>
      </c>
      <c r="AS1187" t="s">
        <v>1539</v>
      </c>
      <c r="AT1187" t="s">
        <v>87</v>
      </c>
      <c r="AU1187" t="s">
        <v>198</v>
      </c>
      <c r="AV1187">
        <v>4293577</v>
      </c>
      <c r="AW1187" t="s">
        <v>73</v>
      </c>
      <c r="AX1187" t="s">
        <v>72</v>
      </c>
      <c r="AY1187" t="s">
        <v>73</v>
      </c>
      <c r="AZ1187" t="s">
        <v>3531</v>
      </c>
      <c r="BA1187" t="s">
        <v>72</v>
      </c>
      <c r="BB1187" t="s">
        <v>72</v>
      </c>
      <c r="BC1187">
        <v>1974</v>
      </c>
      <c r="BD1187" t="s">
        <v>72</v>
      </c>
      <c r="BE1187" t="s">
        <v>89</v>
      </c>
      <c r="BF1187">
        <v>2</v>
      </c>
      <c r="BG1187" t="s">
        <v>99</v>
      </c>
      <c r="BH1187">
        <v>1975</v>
      </c>
      <c r="BI1187">
        <v>2008</v>
      </c>
      <c r="BJ1187">
        <v>2018</v>
      </c>
    </row>
    <row r="1188" spans="1:62" x14ac:dyDescent="0.3">
      <c r="A1188">
        <v>150252</v>
      </c>
      <c r="B1188" t="s">
        <v>70</v>
      </c>
      <c r="D1188" t="s">
        <v>72</v>
      </c>
      <c r="E1188" t="s">
        <v>72</v>
      </c>
      <c r="F1188" t="s">
        <v>72</v>
      </c>
      <c r="G1188" t="s">
        <v>72</v>
      </c>
      <c r="H1188" t="s">
        <v>72</v>
      </c>
      <c r="I1188" t="s">
        <v>91</v>
      </c>
      <c r="J1188">
        <v>7</v>
      </c>
      <c r="K1188">
        <v>102</v>
      </c>
      <c r="L1188" s="1">
        <v>42447</v>
      </c>
      <c r="Q1188" t="s">
        <v>80</v>
      </c>
      <c r="R1188" t="s">
        <v>72</v>
      </c>
      <c r="S1188" t="s">
        <v>73</v>
      </c>
      <c r="T1188" t="s">
        <v>78</v>
      </c>
      <c r="U1188" t="s">
        <v>72</v>
      </c>
      <c r="V1188" t="s">
        <v>72</v>
      </c>
      <c r="W1188" t="s">
        <v>133</v>
      </c>
      <c r="X1188" t="s">
        <v>80</v>
      </c>
      <c r="Y1188">
        <v>1993</v>
      </c>
      <c r="Z1188" t="s">
        <v>81</v>
      </c>
      <c r="AA1188" t="s">
        <v>72</v>
      </c>
      <c r="AB1188" t="s">
        <v>72</v>
      </c>
      <c r="AC1188" t="s">
        <v>73</v>
      </c>
      <c r="AD1188" t="s">
        <v>72</v>
      </c>
      <c r="AE1188" t="s">
        <v>72</v>
      </c>
      <c r="AF1188" t="s">
        <v>124</v>
      </c>
      <c r="AG1188" t="s">
        <v>125</v>
      </c>
      <c r="AH1188" t="s">
        <v>72</v>
      </c>
      <c r="AI1188">
        <v>2</v>
      </c>
      <c r="AJ1188">
        <v>6</v>
      </c>
      <c r="AK1188">
        <v>2</v>
      </c>
      <c r="AL1188">
        <v>12</v>
      </c>
      <c r="AM1188" t="s">
        <v>72</v>
      </c>
      <c r="AN1188" t="s">
        <v>72</v>
      </c>
      <c r="AO1188" t="s">
        <v>84</v>
      </c>
      <c r="AP1188" t="s">
        <v>127</v>
      </c>
      <c r="AR1188" t="s">
        <v>72</v>
      </c>
      <c r="AS1188" t="s">
        <v>128</v>
      </c>
      <c r="AT1188" t="s">
        <v>129</v>
      </c>
      <c r="AU1188" t="s">
        <v>130</v>
      </c>
      <c r="AV1188">
        <v>4155800</v>
      </c>
      <c r="AW1188" t="s">
        <v>73</v>
      </c>
      <c r="AX1188" t="s">
        <v>73</v>
      </c>
      <c r="AY1188" t="s">
        <v>73</v>
      </c>
      <c r="AZ1188" t="s">
        <v>3532</v>
      </c>
      <c r="BA1188" t="s">
        <v>72</v>
      </c>
      <c r="BB1188" t="s">
        <v>72</v>
      </c>
      <c r="BC1188">
        <v>1993</v>
      </c>
      <c r="BD1188" t="s">
        <v>72</v>
      </c>
      <c r="BE1188" t="s">
        <v>98</v>
      </c>
      <c r="BF1188">
        <v>13</v>
      </c>
      <c r="BG1188" t="s">
        <v>99</v>
      </c>
      <c r="BH1188">
        <v>1993</v>
      </c>
      <c r="BJ1188">
        <v>2017</v>
      </c>
    </row>
    <row r="1189" spans="1:62" x14ac:dyDescent="0.3">
      <c r="A1189">
        <v>150253</v>
      </c>
      <c r="B1189" t="s">
        <v>70</v>
      </c>
      <c r="D1189" t="s">
        <v>72</v>
      </c>
      <c r="E1189" t="s">
        <v>72</v>
      </c>
      <c r="F1189" t="s">
        <v>72</v>
      </c>
      <c r="G1189" t="s">
        <v>72</v>
      </c>
      <c r="H1189" t="s">
        <v>73</v>
      </c>
      <c r="I1189" t="s">
        <v>194</v>
      </c>
      <c r="J1189">
        <v>4</v>
      </c>
      <c r="K1189">
        <v>24</v>
      </c>
      <c r="L1189" s="1">
        <v>42180</v>
      </c>
      <c r="Q1189" t="s">
        <v>80</v>
      </c>
      <c r="R1189" t="s">
        <v>73</v>
      </c>
      <c r="S1189" t="s">
        <v>73</v>
      </c>
      <c r="T1189" t="s">
        <v>78</v>
      </c>
      <c r="U1189" t="s">
        <v>72</v>
      </c>
      <c r="V1189" t="s">
        <v>73</v>
      </c>
      <c r="W1189" t="s">
        <v>133</v>
      </c>
      <c r="X1189" t="s">
        <v>80</v>
      </c>
      <c r="Y1189">
        <v>1993</v>
      </c>
      <c r="Z1189" t="s">
        <v>81</v>
      </c>
      <c r="AA1189" t="s">
        <v>73</v>
      </c>
      <c r="AB1189" t="s">
        <v>72</v>
      </c>
      <c r="AC1189" t="s">
        <v>73</v>
      </c>
      <c r="AD1189" t="s">
        <v>72</v>
      </c>
      <c r="AE1189" t="s">
        <v>72</v>
      </c>
      <c r="AF1189" t="s">
        <v>3533</v>
      </c>
      <c r="AG1189" t="s">
        <v>83</v>
      </c>
      <c r="AH1189" t="s">
        <v>72</v>
      </c>
      <c r="AI1189">
        <v>0</v>
      </c>
      <c r="AJ1189">
        <v>0</v>
      </c>
      <c r="AK1189">
        <v>2</v>
      </c>
      <c r="AL1189">
        <v>10</v>
      </c>
      <c r="AM1189" t="s">
        <v>73</v>
      </c>
      <c r="AN1189" t="s">
        <v>72</v>
      </c>
      <c r="AO1189" t="s">
        <v>134</v>
      </c>
      <c r="AP1189" t="s">
        <v>366</v>
      </c>
      <c r="AR1189" t="s">
        <v>72</v>
      </c>
      <c r="AT1189" t="s">
        <v>87</v>
      </c>
      <c r="AU1189" t="s">
        <v>133</v>
      </c>
      <c r="AV1189">
        <v>4155858</v>
      </c>
      <c r="AW1189" t="s">
        <v>73</v>
      </c>
      <c r="AX1189" t="s">
        <v>72</v>
      </c>
      <c r="AY1189" t="s">
        <v>73</v>
      </c>
      <c r="AZ1189" t="s">
        <v>3534</v>
      </c>
      <c r="BA1189" t="s">
        <v>73</v>
      </c>
      <c r="BD1189" t="s">
        <v>72</v>
      </c>
      <c r="BE1189" t="s">
        <v>122</v>
      </c>
      <c r="BF1189">
        <v>11</v>
      </c>
      <c r="BG1189" t="s">
        <v>99</v>
      </c>
      <c r="BH1189">
        <v>1905</v>
      </c>
      <c r="BJ1189">
        <v>2017</v>
      </c>
    </row>
    <row r="1190" spans="1:62" x14ac:dyDescent="0.3">
      <c r="A1190">
        <v>150254</v>
      </c>
      <c r="B1190" t="s">
        <v>70</v>
      </c>
      <c r="D1190" t="s">
        <v>72</v>
      </c>
      <c r="E1190" t="s">
        <v>73</v>
      </c>
      <c r="F1190" t="s">
        <v>73</v>
      </c>
      <c r="G1190" t="s">
        <v>72</v>
      </c>
      <c r="H1190" t="s">
        <v>72</v>
      </c>
      <c r="I1190" t="s">
        <v>3535</v>
      </c>
      <c r="J1190">
        <v>3</v>
      </c>
      <c r="K1190">
        <v>11</v>
      </c>
      <c r="S1190" t="s">
        <v>73</v>
      </c>
      <c r="T1190" t="s">
        <v>78</v>
      </c>
      <c r="U1190" t="s">
        <v>72</v>
      </c>
      <c r="V1190" t="s">
        <v>73</v>
      </c>
      <c r="W1190" t="s">
        <v>198</v>
      </c>
      <c r="X1190" t="s">
        <v>77</v>
      </c>
      <c r="Y1190">
        <v>2018</v>
      </c>
      <c r="Z1190" t="s">
        <v>81</v>
      </c>
      <c r="AA1190" t="s">
        <v>73</v>
      </c>
      <c r="AB1190" t="s">
        <v>72</v>
      </c>
      <c r="AC1190" t="s">
        <v>73</v>
      </c>
      <c r="AD1190" t="s">
        <v>73</v>
      </c>
      <c r="AE1190" t="s">
        <v>72</v>
      </c>
      <c r="AF1190" t="s">
        <v>82</v>
      </c>
      <c r="AG1190" t="s">
        <v>360</v>
      </c>
      <c r="AH1190" t="s">
        <v>72</v>
      </c>
      <c r="AI1190">
        <v>1</v>
      </c>
      <c r="AJ1190">
        <v>11</v>
      </c>
      <c r="AK1190">
        <v>0</v>
      </c>
      <c r="AL1190">
        <v>2</v>
      </c>
      <c r="AM1190" t="s">
        <v>72</v>
      </c>
      <c r="AN1190" t="s">
        <v>72</v>
      </c>
      <c r="AO1190" t="s">
        <v>779</v>
      </c>
      <c r="AP1190" t="s">
        <v>94</v>
      </c>
      <c r="AQ1190" t="s">
        <v>73</v>
      </c>
      <c r="AR1190" t="s">
        <v>72</v>
      </c>
      <c r="AS1190" t="s">
        <v>3536</v>
      </c>
      <c r="AT1190" t="s">
        <v>87</v>
      </c>
      <c r="AU1190" t="s">
        <v>198</v>
      </c>
      <c r="AV1190">
        <v>5373885</v>
      </c>
      <c r="AW1190" t="s">
        <v>73</v>
      </c>
      <c r="AX1190" t="s">
        <v>72</v>
      </c>
      <c r="AY1190" t="s">
        <v>73</v>
      </c>
      <c r="AZ1190" t="s">
        <v>3537</v>
      </c>
      <c r="BA1190" t="s">
        <v>72</v>
      </c>
      <c r="BB1190" t="s">
        <v>72</v>
      </c>
      <c r="BC1190">
        <v>1963</v>
      </c>
      <c r="BE1190" t="s">
        <v>122</v>
      </c>
      <c r="BF1190">
        <v>20</v>
      </c>
      <c r="BG1190" t="s">
        <v>90</v>
      </c>
      <c r="BH1190">
        <v>1963</v>
      </c>
      <c r="BJ1190">
        <v>2023</v>
      </c>
    </row>
    <row r="1191" spans="1:62" x14ac:dyDescent="0.3">
      <c r="A1191">
        <v>150255</v>
      </c>
      <c r="B1191" t="s">
        <v>70</v>
      </c>
      <c r="D1191" t="s">
        <v>72</v>
      </c>
      <c r="E1191" t="s">
        <v>72</v>
      </c>
      <c r="F1191" t="s">
        <v>72</v>
      </c>
      <c r="G1191" t="s">
        <v>73</v>
      </c>
      <c r="H1191" t="s">
        <v>72</v>
      </c>
      <c r="I1191" t="s">
        <v>91</v>
      </c>
      <c r="J1191">
        <v>3</v>
      </c>
      <c r="K1191">
        <v>12</v>
      </c>
      <c r="S1191" t="s">
        <v>72</v>
      </c>
      <c r="T1191" t="s">
        <v>92</v>
      </c>
      <c r="U1191" t="s">
        <v>72</v>
      </c>
      <c r="V1191" t="s">
        <v>73</v>
      </c>
      <c r="X1191" t="s">
        <v>80</v>
      </c>
      <c r="Y1191">
        <v>1956</v>
      </c>
      <c r="Z1191" t="s">
        <v>81</v>
      </c>
      <c r="AA1191" t="s">
        <v>73</v>
      </c>
      <c r="AB1191" t="s">
        <v>72</v>
      </c>
      <c r="AC1191" t="s">
        <v>73</v>
      </c>
      <c r="AD1191" t="s">
        <v>73</v>
      </c>
      <c r="AE1191" t="s">
        <v>72</v>
      </c>
      <c r="AF1191" t="s">
        <v>531</v>
      </c>
      <c r="AG1191" t="s">
        <v>83</v>
      </c>
      <c r="AH1191" t="s">
        <v>73</v>
      </c>
      <c r="AI1191">
        <v>1</v>
      </c>
      <c r="AJ1191">
        <v>0</v>
      </c>
      <c r="AK1191">
        <v>0</v>
      </c>
      <c r="AL1191">
        <v>2</v>
      </c>
      <c r="AM1191" t="s">
        <v>72</v>
      </c>
      <c r="AN1191" t="s">
        <v>72</v>
      </c>
      <c r="AO1191" t="s">
        <v>134</v>
      </c>
      <c r="AP1191" t="s">
        <v>582</v>
      </c>
      <c r="AR1191" t="s">
        <v>72</v>
      </c>
      <c r="AT1191" t="s">
        <v>87</v>
      </c>
      <c r="AU1191" t="s">
        <v>116</v>
      </c>
      <c r="AV1191">
        <v>5347489</v>
      </c>
      <c r="AW1191" t="s">
        <v>73</v>
      </c>
      <c r="AX1191" t="s">
        <v>72</v>
      </c>
      <c r="AY1191" t="s">
        <v>73</v>
      </c>
      <c r="AZ1191" t="s">
        <v>3538</v>
      </c>
      <c r="BA1191" t="s">
        <v>72</v>
      </c>
      <c r="BB1191" t="s">
        <v>72</v>
      </c>
      <c r="BC1191">
        <v>2023</v>
      </c>
      <c r="BE1191" t="s">
        <v>122</v>
      </c>
      <c r="BF1191">
        <v>20</v>
      </c>
      <c r="BG1191" t="s">
        <v>99</v>
      </c>
      <c r="BH1191">
        <v>1970</v>
      </c>
      <c r="BJ1191">
        <v>2024</v>
      </c>
    </row>
    <row r="1192" spans="1:62" x14ac:dyDescent="0.3">
      <c r="A1192">
        <v>150256</v>
      </c>
      <c r="B1192" t="s">
        <v>70</v>
      </c>
      <c r="D1192" t="s">
        <v>72</v>
      </c>
      <c r="E1192" t="s">
        <v>72</v>
      </c>
      <c r="F1192" t="s">
        <v>72</v>
      </c>
      <c r="G1192" t="s">
        <v>72</v>
      </c>
      <c r="H1192" t="s">
        <v>73</v>
      </c>
      <c r="I1192" t="s">
        <v>91</v>
      </c>
      <c r="J1192">
        <v>14</v>
      </c>
      <c r="K1192">
        <v>157</v>
      </c>
      <c r="L1192" s="1">
        <v>42952</v>
      </c>
      <c r="Q1192" t="s">
        <v>80</v>
      </c>
      <c r="S1192" t="s">
        <v>73</v>
      </c>
      <c r="T1192" t="s">
        <v>92</v>
      </c>
      <c r="U1192" t="s">
        <v>72</v>
      </c>
      <c r="V1192" t="s">
        <v>72</v>
      </c>
      <c r="X1192" t="s">
        <v>80</v>
      </c>
      <c r="Y1192">
        <v>1964</v>
      </c>
      <c r="Z1192" t="s">
        <v>81</v>
      </c>
      <c r="AA1192" t="s">
        <v>73</v>
      </c>
      <c r="AB1192" t="s">
        <v>72</v>
      </c>
      <c r="AC1192" t="s">
        <v>73</v>
      </c>
      <c r="AD1192" t="s">
        <v>73</v>
      </c>
      <c r="AE1192" t="s">
        <v>72</v>
      </c>
      <c r="AF1192" t="s">
        <v>327</v>
      </c>
      <c r="AG1192" t="s">
        <v>125</v>
      </c>
      <c r="AH1192" t="s">
        <v>72</v>
      </c>
      <c r="AI1192">
        <v>0</v>
      </c>
      <c r="AJ1192">
        <v>3</v>
      </c>
      <c r="AK1192">
        <v>2</v>
      </c>
      <c r="AL1192">
        <v>13</v>
      </c>
      <c r="AM1192" t="s">
        <v>73</v>
      </c>
      <c r="AN1192" t="s">
        <v>72</v>
      </c>
      <c r="AO1192" t="s">
        <v>415</v>
      </c>
      <c r="AP1192" t="s">
        <v>2565</v>
      </c>
      <c r="AR1192" t="s">
        <v>72</v>
      </c>
      <c r="AS1192" t="s">
        <v>751</v>
      </c>
      <c r="AT1192" t="s">
        <v>87</v>
      </c>
      <c r="AU1192" t="s">
        <v>232</v>
      </c>
      <c r="AV1192">
        <v>4155830</v>
      </c>
      <c r="AW1192" t="s">
        <v>73</v>
      </c>
      <c r="AX1192" t="s">
        <v>72</v>
      </c>
      <c r="AY1192" t="s">
        <v>73</v>
      </c>
      <c r="AZ1192" t="s">
        <v>3539</v>
      </c>
      <c r="BA1192" t="s">
        <v>72</v>
      </c>
      <c r="BB1192" t="s">
        <v>72</v>
      </c>
      <c r="BC1192">
        <v>1964</v>
      </c>
      <c r="BD1192" t="s">
        <v>72</v>
      </c>
      <c r="BE1192" t="s">
        <v>171</v>
      </c>
      <c r="BF1192">
        <v>15</v>
      </c>
      <c r="BG1192" t="s">
        <v>99</v>
      </c>
      <c r="BH1192">
        <v>1964</v>
      </c>
      <c r="BJ1192">
        <v>2017</v>
      </c>
    </row>
    <row r="1193" spans="1:62" x14ac:dyDescent="0.3">
      <c r="A1193">
        <v>150257</v>
      </c>
      <c r="B1193" t="s">
        <v>100</v>
      </c>
      <c r="C1193" t="s">
        <v>2524</v>
      </c>
      <c r="D1193" t="s">
        <v>72</v>
      </c>
      <c r="E1193" t="s">
        <v>72</v>
      </c>
      <c r="F1193" t="s">
        <v>72</v>
      </c>
      <c r="G1193" t="s">
        <v>72</v>
      </c>
      <c r="H1193" t="s">
        <v>73</v>
      </c>
      <c r="I1193" t="s">
        <v>992</v>
      </c>
      <c r="J1193">
        <v>21</v>
      </c>
      <c r="K1193">
        <v>275</v>
      </c>
      <c r="L1193" s="1">
        <v>42689</v>
      </c>
      <c r="P1193" t="s">
        <v>370</v>
      </c>
      <c r="Q1193" t="s">
        <v>77</v>
      </c>
      <c r="R1193" t="s">
        <v>72</v>
      </c>
      <c r="S1193" t="s">
        <v>73</v>
      </c>
      <c r="T1193" t="s">
        <v>92</v>
      </c>
      <c r="U1193" t="s">
        <v>72</v>
      </c>
      <c r="V1193" t="s">
        <v>72</v>
      </c>
      <c r="X1193" t="s">
        <v>77</v>
      </c>
      <c r="Y1193">
        <v>2015</v>
      </c>
      <c r="Z1193" t="s">
        <v>81</v>
      </c>
      <c r="AA1193" t="s">
        <v>73</v>
      </c>
      <c r="AB1193" t="s">
        <v>72</v>
      </c>
      <c r="AC1193" t="s">
        <v>72</v>
      </c>
      <c r="AD1193" t="s">
        <v>72</v>
      </c>
      <c r="AE1193" t="s">
        <v>72</v>
      </c>
      <c r="AF1193" t="s">
        <v>82</v>
      </c>
      <c r="AG1193" t="s">
        <v>570</v>
      </c>
      <c r="AH1193" t="s">
        <v>72</v>
      </c>
      <c r="AI1193">
        <v>1</v>
      </c>
      <c r="AJ1193">
        <v>1</v>
      </c>
      <c r="AK1193">
        <v>3</v>
      </c>
      <c r="AL1193">
        <v>28</v>
      </c>
      <c r="AM1193" t="s">
        <v>73</v>
      </c>
      <c r="AN1193" t="s">
        <v>72</v>
      </c>
      <c r="AO1193" t="s">
        <v>84</v>
      </c>
      <c r="AP1193" t="s">
        <v>929</v>
      </c>
      <c r="AR1193" t="s">
        <v>73</v>
      </c>
      <c r="AS1193" t="s">
        <v>503</v>
      </c>
      <c r="AT1193" t="s">
        <v>87</v>
      </c>
      <c r="AU1193" t="s">
        <v>3540</v>
      </c>
      <c r="AV1193">
        <v>4166944</v>
      </c>
      <c r="AW1193" t="s">
        <v>73</v>
      </c>
      <c r="AX1193" t="s">
        <v>72</v>
      </c>
      <c r="AY1193" t="s">
        <v>73</v>
      </c>
      <c r="AZ1193" t="s">
        <v>3541</v>
      </c>
      <c r="BA1193" t="s">
        <v>72</v>
      </c>
      <c r="BB1193" t="s">
        <v>72</v>
      </c>
      <c r="BC1193">
        <v>1967</v>
      </c>
      <c r="BD1193" t="s">
        <v>72</v>
      </c>
      <c r="BE1193" t="s">
        <v>98</v>
      </c>
      <c r="BF1193">
        <v>14</v>
      </c>
      <c r="BG1193" t="s">
        <v>99</v>
      </c>
      <c r="BH1193">
        <v>1967</v>
      </c>
      <c r="BI1193">
        <v>2014</v>
      </c>
      <c r="BJ1193">
        <v>2017</v>
      </c>
    </row>
    <row r="1194" spans="1:62" x14ac:dyDescent="0.3">
      <c r="A1194">
        <v>150258</v>
      </c>
      <c r="B1194" t="s">
        <v>70</v>
      </c>
      <c r="D1194" t="s">
        <v>72</v>
      </c>
      <c r="E1194" t="s">
        <v>72</v>
      </c>
      <c r="F1194" t="s">
        <v>72</v>
      </c>
      <c r="G1194" t="s">
        <v>72</v>
      </c>
      <c r="H1194" t="s">
        <v>72</v>
      </c>
      <c r="I1194" t="s">
        <v>91</v>
      </c>
      <c r="J1194">
        <v>12</v>
      </c>
      <c r="K1194">
        <v>162</v>
      </c>
      <c r="L1194" s="1">
        <v>42815</v>
      </c>
      <c r="P1194" t="s">
        <v>456</v>
      </c>
      <c r="Q1194" t="s">
        <v>77</v>
      </c>
      <c r="R1194" t="s">
        <v>72</v>
      </c>
      <c r="S1194" t="s">
        <v>73</v>
      </c>
      <c r="T1194" t="s">
        <v>78</v>
      </c>
      <c r="U1194" t="s">
        <v>72</v>
      </c>
      <c r="V1194" t="s">
        <v>72</v>
      </c>
      <c r="W1194" t="s">
        <v>123</v>
      </c>
      <c r="X1194" t="s">
        <v>80</v>
      </c>
      <c r="Y1194">
        <v>1973</v>
      </c>
      <c r="Z1194" t="s">
        <v>81</v>
      </c>
      <c r="AA1194" t="s">
        <v>72</v>
      </c>
      <c r="AB1194" t="s">
        <v>72</v>
      </c>
      <c r="AC1194" t="s">
        <v>73</v>
      </c>
      <c r="AD1194" t="s">
        <v>72</v>
      </c>
      <c r="AE1194" t="s">
        <v>72</v>
      </c>
      <c r="AF1194" t="s">
        <v>124</v>
      </c>
      <c r="AG1194" t="s">
        <v>125</v>
      </c>
      <c r="AH1194" t="s">
        <v>72</v>
      </c>
      <c r="AI1194">
        <v>4</v>
      </c>
      <c r="AJ1194">
        <v>6</v>
      </c>
      <c r="AK1194">
        <v>2</v>
      </c>
      <c r="AL1194">
        <v>18</v>
      </c>
      <c r="AM1194" t="s">
        <v>72</v>
      </c>
      <c r="AN1194" t="s">
        <v>72</v>
      </c>
      <c r="AO1194" t="s">
        <v>84</v>
      </c>
      <c r="AP1194" t="s">
        <v>1532</v>
      </c>
      <c r="AR1194" t="s">
        <v>72</v>
      </c>
      <c r="AS1194" t="s">
        <v>128</v>
      </c>
      <c r="AT1194" t="s">
        <v>129</v>
      </c>
      <c r="AU1194" t="s">
        <v>130</v>
      </c>
      <c r="AV1194">
        <v>4155813</v>
      </c>
      <c r="AW1194" t="s">
        <v>73</v>
      </c>
      <c r="AX1194" t="s">
        <v>73</v>
      </c>
      <c r="AY1194" t="s">
        <v>73</v>
      </c>
      <c r="AZ1194" t="s">
        <v>3542</v>
      </c>
      <c r="BA1194" t="s">
        <v>72</v>
      </c>
      <c r="BB1194" t="s">
        <v>72</v>
      </c>
      <c r="BC1194">
        <v>1973</v>
      </c>
      <c r="BD1194" t="s">
        <v>72</v>
      </c>
      <c r="BE1194" t="s">
        <v>98</v>
      </c>
      <c r="BF1194">
        <v>1</v>
      </c>
      <c r="BG1194" t="s">
        <v>90</v>
      </c>
      <c r="BH1194">
        <v>1973</v>
      </c>
      <c r="BI1194">
        <v>2000</v>
      </c>
      <c r="BJ1194">
        <v>2017</v>
      </c>
    </row>
    <row r="1195" spans="1:62" x14ac:dyDescent="0.3">
      <c r="A1195">
        <v>150259</v>
      </c>
      <c r="B1195" t="s">
        <v>70</v>
      </c>
      <c r="C1195" t="s">
        <v>2524</v>
      </c>
      <c r="D1195" t="s">
        <v>72</v>
      </c>
      <c r="E1195" t="s">
        <v>72</v>
      </c>
      <c r="F1195" t="s">
        <v>72</v>
      </c>
      <c r="G1195" t="s">
        <v>72</v>
      </c>
      <c r="H1195" t="s">
        <v>73</v>
      </c>
      <c r="I1195" t="s">
        <v>445</v>
      </c>
      <c r="J1195">
        <v>14</v>
      </c>
      <c r="K1195">
        <v>181</v>
      </c>
      <c r="L1195" s="1">
        <v>42787</v>
      </c>
      <c r="P1195" t="s">
        <v>968</v>
      </c>
      <c r="Q1195" t="s">
        <v>77</v>
      </c>
      <c r="R1195" t="s">
        <v>72</v>
      </c>
      <c r="S1195" t="s">
        <v>73</v>
      </c>
      <c r="T1195" t="s">
        <v>78</v>
      </c>
      <c r="U1195" t="s">
        <v>72</v>
      </c>
      <c r="V1195" t="s">
        <v>72</v>
      </c>
      <c r="W1195" t="s">
        <v>79</v>
      </c>
      <c r="X1195" t="s">
        <v>77</v>
      </c>
      <c r="Y1195">
        <v>2015</v>
      </c>
      <c r="Z1195" t="s">
        <v>81</v>
      </c>
      <c r="AA1195" t="s">
        <v>72</v>
      </c>
      <c r="AB1195" t="s">
        <v>72</v>
      </c>
      <c r="AC1195" t="s">
        <v>73</v>
      </c>
      <c r="AD1195" t="s">
        <v>72</v>
      </c>
      <c r="AE1195" t="s">
        <v>72</v>
      </c>
      <c r="AF1195" t="s">
        <v>680</v>
      </c>
      <c r="AG1195" t="s">
        <v>83</v>
      </c>
      <c r="AH1195" t="s">
        <v>72</v>
      </c>
      <c r="AI1195">
        <v>0</v>
      </c>
      <c r="AJ1195">
        <v>2</v>
      </c>
      <c r="AK1195">
        <v>2</v>
      </c>
      <c r="AL1195">
        <v>13</v>
      </c>
      <c r="AM1195" t="s">
        <v>72</v>
      </c>
      <c r="AN1195" t="s">
        <v>72</v>
      </c>
      <c r="AO1195" t="s">
        <v>84</v>
      </c>
      <c r="AP1195" t="s">
        <v>1012</v>
      </c>
      <c r="AR1195" t="s">
        <v>72</v>
      </c>
      <c r="AS1195" t="s">
        <v>1002</v>
      </c>
      <c r="AT1195" t="s">
        <v>87</v>
      </c>
      <c r="AU1195" t="s">
        <v>79</v>
      </c>
      <c r="AV1195">
        <v>4155879</v>
      </c>
      <c r="AW1195" t="s">
        <v>73</v>
      </c>
      <c r="AX1195" t="s">
        <v>73</v>
      </c>
      <c r="AY1195" t="s">
        <v>73</v>
      </c>
      <c r="AZ1195" t="s">
        <v>3543</v>
      </c>
      <c r="BA1195" t="s">
        <v>72</v>
      </c>
      <c r="BB1195" t="s">
        <v>72</v>
      </c>
      <c r="BC1195">
        <v>1969</v>
      </c>
      <c r="BD1195" t="s">
        <v>72</v>
      </c>
      <c r="BE1195" t="s">
        <v>89</v>
      </c>
      <c r="BF1195">
        <v>6</v>
      </c>
      <c r="BG1195" t="s">
        <v>99</v>
      </c>
      <c r="BH1195">
        <v>1969</v>
      </c>
      <c r="BI1195">
        <v>2009</v>
      </c>
      <c r="BJ1195">
        <v>2017</v>
      </c>
    </row>
    <row r="1196" spans="1:62" x14ac:dyDescent="0.3">
      <c r="A1196">
        <v>150260</v>
      </c>
      <c r="B1196" t="s">
        <v>70</v>
      </c>
      <c r="D1196" t="s">
        <v>72</v>
      </c>
      <c r="E1196" t="s">
        <v>72</v>
      </c>
      <c r="F1196" t="s">
        <v>72</v>
      </c>
      <c r="G1196" t="s">
        <v>72</v>
      </c>
      <c r="H1196" t="s">
        <v>73</v>
      </c>
      <c r="I1196" t="s">
        <v>91</v>
      </c>
      <c r="J1196">
        <v>3</v>
      </c>
      <c r="K1196">
        <v>14</v>
      </c>
      <c r="S1196" t="s">
        <v>73</v>
      </c>
      <c r="T1196" t="s">
        <v>78</v>
      </c>
      <c r="U1196" t="s">
        <v>72</v>
      </c>
      <c r="V1196" t="s">
        <v>73</v>
      </c>
      <c r="W1196" t="s">
        <v>2933</v>
      </c>
      <c r="X1196" t="s">
        <v>77</v>
      </c>
      <c r="Y1196">
        <v>2010</v>
      </c>
      <c r="Z1196" t="s">
        <v>216</v>
      </c>
      <c r="AA1196" t="s">
        <v>73</v>
      </c>
      <c r="AB1196" t="s">
        <v>72</v>
      </c>
      <c r="AC1196" t="s">
        <v>72</v>
      </c>
      <c r="AD1196" t="s">
        <v>73</v>
      </c>
      <c r="AE1196" t="s">
        <v>72</v>
      </c>
      <c r="AF1196" t="s">
        <v>1955</v>
      </c>
      <c r="AG1196" t="s">
        <v>3544</v>
      </c>
      <c r="AH1196" t="s">
        <v>73</v>
      </c>
      <c r="AI1196">
        <v>0</v>
      </c>
      <c r="AJ1196">
        <v>0</v>
      </c>
      <c r="AK1196">
        <v>0</v>
      </c>
      <c r="AL1196">
        <v>10</v>
      </c>
      <c r="AM1196" t="s">
        <v>73</v>
      </c>
      <c r="AN1196" t="s">
        <v>72</v>
      </c>
      <c r="AO1196" t="s">
        <v>196</v>
      </c>
      <c r="AP1196" t="s">
        <v>167</v>
      </c>
      <c r="AQ1196" t="s">
        <v>2711</v>
      </c>
      <c r="AR1196" t="s">
        <v>72</v>
      </c>
      <c r="AT1196" t="s">
        <v>661</v>
      </c>
      <c r="AU1196" t="s">
        <v>2935</v>
      </c>
      <c r="AV1196">
        <v>4156139</v>
      </c>
      <c r="AW1196" t="s">
        <v>73</v>
      </c>
      <c r="AX1196" t="s">
        <v>73</v>
      </c>
      <c r="AY1196" t="s">
        <v>73</v>
      </c>
      <c r="AZ1196" t="s">
        <v>3545</v>
      </c>
      <c r="BA1196" t="s">
        <v>73</v>
      </c>
      <c r="BE1196" t="s">
        <v>89</v>
      </c>
      <c r="BF1196">
        <v>25</v>
      </c>
      <c r="BG1196" t="s">
        <v>99</v>
      </c>
      <c r="BH1196">
        <v>1992</v>
      </c>
      <c r="BJ1196">
        <v>2018</v>
      </c>
    </row>
    <row r="1197" spans="1:62" x14ac:dyDescent="0.3">
      <c r="A1197">
        <v>150261</v>
      </c>
      <c r="B1197" t="s">
        <v>110</v>
      </c>
      <c r="D1197" t="s">
        <v>72</v>
      </c>
      <c r="E1197" t="s">
        <v>72</v>
      </c>
      <c r="F1197" t="s">
        <v>72</v>
      </c>
      <c r="G1197" t="s">
        <v>73</v>
      </c>
      <c r="H1197" t="s">
        <v>72</v>
      </c>
      <c r="I1197" t="s">
        <v>3546</v>
      </c>
      <c r="J1197">
        <v>4</v>
      </c>
      <c r="K1197">
        <v>53</v>
      </c>
      <c r="L1197" s="1">
        <v>42370</v>
      </c>
      <c r="Q1197" t="s">
        <v>80</v>
      </c>
      <c r="S1197" t="s">
        <v>73</v>
      </c>
      <c r="T1197" t="s">
        <v>78</v>
      </c>
      <c r="U1197" t="s">
        <v>72</v>
      </c>
      <c r="V1197" t="s">
        <v>72</v>
      </c>
      <c r="W1197" t="s">
        <v>1735</v>
      </c>
      <c r="X1197" t="s">
        <v>80</v>
      </c>
      <c r="Y1197">
        <v>1996</v>
      </c>
      <c r="Z1197" t="s">
        <v>216</v>
      </c>
      <c r="AA1197" t="s">
        <v>72</v>
      </c>
      <c r="AB1197" t="s">
        <v>72</v>
      </c>
      <c r="AC1197" t="s">
        <v>73</v>
      </c>
      <c r="AD1197" t="s">
        <v>73</v>
      </c>
      <c r="AE1197" t="s">
        <v>72</v>
      </c>
      <c r="AF1197" t="s">
        <v>211</v>
      </c>
      <c r="AG1197" t="s">
        <v>3547</v>
      </c>
      <c r="AH1197" t="s">
        <v>72</v>
      </c>
      <c r="AI1197">
        <v>1</v>
      </c>
      <c r="AJ1197">
        <v>10</v>
      </c>
      <c r="AK1197">
        <v>2</v>
      </c>
      <c r="AL1197">
        <v>12</v>
      </c>
      <c r="AM1197" t="s">
        <v>72</v>
      </c>
      <c r="AN1197" t="s">
        <v>73</v>
      </c>
      <c r="AO1197" t="s">
        <v>2312</v>
      </c>
      <c r="AP1197" t="s">
        <v>1912</v>
      </c>
      <c r="AQ1197" t="s">
        <v>3548</v>
      </c>
      <c r="AR1197" t="s">
        <v>73</v>
      </c>
      <c r="AS1197" t="s">
        <v>3549</v>
      </c>
      <c r="AT1197" t="s">
        <v>661</v>
      </c>
      <c r="AU1197" t="s">
        <v>1735</v>
      </c>
      <c r="AV1197">
        <v>4156140</v>
      </c>
      <c r="AW1197" t="s">
        <v>73</v>
      </c>
      <c r="AX1197" t="s">
        <v>72</v>
      </c>
      <c r="AY1197" t="s">
        <v>73</v>
      </c>
      <c r="AZ1197" t="s">
        <v>3550</v>
      </c>
      <c r="BA1197" t="s">
        <v>72</v>
      </c>
      <c r="BB1197" t="s">
        <v>72</v>
      </c>
      <c r="BC1197">
        <v>1996</v>
      </c>
      <c r="BD1197" t="s">
        <v>73</v>
      </c>
      <c r="BE1197" t="s">
        <v>89</v>
      </c>
      <c r="BF1197">
        <v>18</v>
      </c>
      <c r="BG1197" t="s">
        <v>99</v>
      </c>
      <c r="BH1197">
        <v>1996</v>
      </c>
      <c r="BJ1197">
        <v>2017</v>
      </c>
    </row>
    <row r="1198" spans="1:62" x14ac:dyDescent="0.3">
      <c r="A1198">
        <v>150262</v>
      </c>
      <c r="B1198" t="s">
        <v>70</v>
      </c>
      <c r="D1198" t="s">
        <v>72</v>
      </c>
      <c r="E1198" t="s">
        <v>72</v>
      </c>
      <c r="F1198" t="s">
        <v>72</v>
      </c>
      <c r="G1198" t="s">
        <v>72</v>
      </c>
      <c r="H1198" t="s">
        <v>72</v>
      </c>
      <c r="I1198" t="s">
        <v>91</v>
      </c>
      <c r="J1198">
        <v>25</v>
      </c>
      <c r="K1198">
        <v>245</v>
      </c>
      <c r="L1198" s="1">
        <v>42702</v>
      </c>
      <c r="P1198" t="s">
        <v>3551</v>
      </c>
      <c r="Q1198" t="s">
        <v>77</v>
      </c>
      <c r="R1198" t="s">
        <v>72</v>
      </c>
      <c r="S1198" t="s">
        <v>73</v>
      </c>
      <c r="T1198" t="s">
        <v>78</v>
      </c>
      <c r="U1198" t="s">
        <v>72</v>
      </c>
      <c r="V1198" t="s">
        <v>72</v>
      </c>
      <c r="W1198" t="s">
        <v>79</v>
      </c>
      <c r="X1198" t="s">
        <v>80</v>
      </c>
      <c r="Y1198">
        <v>1962</v>
      </c>
      <c r="Z1198" t="s">
        <v>81</v>
      </c>
      <c r="AA1198" t="s">
        <v>73</v>
      </c>
      <c r="AB1198" t="s">
        <v>73</v>
      </c>
      <c r="AC1198" t="s">
        <v>73</v>
      </c>
      <c r="AD1198" t="s">
        <v>72</v>
      </c>
      <c r="AE1198" t="s">
        <v>72</v>
      </c>
      <c r="AF1198" t="s">
        <v>3552</v>
      </c>
      <c r="AG1198" t="s">
        <v>2404</v>
      </c>
      <c r="AH1198" t="s">
        <v>72</v>
      </c>
      <c r="AI1198">
        <v>245</v>
      </c>
      <c r="AJ1198">
        <v>0</v>
      </c>
      <c r="AK1198">
        <v>3</v>
      </c>
      <c r="AL1198">
        <v>24</v>
      </c>
      <c r="AM1198" t="s">
        <v>73</v>
      </c>
      <c r="AN1198" t="s">
        <v>72</v>
      </c>
      <c r="AO1198" t="s">
        <v>126</v>
      </c>
      <c r="AP1198" t="s">
        <v>1016</v>
      </c>
      <c r="AR1198" t="s">
        <v>72</v>
      </c>
      <c r="AS1198" t="s">
        <v>3553</v>
      </c>
      <c r="AT1198" t="s">
        <v>87</v>
      </c>
      <c r="AU1198" t="s">
        <v>79</v>
      </c>
      <c r="AV1198">
        <v>4155920</v>
      </c>
      <c r="AW1198" t="s">
        <v>73</v>
      </c>
      <c r="AX1198" t="s">
        <v>73</v>
      </c>
      <c r="AY1198" t="s">
        <v>73</v>
      </c>
      <c r="AZ1198" t="s">
        <v>3554</v>
      </c>
      <c r="BA1198" t="s">
        <v>72</v>
      </c>
      <c r="BB1198" t="s">
        <v>72</v>
      </c>
      <c r="BC1198">
        <v>2017</v>
      </c>
      <c r="BD1198" t="s">
        <v>72</v>
      </c>
      <c r="BE1198" t="s">
        <v>89</v>
      </c>
      <c r="BF1198">
        <v>5</v>
      </c>
      <c r="BG1198" t="s">
        <v>99</v>
      </c>
      <c r="BH1198">
        <v>1967</v>
      </c>
      <c r="BI1198">
        <v>2014</v>
      </c>
      <c r="BJ1198">
        <v>2017</v>
      </c>
    </row>
    <row r="1199" spans="1:62" x14ac:dyDescent="0.3">
      <c r="A1199">
        <v>150263</v>
      </c>
      <c r="B1199" t="s">
        <v>70</v>
      </c>
      <c r="C1199" t="s">
        <v>533</v>
      </c>
      <c r="D1199" t="s">
        <v>72</v>
      </c>
      <c r="E1199" t="s">
        <v>72</v>
      </c>
      <c r="F1199" t="s">
        <v>72</v>
      </c>
      <c r="G1199" t="s">
        <v>73</v>
      </c>
      <c r="H1199" t="s">
        <v>73</v>
      </c>
      <c r="I1199" t="s">
        <v>1835</v>
      </c>
      <c r="J1199">
        <v>3</v>
      </c>
      <c r="K1199">
        <v>34</v>
      </c>
      <c r="O1199" t="s">
        <v>3555</v>
      </c>
      <c r="S1199" t="s">
        <v>73</v>
      </c>
      <c r="T1199" t="s">
        <v>78</v>
      </c>
      <c r="U1199" t="s">
        <v>72</v>
      </c>
      <c r="V1199" t="s">
        <v>73</v>
      </c>
      <c r="W1199" t="s">
        <v>358</v>
      </c>
      <c r="X1199" t="s">
        <v>77</v>
      </c>
      <c r="Y1199">
        <v>2012</v>
      </c>
      <c r="Z1199" t="s">
        <v>216</v>
      </c>
      <c r="AA1199" t="s">
        <v>73</v>
      </c>
      <c r="AB1199" t="s">
        <v>72</v>
      </c>
      <c r="AC1199" t="s">
        <v>73</v>
      </c>
      <c r="AD1199" t="s">
        <v>73</v>
      </c>
      <c r="AE1199" t="s">
        <v>72</v>
      </c>
      <c r="AF1199" t="s">
        <v>2057</v>
      </c>
      <c r="AG1199" t="s">
        <v>125</v>
      </c>
      <c r="AH1199" t="s">
        <v>73</v>
      </c>
      <c r="AI1199">
        <v>0</v>
      </c>
      <c r="AJ1199">
        <v>75</v>
      </c>
      <c r="AK1199">
        <v>0</v>
      </c>
      <c r="AL1199">
        <v>2</v>
      </c>
      <c r="AM1199" t="s">
        <v>72</v>
      </c>
      <c r="AN1199" t="s">
        <v>72</v>
      </c>
      <c r="AO1199" t="s">
        <v>134</v>
      </c>
      <c r="AP1199" t="s">
        <v>361</v>
      </c>
      <c r="AR1199" t="s">
        <v>73</v>
      </c>
      <c r="AS1199" t="s">
        <v>1135</v>
      </c>
      <c r="AT1199" t="s">
        <v>87</v>
      </c>
      <c r="AU1199" t="s">
        <v>358</v>
      </c>
      <c r="AV1199">
        <v>4155930</v>
      </c>
      <c r="AW1199" t="s">
        <v>73</v>
      </c>
      <c r="AX1199" t="s">
        <v>72</v>
      </c>
      <c r="AY1199" t="s">
        <v>73</v>
      </c>
      <c r="AZ1199" t="s">
        <v>3556</v>
      </c>
      <c r="BA1199" t="s">
        <v>73</v>
      </c>
      <c r="BE1199" t="s">
        <v>89</v>
      </c>
      <c r="BF1199">
        <v>3</v>
      </c>
      <c r="BG1199" t="s">
        <v>304</v>
      </c>
      <c r="BH1199">
        <v>1960</v>
      </c>
      <c r="BJ1199">
        <v>2017</v>
      </c>
    </row>
    <row r="1200" spans="1:62" x14ac:dyDescent="0.3">
      <c r="A1200">
        <v>150264</v>
      </c>
      <c r="B1200" t="s">
        <v>70</v>
      </c>
      <c r="D1200" t="s">
        <v>72</v>
      </c>
      <c r="E1200" t="s">
        <v>72</v>
      </c>
      <c r="F1200" t="s">
        <v>72</v>
      </c>
      <c r="G1200" t="s">
        <v>72</v>
      </c>
      <c r="H1200" t="s">
        <v>73</v>
      </c>
      <c r="I1200" t="s">
        <v>91</v>
      </c>
      <c r="J1200">
        <v>6</v>
      </c>
      <c r="K1200">
        <v>84</v>
      </c>
      <c r="L1200" s="1">
        <v>41722</v>
      </c>
      <c r="P1200" t="s">
        <v>968</v>
      </c>
      <c r="Q1200" t="s">
        <v>77</v>
      </c>
      <c r="S1200" t="s">
        <v>73</v>
      </c>
      <c r="T1200" t="s">
        <v>92</v>
      </c>
      <c r="U1200" t="s">
        <v>72</v>
      </c>
      <c r="V1200" t="s">
        <v>72</v>
      </c>
      <c r="X1200" t="s">
        <v>80</v>
      </c>
      <c r="Y1200">
        <v>1964</v>
      </c>
      <c r="Z1200" t="s">
        <v>81</v>
      </c>
      <c r="AA1200" t="s">
        <v>73</v>
      </c>
      <c r="AB1200" t="s">
        <v>72</v>
      </c>
      <c r="AC1200" t="s">
        <v>73</v>
      </c>
      <c r="AD1200" t="s">
        <v>73</v>
      </c>
      <c r="AE1200" t="s">
        <v>72</v>
      </c>
      <c r="AF1200" t="s">
        <v>388</v>
      </c>
      <c r="AG1200" t="s">
        <v>564</v>
      </c>
      <c r="AH1200" t="s">
        <v>73</v>
      </c>
      <c r="AI1200">
        <v>0</v>
      </c>
      <c r="AJ1200">
        <v>2</v>
      </c>
      <c r="AK1200">
        <v>1</v>
      </c>
      <c r="AL1200">
        <v>10</v>
      </c>
      <c r="AM1200" t="s">
        <v>73</v>
      </c>
      <c r="AN1200" t="s">
        <v>72</v>
      </c>
      <c r="AO1200" t="s">
        <v>196</v>
      </c>
      <c r="AP1200" t="s">
        <v>640</v>
      </c>
      <c r="AR1200" t="s">
        <v>72</v>
      </c>
      <c r="AS1200" t="s">
        <v>467</v>
      </c>
      <c r="AT1200" t="s">
        <v>87</v>
      </c>
      <c r="AU1200" t="s">
        <v>130</v>
      </c>
      <c r="AV1200">
        <v>4155935</v>
      </c>
      <c r="AW1200" t="s">
        <v>73</v>
      </c>
      <c r="AX1200" t="s">
        <v>72</v>
      </c>
      <c r="AY1200" t="s">
        <v>73</v>
      </c>
      <c r="AZ1200" t="s">
        <v>3557</v>
      </c>
      <c r="BA1200" t="s">
        <v>72</v>
      </c>
      <c r="BB1200" t="s">
        <v>72</v>
      </c>
      <c r="BC1200">
        <v>1964</v>
      </c>
      <c r="BD1200" t="s">
        <v>72</v>
      </c>
      <c r="BE1200" t="s">
        <v>89</v>
      </c>
      <c r="BF1200">
        <v>21</v>
      </c>
      <c r="BG1200" t="s">
        <v>90</v>
      </c>
      <c r="BH1200">
        <v>1964</v>
      </c>
      <c r="BI1200">
        <v>2006</v>
      </c>
      <c r="BJ1200">
        <v>2017</v>
      </c>
    </row>
    <row r="1201" spans="1:62" x14ac:dyDescent="0.3">
      <c r="A1201">
        <v>150265</v>
      </c>
      <c r="B1201" t="s">
        <v>70</v>
      </c>
      <c r="C1201" t="s">
        <v>165</v>
      </c>
      <c r="D1201" t="s">
        <v>72</v>
      </c>
      <c r="E1201" t="s">
        <v>72</v>
      </c>
      <c r="F1201" t="s">
        <v>72</v>
      </c>
      <c r="G1201" t="s">
        <v>72</v>
      </c>
      <c r="H1201" t="s">
        <v>73</v>
      </c>
      <c r="I1201" t="s">
        <v>3558</v>
      </c>
      <c r="J1201">
        <v>6</v>
      </c>
      <c r="K1201">
        <v>107</v>
      </c>
      <c r="L1201" s="1">
        <v>43070</v>
      </c>
      <c r="O1201" t="s">
        <v>2045</v>
      </c>
      <c r="Q1201" t="s">
        <v>80</v>
      </c>
      <c r="S1201" t="s">
        <v>73</v>
      </c>
      <c r="T1201" t="s">
        <v>78</v>
      </c>
      <c r="U1201" t="s">
        <v>72</v>
      </c>
      <c r="V1201" t="s">
        <v>72</v>
      </c>
      <c r="W1201" t="s">
        <v>286</v>
      </c>
      <c r="X1201" t="s">
        <v>77</v>
      </c>
      <c r="Y1201">
        <v>2017</v>
      </c>
      <c r="Z1201" t="s">
        <v>81</v>
      </c>
      <c r="AA1201" t="s">
        <v>73</v>
      </c>
      <c r="AB1201" t="s">
        <v>72</v>
      </c>
      <c r="AC1201" t="s">
        <v>73</v>
      </c>
      <c r="AD1201" t="s">
        <v>73</v>
      </c>
      <c r="AE1201" t="s">
        <v>72</v>
      </c>
      <c r="AF1201" t="s">
        <v>82</v>
      </c>
      <c r="AG1201" t="s">
        <v>389</v>
      </c>
      <c r="AH1201" t="s">
        <v>72</v>
      </c>
      <c r="AI1201">
        <v>0</v>
      </c>
      <c r="AJ1201">
        <v>2</v>
      </c>
      <c r="AK1201">
        <v>2</v>
      </c>
      <c r="AL1201">
        <v>12</v>
      </c>
      <c r="AM1201" t="s">
        <v>73</v>
      </c>
      <c r="AN1201" t="s">
        <v>72</v>
      </c>
      <c r="AO1201" t="s">
        <v>126</v>
      </c>
      <c r="AP1201" t="s">
        <v>1128</v>
      </c>
      <c r="AR1201" t="s">
        <v>72</v>
      </c>
      <c r="AS1201" t="s">
        <v>289</v>
      </c>
      <c r="AT1201" t="s">
        <v>87</v>
      </c>
      <c r="AU1201" t="s">
        <v>286</v>
      </c>
      <c r="AV1201">
        <v>4156069</v>
      </c>
      <c r="AW1201" t="s">
        <v>73</v>
      </c>
      <c r="AX1201" t="s">
        <v>72</v>
      </c>
      <c r="AY1201" t="s">
        <v>73</v>
      </c>
      <c r="AZ1201" t="s">
        <v>3559</v>
      </c>
      <c r="BA1201" t="s">
        <v>72</v>
      </c>
      <c r="BB1201" t="s">
        <v>72</v>
      </c>
      <c r="BC1201">
        <v>1966</v>
      </c>
      <c r="BD1201" t="s">
        <v>73</v>
      </c>
      <c r="BE1201" t="s">
        <v>89</v>
      </c>
      <c r="BF1201">
        <v>18</v>
      </c>
      <c r="BG1201" t="s">
        <v>99</v>
      </c>
      <c r="BH1201">
        <v>1966</v>
      </c>
      <c r="BJ1201">
        <v>2017</v>
      </c>
    </row>
    <row r="1202" spans="1:62" x14ac:dyDescent="0.3">
      <c r="A1202">
        <v>150266</v>
      </c>
      <c r="B1202" t="s">
        <v>110</v>
      </c>
      <c r="D1202" t="s">
        <v>73</v>
      </c>
      <c r="E1202" t="s">
        <v>73</v>
      </c>
      <c r="F1202" t="s">
        <v>72</v>
      </c>
      <c r="G1202" t="s">
        <v>73</v>
      </c>
      <c r="H1202" t="s">
        <v>72</v>
      </c>
      <c r="I1202" t="s">
        <v>91</v>
      </c>
      <c r="J1202">
        <v>18</v>
      </c>
      <c r="K1202">
        <v>248</v>
      </c>
      <c r="L1202" s="1">
        <v>41557</v>
      </c>
      <c r="Q1202" t="s">
        <v>80</v>
      </c>
      <c r="R1202" t="s">
        <v>72</v>
      </c>
      <c r="S1202" t="s">
        <v>73</v>
      </c>
      <c r="T1202" t="s">
        <v>78</v>
      </c>
      <c r="U1202" t="s">
        <v>72</v>
      </c>
      <c r="V1202" t="s">
        <v>72</v>
      </c>
      <c r="W1202" t="s">
        <v>79</v>
      </c>
      <c r="X1202" t="s">
        <v>77</v>
      </c>
      <c r="Y1202">
        <v>2017</v>
      </c>
      <c r="Z1202" t="s">
        <v>216</v>
      </c>
      <c r="AA1202" t="s">
        <v>72</v>
      </c>
      <c r="AB1202" t="s">
        <v>72</v>
      </c>
      <c r="AC1202" t="s">
        <v>73</v>
      </c>
      <c r="AD1202" t="s">
        <v>72</v>
      </c>
      <c r="AE1202" t="s">
        <v>72</v>
      </c>
      <c r="AF1202" t="s">
        <v>82</v>
      </c>
      <c r="AG1202" t="s">
        <v>414</v>
      </c>
      <c r="AH1202" t="s">
        <v>72</v>
      </c>
      <c r="AI1202">
        <v>0</v>
      </c>
      <c r="AJ1202">
        <v>5</v>
      </c>
      <c r="AK1202">
        <v>3</v>
      </c>
      <c r="AL1202">
        <v>35</v>
      </c>
      <c r="AM1202" t="s">
        <v>73</v>
      </c>
      <c r="AN1202" t="s">
        <v>72</v>
      </c>
      <c r="AO1202" t="s">
        <v>126</v>
      </c>
      <c r="AP1202" t="s">
        <v>1237</v>
      </c>
      <c r="AR1202" t="s">
        <v>72</v>
      </c>
      <c r="AT1202" t="s">
        <v>661</v>
      </c>
      <c r="AU1202" t="s">
        <v>79</v>
      </c>
      <c r="AV1202">
        <v>4156439</v>
      </c>
      <c r="AW1202" t="s">
        <v>73</v>
      </c>
      <c r="AX1202" t="s">
        <v>73</v>
      </c>
      <c r="AY1202" t="s">
        <v>73</v>
      </c>
      <c r="AZ1202" t="s">
        <v>3560</v>
      </c>
      <c r="BA1202" t="s">
        <v>72</v>
      </c>
      <c r="BB1202" t="s">
        <v>73</v>
      </c>
      <c r="BC1202">
        <v>1993</v>
      </c>
      <c r="BD1202" t="s">
        <v>73</v>
      </c>
      <c r="BE1202" t="s">
        <v>171</v>
      </c>
      <c r="BF1202">
        <v>5</v>
      </c>
      <c r="BG1202" t="s">
        <v>99</v>
      </c>
      <c r="BH1202">
        <v>1993</v>
      </c>
      <c r="BJ1202">
        <v>2017</v>
      </c>
    </row>
    <row r="1203" spans="1:62" x14ac:dyDescent="0.3">
      <c r="A1203">
        <v>150267</v>
      </c>
      <c r="B1203" t="s">
        <v>70</v>
      </c>
      <c r="D1203" t="s">
        <v>72</v>
      </c>
      <c r="E1203" t="s">
        <v>72</v>
      </c>
      <c r="F1203" t="s">
        <v>72</v>
      </c>
      <c r="G1203" t="s">
        <v>73</v>
      </c>
      <c r="H1203" t="s">
        <v>73</v>
      </c>
      <c r="I1203" t="s">
        <v>91</v>
      </c>
      <c r="J1203">
        <v>3</v>
      </c>
      <c r="K1203">
        <v>16</v>
      </c>
      <c r="S1203" t="s">
        <v>73</v>
      </c>
      <c r="T1203" t="s">
        <v>78</v>
      </c>
      <c r="U1203" t="s">
        <v>72</v>
      </c>
      <c r="V1203" t="s">
        <v>73</v>
      </c>
      <c r="W1203" t="s">
        <v>1165</v>
      </c>
      <c r="X1203" t="s">
        <v>80</v>
      </c>
      <c r="Y1203">
        <v>1956</v>
      </c>
      <c r="Z1203" t="s">
        <v>81</v>
      </c>
      <c r="AA1203" t="s">
        <v>73</v>
      </c>
      <c r="AB1203" t="s">
        <v>72</v>
      </c>
      <c r="AC1203" t="s">
        <v>73</v>
      </c>
      <c r="AD1203" t="s">
        <v>73</v>
      </c>
      <c r="AE1203" t="s">
        <v>72</v>
      </c>
      <c r="AF1203" t="s">
        <v>1166</v>
      </c>
      <c r="AG1203" t="s">
        <v>414</v>
      </c>
      <c r="AH1203" t="s">
        <v>73</v>
      </c>
      <c r="AI1203">
        <v>0</v>
      </c>
      <c r="AJ1203">
        <v>0</v>
      </c>
      <c r="AK1203">
        <v>0</v>
      </c>
      <c r="AL1203">
        <v>4</v>
      </c>
      <c r="AM1203" t="s">
        <v>72</v>
      </c>
      <c r="AN1203" t="s">
        <v>72</v>
      </c>
      <c r="AO1203" t="s">
        <v>196</v>
      </c>
      <c r="AP1203" t="s">
        <v>582</v>
      </c>
      <c r="AR1203" t="s">
        <v>73</v>
      </c>
      <c r="AS1203" t="s">
        <v>1167</v>
      </c>
      <c r="AT1203" t="s">
        <v>87</v>
      </c>
      <c r="AU1203" t="s">
        <v>1165</v>
      </c>
      <c r="AV1203">
        <v>4156305</v>
      </c>
      <c r="AW1203" t="s">
        <v>73</v>
      </c>
      <c r="AX1203" t="s">
        <v>72</v>
      </c>
      <c r="AY1203" t="s">
        <v>73</v>
      </c>
      <c r="AZ1203" t="s">
        <v>3561</v>
      </c>
      <c r="BA1203" t="s">
        <v>72</v>
      </c>
      <c r="BB1203" t="s">
        <v>72</v>
      </c>
      <c r="BC1203">
        <v>1956</v>
      </c>
      <c r="BE1203" t="s">
        <v>89</v>
      </c>
      <c r="BF1203">
        <v>20</v>
      </c>
      <c r="BG1203" t="s">
        <v>90</v>
      </c>
      <c r="BH1203">
        <v>1952</v>
      </c>
      <c r="BJ1203">
        <v>2017</v>
      </c>
    </row>
    <row r="1204" spans="1:62" x14ac:dyDescent="0.3">
      <c r="A1204">
        <v>150268</v>
      </c>
      <c r="B1204" t="s">
        <v>70</v>
      </c>
      <c r="C1204" t="s">
        <v>305</v>
      </c>
      <c r="D1204" t="s">
        <v>72</v>
      </c>
      <c r="E1204" t="s">
        <v>73</v>
      </c>
      <c r="F1204" t="s">
        <v>72</v>
      </c>
      <c r="G1204" t="s">
        <v>72</v>
      </c>
      <c r="H1204" t="s">
        <v>73</v>
      </c>
      <c r="I1204" t="s">
        <v>91</v>
      </c>
      <c r="J1204">
        <v>5</v>
      </c>
      <c r="K1204">
        <v>107</v>
      </c>
      <c r="L1204" s="1">
        <v>42476</v>
      </c>
      <c r="M1204" t="s">
        <v>3562</v>
      </c>
      <c r="P1204" t="s">
        <v>3563</v>
      </c>
      <c r="Q1204" t="s">
        <v>77</v>
      </c>
      <c r="S1204" t="s">
        <v>73</v>
      </c>
      <c r="T1204" t="s">
        <v>92</v>
      </c>
      <c r="U1204" t="s">
        <v>72</v>
      </c>
      <c r="V1204" t="s">
        <v>73</v>
      </c>
      <c r="X1204" t="s">
        <v>77</v>
      </c>
      <c r="Y1204">
        <v>2016</v>
      </c>
      <c r="Z1204" t="s">
        <v>81</v>
      </c>
      <c r="AA1204" t="s">
        <v>73</v>
      </c>
      <c r="AB1204" t="s">
        <v>72</v>
      </c>
      <c r="AC1204" t="s">
        <v>73</v>
      </c>
      <c r="AD1204" t="s">
        <v>73</v>
      </c>
      <c r="AE1204" t="s">
        <v>72</v>
      </c>
      <c r="AF1204" t="s">
        <v>82</v>
      </c>
      <c r="AG1204" t="s">
        <v>360</v>
      </c>
      <c r="AH1204" t="s">
        <v>72</v>
      </c>
      <c r="AI1204">
        <v>0</v>
      </c>
      <c r="AJ1204">
        <v>5</v>
      </c>
      <c r="AK1204">
        <v>2</v>
      </c>
      <c r="AL1204">
        <v>5</v>
      </c>
      <c r="AM1204" t="s">
        <v>73</v>
      </c>
      <c r="AN1204" t="s">
        <v>72</v>
      </c>
      <c r="AO1204" t="s">
        <v>134</v>
      </c>
      <c r="AP1204" t="s">
        <v>335</v>
      </c>
      <c r="AR1204" t="s">
        <v>72</v>
      </c>
      <c r="AS1204" t="s">
        <v>586</v>
      </c>
      <c r="AT1204" t="s">
        <v>87</v>
      </c>
      <c r="AU1204" t="s">
        <v>1122</v>
      </c>
      <c r="AV1204">
        <v>4156252</v>
      </c>
      <c r="AW1204" t="s">
        <v>73</v>
      </c>
      <c r="AX1204" t="s">
        <v>73</v>
      </c>
      <c r="AY1204" t="s">
        <v>73</v>
      </c>
      <c r="AZ1204" t="s">
        <v>3564</v>
      </c>
      <c r="BA1204" t="s">
        <v>72</v>
      </c>
      <c r="BB1204" t="s">
        <v>72</v>
      </c>
      <c r="BC1204">
        <v>1961</v>
      </c>
      <c r="BD1204" t="s">
        <v>72</v>
      </c>
      <c r="BE1204" t="s">
        <v>89</v>
      </c>
      <c r="BF1204">
        <v>25</v>
      </c>
      <c r="BG1204" t="s">
        <v>99</v>
      </c>
      <c r="BH1204">
        <v>1961</v>
      </c>
      <c r="BI1204">
        <v>2007</v>
      </c>
      <c r="BJ1204">
        <v>2017</v>
      </c>
    </row>
    <row r="1205" spans="1:62" x14ac:dyDescent="0.3">
      <c r="A1205">
        <v>150269</v>
      </c>
      <c r="B1205" t="s">
        <v>70</v>
      </c>
      <c r="C1205" t="s">
        <v>651</v>
      </c>
      <c r="D1205" t="s">
        <v>72</v>
      </c>
      <c r="E1205" t="s">
        <v>72</v>
      </c>
      <c r="F1205" t="s">
        <v>72</v>
      </c>
      <c r="G1205" t="s">
        <v>72</v>
      </c>
      <c r="H1205" t="s">
        <v>72</v>
      </c>
      <c r="I1205" t="s">
        <v>3565</v>
      </c>
      <c r="J1205">
        <v>15</v>
      </c>
      <c r="K1205">
        <v>221</v>
      </c>
      <c r="L1205" s="1">
        <v>42886</v>
      </c>
      <c r="P1205" t="s">
        <v>968</v>
      </c>
      <c r="Q1205" t="s">
        <v>77</v>
      </c>
      <c r="R1205" t="s">
        <v>72</v>
      </c>
      <c r="S1205" t="s">
        <v>73</v>
      </c>
      <c r="T1205" t="s">
        <v>92</v>
      </c>
      <c r="U1205" t="s">
        <v>72</v>
      </c>
      <c r="V1205" t="s">
        <v>72</v>
      </c>
      <c r="X1205" t="s">
        <v>80</v>
      </c>
      <c r="Y1205">
        <v>1965</v>
      </c>
      <c r="Z1205" t="s">
        <v>81</v>
      </c>
      <c r="AA1205" t="s">
        <v>72</v>
      </c>
      <c r="AB1205" t="s">
        <v>72</v>
      </c>
      <c r="AC1205" t="s">
        <v>73</v>
      </c>
      <c r="AD1205" t="s">
        <v>72</v>
      </c>
      <c r="AE1205" t="s">
        <v>72</v>
      </c>
      <c r="AF1205" t="s">
        <v>211</v>
      </c>
      <c r="AG1205" t="s">
        <v>83</v>
      </c>
      <c r="AH1205" t="s">
        <v>72</v>
      </c>
      <c r="AI1205">
        <v>0</v>
      </c>
      <c r="AJ1205">
        <v>0</v>
      </c>
      <c r="AK1205">
        <v>3</v>
      </c>
      <c r="AL1205">
        <v>24</v>
      </c>
      <c r="AM1205" t="s">
        <v>73</v>
      </c>
      <c r="AN1205" t="s">
        <v>72</v>
      </c>
      <c r="AO1205" t="s">
        <v>84</v>
      </c>
      <c r="AP1205" t="s">
        <v>106</v>
      </c>
      <c r="AQ1205" t="s">
        <v>70</v>
      </c>
      <c r="AR1205" t="s">
        <v>72</v>
      </c>
      <c r="AS1205" t="s">
        <v>2046</v>
      </c>
      <c r="AT1205" t="s">
        <v>87</v>
      </c>
      <c r="AU1205" t="s">
        <v>130</v>
      </c>
      <c r="AV1205">
        <v>4156354</v>
      </c>
      <c r="AW1205" t="s">
        <v>73</v>
      </c>
      <c r="AX1205" t="s">
        <v>72</v>
      </c>
      <c r="AY1205" t="s">
        <v>73</v>
      </c>
      <c r="AZ1205" t="s">
        <v>3566</v>
      </c>
      <c r="BA1205" t="s">
        <v>72</v>
      </c>
      <c r="BB1205" t="s">
        <v>72</v>
      </c>
      <c r="BC1205">
        <v>1965</v>
      </c>
      <c r="BD1205" t="s">
        <v>72</v>
      </c>
      <c r="BE1205" t="s">
        <v>98</v>
      </c>
      <c r="BF1205">
        <v>4</v>
      </c>
      <c r="BG1205" t="s">
        <v>99</v>
      </c>
      <c r="BH1205">
        <v>1965</v>
      </c>
      <c r="BI1205">
        <v>2015</v>
      </c>
      <c r="BJ1205">
        <v>2017</v>
      </c>
    </row>
    <row r="1206" spans="1:62" x14ac:dyDescent="0.3">
      <c r="A1206">
        <v>150270</v>
      </c>
      <c r="B1206" t="s">
        <v>70</v>
      </c>
      <c r="D1206" t="s">
        <v>72</v>
      </c>
      <c r="E1206" t="s">
        <v>72</v>
      </c>
      <c r="F1206" t="s">
        <v>72</v>
      </c>
      <c r="G1206" t="s">
        <v>73</v>
      </c>
      <c r="H1206" t="s">
        <v>73</v>
      </c>
      <c r="I1206" t="s">
        <v>470</v>
      </c>
      <c r="J1206">
        <v>3</v>
      </c>
      <c r="K1206">
        <v>25</v>
      </c>
      <c r="S1206" t="s">
        <v>72</v>
      </c>
      <c r="T1206" t="s">
        <v>78</v>
      </c>
      <c r="U1206" t="s">
        <v>72</v>
      </c>
      <c r="V1206" t="s">
        <v>73</v>
      </c>
      <c r="W1206" t="s">
        <v>79</v>
      </c>
      <c r="X1206" t="s">
        <v>77</v>
      </c>
      <c r="Y1206">
        <v>2005</v>
      </c>
      <c r="Z1206" t="s">
        <v>81</v>
      </c>
      <c r="AA1206" t="s">
        <v>73</v>
      </c>
      <c r="AB1206" t="s">
        <v>72</v>
      </c>
      <c r="AC1206" t="s">
        <v>73</v>
      </c>
      <c r="AD1206" t="s">
        <v>73</v>
      </c>
      <c r="AE1206" t="s">
        <v>72</v>
      </c>
      <c r="AF1206" t="s">
        <v>3567</v>
      </c>
      <c r="AG1206" t="s">
        <v>83</v>
      </c>
      <c r="AH1206" t="s">
        <v>73</v>
      </c>
      <c r="AI1206">
        <v>0</v>
      </c>
      <c r="AJ1206">
        <v>0</v>
      </c>
      <c r="AK1206">
        <v>0</v>
      </c>
      <c r="AL1206">
        <v>6</v>
      </c>
      <c r="AM1206" t="s">
        <v>73</v>
      </c>
      <c r="AN1206" t="s">
        <v>72</v>
      </c>
      <c r="AO1206" t="s">
        <v>134</v>
      </c>
      <c r="AP1206" t="s">
        <v>366</v>
      </c>
      <c r="AR1206" t="s">
        <v>72</v>
      </c>
      <c r="AS1206" t="s">
        <v>1492</v>
      </c>
      <c r="AT1206" t="s">
        <v>87</v>
      </c>
      <c r="AU1206" t="s">
        <v>79</v>
      </c>
      <c r="AV1206">
        <v>4156449</v>
      </c>
      <c r="AW1206" t="s">
        <v>73</v>
      </c>
      <c r="AX1206" t="s">
        <v>72</v>
      </c>
      <c r="AY1206" t="s">
        <v>73</v>
      </c>
      <c r="AZ1206" t="s">
        <v>3568</v>
      </c>
      <c r="BA1206" t="s">
        <v>73</v>
      </c>
      <c r="BE1206" t="s">
        <v>122</v>
      </c>
      <c r="BF1206">
        <v>11</v>
      </c>
      <c r="BG1206" t="s">
        <v>99</v>
      </c>
      <c r="BH1206">
        <v>1920</v>
      </c>
      <c r="BJ1206">
        <v>2017</v>
      </c>
    </row>
    <row r="1207" spans="1:62" x14ac:dyDescent="0.3">
      <c r="A1207">
        <v>150271</v>
      </c>
      <c r="B1207" t="s">
        <v>100</v>
      </c>
      <c r="C1207" t="s">
        <v>178</v>
      </c>
      <c r="D1207" t="s">
        <v>72</v>
      </c>
      <c r="E1207" t="s">
        <v>72</v>
      </c>
      <c r="F1207" t="s">
        <v>72</v>
      </c>
      <c r="G1207" t="s">
        <v>72</v>
      </c>
      <c r="H1207" t="s">
        <v>73</v>
      </c>
      <c r="I1207" t="s">
        <v>91</v>
      </c>
      <c r="J1207">
        <v>3</v>
      </c>
      <c r="K1207">
        <v>12</v>
      </c>
      <c r="M1207" t="s">
        <v>3569</v>
      </c>
      <c r="S1207" t="s">
        <v>73</v>
      </c>
      <c r="T1207" t="s">
        <v>92</v>
      </c>
      <c r="U1207" t="s">
        <v>72</v>
      </c>
      <c r="V1207" t="s">
        <v>73</v>
      </c>
      <c r="X1207" t="s">
        <v>77</v>
      </c>
      <c r="Y1207">
        <v>1975</v>
      </c>
      <c r="Z1207" t="s">
        <v>102</v>
      </c>
      <c r="AA1207" t="s">
        <v>73</v>
      </c>
      <c r="AB1207" t="s">
        <v>72</v>
      </c>
      <c r="AC1207" t="s">
        <v>73</v>
      </c>
      <c r="AD1207" t="s">
        <v>73</v>
      </c>
      <c r="AE1207" t="s">
        <v>72</v>
      </c>
      <c r="AF1207" s="2">
        <v>45862</v>
      </c>
      <c r="AG1207" t="s">
        <v>83</v>
      </c>
      <c r="AH1207" t="s">
        <v>73</v>
      </c>
      <c r="AI1207">
        <v>0</v>
      </c>
      <c r="AJ1207">
        <v>0</v>
      </c>
      <c r="AK1207">
        <v>0</v>
      </c>
      <c r="AL1207">
        <v>4</v>
      </c>
      <c r="AM1207" t="s">
        <v>73</v>
      </c>
      <c r="AN1207" t="s">
        <v>72</v>
      </c>
      <c r="AO1207" t="s">
        <v>134</v>
      </c>
      <c r="AP1207" t="s">
        <v>167</v>
      </c>
      <c r="AR1207" t="s">
        <v>72</v>
      </c>
      <c r="AS1207" t="s">
        <v>168</v>
      </c>
      <c r="AT1207" t="s">
        <v>87</v>
      </c>
      <c r="AU1207" t="s">
        <v>3570</v>
      </c>
      <c r="AV1207">
        <v>4156417</v>
      </c>
      <c r="AW1207" t="s">
        <v>73</v>
      </c>
      <c r="AX1207" t="s">
        <v>72</v>
      </c>
      <c r="AY1207" t="s">
        <v>73</v>
      </c>
      <c r="AZ1207" t="s">
        <v>3571</v>
      </c>
      <c r="BA1207" t="s">
        <v>73</v>
      </c>
      <c r="BE1207" t="s">
        <v>171</v>
      </c>
      <c r="BF1207">
        <v>25</v>
      </c>
      <c r="BG1207" t="s">
        <v>99</v>
      </c>
      <c r="BH1207">
        <v>1975</v>
      </c>
      <c r="BJ1207">
        <v>2017</v>
      </c>
    </row>
    <row r="1208" spans="1:62" x14ac:dyDescent="0.3">
      <c r="A1208">
        <v>150272</v>
      </c>
      <c r="B1208" t="s">
        <v>100</v>
      </c>
      <c r="C1208" t="s">
        <v>455</v>
      </c>
      <c r="D1208" t="s">
        <v>72</v>
      </c>
      <c r="E1208" t="s">
        <v>72</v>
      </c>
      <c r="F1208" t="s">
        <v>72</v>
      </c>
      <c r="G1208" t="s">
        <v>72</v>
      </c>
      <c r="H1208" t="s">
        <v>73</v>
      </c>
      <c r="I1208" t="s">
        <v>3572</v>
      </c>
      <c r="J1208">
        <v>23</v>
      </c>
      <c r="K1208">
        <v>225</v>
      </c>
      <c r="L1208" s="1">
        <v>42964</v>
      </c>
      <c r="Q1208" t="s">
        <v>80</v>
      </c>
      <c r="R1208" t="s">
        <v>72</v>
      </c>
      <c r="S1208" t="s">
        <v>73</v>
      </c>
      <c r="T1208" t="s">
        <v>78</v>
      </c>
      <c r="U1208" t="s">
        <v>72</v>
      </c>
      <c r="V1208" t="s">
        <v>72</v>
      </c>
      <c r="W1208" t="s">
        <v>145</v>
      </c>
      <c r="X1208" t="s">
        <v>80</v>
      </c>
      <c r="Y1208">
        <v>1975</v>
      </c>
      <c r="Z1208" t="s">
        <v>216</v>
      </c>
      <c r="AA1208" t="s">
        <v>73</v>
      </c>
      <c r="AB1208" t="s">
        <v>72</v>
      </c>
      <c r="AC1208" t="s">
        <v>73</v>
      </c>
      <c r="AD1208" t="s">
        <v>72</v>
      </c>
      <c r="AE1208" t="s">
        <v>72</v>
      </c>
      <c r="AF1208" t="s">
        <v>3573</v>
      </c>
      <c r="AG1208" t="s">
        <v>146</v>
      </c>
      <c r="AH1208" t="s">
        <v>72</v>
      </c>
      <c r="AI1208">
        <v>0</v>
      </c>
      <c r="AJ1208">
        <v>0</v>
      </c>
      <c r="AK1208">
        <v>3</v>
      </c>
      <c r="AL1208">
        <v>20</v>
      </c>
      <c r="AM1208" t="s">
        <v>73</v>
      </c>
      <c r="AN1208" t="s">
        <v>72</v>
      </c>
      <c r="AO1208" t="s">
        <v>349</v>
      </c>
      <c r="AP1208" t="s">
        <v>127</v>
      </c>
      <c r="AR1208" t="s">
        <v>72</v>
      </c>
      <c r="AT1208" t="s">
        <v>87</v>
      </c>
      <c r="AU1208" t="s">
        <v>149</v>
      </c>
      <c r="AV1208">
        <v>4156107</v>
      </c>
      <c r="AW1208" t="s">
        <v>73</v>
      </c>
      <c r="AX1208" t="s">
        <v>73</v>
      </c>
      <c r="AY1208" t="s">
        <v>73</v>
      </c>
      <c r="AZ1208" t="s">
        <v>3574</v>
      </c>
      <c r="BA1208" t="s">
        <v>72</v>
      </c>
      <c r="BB1208" t="s">
        <v>72</v>
      </c>
      <c r="BC1208">
        <v>1975</v>
      </c>
      <c r="BD1208" t="s">
        <v>73</v>
      </c>
      <c r="BE1208" t="s">
        <v>122</v>
      </c>
      <c r="BF1208">
        <v>13</v>
      </c>
      <c r="BG1208" t="s">
        <v>99</v>
      </c>
      <c r="BH1208">
        <v>1975</v>
      </c>
      <c r="BJ1208">
        <v>2017</v>
      </c>
    </row>
    <row r="1209" spans="1:62" x14ac:dyDescent="0.3">
      <c r="A1209">
        <v>150273</v>
      </c>
      <c r="B1209" t="s">
        <v>70</v>
      </c>
      <c r="D1209" t="s">
        <v>72</v>
      </c>
      <c r="E1209" t="s">
        <v>72</v>
      </c>
      <c r="F1209" t="s">
        <v>72</v>
      </c>
      <c r="G1209" t="s">
        <v>73</v>
      </c>
      <c r="H1209" t="s">
        <v>73</v>
      </c>
      <c r="I1209" t="s">
        <v>91</v>
      </c>
      <c r="J1209">
        <v>4</v>
      </c>
      <c r="K1209">
        <v>15</v>
      </c>
      <c r="S1209" t="s">
        <v>73</v>
      </c>
      <c r="T1209" t="s">
        <v>92</v>
      </c>
      <c r="U1209" t="s">
        <v>72</v>
      </c>
      <c r="V1209" t="s">
        <v>73</v>
      </c>
      <c r="X1209" t="s">
        <v>77</v>
      </c>
      <c r="Y1209">
        <v>2018</v>
      </c>
      <c r="Z1209" t="s">
        <v>81</v>
      </c>
      <c r="AA1209" t="s">
        <v>73</v>
      </c>
      <c r="AB1209" t="s">
        <v>73</v>
      </c>
      <c r="AC1209" t="s">
        <v>73</v>
      </c>
      <c r="AD1209" t="s">
        <v>73</v>
      </c>
      <c r="AE1209" t="s">
        <v>72</v>
      </c>
      <c r="AF1209" t="s">
        <v>93</v>
      </c>
      <c r="AG1209" t="s">
        <v>83</v>
      </c>
      <c r="AH1209" t="s">
        <v>73</v>
      </c>
      <c r="AI1209">
        <v>0</v>
      </c>
      <c r="AJ1209">
        <v>0</v>
      </c>
      <c r="AK1209">
        <v>0</v>
      </c>
      <c r="AL1209">
        <v>2</v>
      </c>
      <c r="AM1209" t="s">
        <v>73</v>
      </c>
      <c r="AN1209" t="s">
        <v>72</v>
      </c>
      <c r="AP1209" t="s">
        <v>94</v>
      </c>
      <c r="AR1209" t="s">
        <v>72</v>
      </c>
      <c r="AS1209" t="s">
        <v>95</v>
      </c>
      <c r="AT1209" t="s">
        <v>87</v>
      </c>
      <c r="AU1209" t="s">
        <v>96</v>
      </c>
      <c r="AV1209">
        <v>4156114</v>
      </c>
      <c r="AW1209" t="s">
        <v>73</v>
      </c>
      <c r="AX1209" t="s">
        <v>72</v>
      </c>
      <c r="AY1209" t="s">
        <v>73</v>
      </c>
      <c r="AZ1209" t="s">
        <v>3575</v>
      </c>
      <c r="BA1209" t="s">
        <v>72</v>
      </c>
      <c r="BB1209" t="s">
        <v>72</v>
      </c>
      <c r="BC1209">
        <v>2000</v>
      </c>
      <c r="BE1209" t="s">
        <v>98</v>
      </c>
      <c r="BF1209">
        <v>20</v>
      </c>
      <c r="BG1209" t="s">
        <v>99</v>
      </c>
      <c r="BH1209">
        <v>1940</v>
      </c>
      <c r="BJ1209">
        <v>2017</v>
      </c>
    </row>
    <row r="1210" spans="1:62" x14ac:dyDescent="0.3">
      <c r="A1210">
        <v>150274</v>
      </c>
      <c r="B1210" t="s">
        <v>100</v>
      </c>
      <c r="C1210" t="s">
        <v>165</v>
      </c>
      <c r="D1210" t="s">
        <v>72</v>
      </c>
      <c r="E1210" t="s">
        <v>72</v>
      </c>
      <c r="F1210" t="s">
        <v>72</v>
      </c>
      <c r="G1210" t="s">
        <v>72</v>
      </c>
      <c r="H1210" t="s">
        <v>73</v>
      </c>
      <c r="I1210" t="s">
        <v>91</v>
      </c>
      <c r="J1210">
        <v>3</v>
      </c>
      <c r="K1210">
        <v>12</v>
      </c>
      <c r="O1210" t="s">
        <v>3576</v>
      </c>
      <c r="S1210" t="s">
        <v>73</v>
      </c>
      <c r="T1210" t="s">
        <v>92</v>
      </c>
      <c r="U1210" t="s">
        <v>72</v>
      </c>
      <c r="V1210" t="s">
        <v>73</v>
      </c>
      <c r="X1210" t="s">
        <v>77</v>
      </c>
      <c r="Y1210">
        <v>1975</v>
      </c>
      <c r="Z1210" t="s">
        <v>102</v>
      </c>
      <c r="AA1210" t="s">
        <v>73</v>
      </c>
      <c r="AB1210" t="s">
        <v>72</v>
      </c>
      <c r="AC1210" t="s">
        <v>73</v>
      </c>
      <c r="AD1210" t="s">
        <v>73</v>
      </c>
      <c r="AE1210" t="s">
        <v>72</v>
      </c>
      <c r="AF1210" s="2">
        <v>45862</v>
      </c>
      <c r="AG1210" t="s">
        <v>83</v>
      </c>
      <c r="AH1210" t="s">
        <v>73</v>
      </c>
      <c r="AI1210">
        <v>0</v>
      </c>
      <c r="AJ1210">
        <v>0</v>
      </c>
      <c r="AK1210">
        <v>0</v>
      </c>
      <c r="AL1210">
        <v>4</v>
      </c>
      <c r="AM1210" t="s">
        <v>73</v>
      </c>
      <c r="AN1210" t="s">
        <v>72</v>
      </c>
      <c r="AO1210" t="s">
        <v>134</v>
      </c>
      <c r="AP1210" t="s">
        <v>167</v>
      </c>
      <c r="AR1210" t="s">
        <v>72</v>
      </c>
      <c r="AS1210" t="s">
        <v>168</v>
      </c>
      <c r="AT1210" t="s">
        <v>87</v>
      </c>
      <c r="AU1210" t="s">
        <v>3577</v>
      </c>
      <c r="AV1210">
        <v>4232587</v>
      </c>
      <c r="AW1210" t="s">
        <v>73</v>
      </c>
      <c r="AX1210" t="s">
        <v>72</v>
      </c>
      <c r="AY1210" t="s">
        <v>73</v>
      </c>
      <c r="AZ1210" t="s">
        <v>3578</v>
      </c>
      <c r="BA1210" t="s">
        <v>73</v>
      </c>
      <c r="BE1210" t="s">
        <v>171</v>
      </c>
      <c r="BF1210">
        <v>25</v>
      </c>
      <c r="BG1210" t="s">
        <v>99</v>
      </c>
      <c r="BH1210">
        <v>1975</v>
      </c>
      <c r="BJ1210">
        <v>2017</v>
      </c>
    </row>
    <row r="1211" spans="1:62" x14ac:dyDescent="0.3">
      <c r="A1211">
        <v>150275</v>
      </c>
      <c r="B1211" t="s">
        <v>70</v>
      </c>
      <c r="D1211" t="s">
        <v>72</v>
      </c>
      <c r="E1211" t="s">
        <v>72</v>
      </c>
      <c r="F1211" t="s">
        <v>72</v>
      </c>
      <c r="G1211" t="s">
        <v>73</v>
      </c>
      <c r="H1211" t="s">
        <v>73</v>
      </c>
      <c r="I1211" t="s">
        <v>194</v>
      </c>
      <c r="J1211">
        <v>3</v>
      </c>
      <c r="K1211">
        <v>24</v>
      </c>
      <c r="S1211" t="s">
        <v>73</v>
      </c>
      <c r="T1211" t="s">
        <v>78</v>
      </c>
      <c r="U1211" t="s">
        <v>72</v>
      </c>
      <c r="V1211" t="s">
        <v>73</v>
      </c>
      <c r="W1211" t="s">
        <v>3579</v>
      </c>
      <c r="X1211" t="s">
        <v>77</v>
      </c>
      <c r="Y1211">
        <v>1979</v>
      </c>
      <c r="Z1211" t="s">
        <v>81</v>
      </c>
      <c r="AA1211" t="s">
        <v>73</v>
      </c>
      <c r="AB1211" t="s">
        <v>72</v>
      </c>
      <c r="AC1211" t="s">
        <v>73</v>
      </c>
      <c r="AD1211" t="s">
        <v>73</v>
      </c>
      <c r="AE1211" t="s">
        <v>72</v>
      </c>
      <c r="AF1211" s="2">
        <v>45862</v>
      </c>
      <c r="AG1211" t="s">
        <v>83</v>
      </c>
      <c r="AH1211" t="s">
        <v>72</v>
      </c>
      <c r="AI1211">
        <v>0</v>
      </c>
      <c r="AJ1211">
        <v>0</v>
      </c>
      <c r="AK1211">
        <v>0</v>
      </c>
      <c r="AL1211">
        <v>4</v>
      </c>
      <c r="AM1211" t="s">
        <v>72</v>
      </c>
      <c r="AN1211" t="s">
        <v>72</v>
      </c>
      <c r="AO1211" t="s">
        <v>218</v>
      </c>
      <c r="AP1211" t="s">
        <v>1087</v>
      </c>
      <c r="AR1211" t="s">
        <v>73</v>
      </c>
      <c r="AS1211" t="s">
        <v>1088</v>
      </c>
      <c r="AT1211" t="s">
        <v>87</v>
      </c>
      <c r="AU1211" t="s">
        <v>3579</v>
      </c>
      <c r="AV1211">
        <v>4154198</v>
      </c>
      <c r="AW1211" t="s">
        <v>73</v>
      </c>
      <c r="AX1211" t="s">
        <v>73</v>
      </c>
      <c r="AY1211" t="s">
        <v>73</v>
      </c>
      <c r="AZ1211" t="s">
        <v>3580</v>
      </c>
      <c r="BA1211" t="s">
        <v>72</v>
      </c>
      <c r="BB1211" t="s">
        <v>72</v>
      </c>
      <c r="BC1211">
        <v>2000</v>
      </c>
      <c r="BE1211" t="s">
        <v>122</v>
      </c>
      <c r="BF1211">
        <v>15</v>
      </c>
      <c r="BG1211" t="s">
        <v>90</v>
      </c>
      <c r="BH1211">
        <v>1945</v>
      </c>
      <c r="BJ1211">
        <v>2017</v>
      </c>
    </row>
    <row r="1212" spans="1:62" x14ac:dyDescent="0.3">
      <c r="A1212">
        <v>150276</v>
      </c>
      <c r="B1212" t="s">
        <v>100</v>
      </c>
      <c r="D1212" t="s">
        <v>72</v>
      </c>
      <c r="E1212" t="s">
        <v>73</v>
      </c>
      <c r="F1212" t="s">
        <v>72</v>
      </c>
      <c r="G1212" t="s">
        <v>72</v>
      </c>
      <c r="H1212" t="s">
        <v>73</v>
      </c>
      <c r="I1212" t="s">
        <v>1300</v>
      </c>
      <c r="J1212">
        <v>4</v>
      </c>
      <c r="K1212">
        <v>20</v>
      </c>
      <c r="R1212" t="s">
        <v>72</v>
      </c>
      <c r="S1212" t="s">
        <v>73</v>
      </c>
      <c r="T1212" t="s">
        <v>78</v>
      </c>
      <c r="U1212" t="s">
        <v>72</v>
      </c>
      <c r="V1212" t="s">
        <v>73</v>
      </c>
      <c r="W1212" t="s">
        <v>919</v>
      </c>
      <c r="X1212" t="s">
        <v>77</v>
      </c>
      <c r="Z1212" t="s">
        <v>81</v>
      </c>
      <c r="AA1212" t="s">
        <v>72</v>
      </c>
      <c r="AB1212" t="s">
        <v>72</v>
      </c>
      <c r="AC1212" t="s">
        <v>73</v>
      </c>
      <c r="AD1212" t="s">
        <v>72</v>
      </c>
      <c r="AE1212" t="s">
        <v>72</v>
      </c>
      <c r="AF1212" s="2">
        <v>45862</v>
      </c>
      <c r="AG1212" t="s">
        <v>83</v>
      </c>
      <c r="AH1212" t="s">
        <v>72</v>
      </c>
      <c r="AI1212">
        <v>0</v>
      </c>
      <c r="AJ1212">
        <v>0</v>
      </c>
      <c r="AK1212">
        <v>0</v>
      </c>
      <c r="AL1212">
        <v>4</v>
      </c>
      <c r="AM1212" t="s">
        <v>73</v>
      </c>
      <c r="AN1212" t="s">
        <v>73</v>
      </c>
      <c r="AO1212" t="s">
        <v>126</v>
      </c>
      <c r="AP1212" t="s">
        <v>1087</v>
      </c>
      <c r="AQ1212" t="s">
        <v>3581</v>
      </c>
      <c r="AR1212" t="s">
        <v>72</v>
      </c>
      <c r="AT1212" t="s">
        <v>87</v>
      </c>
      <c r="AU1212" t="s">
        <v>919</v>
      </c>
      <c r="AV1212">
        <v>4154206</v>
      </c>
      <c r="AW1212" t="s">
        <v>73</v>
      </c>
      <c r="AX1212" t="s">
        <v>72</v>
      </c>
      <c r="AY1212" t="s">
        <v>73</v>
      </c>
      <c r="AZ1212" t="s">
        <v>3582</v>
      </c>
      <c r="BA1212" t="s">
        <v>73</v>
      </c>
      <c r="BE1212" t="s">
        <v>122</v>
      </c>
      <c r="BF1212">
        <v>15</v>
      </c>
      <c r="BG1212" t="s">
        <v>99</v>
      </c>
      <c r="BH1212">
        <v>1911</v>
      </c>
      <c r="BJ1212">
        <v>2018</v>
      </c>
    </row>
    <row r="1213" spans="1:62" x14ac:dyDescent="0.3">
      <c r="A1213">
        <v>150277</v>
      </c>
      <c r="B1213" t="s">
        <v>100</v>
      </c>
      <c r="D1213" t="s">
        <v>72</v>
      </c>
      <c r="E1213" t="s">
        <v>73</v>
      </c>
      <c r="F1213" t="s">
        <v>72</v>
      </c>
      <c r="G1213" t="s">
        <v>72</v>
      </c>
      <c r="H1213" t="s">
        <v>73</v>
      </c>
      <c r="I1213" t="s">
        <v>91</v>
      </c>
      <c r="J1213">
        <v>4</v>
      </c>
      <c r="K1213">
        <v>37</v>
      </c>
      <c r="S1213" t="s">
        <v>72</v>
      </c>
      <c r="T1213" t="s">
        <v>92</v>
      </c>
      <c r="U1213" t="s">
        <v>72</v>
      </c>
      <c r="V1213" t="s">
        <v>73</v>
      </c>
      <c r="X1213" t="s">
        <v>77</v>
      </c>
      <c r="Y1213">
        <v>2013</v>
      </c>
      <c r="Z1213" t="s">
        <v>81</v>
      </c>
      <c r="AA1213" t="s">
        <v>72</v>
      </c>
      <c r="AB1213" t="s">
        <v>72</v>
      </c>
      <c r="AC1213" t="s">
        <v>73</v>
      </c>
      <c r="AD1213" t="s">
        <v>73</v>
      </c>
      <c r="AE1213" t="s">
        <v>72</v>
      </c>
      <c r="AF1213">
        <v>24</v>
      </c>
      <c r="AG1213" t="s">
        <v>83</v>
      </c>
      <c r="AH1213" t="s">
        <v>72</v>
      </c>
      <c r="AI1213">
        <v>0</v>
      </c>
      <c r="AJ1213">
        <v>0</v>
      </c>
      <c r="AK1213">
        <v>0</v>
      </c>
      <c r="AL1213">
        <v>6</v>
      </c>
      <c r="AM1213" t="s">
        <v>73</v>
      </c>
      <c r="AN1213" t="s">
        <v>73</v>
      </c>
      <c r="AO1213" t="s">
        <v>126</v>
      </c>
      <c r="AP1213" t="s">
        <v>1087</v>
      </c>
      <c r="AQ1213" t="s">
        <v>70</v>
      </c>
      <c r="AR1213" t="s">
        <v>72</v>
      </c>
      <c r="AS1213" t="s">
        <v>465</v>
      </c>
      <c r="AT1213" t="s">
        <v>87</v>
      </c>
      <c r="AU1213" t="s">
        <v>3583</v>
      </c>
      <c r="AV1213">
        <v>4154203</v>
      </c>
      <c r="AW1213" t="s">
        <v>73</v>
      </c>
      <c r="AX1213" t="s">
        <v>73</v>
      </c>
      <c r="AY1213" t="s">
        <v>73</v>
      </c>
      <c r="AZ1213" t="s">
        <v>3584</v>
      </c>
      <c r="BA1213" t="s">
        <v>72</v>
      </c>
      <c r="BB1213" t="s">
        <v>72</v>
      </c>
      <c r="BC1213">
        <v>1995</v>
      </c>
      <c r="BE1213" t="s">
        <v>122</v>
      </c>
      <c r="BF1213">
        <v>15</v>
      </c>
      <c r="BG1213" t="s">
        <v>99</v>
      </c>
      <c r="BH1213">
        <v>1961</v>
      </c>
      <c r="BJ1213">
        <v>2017</v>
      </c>
    </row>
    <row r="1214" spans="1:62" x14ac:dyDescent="0.3">
      <c r="A1214">
        <v>150278</v>
      </c>
      <c r="B1214" t="s">
        <v>70</v>
      </c>
      <c r="D1214" t="s">
        <v>72</v>
      </c>
      <c r="E1214" t="s">
        <v>72</v>
      </c>
      <c r="F1214" t="s">
        <v>72</v>
      </c>
      <c r="G1214" t="s">
        <v>73</v>
      </c>
      <c r="H1214" t="s">
        <v>73</v>
      </c>
      <c r="I1214" t="s">
        <v>91</v>
      </c>
      <c r="J1214">
        <v>3</v>
      </c>
      <c r="K1214">
        <v>10</v>
      </c>
      <c r="Q1214" t="s">
        <v>80</v>
      </c>
      <c r="R1214" t="s">
        <v>73</v>
      </c>
      <c r="S1214" t="s">
        <v>73</v>
      </c>
      <c r="T1214" t="s">
        <v>78</v>
      </c>
      <c r="U1214" t="s">
        <v>72</v>
      </c>
      <c r="V1214" t="s">
        <v>73</v>
      </c>
      <c r="W1214" t="s">
        <v>3585</v>
      </c>
      <c r="X1214" t="s">
        <v>77</v>
      </c>
      <c r="Y1214">
        <v>2005</v>
      </c>
      <c r="Z1214" t="s">
        <v>81</v>
      </c>
      <c r="AA1214" t="s">
        <v>73</v>
      </c>
      <c r="AB1214" t="s">
        <v>72</v>
      </c>
      <c r="AC1214" t="s">
        <v>73</v>
      </c>
      <c r="AD1214" t="s">
        <v>73</v>
      </c>
      <c r="AE1214" t="s">
        <v>72</v>
      </c>
      <c r="AF1214" t="s">
        <v>82</v>
      </c>
      <c r="AG1214" t="s">
        <v>83</v>
      </c>
      <c r="AH1214" t="s">
        <v>72</v>
      </c>
      <c r="AI1214">
        <v>0</v>
      </c>
      <c r="AJ1214">
        <v>0</v>
      </c>
      <c r="AK1214">
        <v>0</v>
      </c>
      <c r="AL1214">
        <v>2</v>
      </c>
      <c r="AM1214" t="s">
        <v>72</v>
      </c>
      <c r="AN1214" t="s">
        <v>72</v>
      </c>
      <c r="AO1214" t="s">
        <v>196</v>
      </c>
      <c r="AP1214" t="s">
        <v>1087</v>
      </c>
      <c r="AQ1214" t="s">
        <v>70</v>
      </c>
      <c r="AR1214" t="s">
        <v>72</v>
      </c>
      <c r="AS1214" t="s">
        <v>3586</v>
      </c>
      <c r="AT1214" t="s">
        <v>87</v>
      </c>
      <c r="AU1214" t="s">
        <v>3585</v>
      </c>
      <c r="AV1214">
        <v>5361285</v>
      </c>
      <c r="AW1214" t="s">
        <v>73</v>
      </c>
      <c r="AX1214" t="s">
        <v>72</v>
      </c>
      <c r="AY1214" t="s">
        <v>72</v>
      </c>
      <c r="AZ1214" t="s">
        <v>3587</v>
      </c>
      <c r="BA1214" t="s">
        <v>72</v>
      </c>
      <c r="BB1214" t="s">
        <v>72</v>
      </c>
      <c r="BC1214">
        <v>1996</v>
      </c>
      <c r="BD1214" t="s">
        <v>73</v>
      </c>
      <c r="BE1214" t="s">
        <v>89</v>
      </c>
      <c r="BF1214">
        <v>15</v>
      </c>
      <c r="BG1214" t="s">
        <v>99</v>
      </c>
      <c r="BH1214">
        <v>1951</v>
      </c>
      <c r="BJ1214">
        <v>2023</v>
      </c>
    </row>
    <row r="1215" spans="1:62" x14ac:dyDescent="0.3">
      <c r="A1215">
        <v>150279</v>
      </c>
      <c r="B1215" t="s">
        <v>70</v>
      </c>
      <c r="D1215" t="s">
        <v>73</v>
      </c>
      <c r="E1215" t="s">
        <v>72</v>
      </c>
      <c r="F1215" t="s">
        <v>72</v>
      </c>
      <c r="G1215" t="s">
        <v>73</v>
      </c>
      <c r="H1215" t="s">
        <v>73</v>
      </c>
      <c r="I1215" t="s">
        <v>91</v>
      </c>
      <c r="J1215">
        <v>3</v>
      </c>
      <c r="K1215">
        <v>15</v>
      </c>
      <c r="S1215" t="s">
        <v>73</v>
      </c>
      <c r="T1215" t="s">
        <v>78</v>
      </c>
      <c r="U1215" t="s">
        <v>72</v>
      </c>
      <c r="V1215" t="s">
        <v>73</v>
      </c>
      <c r="W1215" t="s">
        <v>198</v>
      </c>
      <c r="X1215" t="s">
        <v>77</v>
      </c>
      <c r="Y1215">
        <v>2010</v>
      </c>
      <c r="Z1215" t="s">
        <v>81</v>
      </c>
      <c r="AA1215" t="s">
        <v>73</v>
      </c>
      <c r="AB1215" t="s">
        <v>72</v>
      </c>
      <c r="AC1215" t="s">
        <v>73</v>
      </c>
      <c r="AD1215" t="s">
        <v>73</v>
      </c>
      <c r="AE1215" t="s">
        <v>72</v>
      </c>
      <c r="AF1215" t="s">
        <v>82</v>
      </c>
      <c r="AG1215" t="s">
        <v>83</v>
      </c>
      <c r="AH1215" t="s">
        <v>72</v>
      </c>
      <c r="AI1215">
        <v>0</v>
      </c>
      <c r="AJ1215">
        <v>12</v>
      </c>
      <c r="AK1215">
        <v>0</v>
      </c>
      <c r="AL1215">
        <v>2</v>
      </c>
      <c r="AM1215" t="s">
        <v>72</v>
      </c>
      <c r="AN1215" t="s">
        <v>72</v>
      </c>
      <c r="AO1215" t="s">
        <v>196</v>
      </c>
      <c r="AP1215" t="s">
        <v>1087</v>
      </c>
      <c r="AR1215" t="s">
        <v>72</v>
      </c>
      <c r="AS1215" t="s">
        <v>3588</v>
      </c>
      <c r="AT1215" t="s">
        <v>87</v>
      </c>
      <c r="AU1215" t="s">
        <v>198</v>
      </c>
      <c r="AV1215">
        <v>4154177</v>
      </c>
      <c r="AW1215" t="s">
        <v>73</v>
      </c>
      <c r="AX1215" t="s">
        <v>72</v>
      </c>
      <c r="AY1215" t="s">
        <v>73</v>
      </c>
      <c r="AZ1215" t="s">
        <v>3589</v>
      </c>
      <c r="BA1215" t="s">
        <v>73</v>
      </c>
      <c r="BE1215" t="s">
        <v>122</v>
      </c>
      <c r="BF1215">
        <v>15</v>
      </c>
      <c r="BG1215" t="s">
        <v>99</v>
      </c>
      <c r="BH1215">
        <v>1947</v>
      </c>
      <c r="BJ1215">
        <v>2017</v>
      </c>
    </row>
    <row r="1216" spans="1:62" x14ac:dyDescent="0.3">
      <c r="A1216">
        <v>150280</v>
      </c>
      <c r="B1216" t="s">
        <v>70</v>
      </c>
      <c r="D1216" t="s">
        <v>72</v>
      </c>
      <c r="E1216" t="s">
        <v>72</v>
      </c>
      <c r="F1216" t="s">
        <v>72</v>
      </c>
      <c r="G1216" t="s">
        <v>72</v>
      </c>
      <c r="H1216" t="s">
        <v>73</v>
      </c>
      <c r="I1216" t="s">
        <v>470</v>
      </c>
      <c r="J1216">
        <v>6</v>
      </c>
      <c r="K1216">
        <v>49</v>
      </c>
      <c r="L1216" s="1">
        <v>42628</v>
      </c>
      <c r="P1216" t="s">
        <v>3590</v>
      </c>
      <c r="Q1216" t="s">
        <v>77</v>
      </c>
      <c r="S1216" t="s">
        <v>73</v>
      </c>
      <c r="T1216" t="s">
        <v>92</v>
      </c>
      <c r="U1216" t="s">
        <v>72</v>
      </c>
      <c r="V1216" t="s">
        <v>73</v>
      </c>
      <c r="X1216" t="s">
        <v>77</v>
      </c>
      <c r="Y1216">
        <v>2014</v>
      </c>
      <c r="Z1216" t="s">
        <v>81</v>
      </c>
      <c r="AA1216" t="s">
        <v>73</v>
      </c>
      <c r="AB1216" t="s">
        <v>72</v>
      </c>
      <c r="AC1216" t="s">
        <v>73</v>
      </c>
      <c r="AD1216" t="s">
        <v>73</v>
      </c>
      <c r="AE1216" t="s">
        <v>72</v>
      </c>
      <c r="AF1216">
        <v>24</v>
      </c>
      <c r="AG1216" t="s">
        <v>360</v>
      </c>
      <c r="AH1216" t="s">
        <v>72</v>
      </c>
      <c r="AI1216">
        <v>0</v>
      </c>
      <c r="AJ1216">
        <v>53</v>
      </c>
      <c r="AK1216">
        <v>1</v>
      </c>
      <c r="AL1216">
        <v>8</v>
      </c>
      <c r="AM1216" t="s">
        <v>73</v>
      </c>
      <c r="AN1216" t="s">
        <v>72</v>
      </c>
      <c r="AO1216" t="s">
        <v>84</v>
      </c>
      <c r="AP1216" t="s">
        <v>1087</v>
      </c>
      <c r="AR1216" t="s">
        <v>72</v>
      </c>
      <c r="AS1216" t="s">
        <v>3591</v>
      </c>
      <c r="AT1216" t="s">
        <v>87</v>
      </c>
      <c r="AU1216" t="s">
        <v>79</v>
      </c>
      <c r="AV1216">
        <v>4154192</v>
      </c>
      <c r="AW1216" t="s">
        <v>73</v>
      </c>
      <c r="AX1216" t="s">
        <v>72</v>
      </c>
      <c r="AY1216" t="s">
        <v>73</v>
      </c>
      <c r="AZ1216" t="s">
        <v>3592</v>
      </c>
      <c r="BA1216" t="s">
        <v>72</v>
      </c>
      <c r="BB1216" t="s">
        <v>72</v>
      </c>
      <c r="BC1216">
        <v>1995</v>
      </c>
      <c r="BD1216" t="s">
        <v>72</v>
      </c>
      <c r="BE1216" t="s">
        <v>89</v>
      </c>
      <c r="BF1216">
        <v>15</v>
      </c>
      <c r="BG1216" t="s">
        <v>99</v>
      </c>
      <c r="BH1216">
        <v>1962</v>
      </c>
      <c r="BI1216">
        <v>2012</v>
      </c>
      <c r="BJ1216">
        <v>2017</v>
      </c>
    </row>
    <row r="1217" spans="1:62" x14ac:dyDescent="0.3">
      <c r="A1217">
        <v>150281</v>
      </c>
      <c r="B1217" t="s">
        <v>70</v>
      </c>
      <c r="D1217" t="s">
        <v>72</v>
      </c>
      <c r="E1217" t="s">
        <v>72</v>
      </c>
      <c r="F1217" t="s">
        <v>72</v>
      </c>
      <c r="G1217" t="s">
        <v>72</v>
      </c>
      <c r="H1217" t="s">
        <v>73</v>
      </c>
      <c r="I1217" t="s">
        <v>369</v>
      </c>
      <c r="J1217">
        <v>4</v>
      </c>
      <c r="K1217">
        <v>50</v>
      </c>
      <c r="L1217" s="1">
        <v>42955</v>
      </c>
      <c r="P1217" t="s">
        <v>3590</v>
      </c>
      <c r="Q1217" t="s">
        <v>77</v>
      </c>
      <c r="S1217" t="s">
        <v>73</v>
      </c>
      <c r="T1217" t="s">
        <v>92</v>
      </c>
      <c r="U1217" t="s">
        <v>72</v>
      </c>
      <c r="V1217" t="s">
        <v>73</v>
      </c>
      <c r="X1217" t="s">
        <v>77</v>
      </c>
      <c r="Y1217">
        <v>2015</v>
      </c>
      <c r="Z1217" t="s">
        <v>81</v>
      </c>
      <c r="AA1217" t="s">
        <v>73</v>
      </c>
      <c r="AB1217" t="s">
        <v>72</v>
      </c>
      <c r="AC1217" t="s">
        <v>73</v>
      </c>
      <c r="AD1217" t="s">
        <v>73</v>
      </c>
      <c r="AE1217" t="s">
        <v>72</v>
      </c>
      <c r="AF1217">
        <v>24</v>
      </c>
      <c r="AG1217" t="s">
        <v>83</v>
      </c>
      <c r="AH1217" t="s">
        <v>72</v>
      </c>
      <c r="AI1217">
        <v>0</v>
      </c>
      <c r="AJ1217">
        <v>53</v>
      </c>
      <c r="AK1217">
        <v>1</v>
      </c>
      <c r="AL1217">
        <v>8</v>
      </c>
      <c r="AM1217" t="s">
        <v>73</v>
      </c>
      <c r="AN1217" t="s">
        <v>72</v>
      </c>
      <c r="AO1217" t="s">
        <v>84</v>
      </c>
      <c r="AP1217" t="s">
        <v>1087</v>
      </c>
      <c r="AR1217" t="s">
        <v>72</v>
      </c>
      <c r="AS1217" t="s">
        <v>3591</v>
      </c>
      <c r="AT1217" t="s">
        <v>87</v>
      </c>
      <c r="AU1217" t="s">
        <v>79</v>
      </c>
      <c r="AV1217">
        <v>4154193</v>
      </c>
      <c r="AW1217" t="s">
        <v>73</v>
      </c>
      <c r="AX1217" t="s">
        <v>72</v>
      </c>
      <c r="AY1217" t="s">
        <v>73</v>
      </c>
      <c r="AZ1217" t="s">
        <v>3593</v>
      </c>
      <c r="BA1217" t="s">
        <v>72</v>
      </c>
      <c r="BB1217" t="s">
        <v>73</v>
      </c>
      <c r="BC1217">
        <v>1995</v>
      </c>
      <c r="BD1217" t="s">
        <v>72</v>
      </c>
      <c r="BE1217" t="s">
        <v>89</v>
      </c>
      <c r="BF1217">
        <v>15</v>
      </c>
      <c r="BG1217" t="s">
        <v>90</v>
      </c>
      <c r="BH1217">
        <v>1965</v>
      </c>
      <c r="BI1217">
        <v>2007</v>
      </c>
      <c r="BJ1217">
        <v>2017</v>
      </c>
    </row>
    <row r="1218" spans="1:62" x14ac:dyDescent="0.3">
      <c r="A1218">
        <v>150282</v>
      </c>
      <c r="B1218" t="s">
        <v>70</v>
      </c>
      <c r="D1218" t="s">
        <v>72</v>
      </c>
      <c r="E1218" t="s">
        <v>72</v>
      </c>
      <c r="F1218" t="s">
        <v>72</v>
      </c>
      <c r="G1218" t="s">
        <v>72</v>
      </c>
      <c r="H1218" t="s">
        <v>72</v>
      </c>
      <c r="I1218" t="s">
        <v>544</v>
      </c>
      <c r="J1218">
        <v>15</v>
      </c>
      <c r="K1218">
        <v>204</v>
      </c>
      <c r="L1218" s="1">
        <v>42744</v>
      </c>
      <c r="P1218" t="s">
        <v>285</v>
      </c>
      <c r="Q1218" t="s">
        <v>77</v>
      </c>
      <c r="R1218" t="s">
        <v>72</v>
      </c>
      <c r="S1218" t="s">
        <v>73</v>
      </c>
      <c r="T1218" t="s">
        <v>78</v>
      </c>
      <c r="U1218" t="s">
        <v>72</v>
      </c>
      <c r="V1218" t="s">
        <v>72</v>
      </c>
      <c r="W1218" t="s">
        <v>130</v>
      </c>
      <c r="X1218" t="s">
        <v>80</v>
      </c>
      <c r="Y1218">
        <v>2012</v>
      </c>
      <c r="Z1218" t="s">
        <v>81</v>
      </c>
      <c r="AA1218" t="s">
        <v>73</v>
      </c>
      <c r="AB1218" t="s">
        <v>72</v>
      </c>
      <c r="AC1218" t="s">
        <v>73</v>
      </c>
      <c r="AD1218" t="s">
        <v>72</v>
      </c>
      <c r="AE1218" t="s">
        <v>72</v>
      </c>
      <c r="AF1218" t="s">
        <v>3594</v>
      </c>
      <c r="AG1218" t="s">
        <v>83</v>
      </c>
      <c r="AH1218" t="s">
        <v>73</v>
      </c>
      <c r="AI1218">
        <v>1</v>
      </c>
      <c r="AJ1218">
        <v>2</v>
      </c>
      <c r="AK1218">
        <v>3</v>
      </c>
      <c r="AL1218">
        <v>20</v>
      </c>
      <c r="AM1218" t="s">
        <v>73</v>
      </c>
      <c r="AN1218" t="s">
        <v>72</v>
      </c>
      <c r="AO1218" t="s">
        <v>84</v>
      </c>
      <c r="AP1218" t="s">
        <v>1133</v>
      </c>
      <c r="AR1218" t="s">
        <v>72</v>
      </c>
      <c r="AS1218" t="s">
        <v>341</v>
      </c>
      <c r="AT1218" t="s">
        <v>87</v>
      </c>
      <c r="AU1218" t="s">
        <v>130</v>
      </c>
      <c r="AV1218">
        <v>4154226</v>
      </c>
      <c r="AW1218" t="s">
        <v>73</v>
      </c>
      <c r="AX1218" t="s">
        <v>72</v>
      </c>
      <c r="AY1218" t="s">
        <v>73</v>
      </c>
      <c r="AZ1218" t="s">
        <v>3595</v>
      </c>
      <c r="BA1218" t="s">
        <v>72</v>
      </c>
      <c r="BB1218" t="s">
        <v>72</v>
      </c>
      <c r="BC1218">
        <v>1967</v>
      </c>
      <c r="BD1218" t="s">
        <v>72</v>
      </c>
      <c r="BE1218" t="s">
        <v>89</v>
      </c>
      <c r="BF1218">
        <v>7</v>
      </c>
      <c r="BG1218" t="s">
        <v>99</v>
      </c>
      <c r="BH1218">
        <v>1967</v>
      </c>
      <c r="BI1218">
        <v>2013</v>
      </c>
      <c r="BJ1218">
        <v>2017</v>
      </c>
    </row>
    <row r="1219" spans="1:62" x14ac:dyDescent="0.3">
      <c r="A1219">
        <v>150283</v>
      </c>
      <c r="B1219" t="s">
        <v>70</v>
      </c>
      <c r="D1219" t="s">
        <v>72</v>
      </c>
      <c r="E1219" t="s">
        <v>73</v>
      </c>
      <c r="F1219" t="s">
        <v>72</v>
      </c>
      <c r="G1219" t="s">
        <v>72</v>
      </c>
      <c r="H1219" t="s">
        <v>73</v>
      </c>
      <c r="I1219" t="s">
        <v>91</v>
      </c>
      <c r="J1219">
        <v>14</v>
      </c>
      <c r="K1219">
        <v>109</v>
      </c>
      <c r="L1219" s="1">
        <v>42913</v>
      </c>
      <c r="Q1219" t="s">
        <v>80</v>
      </c>
      <c r="S1219" t="s">
        <v>73</v>
      </c>
      <c r="T1219" t="s">
        <v>92</v>
      </c>
      <c r="U1219" t="s">
        <v>72</v>
      </c>
      <c r="V1219" t="s">
        <v>73</v>
      </c>
      <c r="X1219" t="s">
        <v>77</v>
      </c>
      <c r="Y1219">
        <v>2012</v>
      </c>
      <c r="Z1219" t="s">
        <v>81</v>
      </c>
      <c r="AA1219" t="s">
        <v>73</v>
      </c>
      <c r="AB1219" t="s">
        <v>72</v>
      </c>
      <c r="AC1219" t="s">
        <v>73</v>
      </c>
      <c r="AD1219" t="s">
        <v>73</v>
      </c>
      <c r="AE1219" t="s">
        <v>72</v>
      </c>
      <c r="AF1219">
        <v>24</v>
      </c>
      <c r="AG1219" t="s">
        <v>83</v>
      </c>
      <c r="AH1219" t="s">
        <v>72</v>
      </c>
      <c r="AI1219">
        <v>0</v>
      </c>
      <c r="AJ1219">
        <v>1</v>
      </c>
      <c r="AK1219">
        <v>2</v>
      </c>
      <c r="AL1219">
        <v>10</v>
      </c>
      <c r="AM1219" t="s">
        <v>72</v>
      </c>
      <c r="AN1219" t="s">
        <v>72</v>
      </c>
      <c r="AO1219" t="s">
        <v>415</v>
      </c>
      <c r="AP1219" t="s">
        <v>1133</v>
      </c>
      <c r="AR1219" t="s">
        <v>72</v>
      </c>
      <c r="AS1219" t="s">
        <v>139</v>
      </c>
      <c r="AT1219" t="s">
        <v>87</v>
      </c>
      <c r="AU1219" t="s">
        <v>3596</v>
      </c>
      <c r="AV1219">
        <v>4154237</v>
      </c>
      <c r="AW1219" t="s">
        <v>73</v>
      </c>
      <c r="AX1219" t="s">
        <v>72</v>
      </c>
      <c r="AY1219" t="s">
        <v>73</v>
      </c>
      <c r="AZ1219" t="s">
        <v>3597</v>
      </c>
      <c r="BA1219" t="s">
        <v>72</v>
      </c>
      <c r="BB1219" t="s">
        <v>72</v>
      </c>
      <c r="BC1219">
        <v>1970</v>
      </c>
      <c r="BD1219" t="s">
        <v>72</v>
      </c>
      <c r="BE1219" t="s">
        <v>89</v>
      </c>
      <c r="BF1219">
        <v>7</v>
      </c>
      <c r="BG1219" t="s">
        <v>90</v>
      </c>
      <c r="BH1219">
        <v>1970</v>
      </c>
      <c r="BJ1219">
        <v>2017</v>
      </c>
    </row>
    <row r="1220" spans="1:62" x14ac:dyDescent="0.3">
      <c r="A1220">
        <v>150284</v>
      </c>
      <c r="B1220" t="s">
        <v>70</v>
      </c>
      <c r="D1220" t="s">
        <v>72</v>
      </c>
      <c r="E1220" t="s">
        <v>72</v>
      </c>
      <c r="F1220" t="s">
        <v>72</v>
      </c>
      <c r="G1220" t="s">
        <v>72</v>
      </c>
      <c r="H1220" t="s">
        <v>72</v>
      </c>
      <c r="I1220" t="s">
        <v>91</v>
      </c>
      <c r="J1220">
        <v>17</v>
      </c>
      <c r="K1220">
        <v>198</v>
      </c>
      <c r="L1220" s="1">
        <v>42033</v>
      </c>
      <c r="P1220" t="s">
        <v>3598</v>
      </c>
      <c r="Q1220" t="s">
        <v>77</v>
      </c>
      <c r="R1220" t="s">
        <v>72</v>
      </c>
      <c r="S1220" t="s">
        <v>73</v>
      </c>
      <c r="T1220" t="s">
        <v>78</v>
      </c>
      <c r="U1220" t="s">
        <v>72</v>
      </c>
      <c r="V1220" t="s">
        <v>72</v>
      </c>
      <c r="W1220" t="s">
        <v>79</v>
      </c>
      <c r="X1220" t="s">
        <v>80</v>
      </c>
      <c r="Y1220">
        <v>1975</v>
      </c>
      <c r="Z1220" t="s">
        <v>216</v>
      </c>
      <c r="AA1220" t="s">
        <v>72</v>
      </c>
      <c r="AB1220" t="s">
        <v>72</v>
      </c>
      <c r="AC1220" t="s">
        <v>73</v>
      </c>
      <c r="AD1220" t="s">
        <v>72</v>
      </c>
      <c r="AE1220" t="s">
        <v>72</v>
      </c>
      <c r="AF1220" t="s">
        <v>347</v>
      </c>
      <c r="AG1220" t="s">
        <v>125</v>
      </c>
      <c r="AH1220" t="s">
        <v>72</v>
      </c>
      <c r="AI1220">
        <v>2</v>
      </c>
      <c r="AJ1220">
        <v>2</v>
      </c>
      <c r="AK1220">
        <v>3</v>
      </c>
      <c r="AL1220">
        <v>20</v>
      </c>
      <c r="AM1220" t="s">
        <v>72</v>
      </c>
      <c r="AN1220" t="s">
        <v>72</v>
      </c>
      <c r="AO1220" t="s">
        <v>84</v>
      </c>
      <c r="AP1220" t="s">
        <v>1133</v>
      </c>
      <c r="AR1220" t="s">
        <v>73</v>
      </c>
      <c r="AS1220" t="s">
        <v>191</v>
      </c>
      <c r="AT1220" t="s">
        <v>87</v>
      </c>
      <c r="AU1220" t="s">
        <v>79</v>
      </c>
      <c r="AV1220">
        <v>4154239</v>
      </c>
      <c r="AW1220" t="s">
        <v>73</v>
      </c>
      <c r="AX1220" t="s">
        <v>72</v>
      </c>
      <c r="AY1220" t="s">
        <v>73</v>
      </c>
      <c r="AZ1220" t="s">
        <v>3599</v>
      </c>
      <c r="BA1220" t="s">
        <v>72</v>
      </c>
      <c r="BB1220" t="s">
        <v>72</v>
      </c>
      <c r="BC1220">
        <v>1975</v>
      </c>
      <c r="BD1220" t="s">
        <v>72</v>
      </c>
      <c r="BE1220" t="s">
        <v>89</v>
      </c>
      <c r="BF1220">
        <v>7</v>
      </c>
      <c r="BG1220" t="s">
        <v>99</v>
      </c>
      <c r="BH1220">
        <v>1975</v>
      </c>
      <c r="BI1220">
        <v>2013</v>
      </c>
      <c r="BJ1220">
        <v>2017</v>
      </c>
    </row>
    <row r="1221" spans="1:62" x14ac:dyDescent="0.3">
      <c r="A1221">
        <v>150285</v>
      </c>
      <c r="B1221" t="s">
        <v>70</v>
      </c>
      <c r="D1221" t="s">
        <v>72</v>
      </c>
      <c r="E1221" t="s">
        <v>72</v>
      </c>
      <c r="F1221" t="s">
        <v>72</v>
      </c>
      <c r="G1221" t="s">
        <v>72</v>
      </c>
      <c r="H1221" t="s">
        <v>73</v>
      </c>
      <c r="I1221" t="s">
        <v>91</v>
      </c>
      <c r="J1221">
        <v>17</v>
      </c>
      <c r="K1221">
        <v>234</v>
      </c>
      <c r="L1221" s="1">
        <v>42034</v>
      </c>
      <c r="P1221" t="s">
        <v>1036</v>
      </c>
      <c r="Q1221" t="s">
        <v>77</v>
      </c>
      <c r="S1221" t="s">
        <v>73</v>
      </c>
      <c r="T1221" t="s">
        <v>78</v>
      </c>
      <c r="U1221" t="s">
        <v>72</v>
      </c>
      <c r="V1221" t="s">
        <v>72</v>
      </c>
      <c r="W1221" t="s">
        <v>2264</v>
      </c>
      <c r="X1221" t="s">
        <v>77</v>
      </c>
      <c r="Y1221">
        <v>2011</v>
      </c>
      <c r="Z1221" t="s">
        <v>81</v>
      </c>
      <c r="AA1221" t="s">
        <v>73</v>
      </c>
      <c r="AB1221" t="s">
        <v>72</v>
      </c>
      <c r="AC1221" t="s">
        <v>73</v>
      </c>
      <c r="AD1221" t="s">
        <v>73</v>
      </c>
      <c r="AE1221" t="s">
        <v>72</v>
      </c>
      <c r="AF1221" s="2">
        <v>45862</v>
      </c>
      <c r="AG1221" t="s">
        <v>83</v>
      </c>
      <c r="AH1221" t="s">
        <v>73</v>
      </c>
      <c r="AI1221">
        <v>0</v>
      </c>
      <c r="AJ1221">
        <v>0</v>
      </c>
      <c r="AK1221">
        <v>3</v>
      </c>
      <c r="AL1221">
        <v>22</v>
      </c>
      <c r="AM1221" t="s">
        <v>72</v>
      </c>
      <c r="AN1221" t="s">
        <v>72</v>
      </c>
      <c r="AO1221" t="s">
        <v>84</v>
      </c>
      <c r="AP1221" t="s">
        <v>1133</v>
      </c>
      <c r="AR1221" t="s">
        <v>73</v>
      </c>
      <c r="AS1221" t="s">
        <v>197</v>
      </c>
      <c r="AT1221" t="s">
        <v>87</v>
      </c>
      <c r="AU1221" t="s">
        <v>2264</v>
      </c>
      <c r="AV1221">
        <v>4243431</v>
      </c>
      <c r="AW1221" t="s">
        <v>73</v>
      </c>
      <c r="AX1221" t="s">
        <v>72</v>
      </c>
      <c r="AY1221" t="s">
        <v>73</v>
      </c>
      <c r="AZ1221" t="s">
        <v>3600</v>
      </c>
      <c r="BA1221" t="s">
        <v>72</v>
      </c>
      <c r="BB1221" t="s">
        <v>72</v>
      </c>
      <c r="BC1221">
        <v>1968</v>
      </c>
      <c r="BD1221" t="s">
        <v>73</v>
      </c>
      <c r="BE1221" t="s">
        <v>89</v>
      </c>
      <c r="BF1221">
        <v>7</v>
      </c>
      <c r="BG1221" t="s">
        <v>99</v>
      </c>
      <c r="BH1221">
        <v>1968</v>
      </c>
      <c r="BI1221">
        <v>2015</v>
      </c>
      <c r="BJ1221">
        <v>2017</v>
      </c>
    </row>
    <row r="1222" spans="1:62" x14ac:dyDescent="0.3">
      <c r="A1222">
        <v>150286</v>
      </c>
      <c r="B1222" t="s">
        <v>70</v>
      </c>
      <c r="C1222" t="s">
        <v>3601</v>
      </c>
      <c r="D1222" t="s">
        <v>72</v>
      </c>
      <c r="E1222" t="s">
        <v>72</v>
      </c>
      <c r="F1222" t="s">
        <v>72</v>
      </c>
      <c r="G1222" t="s">
        <v>72</v>
      </c>
      <c r="H1222" t="s">
        <v>72</v>
      </c>
      <c r="I1222" t="s">
        <v>865</v>
      </c>
      <c r="J1222">
        <v>28</v>
      </c>
      <c r="K1222">
        <v>223</v>
      </c>
      <c r="L1222" s="1">
        <v>42715</v>
      </c>
      <c r="M1222" t="s">
        <v>375</v>
      </c>
      <c r="N1222" t="s">
        <v>3602</v>
      </c>
      <c r="O1222" t="s">
        <v>144</v>
      </c>
      <c r="Q1222" t="s">
        <v>80</v>
      </c>
      <c r="R1222" t="s">
        <v>72</v>
      </c>
      <c r="S1222" t="s">
        <v>73</v>
      </c>
      <c r="T1222" t="s">
        <v>354</v>
      </c>
      <c r="U1222" t="s">
        <v>72</v>
      </c>
      <c r="V1222" t="s">
        <v>72</v>
      </c>
      <c r="X1222" t="s">
        <v>77</v>
      </c>
      <c r="Y1222">
        <v>2016</v>
      </c>
      <c r="Z1222" t="s">
        <v>81</v>
      </c>
      <c r="AA1222" t="s">
        <v>72</v>
      </c>
      <c r="AB1222" t="s">
        <v>72</v>
      </c>
      <c r="AC1222" t="s">
        <v>73</v>
      </c>
      <c r="AD1222" t="s">
        <v>72</v>
      </c>
      <c r="AE1222" t="s">
        <v>72</v>
      </c>
      <c r="AF1222" t="s">
        <v>1185</v>
      </c>
      <c r="AG1222" t="s">
        <v>414</v>
      </c>
      <c r="AH1222" t="s">
        <v>73</v>
      </c>
      <c r="AI1222">
        <v>223</v>
      </c>
      <c r="AJ1222">
        <v>3</v>
      </c>
      <c r="AK1222">
        <v>3</v>
      </c>
      <c r="AL1222">
        <v>23</v>
      </c>
      <c r="AM1222" t="s">
        <v>73</v>
      </c>
      <c r="AN1222" t="s">
        <v>72</v>
      </c>
      <c r="AO1222" t="s">
        <v>105</v>
      </c>
      <c r="AP1222" t="s">
        <v>1112</v>
      </c>
      <c r="AR1222" t="s">
        <v>72</v>
      </c>
      <c r="AS1222" t="s">
        <v>197</v>
      </c>
      <c r="AT1222" t="s">
        <v>87</v>
      </c>
      <c r="AV1222">
        <v>4154220</v>
      </c>
      <c r="AW1222" t="s">
        <v>73</v>
      </c>
      <c r="AX1222" t="s">
        <v>72</v>
      </c>
      <c r="AY1222" t="s">
        <v>73</v>
      </c>
      <c r="AZ1222" t="s">
        <v>3603</v>
      </c>
      <c r="BA1222" t="s">
        <v>72</v>
      </c>
      <c r="BB1222" t="s">
        <v>72</v>
      </c>
      <c r="BC1222">
        <v>2016</v>
      </c>
      <c r="BD1222" t="s">
        <v>72</v>
      </c>
      <c r="BE1222" t="s">
        <v>89</v>
      </c>
      <c r="BF1222">
        <v>7</v>
      </c>
      <c r="BG1222" t="s">
        <v>99</v>
      </c>
      <c r="BH1222">
        <v>1974</v>
      </c>
      <c r="BJ1222">
        <v>2017</v>
      </c>
    </row>
    <row r="1223" spans="1:62" x14ac:dyDescent="0.3">
      <c r="A1223">
        <v>150287</v>
      </c>
      <c r="B1223" t="s">
        <v>70</v>
      </c>
      <c r="D1223" t="s">
        <v>72</v>
      </c>
      <c r="E1223" t="s">
        <v>72</v>
      </c>
      <c r="F1223" t="s">
        <v>72</v>
      </c>
      <c r="G1223" t="s">
        <v>72</v>
      </c>
      <c r="H1223" t="s">
        <v>72</v>
      </c>
      <c r="I1223" t="s">
        <v>91</v>
      </c>
      <c r="J1223">
        <v>9</v>
      </c>
      <c r="K1223">
        <v>97</v>
      </c>
      <c r="L1223" s="1">
        <v>42493</v>
      </c>
      <c r="Q1223" t="s">
        <v>80</v>
      </c>
      <c r="S1223" t="s">
        <v>73</v>
      </c>
      <c r="T1223" t="s">
        <v>92</v>
      </c>
      <c r="U1223" t="s">
        <v>72</v>
      </c>
      <c r="V1223" t="s">
        <v>72</v>
      </c>
      <c r="X1223" t="s">
        <v>77</v>
      </c>
      <c r="Y1223">
        <v>2008</v>
      </c>
      <c r="Z1223" t="s">
        <v>81</v>
      </c>
      <c r="AA1223" t="s">
        <v>73</v>
      </c>
      <c r="AB1223" t="s">
        <v>72</v>
      </c>
      <c r="AC1223" t="s">
        <v>73</v>
      </c>
      <c r="AD1223" t="s">
        <v>73</v>
      </c>
      <c r="AE1223" t="s">
        <v>72</v>
      </c>
      <c r="AF1223" t="s">
        <v>680</v>
      </c>
      <c r="AG1223" t="s">
        <v>564</v>
      </c>
      <c r="AH1223" t="s">
        <v>73</v>
      </c>
      <c r="AI1223">
        <v>0</v>
      </c>
      <c r="AJ1223">
        <v>0</v>
      </c>
      <c r="AK1223">
        <v>2</v>
      </c>
      <c r="AL1223">
        <v>11</v>
      </c>
      <c r="AM1223" t="s">
        <v>73</v>
      </c>
      <c r="AN1223" t="s">
        <v>72</v>
      </c>
      <c r="AO1223" t="s">
        <v>84</v>
      </c>
      <c r="AP1223" t="s">
        <v>1133</v>
      </c>
      <c r="AR1223" t="s">
        <v>72</v>
      </c>
      <c r="AS1223" t="s">
        <v>3052</v>
      </c>
      <c r="AT1223" t="s">
        <v>87</v>
      </c>
      <c r="AU1223" t="s">
        <v>198</v>
      </c>
      <c r="AV1223">
        <v>4154270</v>
      </c>
      <c r="AW1223" t="s">
        <v>73</v>
      </c>
      <c r="AX1223" t="s">
        <v>72</v>
      </c>
      <c r="AY1223" t="s">
        <v>73</v>
      </c>
      <c r="AZ1223" t="s">
        <v>3604</v>
      </c>
      <c r="BA1223" t="s">
        <v>72</v>
      </c>
      <c r="BB1223" t="s">
        <v>72</v>
      </c>
      <c r="BC1223">
        <v>1973</v>
      </c>
      <c r="BD1223" t="s">
        <v>73</v>
      </c>
      <c r="BE1223" t="s">
        <v>89</v>
      </c>
      <c r="BF1223">
        <v>7</v>
      </c>
      <c r="BG1223" t="s">
        <v>90</v>
      </c>
      <c r="BH1223">
        <v>1973</v>
      </c>
      <c r="BJ1223">
        <v>2017</v>
      </c>
    </row>
    <row r="1224" spans="1:62" x14ac:dyDescent="0.3">
      <c r="A1224">
        <v>150288</v>
      </c>
      <c r="B1224" t="s">
        <v>70</v>
      </c>
      <c r="D1224" t="s">
        <v>72</v>
      </c>
      <c r="E1224" t="s">
        <v>72</v>
      </c>
      <c r="F1224" t="s">
        <v>72</v>
      </c>
      <c r="G1224" t="s">
        <v>72</v>
      </c>
      <c r="H1224" t="s">
        <v>73</v>
      </c>
      <c r="I1224" t="s">
        <v>91</v>
      </c>
      <c r="J1224">
        <v>14</v>
      </c>
      <c r="K1224">
        <v>163</v>
      </c>
      <c r="L1224" s="1">
        <v>42305</v>
      </c>
      <c r="P1224" t="s">
        <v>594</v>
      </c>
      <c r="Q1224" t="s">
        <v>77</v>
      </c>
      <c r="S1224" t="s">
        <v>73</v>
      </c>
      <c r="T1224" t="s">
        <v>78</v>
      </c>
      <c r="U1224" t="s">
        <v>72</v>
      </c>
      <c r="V1224" t="s">
        <v>72</v>
      </c>
      <c r="W1224" t="s">
        <v>79</v>
      </c>
      <c r="X1224" t="s">
        <v>77</v>
      </c>
      <c r="Y1224">
        <v>2015</v>
      </c>
      <c r="Z1224" t="s">
        <v>81</v>
      </c>
      <c r="AA1224" t="s">
        <v>72</v>
      </c>
      <c r="AB1224" t="s">
        <v>72</v>
      </c>
      <c r="AC1224" t="s">
        <v>73</v>
      </c>
      <c r="AD1224" t="s">
        <v>73</v>
      </c>
      <c r="AE1224" t="s">
        <v>72</v>
      </c>
      <c r="AF1224" t="s">
        <v>347</v>
      </c>
      <c r="AG1224" t="s">
        <v>125</v>
      </c>
      <c r="AH1224" t="s">
        <v>72</v>
      </c>
      <c r="AI1224">
        <v>0</v>
      </c>
      <c r="AJ1224">
        <v>0</v>
      </c>
      <c r="AK1224">
        <v>3</v>
      </c>
      <c r="AL1224">
        <v>16</v>
      </c>
      <c r="AM1224" t="s">
        <v>72</v>
      </c>
      <c r="AN1224" t="s">
        <v>72</v>
      </c>
      <c r="AO1224" t="s">
        <v>84</v>
      </c>
      <c r="AP1224" t="s">
        <v>1133</v>
      </c>
      <c r="AR1224" t="s">
        <v>72</v>
      </c>
      <c r="AS1224" t="s">
        <v>1135</v>
      </c>
      <c r="AT1224" t="s">
        <v>87</v>
      </c>
      <c r="AU1224" t="s">
        <v>79</v>
      </c>
      <c r="AV1224">
        <v>4154271</v>
      </c>
      <c r="AW1224" t="s">
        <v>73</v>
      </c>
      <c r="AX1224" t="s">
        <v>72</v>
      </c>
      <c r="AY1224" t="s">
        <v>73</v>
      </c>
      <c r="AZ1224" t="s">
        <v>3605</v>
      </c>
      <c r="BA1224" t="s">
        <v>72</v>
      </c>
      <c r="BB1224" t="s">
        <v>72</v>
      </c>
      <c r="BC1224">
        <v>1967</v>
      </c>
      <c r="BD1224" t="s">
        <v>72</v>
      </c>
      <c r="BE1224" t="s">
        <v>89</v>
      </c>
      <c r="BF1224">
        <v>7</v>
      </c>
      <c r="BG1224" t="s">
        <v>99</v>
      </c>
      <c r="BH1224">
        <v>1967</v>
      </c>
      <c r="BI1224">
        <v>1994</v>
      </c>
      <c r="BJ1224">
        <v>2017</v>
      </c>
    </row>
    <row r="1225" spans="1:62" x14ac:dyDescent="0.3">
      <c r="A1225">
        <v>150289</v>
      </c>
      <c r="B1225" t="s">
        <v>70</v>
      </c>
      <c r="D1225" t="s">
        <v>72</v>
      </c>
      <c r="E1225" t="s">
        <v>73</v>
      </c>
      <c r="F1225" t="s">
        <v>72</v>
      </c>
      <c r="G1225" t="s">
        <v>73</v>
      </c>
      <c r="H1225" t="s">
        <v>73</v>
      </c>
      <c r="I1225" t="s">
        <v>91</v>
      </c>
      <c r="J1225">
        <v>3</v>
      </c>
      <c r="K1225">
        <v>12</v>
      </c>
      <c r="S1225" t="s">
        <v>73</v>
      </c>
      <c r="T1225" t="s">
        <v>78</v>
      </c>
      <c r="U1225" t="s">
        <v>72</v>
      </c>
      <c r="V1225" t="s">
        <v>73</v>
      </c>
      <c r="W1225" t="s">
        <v>1402</v>
      </c>
      <c r="X1225" t="s">
        <v>80</v>
      </c>
      <c r="Y1225">
        <v>1953</v>
      </c>
      <c r="Z1225" t="s">
        <v>81</v>
      </c>
      <c r="AA1225" t="s">
        <v>73</v>
      </c>
      <c r="AB1225" t="s">
        <v>72</v>
      </c>
      <c r="AC1225" t="s">
        <v>73</v>
      </c>
      <c r="AD1225" t="s">
        <v>73</v>
      </c>
      <c r="AE1225" t="s">
        <v>72</v>
      </c>
      <c r="AF1225" t="s">
        <v>3606</v>
      </c>
      <c r="AG1225" t="s">
        <v>83</v>
      </c>
      <c r="AH1225" t="s">
        <v>73</v>
      </c>
      <c r="AI1225">
        <v>0</v>
      </c>
      <c r="AJ1225">
        <v>11</v>
      </c>
      <c r="AK1225">
        <v>0</v>
      </c>
      <c r="AL1225">
        <v>4</v>
      </c>
      <c r="AM1225" t="s">
        <v>72</v>
      </c>
      <c r="AN1225" t="s">
        <v>73</v>
      </c>
      <c r="AO1225" t="s">
        <v>196</v>
      </c>
      <c r="AP1225" t="s">
        <v>1194</v>
      </c>
      <c r="AR1225" t="s">
        <v>72</v>
      </c>
      <c r="AT1225" t="s">
        <v>87</v>
      </c>
      <c r="AU1225" t="s">
        <v>1402</v>
      </c>
      <c r="AV1225">
        <v>4154306</v>
      </c>
      <c r="AW1225" t="s">
        <v>73</v>
      </c>
      <c r="AX1225" t="s">
        <v>72</v>
      </c>
      <c r="AY1225" t="s">
        <v>73</v>
      </c>
      <c r="AZ1225" t="s">
        <v>3607</v>
      </c>
      <c r="BA1225" t="s">
        <v>73</v>
      </c>
      <c r="BE1225" t="s">
        <v>122</v>
      </c>
      <c r="BF1225">
        <v>5</v>
      </c>
      <c r="BG1225" t="s">
        <v>99</v>
      </c>
      <c r="BH1225">
        <v>1953</v>
      </c>
      <c r="BJ1225">
        <v>2017</v>
      </c>
    </row>
    <row r="1226" spans="1:62" x14ac:dyDescent="0.3">
      <c r="A1226">
        <v>150290</v>
      </c>
      <c r="B1226" t="s">
        <v>70</v>
      </c>
      <c r="D1226" t="s">
        <v>72</v>
      </c>
      <c r="E1226" t="s">
        <v>73</v>
      </c>
      <c r="F1226" t="s">
        <v>72</v>
      </c>
      <c r="G1226" t="s">
        <v>73</v>
      </c>
      <c r="H1226" t="s">
        <v>73</v>
      </c>
      <c r="I1226" t="s">
        <v>91</v>
      </c>
      <c r="J1226">
        <v>3</v>
      </c>
      <c r="K1226">
        <v>11</v>
      </c>
      <c r="S1226" t="s">
        <v>73</v>
      </c>
      <c r="T1226" t="s">
        <v>92</v>
      </c>
      <c r="U1226" t="s">
        <v>72</v>
      </c>
      <c r="V1226" t="s">
        <v>73</v>
      </c>
      <c r="X1226" t="s">
        <v>77</v>
      </c>
      <c r="Y1226">
        <v>2011</v>
      </c>
      <c r="Z1226" t="s">
        <v>81</v>
      </c>
      <c r="AA1226" t="s">
        <v>73</v>
      </c>
      <c r="AB1226" t="s">
        <v>72</v>
      </c>
      <c r="AC1226" t="s">
        <v>73</v>
      </c>
      <c r="AD1226" t="s">
        <v>73</v>
      </c>
      <c r="AE1226" t="s">
        <v>72</v>
      </c>
      <c r="AF1226" t="s">
        <v>3608</v>
      </c>
      <c r="AG1226" t="s">
        <v>1055</v>
      </c>
      <c r="AH1226" t="s">
        <v>72</v>
      </c>
      <c r="AI1226">
        <v>0</v>
      </c>
      <c r="AJ1226">
        <v>0</v>
      </c>
      <c r="AK1226">
        <v>0</v>
      </c>
      <c r="AL1226">
        <v>1</v>
      </c>
      <c r="AM1226" t="s">
        <v>72</v>
      </c>
      <c r="AN1226" t="s">
        <v>72</v>
      </c>
      <c r="AO1226" t="s">
        <v>196</v>
      </c>
      <c r="AP1226" t="s">
        <v>1237</v>
      </c>
      <c r="AQ1226" t="s">
        <v>3609</v>
      </c>
      <c r="AR1226" t="s">
        <v>72</v>
      </c>
      <c r="AS1226" t="s">
        <v>3610</v>
      </c>
      <c r="AT1226" t="s">
        <v>87</v>
      </c>
      <c r="AU1226" t="s">
        <v>3611</v>
      </c>
      <c r="AV1226">
        <v>4155845</v>
      </c>
      <c r="AW1226" t="s">
        <v>73</v>
      </c>
      <c r="AX1226" t="s">
        <v>72</v>
      </c>
      <c r="AY1226" t="s">
        <v>73</v>
      </c>
      <c r="AZ1226" t="s">
        <v>3020</v>
      </c>
      <c r="BA1226" t="s">
        <v>73</v>
      </c>
      <c r="BE1226" t="s">
        <v>122</v>
      </c>
      <c r="BF1226">
        <v>5</v>
      </c>
      <c r="BG1226" t="s">
        <v>99</v>
      </c>
      <c r="BH1226">
        <v>1953</v>
      </c>
      <c r="BJ1226">
        <v>2017</v>
      </c>
    </row>
    <row r="1227" spans="1:62" x14ac:dyDescent="0.3">
      <c r="A1227">
        <v>150291</v>
      </c>
      <c r="B1227" t="s">
        <v>70</v>
      </c>
      <c r="D1227" t="s">
        <v>72</v>
      </c>
      <c r="E1227" t="s">
        <v>72</v>
      </c>
      <c r="F1227" t="s">
        <v>72</v>
      </c>
      <c r="G1227" t="s">
        <v>72</v>
      </c>
      <c r="H1227" t="s">
        <v>73</v>
      </c>
      <c r="I1227" t="s">
        <v>91</v>
      </c>
      <c r="J1227">
        <v>6</v>
      </c>
      <c r="K1227">
        <v>47</v>
      </c>
      <c r="L1227" s="1">
        <v>42977</v>
      </c>
      <c r="P1227" t="s">
        <v>3612</v>
      </c>
      <c r="Q1227" t="s">
        <v>77</v>
      </c>
      <c r="S1227" t="s">
        <v>73</v>
      </c>
      <c r="T1227" t="s">
        <v>78</v>
      </c>
      <c r="U1227" t="s">
        <v>72</v>
      </c>
      <c r="V1227" t="s">
        <v>73</v>
      </c>
      <c r="W1227" t="s">
        <v>1967</v>
      </c>
      <c r="X1227" t="s">
        <v>77</v>
      </c>
      <c r="Y1227">
        <v>2008</v>
      </c>
      <c r="Z1227" t="s">
        <v>81</v>
      </c>
      <c r="AA1227" t="s">
        <v>73</v>
      </c>
      <c r="AB1227" t="s">
        <v>72</v>
      </c>
      <c r="AC1227" t="s">
        <v>73</v>
      </c>
      <c r="AD1227" t="s">
        <v>73</v>
      </c>
      <c r="AE1227" t="s">
        <v>72</v>
      </c>
      <c r="AF1227" t="s">
        <v>1457</v>
      </c>
      <c r="AG1227" t="s">
        <v>360</v>
      </c>
      <c r="AH1227" t="s">
        <v>73</v>
      </c>
      <c r="AI1227">
        <v>0</v>
      </c>
      <c r="AJ1227">
        <v>2</v>
      </c>
      <c r="AK1227">
        <v>1</v>
      </c>
      <c r="AL1227">
        <v>8</v>
      </c>
      <c r="AM1227" t="s">
        <v>73</v>
      </c>
      <c r="AN1227" t="s">
        <v>72</v>
      </c>
      <c r="AO1227" t="s">
        <v>196</v>
      </c>
      <c r="AP1227" t="s">
        <v>1237</v>
      </c>
      <c r="AR1227" t="s">
        <v>72</v>
      </c>
      <c r="AS1227" t="s">
        <v>1966</v>
      </c>
      <c r="AT1227" t="s">
        <v>87</v>
      </c>
      <c r="AU1227" t="s">
        <v>1967</v>
      </c>
      <c r="AV1227">
        <v>4154295</v>
      </c>
      <c r="AW1227" t="s">
        <v>73</v>
      </c>
      <c r="AX1227" t="s">
        <v>72</v>
      </c>
      <c r="AY1227" t="s">
        <v>73</v>
      </c>
      <c r="AZ1227" t="s">
        <v>3613</v>
      </c>
      <c r="BA1227" t="s">
        <v>73</v>
      </c>
      <c r="BD1227" t="s">
        <v>72</v>
      </c>
      <c r="BE1227" t="s">
        <v>89</v>
      </c>
      <c r="BF1227">
        <v>5</v>
      </c>
      <c r="BG1227" t="s">
        <v>99</v>
      </c>
      <c r="BH1227">
        <v>1961</v>
      </c>
      <c r="BI1227">
        <v>2016</v>
      </c>
      <c r="BJ1227">
        <v>2017</v>
      </c>
    </row>
    <row r="1228" spans="1:62" x14ac:dyDescent="0.3">
      <c r="A1228">
        <v>150292</v>
      </c>
      <c r="B1228" t="s">
        <v>70</v>
      </c>
      <c r="D1228" t="s">
        <v>72</v>
      </c>
      <c r="E1228" t="s">
        <v>72</v>
      </c>
      <c r="F1228" t="s">
        <v>72</v>
      </c>
      <c r="G1228" t="s">
        <v>72</v>
      </c>
      <c r="H1228" t="s">
        <v>73</v>
      </c>
      <c r="I1228" t="s">
        <v>2218</v>
      </c>
      <c r="J1228">
        <v>8</v>
      </c>
      <c r="K1228">
        <v>132</v>
      </c>
      <c r="L1228" s="1">
        <v>42664</v>
      </c>
      <c r="P1228" t="s">
        <v>918</v>
      </c>
      <c r="Q1228" t="s">
        <v>77</v>
      </c>
      <c r="R1228" t="s">
        <v>72</v>
      </c>
      <c r="S1228" t="s">
        <v>73</v>
      </c>
      <c r="T1228" t="s">
        <v>78</v>
      </c>
      <c r="U1228" t="s">
        <v>72</v>
      </c>
      <c r="V1228" t="s">
        <v>72</v>
      </c>
      <c r="W1228" t="s">
        <v>919</v>
      </c>
      <c r="X1228" t="s">
        <v>77</v>
      </c>
      <c r="Y1228">
        <v>2016</v>
      </c>
      <c r="Z1228" t="s">
        <v>81</v>
      </c>
      <c r="AA1228" t="s">
        <v>72</v>
      </c>
      <c r="AB1228" t="s">
        <v>72</v>
      </c>
      <c r="AC1228" t="s">
        <v>73</v>
      </c>
      <c r="AD1228" t="s">
        <v>72</v>
      </c>
      <c r="AE1228" t="s">
        <v>72</v>
      </c>
      <c r="AF1228" t="s">
        <v>3614</v>
      </c>
      <c r="AG1228" t="s">
        <v>360</v>
      </c>
      <c r="AH1228" t="s">
        <v>72</v>
      </c>
      <c r="AI1228">
        <v>0</v>
      </c>
      <c r="AJ1228">
        <v>1</v>
      </c>
      <c r="AK1228">
        <v>2</v>
      </c>
      <c r="AL1228">
        <v>12</v>
      </c>
      <c r="AM1228" t="s">
        <v>72</v>
      </c>
      <c r="AN1228" t="s">
        <v>72</v>
      </c>
      <c r="AO1228" t="s">
        <v>84</v>
      </c>
      <c r="AP1228" t="s">
        <v>430</v>
      </c>
      <c r="AR1228" t="s">
        <v>72</v>
      </c>
      <c r="AS1228" t="s">
        <v>654</v>
      </c>
      <c r="AT1228" t="s">
        <v>87</v>
      </c>
      <c r="AU1228" t="s">
        <v>919</v>
      </c>
      <c r="AV1228">
        <v>4155478</v>
      </c>
      <c r="AW1228" t="s">
        <v>73</v>
      </c>
      <c r="AX1228" t="s">
        <v>73</v>
      </c>
      <c r="AY1228" t="s">
        <v>73</v>
      </c>
      <c r="AZ1228" t="s">
        <v>3615</v>
      </c>
      <c r="BA1228" t="s">
        <v>72</v>
      </c>
      <c r="BB1228" t="s">
        <v>72</v>
      </c>
      <c r="BC1228">
        <v>1967</v>
      </c>
      <c r="BD1228" t="s">
        <v>72</v>
      </c>
      <c r="BE1228" t="s">
        <v>89</v>
      </c>
      <c r="BF1228">
        <v>3</v>
      </c>
      <c r="BG1228" t="s">
        <v>90</v>
      </c>
      <c r="BH1228">
        <v>1967</v>
      </c>
      <c r="BI1228">
        <v>2010</v>
      </c>
      <c r="BJ1228">
        <v>2017</v>
      </c>
    </row>
    <row r="1229" spans="1:62" x14ac:dyDescent="0.3">
      <c r="A1229">
        <v>150293</v>
      </c>
      <c r="B1229" t="s">
        <v>100</v>
      </c>
      <c r="D1229" t="s">
        <v>72</v>
      </c>
      <c r="E1229" t="s">
        <v>72</v>
      </c>
      <c r="F1229" t="s">
        <v>72</v>
      </c>
      <c r="G1229" t="s">
        <v>72</v>
      </c>
      <c r="H1229" t="s">
        <v>73</v>
      </c>
      <c r="I1229" t="s">
        <v>91</v>
      </c>
      <c r="J1229">
        <v>3</v>
      </c>
      <c r="K1229">
        <v>22</v>
      </c>
      <c r="R1229" t="s">
        <v>72</v>
      </c>
      <c r="S1229" t="s">
        <v>72</v>
      </c>
      <c r="T1229" t="s">
        <v>78</v>
      </c>
      <c r="U1229" t="s">
        <v>72</v>
      </c>
      <c r="V1229" t="s">
        <v>73</v>
      </c>
      <c r="W1229" t="s">
        <v>3616</v>
      </c>
      <c r="X1229" t="s">
        <v>77</v>
      </c>
      <c r="Y1229">
        <v>2005</v>
      </c>
      <c r="Z1229" t="s">
        <v>81</v>
      </c>
      <c r="AA1229" t="s">
        <v>73</v>
      </c>
      <c r="AB1229" t="s">
        <v>72</v>
      </c>
      <c r="AC1229" t="s">
        <v>73</v>
      </c>
      <c r="AD1229" t="s">
        <v>72</v>
      </c>
      <c r="AE1229" t="s">
        <v>72</v>
      </c>
      <c r="AF1229" t="s">
        <v>82</v>
      </c>
      <c r="AG1229" t="s">
        <v>3617</v>
      </c>
      <c r="AH1229" t="s">
        <v>72</v>
      </c>
      <c r="AI1229">
        <v>0</v>
      </c>
      <c r="AJ1229">
        <v>23</v>
      </c>
      <c r="AK1229">
        <v>0</v>
      </c>
      <c r="AL1229">
        <v>4</v>
      </c>
      <c r="AM1229" t="s">
        <v>72</v>
      </c>
      <c r="AN1229" t="s">
        <v>72</v>
      </c>
      <c r="AO1229" t="s">
        <v>161</v>
      </c>
      <c r="AP1229" t="s">
        <v>397</v>
      </c>
      <c r="AR1229" t="s">
        <v>73</v>
      </c>
      <c r="AS1229" t="s">
        <v>3618</v>
      </c>
      <c r="AT1229" t="s">
        <v>87</v>
      </c>
      <c r="AU1229" t="s">
        <v>3619</v>
      </c>
      <c r="AV1229">
        <v>4156612</v>
      </c>
      <c r="AW1229" t="s">
        <v>73</v>
      </c>
      <c r="AX1229" t="s">
        <v>72</v>
      </c>
      <c r="AY1229" t="s">
        <v>73</v>
      </c>
      <c r="AZ1229" t="s">
        <v>3620</v>
      </c>
      <c r="BA1229" t="s">
        <v>73</v>
      </c>
      <c r="BE1229" t="s">
        <v>89</v>
      </c>
      <c r="BF1229">
        <v>16</v>
      </c>
      <c r="BG1229" t="s">
        <v>99</v>
      </c>
      <c r="BH1229">
        <v>1956</v>
      </c>
      <c r="BJ1229">
        <v>2017</v>
      </c>
    </row>
    <row r="1230" spans="1:62" x14ac:dyDescent="0.3">
      <c r="A1230">
        <v>150294</v>
      </c>
      <c r="B1230" t="s">
        <v>70</v>
      </c>
      <c r="D1230" t="s">
        <v>72</v>
      </c>
      <c r="E1230" t="s">
        <v>73</v>
      </c>
      <c r="F1230" t="s">
        <v>72</v>
      </c>
      <c r="G1230" t="s">
        <v>72</v>
      </c>
      <c r="H1230" t="s">
        <v>72</v>
      </c>
      <c r="I1230" t="s">
        <v>91</v>
      </c>
      <c r="J1230">
        <v>3</v>
      </c>
      <c r="K1230">
        <v>11</v>
      </c>
      <c r="Q1230" t="s">
        <v>80</v>
      </c>
      <c r="R1230" t="s">
        <v>73</v>
      </c>
      <c r="S1230" t="s">
        <v>73</v>
      </c>
      <c r="T1230" t="s">
        <v>78</v>
      </c>
      <c r="U1230" t="s">
        <v>72</v>
      </c>
      <c r="V1230" t="s">
        <v>73</v>
      </c>
      <c r="W1230" t="s">
        <v>400</v>
      </c>
      <c r="X1230" t="s">
        <v>77</v>
      </c>
      <c r="Y1230">
        <v>1980</v>
      </c>
      <c r="Z1230" t="s">
        <v>81</v>
      </c>
      <c r="AA1230" t="s">
        <v>73</v>
      </c>
      <c r="AB1230" t="s">
        <v>72</v>
      </c>
      <c r="AC1230" t="s">
        <v>73</v>
      </c>
      <c r="AD1230" t="s">
        <v>73</v>
      </c>
      <c r="AE1230" t="s">
        <v>72</v>
      </c>
      <c r="AF1230" s="2">
        <v>45862</v>
      </c>
      <c r="AG1230" t="s">
        <v>83</v>
      </c>
      <c r="AH1230" t="s">
        <v>72</v>
      </c>
      <c r="AI1230">
        <v>0</v>
      </c>
      <c r="AJ1230">
        <v>0</v>
      </c>
      <c r="AK1230">
        <v>0</v>
      </c>
      <c r="AL1230">
        <v>2</v>
      </c>
      <c r="AM1230" t="s">
        <v>73</v>
      </c>
      <c r="AN1230" t="s">
        <v>72</v>
      </c>
      <c r="AO1230" t="s">
        <v>196</v>
      </c>
      <c r="AP1230" t="s">
        <v>397</v>
      </c>
      <c r="AR1230" t="s">
        <v>72</v>
      </c>
      <c r="AS1230" t="s">
        <v>465</v>
      </c>
      <c r="AT1230" t="s">
        <v>87</v>
      </c>
      <c r="AU1230" t="s">
        <v>400</v>
      </c>
      <c r="AV1230">
        <v>5025277</v>
      </c>
      <c r="AW1230" t="s">
        <v>73</v>
      </c>
      <c r="AX1230" t="s">
        <v>72</v>
      </c>
      <c r="AY1230" t="s">
        <v>73</v>
      </c>
      <c r="AZ1230" t="s">
        <v>3621</v>
      </c>
      <c r="BA1230" t="s">
        <v>73</v>
      </c>
      <c r="BB1230" t="s">
        <v>73</v>
      </c>
      <c r="BE1230" t="s">
        <v>122</v>
      </c>
      <c r="BF1230">
        <v>16</v>
      </c>
      <c r="BG1230" t="s">
        <v>99</v>
      </c>
      <c r="BH1230">
        <v>1950</v>
      </c>
      <c r="BJ1230">
        <v>2021</v>
      </c>
    </row>
    <row r="1231" spans="1:62" x14ac:dyDescent="0.3">
      <c r="A1231">
        <v>150295</v>
      </c>
      <c r="B1231" t="s">
        <v>70</v>
      </c>
      <c r="C1231" t="s">
        <v>305</v>
      </c>
      <c r="D1231" t="s">
        <v>72</v>
      </c>
      <c r="E1231" t="s">
        <v>72</v>
      </c>
      <c r="F1231" t="s">
        <v>72</v>
      </c>
      <c r="G1231" t="s">
        <v>72</v>
      </c>
      <c r="H1231" t="s">
        <v>72</v>
      </c>
      <c r="I1231" t="s">
        <v>91</v>
      </c>
      <c r="J1231">
        <v>13</v>
      </c>
      <c r="K1231">
        <v>167</v>
      </c>
      <c r="L1231" s="1">
        <v>42012</v>
      </c>
      <c r="M1231" t="s">
        <v>2002</v>
      </c>
      <c r="P1231" t="s">
        <v>1633</v>
      </c>
      <c r="Q1231" t="s">
        <v>77</v>
      </c>
      <c r="R1231" t="s">
        <v>72</v>
      </c>
      <c r="S1231" t="s">
        <v>73</v>
      </c>
      <c r="T1231" t="s">
        <v>78</v>
      </c>
      <c r="U1231" t="s">
        <v>72</v>
      </c>
      <c r="V1231" t="s">
        <v>72</v>
      </c>
      <c r="W1231" t="s">
        <v>130</v>
      </c>
      <c r="X1231" t="s">
        <v>77</v>
      </c>
      <c r="Y1231">
        <v>2006</v>
      </c>
      <c r="Z1231" t="s">
        <v>81</v>
      </c>
      <c r="AA1231" t="s">
        <v>73</v>
      </c>
      <c r="AB1231" t="s">
        <v>72</v>
      </c>
      <c r="AC1231" t="s">
        <v>72</v>
      </c>
      <c r="AD1231" t="s">
        <v>72</v>
      </c>
      <c r="AE1231" t="s">
        <v>72</v>
      </c>
      <c r="AF1231" t="s">
        <v>82</v>
      </c>
      <c r="AG1231" t="s">
        <v>83</v>
      </c>
      <c r="AH1231" t="s">
        <v>72</v>
      </c>
      <c r="AI1231">
        <v>0</v>
      </c>
      <c r="AJ1231">
        <v>1</v>
      </c>
      <c r="AK1231">
        <v>3</v>
      </c>
      <c r="AL1231">
        <v>19</v>
      </c>
      <c r="AM1231" t="s">
        <v>73</v>
      </c>
      <c r="AN1231" t="s">
        <v>73</v>
      </c>
      <c r="AO1231" t="s">
        <v>126</v>
      </c>
      <c r="AP1231" t="s">
        <v>1631</v>
      </c>
      <c r="AR1231" t="s">
        <v>72</v>
      </c>
      <c r="AS1231" t="s">
        <v>654</v>
      </c>
      <c r="AT1231" t="s">
        <v>87</v>
      </c>
      <c r="AU1231" t="s">
        <v>130</v>
      </c>
      <c r="AV1231">
        <v>4156607</v>
      </c>
      <c r="AW1231" t="s">
        <v>73</v>
      </c>
      <c r="AX1231" t="s">
        <v>72</v>
      </c>
      <c r="AY1231" t="s">
        <v>73</v>
      </c>
      <c r="AZ1231" t="s">
        <v>3622</v>
      </c>
      <c r="BA1231" t="s">
        <v>72</v>
      </c>
      <c r="BB1231" t="s">
        <v>72</v>
      </c>
      <c r="BC1231">
        <v>1974</v>
      </c>
      <c r="BD1231" t="s">
        <v>72</v>
      </c>
      <c r="BE1231" t="s">
        <v>89</v>
      </c>
      <c r="BF1231">
        <v>22</v>
      </c>
      <c r="BG1231" t="s">
        <v>90</v>
      </c>
      <c r="BH1231">
        <v>1974</v>
      </c>
      <c r="BI1231">
        <v>2008</v>
      </c>
      <c r="BJ1231">
        <v>2017</v>
      </c>
    </row>
    <row r="1232" spans="1:62" x14ac:dyDescent="0.3">
      <c r="A1232">
        <v>150296</v>
      </c>
      <c r="B1232" t="s">
        <v>70</v>
      </c>
      <c r="D1232" t="s">
        <v>72</v>
      </c>
      <c r="E1232" t="s">
        <v>72</v>
      </c>
      <c r="F1232" t="s">
        <v>72</v>
      </c>
      <c r="G1232" t="s">
        <v>72</v>
      </c>
      <c r="H1232" t="s">
        <v>72</v>
      </c>
      <c r="I1232" t="s">
        <v>91</v>
      </c>
      <c r="J1232">
        <v>22</v>
      </c>
      <c r="K1232">
        <v>326</v>
      </c>
      <c r="L1232" s="1">
        <v>42629</v>
      </c>
      <c r="P1232" t="s">
        <v>353</v>
      </c>
      <c r="Q1232" t="s">
        <v>77</v>
      </c>
      <c r="R1232" t="s">
        <v>72</v>
      </c>
      <c r="S1232" t="s">
        <v>73</v>
      </c>
      <c r="T1232" t="s">
        <v>78</v>
      </c>
      <c r="U1232" t="s">
        <v>72</v>
      </c>
      <c r="V1232" t="s">
        <v>72</v>
      </c>
      <c r="W1232" t="s">
        <v>123</v>
      </c>
      <c r="X1232" t="s">
        <v>80</v>
      </c>
      <c r="Y1232">
        <v>1971</v>
      </c>
      <c r="Z1232" t="s">
        <v>81</v>
      </c>
      <c r="AA1232" t="s">
        <v>72</v>
      </c>
      <c r="AB1232" t="s">
        <v>72</v>
      </c>
      <c r="AC1232" t="s">
        <v>73</v>
      </c>
      <c r="AD1232" t="s">
        <v>72</v>
      </c>
      <c r="AE1232" t="s">
        <v>72</v>
      </c>
      <c r="AF1232" t="s">
        <v>124</v>
      </c>
      <c r="AG1232" t="s">
        <v>125</v>
      </c>
      <c r="AH1232" t="s">
        <v>72</v>
      </c>
      <c r="AI1232">
        <v>2</v>
      </c>
      <c r="AJ1232">
        <v>5</v>
      </c>
      <c r="AK1232">
        <v>3</v>
      </c>
      <c r="AL1232">
        <v>28</v>
      </c>
      <c r="AM1232" t="s">
        <v>72</v>
      </c>
      <c r="AN1232" t="s">
        <v>72</v>
      </c>
      <c r="AO1232" t="s">
        <v>84</v>
      </c>
      <c r="AP1232" t="s">
        <v>1016</v>
      </c>
      <c r="AR1232" t="s">
        <v>72</v>
      </c>
      <c r="AS1232" t="s">
        <v>336</v>
      </c>
      <c r="AT1232" t="s">
        <v>129</v>
      </c>
      <c r="AU1232" t="s">
        <v>130</v>
      </c>
      <c r="AV1232">
        <v>4155873</v>
      </c>
      <c r="AW1232" t="s">
        <v>73</v>
      </c>
      <c r="AX1232" t="s">
        <v>73</v>
      </c>
      <c r="AY1232" t="s">
        <v>73</v>
      </c>
      <c r="AZ1232" t="s">
        <v>3623</v>
      </c>
      <c r="BA1232" t="s">
        <v>72</v>
      </c>
      <c r="BB1232" t="s">
        <v>72</v>
      </c>
      <c r="BC1232">
        <v>1971</v>
      </c>
      <c r="BD1232" t="s">
        <v>72</v>
      </c>
      <c r="BE1232" t="s">
        <v>98</v>
      </c>
      <c r="BF1232">
        <v>5</v>
      </c>
      <c r="BG1232" t="s">
        <v>90</v>
      </c>
      <c r="BH1232">
        <v>1971</v>
      </c>
      <c r="BI1232">
        <v>2016</v>
      </c>
      <c r="BJ1232">
        <v>2017</v>
      </c>
    </row>
    <row r="1233" spans="1:62" x14ac:dyDescent="0.3">
      <c r="A1233">
        <v>150297</v>
      </c>
      <c r="B1233" t="s">
        <v>70</v>
      </c>
      <c r="D1233" t="s">
        <v>72</v>
      </c>
      <c r="E1233" t="s">
        <v>72</v>
      </c>
      <c r="F1233" t="s">
        <v>72</v>
      </c>
      <c r="G1233" t="s">
        <v>73</v>
      </c>
      <c r="H1233" t="s">
        <v>73</v>
      </c>
      <c r="I1233" t="s">
        <v>529</v>
      </c>
      <c r="J1233">
        <v>7</v>
      </c>
      <c r="K1233">
        <v>112</v>
      </c>
      <c r="L1233" s="1">
        <v>41373</v>
      </c>
      <c r="P1233" t="s">
        <v>1257</v>
      </c>
      <c r="Q1233" t="s">
        <v>77</v>
      </c>
      <c r="S1233" t="s">
        <v>73</v>
      </c>
      <c r="T1233" t="s">
        <v>92</v>
      </c>
      <c r="U1233" t="s">
        <v>72</v>
      </c>
      <c r="V1233" t="s">
        <v>72</v>
      </c>
      <c r="X1233" t="s">
        <v>77</v>
      </c>
      <c r="Y1233">
        <v>2004</v>
      </c>
      <c r="Z1233" t="s">
        <v>81</v>
      </c>
      <c r="AA1233" t="s">
        <v>73</v>
      </c>
      <c r="AB1233" t="s">
        <v>72</v>
      </c>
      <c r="AC1233" t="s">
        <v>73</v>
      </c>
      <c r="AD1233" t="s">
        <v>73</v>
      </c>
      <c r="AE1233" t="s">
        <v>72</v>
      </c>
      <c r="AF1233" t="s">
        <v>388</v>
      </c>
      <c r="AG1233" t="s">
        <v>360</v>
      </c>
      <c r="AH1233" t="s">
        <v>72</v>
      </c>
      <c r="AI1233">
        <v>0</v>
      </c>
      <c r="AJ1233">
        <v>0</v>
      </c>
      <c r="AK1233">
        <v>2</v>
      </c>
      <c r="AL1233">
        <v>10</v>
      </c>
      <c r="AM1233" t="s">
        <v>73</v>
      </c>
      <c r="AN1233" t="s">
        <v>72</v>
      </c>
      <c r="AO1233" t="s">
        <v>134</v>
      </c>
      <c r="AQ1233" t="s">
        <v>390</v>
      </c>
      <c r="AR1233" t="s">
        <v>72</v>
      </c>
      <c r="AS1233" t="s">
        <v>467</v>
      </c>
      <c r="AT1233" t="s">
        <v>87</v>
      </c>
      <c r="AU1233" t="s">
        <v>2702</v>
      </c>
      <c r="AV1233">
        <v>4156704</v>
      </c>
      <c r="AW1233" t="s">
        <v>73</v>
      </c>
      <c r="AX1233" t="s">
        <v>72</v>
      </c>
      <c r="AY1233" t="s">
        <v>73</v>
      </c>
      <c r="AZ1233" t="s">
        <v>3624</v>
      </c>
      <c r="BA1233" t="s">
        <v>72</v>
      </c>
      <c r="BB1233" t="s">
        <v>72</v>
      </c>
      <c r="BC1233">
        <v>1962</v>
      </c>
      <c r="BD1233" t="s">
        <v>72</v>
      </c>
      <c r="BE1233" t="s">
        <v>89</v>
      </c>
      <c r="BF1233">
        <v>7</v>
      </c>
      <c r="BG1233" t="s">
        <v>99</v>
      </c>
      <c r="BH1233">
        <v>1962</v>
      </c>
      <c r="BI1233">
        <v>2006</v>
      </c>
      <c r="BJ1233">
        <v>2017</v>
      </c>
    </row>
    <row r="1234" spans="1:62" x14ac:dyDescent="0.3">
      <c r="A1234">
        <v>150298</v>
      </c>
      <c r="B1234" t="s">
        <v>110</v>
      </c>
      <c r="D1234" t="s">
        <v>72</v>
      </c>
      <c r="E1234" t="s">
        <v>72</v>
      </c>
      <c r="F1234" t="s">
        <v>72</v>
      </c>
      <c r="G1234" t="s">
        <v>73</v>
      </c>
      <c r="H1234" t="s">
        <v>72</v>
      </c>
      <c r="I1234" t="s">
        <v>3625</v>
      </c>
      <c r="J1234">
        <v>6</v>
      </c>
      <c r="K1234">
        <v>98</v>
      </c>
      <c r="L1234" s="1">
        <v>42925</v>
      </c>
      <c r="Q1234" t="s">
        <v>80</v>
      </c>
      <c r="R1234" t="s">
        <v>72</v>
      </c>
      <c r="S1234" t="s">
        <v>73</v>
      </c>
      <c r="T1234" t="s">
        <v>78</v>
      </c>
      <c r="U1234" t="s">
        <v>72</v>
      </c>
      <c r="V1234" t="s">
        <v>72</v>
      </c>
      <c r="W1234" t="s">
        <v>3626</v>
      </c>
      <c r="X1234" t="s">
        <v>80</v>
      </c>
      <c r="Y1234">
        <v>2009</v>
      </c>
      <c r="Z1234" t="s">
        <v>216</v>
      </c>
      <c r="AA1234" t="s">
        <v>72</v>
      </c>
      <c r="AB1234" t="s">
        <v>72</v>
      </c>
      <c r="AC1234" t="s">
        <v>72</v>
      </c>
      <c r="AD1234" t="s">
        <v>72</v>
      </c>
      <c r="AE1234" t="s">
        <v>72</v>
      </c>
      <c r="AF1234" t="s">
        <v>3627</v>
      </c>
      <c r="AG1234" t="s">
        <v>360</v>
      </c>
      <c r="AH1234" t="s">
        <v>72</v>
      </c>
      <c r="AI1234">
        <v>6</v>
      </c>
      <c r="AJ1234">
        <v>1</v>
      </c>
      <c r="AK1234">
        <v>2</v>
      </c>
      <c r="AL1234">
        <v>8</v>
      </c>
      <c r="AM1234" t="s">
        <v>72</v>
      </c>
      <c r="AN1234" t="s">
        <v>73</v>
      </c>
      <c r="AO1234" t="s">
        <v>134</v>
      </c>
      <c r="AP1234" t="s">
        <v>891</v>
      </c>
      <c r="AQ1234" t="s">
        <v>3628</v>
      </c>
      <c r="AR1234" t="s">
        <v>73</v>
      </c>
      <c r="AS1234" t="s">
        <v>3629</v>
      </c>
      <c r="AT1234" t="s">
        <v>661</v>
      </c>
      <c r="AU1234" t="s">
        <v>3630</v>
      </c>
      <c r="AV1234">
        <v>4156725</v>
      </c>
      <c r="AW1234" t="s">
        <v>73</v>
      </c>
      <c r="AX1234" t="s">
        <v>73</v>
      </c>
      <c r="AY1234" t="s">
        <v>73</v>
      </c>
      <c r="AZ1234" t="s">
        <v>3631</v>
      </c>
      <c r="BA1234" t="s">
        <v>72</v>
      </c>
      <c r="BB1234" t="s">
        <v>72</v>
      </c>
      <c r="BC1234">
        <v>2009</v>
      </c>
      <c r="BD1234" t="s">
        <v>72</v>
      </c>
      <c r="BE1234" t="s">
        <v>122</v>
      </c>
      <c r="BF1234">
        <v>13</v>
      </c>
      <c r="BG1234" t="s">
        <v>99</v>
      </c>
      <c r="BH1234">
        <v>2009</v>
      </c>
      <c r="BJ1234">
        <v>2017</v>
      </c>
    </row>
    <row r="1235" spans="1:62" x14ac:dyDescent="0.3">
      <c r="A1235">
        <v>150299</v>
      </c>
      <c r="B1235" t="s">
        <v>70</v>
      </c>
      <c r="C1235" t="s">
        <v>332</v>
      </c>
      <c r="D1235" t="s">
        <v>72</v>
      </c>
      <c r="E1235" t="s">
        <v>72</v>
      </c>
      <c r="F1235" t="s">
        <v>72</v>
      </c>
      <c r="G1235" t="s">
        <v>72</v>
      </c>
      <c r="H1235" t="s">
        <v>72</v>
      </c>
      <c r="I1235" t="s">
        <v>91</v>
      </c>
      <c r="J1235">
        <v>8</v>
      </c>
      <c r="K1235">
        <v>61</v>
      </c>
      <c r="L1235" s="1">
        <v>42822</v>
      </c>
      <c r="Q1235" t="s">
        <v>80</v>
      </c>
      <c r="R1235" t="s">
        <v>72</v>
      </c>
      <c r="S1235" t="s">
        <v>73</v>
      </c>
      <c r="T1235" t="s">
        <v>78</v>
      </c>
      <c r="U1235" t="s">
        <v>72</v>
      </c>
      <c r="V1235" t="s">
        <v>72</v>
      </c>
      <c r="W1235" t="s">
        <v>123</v>
      </c>
      <c r="X1235" t="s">
        <v>80</v>
      </c>
      <c r="Y1235">
        <v>2009</v>
      </c>
      <c r="Z1235" t="s">
        <v>81</v>
      </c>
      <c r="AA1235" t="s">
        <v>72</v>
      </c>
      <c r="AB1235" t="s">
        <v>72</v>
      </c>
      <c r="AC1235" t="s">
        <v>73</v>
      </c>
      <c r="AD1235" t="s">
        <v>72</v>
      </c>
      <c r="AE1235" t="s">
        <v>72</v>
      </c>
      <c r="AF1235" t="s">
        <v>124</v>
      </c>
      <c r="AG1235" t="s">
        <v>83</v>
      </c>
      <c r="AH1235" t="s">
        <v>73</v>
      </c>
      <c r="AI1235">
        <v>3</v>
      </c>
      <c r="AJ1235">
        <v>5</v>
      </c>
      <c r="AK1235">
        <v>2</v>
      </c>
      <c r="AL1235">
        <v>20</v>
      </c>
      <c r="AM1235" t="s">
        <v>72</v>
      </c>
      <c r="AN1235" t="s">
        <v>72</v>
      </c>
      <c r="AO1235" t="s">
        <v>84</v>
      </c>
      <c r="AR1235" t="s">
        <v>72</v>
      </c>
      <c r="AS1235" t="s">
        <v>128</v>
      </c>
      <c r="AT1235" t="s">
        <v>129</v>
      </c>
      <c r="AU1235" t="s">
        <v>130</v>
      </c>
      <c r="AV1235">
        <v>4155823</v>
      </c>
      <c r="AW1235" t="s">
        <v>73</v>
      </c>
      <c r="AX1235" t="s">
        <v>73</v>
      </c>
      <c r="AY1235" t="s">
        <v>73</v>
      </c>
      <c r="AZ1235" t="s">
        <v>3632</v>
      </c>
      <c r="BA1235" t="s">
        <v>72</v>
      </c>
      <c r="BB1235" t="s">
        <v>72</v>
      </c>
      <c r="BC1235">
        <v>2009</v>
      </c>
      <c r="BD1235" t="s">
        <v>72</v>
      </c>
      <c r="BE1235" t="s">
        <v>98</v>
      </c>
      <c r="BF1235">
        <v>13</v>
      </c>
      <c r="BG1235" t="s">
        <v>99</v>
      </c>
      <c r="BH1235">
        <v>2009</v>
      </c>
      <c r="BJ1235">
        <v>2017</v>
      </c>
    </row>
    <row r="1236" spans="1:62" x14ac:dyDescent="0.3">
      <c r="A1236">
        <v>150300</v>
      </c>
      <c r="B1236" t="s">
        <v>70</v>
      </c>
      <c r="C1236" t="s">
        <v>500</v>
      </c>
      <c r="D1236" t="s">
        <v>72</v>
      </c>
      <c r="E1236" t="s">
        <v>72</v>
      </c>
      <c r="F1236" t="s">
        <v>72</v>
      </c>
      <c r="G1236" t="s">
        <v>73</v>
      </c>
      <c r="H1236" t="s">
        <v>72</v>
      </c>
      <c r="I1236" t="s">
        <v>91</v>
      </c>
      <c r="J1236">
        <v>13</v>
      </c>
      <c r="K1236">
        <v>180</v>
      </c>
      <c r="L1236" s="1">
        <v>42794</v>
      </c>
      <c r="M1236" t="s">
        <v>306</v>
      </c>
      <c r="Q1236" t="s">
        <v>80</v>
      </c>
      <c r="R1236" t="s">
        <v>72</v>
      </c>
      <c r="S1236" t="s">
        <v>73</v>
      </c>
      <c r="T1236" t="s">
        <v>78</v>
      </c>
      <c r="U1236" t="s">
        <v>72</v>
      </c>
      <c r="V1236" t="s">
        <v>72</v>
      </c>
      <c r="W1236" t="s">
        <v>123</v>
      </c>
      <c r="X1236" t="s">
        <v>80</v>
      </c>
      <c r="Y1236">
        <v>2009</v>
      </c>
      <c r="Z1236" t="s">
        <v>81</v>
      </c>
      <c r="AA1236" t="s">
        <v>72</v>
      </c>
      <c r="AB1236" t="s">
        <v>72</v>
      </c>
      <c r="AC1236" t="s">
        <v>73</v>
      </c>
      <c r="AD1236" t="s">
        <v>72</v>
      </c>
      <c r="AE1236" t="s">
        <v>72</v>
      </c>
      <c r="AF1236" t="s">
        <v>124</v>
      </c>
      <c r="AG1236" t="s">
        <v>125</v>
      </c>
      <c r="AH1236" t="s">
        <v>72</v>
      </c>
      <c r="AI1236">
        <v>4</v>
      </c>
      <c r="AJ1236">
        <v>3</v>
      </c>
      <c r="AK1236">
        <v>3</v>
      </c>
      <c r="AL1236">
        <v>24</v>
      </c>
      <c r="AM1236" t="s">
        <v>72</v>
      </c>
      <c r="AN1236" t="s">
        <v>72</v>
      </c>
      <c r="AO1236" t="s">
        <v>126</v>
      </c>
      <c r="AP1236" t="s">
        <v>127</v>
      </c>
      <c r="AR1236" t="s">
        <v>72</v>
      </c>
      <c r="AS1236" t="s">
        <v>903</v>
      </c>
      <c r="AT1236" t="s">
        <v>129</v>
      </c>
      <c r="AU1236" t="s">
        <v>130</v>
      </c>
      <c r="AV1236">
        <v>4156748</v>
      </c>
      <c r="AW1236" t="s">
        <v>73</v>
      </c>
      <c r="AX1236" t="s">
        <v>73</v>
      </c>
      <c r="AY1236" t="s">
        <v>73</v>
      </c>
      <c r="AZ1236" t="s">
        <v>3633</v>
      </c>
      <c r="BA1236" t="s">
        <v>72</v>
      </c>
      <c r="BB1236" t="s">
        <v>72</v>
      </c>
      <c r="BC1236">
        <v>2009</v>
      </c>
      <c r="BD1236" t="s">
        <v>72</v>
      </c>
      <c r="BE1236" t="s">
        <v>98</v>
      </c>
      <c r="BF1236">
        <v>13</v>
      </c>
      <c r="BG1236" t="s">
        <v>99</v>
      </c>
      <c r="BH1236">
        <v>2009</v>
      </c>
      <c r="BJ1236">
        <v>2017</v>
      </c>
    </row>
    <row r="1237" spans="1:62" x14ac:dyDescent="0.3">
      <c r="A1237">
        <v>150301</v>
      </c>
      <c r="B1237" t="s">
        <v>110</v>
      </c>
      <c r="C1237" t="s">
        <v>332</v>
      </c>
      <c r="D1237" t="s">
        <v>72</v>
      </c>
      <c r="E1237" t="s">
        <v>72</v>
      </c>
      <c r="F1237" t="s">
        <v>72</v>
      </c>
      <c r="G1237" t="s">
        <v>72</v>
      </c>
      <c r="H1237" t="s">
        <v>72</v>
      </c>
      <c r="I1237" t="s">
        <v>3634</v>
      </c>
      <c r="J1237">
        <v>8</v>
      </c>
      <c r="K1237">
        <v>105</v>
      </c>
      <c r="L1237" s="1">
        <v>42923</v>
      </c>
      <c r="Q1237" t="s">
        <v>80</v>
      </c>
      <c r="R1237" t="s">
        <v>72</v>
      </c>
      <c r="S1237" t="s">
        <v>72</v>
      </c>
      <c r="T1237" t="s">
        <v>78</v>
      </c>
      <c r="U1237" t="s">
        <v>72</v>
      </c>
      <c r="V1237" t="s">
        <v>72</v>
      </c>
      <c r="W1237" t="s">
        <v>919</v>
      </c>
      <c r="X1237" t="s">
        <v>80</v>
      </c>
      <c r="Y1237">
        <v>2013</v>
      </c>
      <c r="Z1237" t="s">
        <v>81</v>
      </c>
      <c r="AA1237" t="s">
        <v>73</v>
      </c>
      <c r="AB1237" t="s">
        <v>72</v>
      </c>
      <c r="AC1237" t="s">
        <v>72</v>
      </c>
      <c r="AD1237" t="s">
        <v>72</v>
      </c>
      <c r="AE1237" t="s">
        <v>73</v>
      </c>
      <c r="AH1237" t="s">
        <v>73</v>
      </c>
      <c r="AI1237">
        <v>0</v>
      </c>
      <c r="AJ1237">
        <v>2</v>
      </c>
      <c r="AK1237">
        <v>2</v>
      </c>
      <c r="AM1237" t="s">
        <v>73</v>
      </c>
      <c r="AN1237" t="s">
        <v>73</v>
      </c>
      <c r="AO1237" t="s">
        <v>126</v>
      </c>
      <c r="AP1237" t="s">
        <v>1370</v>
      </c>
      <c r="AR1237" t="s">
        <v>72</v>
      </c>
      <c r="AS1237" t="s">
        <v>224</v>
      </c>
      <c r="AT1237" t="s">
        <v>87</v>
      </c>
      <c r="AU1237" t="s">
        <v>2952</v>
      </c>
      <c r="AV1237">
        <v>4153731</v>
      </c>
      <c r="AW1237" t="s">
        <v>73</v>
      </c>
      <c r="AX1237" t="s">
        <v>72</v>
      </c>
      <c r="AY1237" t="s">
        <v>73</v>
      </c>
      <c r="AZ1237" t="s">
        <v>3635</v>
      </c>
      <c r="BA1237" t="s">
        <v>72</v>
      </c>
      <c r="BB1237" t="s">
        <v>72</v>
      </c>
      <c r="BC1237">
        <v>2013</v>
      </c>
      <c r="BD1237" t="s">
        <v>72</v>
      </c>
      <c r="BE1237" t="s">
        <v>89</v>
      </c>
      <c r="BF1237">
        <v>17</v>
      </c>
      <c r="BG1237" t="s">
        <v>99</v>
      </c>
      <c r="BH1237">
        <v>2013</v>
      </c>
      <c r="BJ1237">
        <v>2017</v>
      </c>
    </row>
    <row r="1238" spans="1:62" x14ac:dyDescent="0.3">
      <c r="A1238">
        <v>150302</v>
      </c>
      <c r="B1238" t="s">
        <v>70</v>
      </c>
      <c r="C1238" t="s">
        <v>1866</v>
      </c>
      <c r="D1238" t="s">
        <v>72</v>
      </c>
      <c r="E1238" t="s">
        <v>72</v>
      </c>
      <c r="F1238" t="s">
        <v>72</v>
      </c>
      <c r="G1238" t="s">
        <v>72</v>
      </c>
      <c r="H1238" t="s">
        <v>73</v>
      </c>
      <c r="I1238" t="s">
        <v>91</v>
      </c>
      <c r="J1238">
        <v>20</v>
      </c>
      <c r="K1238">
        <v>305</v>
      </c>
      <c r="L1238" s="1">
        <v>45366</v>
      </c>
      <c r="M1238" t="s">
        <v>375</v>
      </c>
      <c r="N1238" t="s">
        <v>713</v>
      </c>
      <c r="Q1238" t="s">
        <v>80</v>
      </c>
      <c r="R1238" t="s">
        <v>72</v>
      </c>
      <c r="S1238" t="s">
        <v>73</v>
      </c>
      <c r="T1238" t="s">
        <v>78</v>
      </c>
      <c r="U1238" t="s">
        <v>72</v>
      </c>
      <c r="V1238" t="s">
        <v>72</v>
      </c>
      <c r="W1238" t="s">
        <v>252</v>
      </c>
      <c r="X1238" t="s">
        <v>77</v>
      </c>
      <c r="Y1238">
        <v>2023</v>
      </c>
      <c r="Z1238" t="s">
        <v>81</v>
      </c>
      <c r="AA1238" t="s">
        <v>72</v>
      </c>
      <c r="AB1238" t="s">
        <v>72</v>
      </c>
      <c r="AC1238" t="s">
        <v>72</v>
      </c>
      <c r="AD1238" t="s">
        <v>72</v>
      </c>
      <c r="AE1238" t="s">
        <v>72</v>
      </c>
      <c r="AF1238">
        <v>24</v>
      </c>
      <c r="AG1238" t="s">
        <v>83</v>
      </c>
      <c r="AH1238" t="s">
        <v>72</v>
      </c>
      <c r="AI1238">
        <v>0</v>
      </c>
      <c r="AJ1238">
        <v>2</v>
      </c>
      <c r="AK1238">
        <v>3</v>
      </c>
      <c r="AL1238">
        <v>27</v>
      </c>
      <c r="AM1238" t="s">
        <v>73</v>
      </c>
      <c r="AN1238" t="s">
        <v>72</v>
      </c>
      <c r="AO1238" t="s">
        <v>84</v>
      </c>
      <c r="AP1238" t="s">
        <v>288</v>
      </c>
      <c r="AR1238" t="s">
        <v>72</v>
      </c>
      <c r="AS1238" t="s">
        <v>3636</v>
      </c>
      <c r="AT1238" t="s">
        <v>87</v>
      </c>
      <c r="AU1238" t="s">
        <v>252</v>
      </c>
      <c r="AV1238">
        <v>4156722</v>
      </c>
      <c r="AW1238" t="s">
        <v>73</v>
      </c>
      <c r="AX1238" t="s">
        <v>72</v>
      </c>
      <c r="AY1238" t="s">
        <v>73</v>
      </c>
      <c r="AZ1238" t="s">
        <v>3637</v>
      </c>
      <c r="BA1238" t="s">
        <v>72</v>
      </c>
      <c r="BB1238" t="s">
        <v>72</v>
      </c>
      <c r="BC1238">
        <v>1968</v>
      </c>
      <c r="BD1238" t="s">
        <v>72</v>
      </c>
      <c r="BE1238" t="s">
        <v>89</v>
      </c>
      <c r="BF1238">
        <v>16</v>
      </c>
      <c r="BG1238" t="s">
        <v>99</v>
      </c>
      <c r="BH1238">
        <v>1968</v>
      </c>
      <c r="BJ1238">
        <v>2017</v>
      </c>
    </row>
    <row r="1239" spans="1:62" x14ac:dyDescent="0.3">
      <c r="A1239">
        <v>150303</v>
      </c>
      <c r="B1239" t="s">
        <v>70</v>
      </c>
      <c r="D1239" t="s">
        <v>72</v>
      </c>
      <c r="E1239" t="s">
        <v>72</v>
      </c>
      <c r="F1239" t="s">
        <v>72</v>
      </c>
      <c r="G1239" t="s">
        <v>72</v>
      </c>
      <c r="H1239" t="s">
        <v>73</v>
      </c>
      <c r="I1239" t="s">
        <v>91</v>
      </c>
      <c r="J1239">
        <v>4</v>
      </c>
      <c r="K1239">
        <v>20</v>
      </c>
      <c r="S1239" t="s">
        <v>73</v>
      </c>
      <c r="T1239" t="s">
        <v>92</v>
      </c>
      <c r="U1239" t="s">
        <v>72</v>
      </c>
      <c r="V1239" t="s">
        <v>73</v>
      </c>
      <c r="X1239" t="s">
        <v>77</v>
      </c>
      <c r="Y1239">
        <v>2007</v>
      </c>
      <c r="Z1239" t="s">
        <v>81</v>
      </c>
      <c r="AA1239" t="s">
        <v>73</v>
      </c>
      <c r="AB1239" t="s">
        <v>72</v>
      </c>
      <c r="AC1239" t="s">
        <v>73</v>
      </c>
      <c r="AD1239" t="s">
        <v>73</v>
      </c>
      <c r="AE1239" t="s">
        <v>72</v>
      </c>
      <c r="AF1239" t="s">
        <v>1762</v>
      </c>
      <c r="AG1239" t="s">
        <v>83</v>
      </c>
      <c r="AH1239" t="s">
        <v>72</v>
      </c>
      <c r="AI1239">
        <v>0</v>
      </c>
      <c r="AJ1239">
        <v>0</v>
      </c>
      <c r="AK1239">
        <v>0</v>
      </c>
      <c r="AL1239">
        <v>2</v>
      </c>
      <c r="AM1239" t="s">
        <v>73</v>
      </c>
      <c r="AN1239" t="s">
        <v>73</v>
      </c>
      <c r="AO1239" t="s">
        <v>196</v>
      </c>
      <c r="AP1239" t="s">
        <v>1271</v>
      </c>
      <c r="AR1239" t="s">
        <v>72</v>
      </c>
      <c r="AS1239" t="s">
        <v>1288</v>
      </c>
      <c r="AT1239" t="s">
        <v>87</v>
      </c>
      <c r="AU1239" t="s">
        <v>79</v>
      </c>
      <c r="AV1239">
        <v>4154660</v>
      </c>
      <c r="AW1239" t="s">
        <v>73</v>
      </c>
      <c r="AX1239" t="s">
        <v>72</v>
      </c>
      <c r="AY1239" t="s">
        <v>73</v>
      </c>
      <c r="AZ1239" t="s">
        <v>3638</v>
      </c>
      <c r="BA1239" t="s">
        <v>72</v>
      </c>
      <c r="BB1239" t="s">
        <v>72</v>
      </c>
      <c r="BC1239">
        <v>2013</v>
      </c>
      <c r="BE1239" t="s">
        <v>122</v>
      </c>
      <c r="BF1239">
        <v>8</v>
      </c>
      <c r="BG1239" t="s">
        <v>90</v>
      </c>
      <c r="BH1239">
        <v>1955</v>
      </c>
      <c r="BJ1239">
        <v>2017</v>
      </c>
    </row>
    <row r="1240" spans="1:62" x14ac:dyDescent="0.3">
      <c r="A1240">
        <v>150304</v>
      </c>
      <c r="B1240" t="s">
        <v>110</v>
      </c>
      <c r="C1240" t="s">
        <v>492</v>
      </c>
      <c r="D1240" t="s">
        <v>72</v>
      </c>
      <c r="E1240" t="s">
        <v>72</v>
      </c>
      <c r="F1240" t="s">
        <v>72</v>
      </c>
      <c r="G1240" t="s">
        <v>72</v>
      </c>
      <c r="H1240" t="s">
        <v>72</v>
      </c>
      <c r="I1240" t="s">
        <v>3639</v>
      </c>
      <c r="J1240">
        <v>10</v>
      </c>
      <c r="K1240">
        <v>177</v>
      </c>
      <c r="L1240" s="1">
        <v>42612</v>
      </c>
      <c r="N1240" t="s">
        <v>2892</v>
      </c>
      <c r="O1240" t="s">
        <v>3640</v>
      </c>
      <c r="Q1240" t="s">
        <v>80</v>
      </c>
      <c r="R1240" t="s">
        <v>72</v>
      </c>
      <c r="S1240" t="s">
        <v>73</v>
      </c>
      <c r="T1240" t="s">
        <v>78</v>
      </c>
      <c r="U1240" t="s">
        <v>72</v>
      </c>
      <c r="V1240" t="s">
        <v>73</v>
      </c>
      <c r="W1240" t="s">
        <v>2894</v>
      </c>
      <c r="X1240" t="s">
        <v>80</v>
      </c>
      <c r="Y1240">
        <v>2013</v>
      </c>
      <c r="Z1240" t="s">
        <v>81</v>
      </c>
      <c r="AA1240" t="s">
        <v>72</v>
      </c>
      <c r="AB1240" t="s">
        <v>72</v>
      </c>
      <c r="AC1240" t="s">
        <v>72</v>
      </c>
      <c r="AD1240" t="s">
        <v>72</v>
      </c>
      <c r="AE1240" t="s">
        <v>72</v>
      </c>
      <c r="AF1240" t="s">
        <v>82</v>
      </c>
      <c r="AG1240" t="s">
        <v>3641</v>
      </c>
      <c r="AH1240" t="s">
        <v>72</v>
      </c>
      <c r="AI1240">
        <v>20</v>
      </c>
      <c r="AJ1240">
        <v>3</v>
      </c>
      <c r="AK1240">
        <v>2</v>
      </c>
      <c r="AL1240">
        <v>4</v>
      </c>
      <c r="AM1240" t="s">
        <v>73</v>
      </c>
      <c r="AN1240" t="s">
        <v>73</v>
      </c>
      <c r="AO1240" t="s">
        <v>126</v>
      </c>
      <c r="AP1240" t="s">
        <v>127</v>
      </c>
      <c r="AR1240" t="s">
        <v>72</v>
      </c>
      <c r="AT1240" t="s">
        <v>87</v>
      </c>
      <c r="AU1240" t="s">
        <v>2894</v>
      </c>
      <c r="AV1240">
        <v>4264094</v>
      </c>
      <c r="AW1240" t="s">
        <v>73</v>
      </c>
      <c r="AX1240" t="s">
        <v>72</v>
      </c>
      <c r="AY1240" t="s">
        <v>72</v>
      </c>
      <c r="AZ1240" t="s">
        <v>3642</v>
      </c>
      <c r="BA1240" t="s">
        <v>72</v>
      </c>
      <c r="BB1240" t="s">
        <v>72</v>
      </c>
      <c r="BC1240">
        <v>2013</v>
      </c>
      <c r="BD1240" t="s">
        <v>72</v>
      </c>
      <c r="BE1240" t="s">
        <v>98</v>
      </c>
      <c r="BF1240">
        <v>13</v>
      </c>
      <c r="BG1240" t="s">
        <v>99</v>
      </c>
      <c r="BH1240">
        <v>2013</v>
      </c>
      <c r="BJ1240">
        <v>2017</v>
      </c>
    </row>
    <row r="1241" spans="1:62" x14ac:dyDescent="0.3">
      <c r="A1241">
        <v>150305</v>
      </c>
      <c r="B1241" t="s">
        <v>70</v>
      </c>
      <c r="C1241" t="s">
        <v>305</v>
      </c>
      <c r="D1241" t="s">
        <v>72</v>
      </c>
      <c r="E1241" t="s">
        <v>72</v>
      </c>
      <c r="F1241" t="s">
        <v>72</v>
      </c>
      <c r="G1241" t="s">
        <v>72</v>
      </c>
      <c r="H1241" t="s">
        <v>72</v>
      </c>
      <c r="I1241" t="s">
        <v>91</v>
      </c>
      <c r="J1241">
        <v>7</v>
      </c>
      <c r="K1241">
        <v>97</v>
      </c>
      <c r="L1241" s="1">
        <v>42901</v>
      </c>
      <c r="M1241" t="s">
        <v>3643</v>
      </c>
      <c r="P1241" t="s">
        <v>3644</v>
      </c>
      <c r="Q1241" t="s">
        <v>77</v>
      </c>
      <c r="S1241" t="s">
        <v>73</v>
      </c>
      <c r="T1241" t="s">
        <v>78</v>
      </c>
      <c r="U1241" t="s">
        <v>72</v>
      </c>
      <c r="V1241" t="s">
        <v>73</v>
      </c>
      <c r="W1241" t="s">
        <v>3645</v>
      </c>
      <c r="X1241" t="s">
        <v>77</v>
      </c>
      <c r="Y1241">
        <v>2013</v>
      </c>
      <c r="Z1241" t="s">
        <v>81</v>
      </c>
      <c r="AA1241" t="s">
        <v>73</v>
      </c>
      <c r="AB1241" t="s">
        <v>72</v>
      </c>
      <c r="AC1241" t="s">
        <v>72</v>
      </c>
      <c r="AD1241" t="s">
        <v>73</v>
      </c>
      <c r="AE1241" t="s">
        <v>72</v>
      </c>
      <c r="AF1241" t="s">
        <v>82</v>
      </c>
      <c r="AG1241" t="s">
        <v>3646</v>
      </c>
      <c r="AH1241" t="s">
        <v>72</v>
      </c>
      <c r="AI1241">
        <v>0</v>
      </c>
      <c r="AJ1241">
        <v>0</v>
      </c>
      <c r="AK1241">
        <v>2</v>
      </c>
      <c r="AL1241">
        <v>14</v>
      </c>
      <c r="AM1241" t="s">
        <v>73</v>
      </c>
      <c r="AN1241" t="s">
        <v>72</v>
      </c>
      <c r="AO1241" t="s">
        <v>1555</v>
      </c>
      <c r="AP1241" t="s">
        <v>355</v>
      </c>
      <c r="AR1241" t="s">
        <v>72</v>
      </c>
      <c r="AS1241" t="s">
        <v>3647</v>
      </c>
      <c r="AT1241" t="s">
        <v>87</v>
      </c>
      <c r="AU1241" t="s">
        <v>3645</v>
      </c>
      <c r="AV1241">
        <v>4244929</v>
      </c>
      <c r="AW1241" t="s">
        <v>73</v>
      </c>
      <c r="AX1241" t="s">
        <v>72</v>
      </c>
      <c r="AY1241" t="s">
        <v>73</v>
      </c>
      <c r="AZ1241" t="s">
        <v>3648</v>
      </c>
      <c r="BA1241" t="s">
        <v>73</v>
      </c>
      <c r="BD1241" t="s">
        <v>73</v>
      </c>
      <c r="BE1241" t="s">
        <v>89</v>
      </c>
      <c r="BF1241">
        <v>1</v>
      </c>
      <c r="BG1241" t="s">
        <v>99</v>
      </c>
      <c r="BH1241">
        <v>1963</v>
      </c>
      <c r="BI1241">
        <v>2016</v>
      </c>
      <c r="BJ1241">
        <v>2017</v>
      </c>
    </row>
    <row r="1242" spans="1:62" x14ac:dyDescent="0.3">
      <c r="A1242">
        <v>150306</v>
      </c>
      <c r="B1242" t="s">
        <v>70</v>
      </c>
      <c r="D1242" t="s">
        <v>72</v>
      </c>
      <c r="E1242" t="s">
        <v>72</v>
      </c>
      <c r="F1242" t="s">
        <v>72</v>
      </c>
      <c r="G1242" t="s">
        <v>72</v>
      </c>
      <c r="H1242" t="s">
        <v>72</v>
      </c>
      <c r="I1242" t="s">
        <v>91</v>
      </c>
      <c r="J1242">
        <v>4</v>
      </c>
      <c r="K1242">
        <v>48</v>
      </c>
      <c r="R1242" t="s">
        <v>72</v>
      </c>
      <c r="S1242" t="s">
        <v>72</v>
      </c>
      <c r="T1242" t="s">
        <v>78</v>
      </c>
      <c r="U1242" t="s">
        <v>72</v>
      </c>
      <c r="V1242" t="s">
        <v>72</v>
      </c>
      <c r="W1242" t="s">
        <v>133</v>
      </c>
      <c r="X1242" t="s">
        <v>80</v>
      </c>
      <c r="Y1242">
        <v>1974</v>
      </c>
      <c r="Z1242" t="s">
        <v>81</v>
      </c>
      <c r="AA1242" t="s">
        <v>73</v>
      </c>
      <c r="AB1242" t="s">
        <v>72</v>
      </c>
      <c r="AC1242" t="s">
        <v>73</v>
      </c>
      <c r="AD1242" t="s">
        <v>72</v>
      </c>
      <c r="AE1242" t="s">
        <v>72</v>
      </c>
      <c r="AF1242" t="s">
        <v>124</v>
      </c>
      <c r="AG1242" t="s">
        <v>83</v>
      </c>
      <c r="AH1242" t="s">
        <v>73</v>
      </c>
      <c r="AI1242">
        <v>5</v>
      </c>
      <c r="AJ1242">
        <v>5</v>
      </c>
      <c r="AK1242">
        <v>0</v>
      </c>
      <c r="AL1242">
        <v>6</v>
      </c>
      <c r="AM1242" t="s">
        <v>72</v>
      </c>
      <c r="AN1242" t="s">
        <v>72</v>
      </c>
      <c r="AO1242" t="s">
        <v>84</v>
      </c>
      <c r="AP1242" t="s">
        <v>1271</v>
      </c>
      <c r="AR1242" t="s">
        <v>73</v>
      </c>
      <c r="AS1242" t="s">
        <v>128</v>
      </c>
      <c r="AT1242" t="s">
        <v>129</v>
      </c>
      <c r="AU1242" t="s">
        <v>130</v>
      </c>
      <c r="AV1242">
        <v>4156734</v>
      </c>
      <c r="AW1242" t="s">
        <v>73</v>
      </c>
      <c r="AX1242" t="s">
        <v>73</v>
      </c>
      <c r="AY1242" t="s">
        <v>73</v>
      </c>
      <c r="AZ1242" t="s">
        <v>3649</v>
      </c>
      <c r="BA1242" t="s">
        <v>72</v>
      </c>
      <c r="BB1242" t="s">
        <v>72</v>
      </c>
      <c r="BC1242">
        <v>1974</v>
      </c>
      <c r="BE1242" t="s">
        <v>98</v>
      </c>
      <c r="BF1242">
        <v>8</v>
      </c>
      <c r="BG1242" t="s">
        <v>90</v>
      </c>
      <c r="BH1242">
        <v>1974</v>
      </c>
      <c r="BJ1242">
        <v>2017</v>
      </c>
    </row>
    <row r="1243" spans="1:62" x14ac:dyDescent="0.3">
      <c r="A1243">
        <v>150307</v>
      </c>
      <c r="B1243" t="s">
        <v>70</v>
      </c>
      <c r="D1243" t="s">
        <v>72</v>
      </c>
      <c r="E1243" t="s">
        <v>72</v>
      </c>
      <c r="F1243" t="s">
        <v>72</v>
      </c>
      <c r="G1243" t="s">
        <v>72</v>
      </c>
      <c r="H1243" t="s">
        <v>72</v>
      </c>
      <c r="I1243" t="s">
        <v>91</v>
      </c>
      <c r="J1243">
        <v>4</v>
      </c>
      <c r="K1243">
        <v>46</v>
      </c>
      <c r="S1243" t="s">
        <v>73</v>
      </c>
      <c r="T1243" t="s">
        <v>78</v>
      </c>
      <c r="U1243" t="s">
        <v>72</v>
      </c>
      <c r="V1243" t="s">
        <v>73</v>
      </c>
      <c r="W1243" t="s">
        <v>149</v>
      </c>
      <c r="X1243" t="s">
        <v>77</v>
      </c>
      <c r="Y1243">
        <v>1990</v>
      </c>
      <c r="Z1243" t="s">
        <v>216</v>
      </c>
      <c r="AA1243" t="s">
        <v>73</v>
      </c>
      <c r="AB1243" t="s">
        <v>72</v>
      </c>
      <c r="AC1243" t="s">
        <v>73</v>
      </c>
      <c r="AD1243" t="s">
        <v>73</v>
      </c>
      <c r="AE1243" t="s">
        <v>72</v>
      </c>
      <c r="AF1243" t="s">
        <v>3650</v>
      </c>
      <c r="AG1243" t="s">
        <v>564</v>
      </c>
      <c r="AH1243" t="s">
        <v>73</v>
      </c>
      <c r="AI1243">
        <v>0</v>
      </c>
      <c r="AJ1243">
        <v>0</v>
      </c>
      <c r="AK1243">
        <v>0</v>
      </c>
      <c r="AL1243">
        <v>6</v>
      </c>
      <c r="AM1243" t="s">
        <v>73</v>
      </c>
      <c r="AN1243" t="s">
        <v>72</v>
      </c>
      <c r="AO1243" t="s">
        <v>196</v>
      </c>
      <c r="AP1243" t="s">
        <v>385</v>
      </c>
      <c r="AR1243" t="s">
        <v>73</v>
      </c>
      <c r="AT1243" t="s">
        <v>87</v>
      </c>
      <c r="AU1243" t="s">
        <v>149</v>
      </c>
      <c r="AV1243">
        <v>4154039</v>
      </c>
      <c r="AW1243" t="s">
        <v>73</v>
      </c>
      <c r="AX1243" t="s">
        <v>73</v>
      </c>
      <c r="AY1243" t="s">
        <v>73</v>
      </c>
      <c r="AZ1243" t="s">
        <v>3651</v>
      </c>
      <c r="BA1243" t="s">
        <v>73</v>
      </c>
      <c r="BE1243" t="s">
        <v>122</v>
      </c>
      <c r="BF1243">
        <v>19</v>
      </c>
      <c r="BG1243" t="s">
        <v>99</v>
      </c>
      <c r="BH1243">
        <v>1953</v>
      </c>
      <c r="BJ1243">
        <v>2017</v>
      </c>
    </row>
    <row r="1244" spans="1:62" x14ac:dyDescent="0.3">
      <c r="A1244">
        <v>150308</v>
      </c>
      <c r="B1244" t="s">
        <v>70</v>
      </c>
      <c r="D1244" t="s">
        <v>72</v>
      </c>
      <c r="E1244" t="s">
        <v>73</v>
      </c>
      <c r="F1244" t="s">
        <v>72</v>
      </c>
      <c r="G1244" t="s">
        <v>73</v>
      </c>
      <c r="H1244" t="s">
        <v>73</v>
      </c>
      <c r="I1244" t="s">
        <v>91</v>
      </c>
      <c r="J1244">
        <v>4</v>
      </c>
      <c r="K1244">
        <v>27</v>
      </c>
      <c r="R1244" t="s">
        <v>72</v>
      </c>
      <c r="S1244" t="s">
        <v>72</v>
      </c>
      <c r="T1244" t="s">
        <v>78</v>
      </c>
      <c r="U1244" t="s">
        <v>72</v>
      </c>
      <c r="V1244" t="s">
        <v>73</v>
      </c>
      <c r="W1244" t="s">
        <v>1069</v>
      </c>
      <c r="X1244" t="s">
        <v>77</v>
      </c>
      <c r="Y1244">
        <v>2005</v>
      </c>
      <c r="Z1244" t="s">
        <v>81</v>
      </c>
      <c r="AA1244" t="s">
        <v>73</v>
      </c>
      <c r="AB1244" t="s">
        <v>72</v>
      </c>
      <c r="AC1244" t="s">
        <v>73</v>
      </c>
      <c r="AD1244" t="s">
        <v>72</v>
      </c>
      <c r="AE1244" t="s">
        <v>72</v>
      </c>
      <c r="AF1244" t="s">
        <v>1173</v>
      </c>
      <c r="AG1244" t="s">
        <v>203</v>
      </c>
      <c r="AH1244" t="s">
        <v>73</v>
      </c>
      <c r="AI1244">
        <v>0</v>
      </c>
      <c r="AJ1244">
        <v>1</v>
      </c>
      <c r="AK1244">
        <v>0</v>
      </c>
      <c r="AL1244">
        <v>4</v>
      </c>
      <c r="AM1244" t="s">
        <v>72</v>
      </c>
      <c r="AN1244" t="s">
        <v>72</v>
      </c>
      <c r="AO1244" t="s">
        <v>134</v>
      </c>
      <c r="AP1244" t="s">
        <v>135</v>
      </c>
      <c r="AR1244" t="s">
        <v>73</v>
      </c>
      <c r="AS1244" t="s">
        <v>1068</v>
      </c>
      <c r="AT1244" t="s">
        <v>87</v>
      </c>
      <c r="AV1244">
        <v>4154031</v>
      </c>
      <c r="AW1244" t="s">
        <v>73</v>
      </c>
      <c r="AX1244" t="s">
        <v>72</v>
      </c>
      <c r="AY1244" t="s">
        <v>73</v>
      </c>
      <c r="AZ1244" t="s">
        <v>3652</v>
      </c>
      <c r="BA1244" t="s">
        <v>73</v>
      </c>
      <c r="BE1244" t="s">
        <v>122</v>
      </c>
      <c r="BF1244">
        <v>8</v>
      </c>
      <c r="BG1244" t="s">
        <v>304</v>
      </c>
      <c r="BH1244">
        <v>1940</v>
      </c>
      <c r="BJ1244">
        <v>2017</v>
      </c>
    </row>
    <row r="1245" spans="1:62" x14ac:dyDescent="0.3">
      <c r="A1245">
        <v>150309</v>
      </c>
      <c r="B1245" t="s">
        <v>70</v>
      </c>
      <c r="D1245" t="s">
        <v>72</v>
      </c>
      <c r="E1245" t="s">
        <v>72</v>
      </c>
      <c r="F1245" t="s">
        <v>72</v>
      </c>
      <c r="G1245" t="s">
        <v>72</v>
      </c>
      <c r="H1245" t="s">
        <v>73</v>
      </c>
      <c r="I1245" t="s">
        <v>3653</v>
      </c>
      <c r="J1245">
        <v>14</v>
      </c>
      <c r="K1245">
        <v>246</v>
      </c>
      <c r="L1245" s="1">
        <v>41030</v>
      </c>
      <c r="P1245" t="s">
        <v>826</v>
      </c>
      <c r="Q1245" t="s">
        <v>77</v>
      </c>
      <c r="R1245" t="s">
        <v>72</v>
      </c>
      <c r="S1245" t="s">
        <v>73</v>
      </c>
      <c r="T1245" t="s">
        <v>78</v>
      </c>
      <c r="U1245" t="s">
        <v>72</v>
      </c>
      <c r="V1245" t="s">
        <v>72</v>
      </c>
      <c r="W1245" t="s">
        <v>3654</v>
      </c>
      <c r="X1245" t="s">
        <v>80</v>
      </c>
      <c r="Y1245">
        <v>1970</v>
      </c>
      <c r="Z1245" t="s">
        <v>81</v>
      </c>
      <c r="AA1245" t="s">
        <v>73</v>
      </c>
      <c r="AB1245" t="s">
        <v>72</v>
      </c>
      <c r="AC1245" t="s">
        <v>73</v>
      </c>
      <c r="AD1245" t="s">
        <v>72</v>
      </c>
      <c r="AE1245" t="s">
        <v>72</v>
      </c>
      <c r="AF1245" t="s">
        <v>2614</v>
      </c>
      <c r="AG1245" t="s">
        <v>83</v>
      </c>
      <c r="AH1245" t="s">
        <v>72</v>
      </c>
      <c r="AI1245">
        <v>0</v>
      </c>
      <c r="AJ1245">
        <v>0</v>
      </c>
      <c r="AK1245">
        <v>3</v>
      </c>
      <c r="AL1245">
        <v>14</v>
      </c>
      <c r="AM1245" t="s">
        <v>73</v>
      </c>
      <c r="AN1245" t="s">
        <v>72</v>
      </c>
      <c r="AO1245" t="s">
        <v>84</v>
      </c>
      <c r="AP1245" t="s">
        <v>385</v>
      </c>
      <c r="AQ1245" t="s">
        <v>828</v>
      </c>
      <c r="AR1245" t="s">
        <v>72</v>
      </c>
      <c r="AS1245" t="s">
        <v>191</v>
      </c>
      <c r="AT1245" t="s">
        <v>87</v>
      </c>
      <c r="AU1245" t="s">
        <v>3654</v>
      </c>
      <c r="AV1245">
        <v>4221285</v>
      </c>
      <c r="AW1245" t="s">
        <v>73</v>
      </c>
      <c r="AX1245" t="s">
        <v>72</v>
      </c>
      <c r="AY1245" t="s">
        <v>73</v>
      </c>
      <c r="AZ1245" t="s">
        <v>3655</v>
      </c>
      <c r="BA1245" t="s">
        <v>72</v>
      </c>
      <c r="BB1245" t="s">
        <v>72</v>
      </c>
      <c r="BC1245">
        <v>1970</v>
      </c>
      <c r="BD1245" t="s">
        <v>73</v>
      </c>
      <c r="BE1245" t="s">
        <v>89</v>
      </c>
      <c r="BF1245">
        <v>19</v>
      </c>
      <c r="BG1245" t="s">
        <v>90</v>
      </c>
      <c r="BH1245">
        <v>1970</v>
      </c>
      <c r="BI1245">
        <v>2012</v>
      </c>
      <c r="BJ1245">
        <v>2017</v>
      </c>
    </row>
    <row r="1246" spans="1:62" x14ac:dyDescent="0.3">
      <c r="A1246">
        <v>150310</v>
      </c>
      <c r="B1246" t="s">
        <v>70</v>
      </c>
      <c r="C1246" t="s">
        <v>1866</v>
      </c>
      <c r="D1246" t="s">
        <v>72</v>
      </c>
      <c r="E1246" t="s">
        <v>72</v>
      </c>
      <c r="F1246" t="s">
        <v>72</v>
      </c>
      <c r="G1246" t="s">
        <v>72</v>
      </c>
      <c r="H1246" t="s">
        <v>72</v>
      </c>
      <c r="I1246" t="s">
        <v>200</v>
      </c>
      <c r="J1246">
        <v>5</v>
      </c>
      <c r="K1246">
        <v>127</v>
      </c>
      <c r="L1246" s="1">
        <v>42716</v>
      </c>
      <c r="M1246" t="s">
        <v>625</v>
      </c>
      <c r="N1246" t="s">
        <v>3656</v>
      </c>
      <c r="Q1246" t="s">
        <v>80</v>
      </c>
      <c r="R1246" t="s">
        <v>72</v>
      </c>
      <c r="S1246" t="s">
        <v>73</v>
      </c>
      <c r="T1246" t="s">
        <v>78</v>
      </c>
      <c r="U1246" t="s">
        <v>72</v>
      </c>
      <c r="V1246" t="s">
        <v>72</v>
      </c>
      <c r="W1246" t="s">
        <v>3657</v>
      </c>
      <c r="X1246" t="s">
        <v>80</v>
      </c>
      <c r="Y1246">
        <v>1983</v>
      </c>
      <c r="Z1246" t="s">
        <v>102</v>
      </c>
      <c r="AA1246" t="s">
        <v>72</v>
      </c>
      <c r="AB1246" t="s">
        <v>72</v>
      </c>
      <c r="AC1246" t="s">
        <v>72</v>
      </c>
      <c r="AD1246" t="s">
        <v>72</v>
      </c>
      <c r="AE1246" t="s">
        <v>72</v>
      </c>
      <c r="AF1246" t="s">
        <v>82</v>
      </c>
      <c r="AG1246" t="s">
        <v>3658</v>
      </c>
      <c r="AH1246" t="s">
        <v>72</v>
      </c>
      <c r="AI1246">
        <v>2</v>
      </c>
      <c r="AJ1246">
        <v>2</v>
      </c>
      <c r="AK1246">
        <v>2</v>
      </c>
      <c r="AL1246">
        <v>16</v>
      </c>
      <c r="AM1246" t="s">
        <v>72</v>
      </c>
      <c r="AN1246" t="s">
        <v>73</v>
      </c>
      <c r="AO1246" t="s">
        <v>84</v>
      </c>
      <c r="AP1246" t="s">
        <v>385</v>
      </c>
      <c r="AR1246" t="s">
        <v>72</v>
      </c>
      <c r="AT1246" t="s">
        <v>661</v>
      </c>
      <c r="AU1246" t="s">
        <v>83</v>
      </c>
      <c r="AV1246">
        <v>4154061</v>
      </c>
      <c r="AW1246" t="s">
        <v>73</v>
      </c>
      <c r="AX1246" t="s">
        <v>73</v>
      </c>
      <c r="AY1246" t="s">
        <v>73</v>
      </c>
      <c r="AZ1246" t="s">
        <v>3659</v>
      </c>
      <c r="BA1246" t="s">
        <v>73</v>
      </c>
      <c r="BD1246" t="s">
        <v>72</v>
      </c>
      <c r="BE1246" t="s">
        <v>89</v>
      </c>
      <c r="BF1246">
        <v>19</v>
      </c>
      <c r="BG1246" t="s">
        <v>99</v>
      </c>
      <c r="BH1246">
        <v>1983</v>
      </c>
      <c r="BJ1246">
        <v>2017</v>
      </c>
    </row>
    <row r="1247" spans="1:62" x14ac:dyDescent="0.3">
      <c r="A1247">
        <v>150311</v>
      </c>
      <c r="B1247" t="s">
        <v>100</v>
      </c>
      <c r="D1247" t="s">
        <v>72</v>
      </c>
      <c r="E1247" t="s">
        <v>73</v>
      </c>
      <c r="F1247" t="s">
        <v>72</v>
      </c>
      <c r="G1247" t="s">
        <v>73</v>
      </c>
      <c r="H1247" t="s">
        <v>73</v>
      </c>
      <c r="I1247" t="s">
        <v>91</v>
      </c>
      <c r="J1247">
        <v>3</v>
      </c>
      <c r="K1247">
        <v>12</v>
      </c>
      <c r="S1247" t="s">
        <v>73</v>
      </c>
      <c r="T1247" t="s">
        <v>78</v>
      </c>
      <c r="U1247" t="s">
        <v>72</v>
      </c>
      <c r="V1247" t="s">
        <v>73</v>
      </c>
      <c r="W1247" t="s">
        <v>813</v>
      </c>
      <c r="X1247" t="s">
        <v>77</v>
      </c>
      <c r="Y1247">
        <v>2022</v>
      </c>
      <c r="Z1247" t="s">
        <v>81</v>
      </c>
      <c r="AA1247" t="s">
        <v>72</v>
      </c>
      <c r="AB1247" t="s">
        <v>72</v>
      </c>
      <c r="AC1247" t="s">
        <v>73</v>
      </c>
      <c r="AD1247" t="s">
        <v>73</v>
      </c>
      <c r="AE1247" t="s">
        <v>73</v>
      </c>
      <c r="AH1247" t="s">
        <v>73</v>
      </c>
      <c r="AI1247">
        <v>0</v>
      </c>
      <c r="AJ1247">
        <v>3</v>
      </c>
      <c r="AK1247">
        <v>0</v>
      </c>
      <c r="AM1247" t="s">
        <v>72</v>
      </c>
      <c r="AN1247" t="s">
        <v>72</v>
      </c>
      <c r="AP1247" t="s">
        <v>385</v>
      </c>
      <c r="AQ1247" t="s">
        <v>73</v>
      </c>
      <c r="AR1247" t="s">
        <v>72</v>
      </c>
      <c r="AT1247" t="s">
        <v>87</v>
      </c>
      <c r="AU1247" t="s">
        <v>813</v>
      </c>
      <c r="AV1247">
        <v>5382561</v>
      </c>
      <c r="AW1247" t="s">
        <v>73</v>
      </c>
      <c r="AX1247" t="s">
        <v>72</v>
      </c>
      <c r="AY1247" t="s">
        <v>73</v>
      </c>
      <c r="AZ1247" t="s">
        <v>3660</v>
      </c>
      <c r="BA1247" t="s">
        <v>73</v>
      </c>
      <c r="BE1247" t="s">
        <v>122</v>
      </c>
      <c r="BF1247">
        <v>19</v>
      </c>
      <c r="BG1247" t="s">
        <v>90</v>
      </c>
      <c r="BH1247">
        <v>1960</v>
      </c>
      <c r="BJ1247">
        <v>2024</v>
      </c>
    </row>
    <row r="1248" spans="1:62" x14ac:dyDescent="0.3">
      <c r="A1248">
        <v>150312</v>
      </c>
      <c r="B1248" t="s">
        <v>70</v>
      </c>
      <c r="D1248" t="s">
        <v>72</v>
      </c>
      <c r="E1248" t="s">
        <v>72</v>
      </c>
      <c r="F1248" t="s">
        <v>73</v>
      </c>
      <c r="G1248" t="s">
        <v>73</v>
      </c>
      <c r="H1248" t="s">
        <v>73</v>
      </c>
      <c r="I1248" t="s">
        <v>91</v>
      </c>
      <c r="J1248">
        <v>3</v>
      </c>
      <c r="K1248">
        <v>12</v>
      </c>
      <c r="Q1248" t="s">
        <v>80</v>
      </c>
      <c r="R1248" t="s">
        <v>73</v>
      </c>
      <c r="S1248" t="s">
        <v>73</v>
      </c>
      <c r="T1248" t="s">
        <v>78</v>
      </c>
      <c r="U1248" t="s">
        <v>72</v>
      </c>
      <c r="V1248" t="s">
        <v>73</v>
      </c>
      <c r="W1248" t="s">
        <v>3661</v>
      </c>
      <c r="X1248" t="s">
        <v>77</v>
      </c>
      <c r="Y1248">
        <v>2018</v>
      </c>
      <c r="Z1248" t="s">
        <v>81</v>
      </c>
      <c r="AA1248" t="s">
        <v>73</v>
      </c>
      <c r="AB1248" t="s">
        <v>72</v>
      </c>
      <c r="AC1248" t="s">
        <v>73</v>
      </c>
      <c r="AD1248" t="s">
        <v>73</v>
      </c>
      <c r="AE1248" t="s">
        <v>72</v>
      </c>
      <c r="AF1248" t="s">
        <v>1166</v>
      </c>
      <c r="AG1248" t="s">
        <v>83</v>
      </c>
      <c r="AH1248" t="s">
        <v>73</v>
      </c>
      <c r="AI1248">
        <v>0</v>
      </c>
      <c r="AJ1248">
        <v>3</v>
      </c>
      <c r="AK1248">
        <v>0</v>
      </c>
      <c r="AL1248">
        <v>2</v>
      </c>
      <c r="AM1248" t="s">
        <v>72</v>
      </c>
      <c r="AN1248" t="s">
        <v>72</v>
      </c>
      <c r="AO1248" t="s">
        <v>118</v>
      </c>
      <c r="AP1248" t="s">
        <v>385</v>
      </c>
      <c r="AR1248" t="s">
        <v>73</v>
      </c>
      <c r="AS1248" t="s">
        <v>3662</v>
      </c>
      <c r="AT1248" t="s">
        <v>87</v>
      </c>
      <c r="AU1248" t="s">
        <v>3661</v>
      </c>
      <c r="AV1248">
        <v>5355318</v>
      </c>
      <c r="AW1248" t="s">
        <v>73</v>
      </c>
      <c r="AX1248" t="s">
        <v>73</v>
      </c>
      <c r="AY1248" t="s">
        <v>73</v>
      </c>
      <c r="AZ1248" t="s">
        <v>3663</v>
      </c>
      <c r="BA1248" t="s">
        <v>73</v>
      </c>
      <c r="BE1248" t="s">
        <v>122</v>
      </c>
      <c r="BF1248">
        <v>19</v>
      </c>
      <c r="BG1248" t="s">
        <v>99</v>
      </c>
      <c r="BH1248">
        <v>1940</v>
      </c>
      <c r="BJ1248">
        <v>2023</v>
      </c>
    </row>
    <row r="1249" spans="1:62" x14ac:dyDescent="0.3">
      <c r="A1249">
        <v>150313</v>
      </c>
      <c r="B1249" t="s">
        <v>70</v>
      </c>
      <c r="D1249" t="s">
        <v>72</v>
      </c>
      <c r="E1249" t="s">
        <v>72</v>
      </c>
      <c r="F1249" t="s">
        <v>72</v>
      </c>
      <c r="G1249" t="s">
        <v>72</v>
      </c>
      <c r="H1249" t="s">
        <v>73</v>
      </c>
      <c r="I1249" t="s">
        <v>91</v>
      </c>
      <c r="J1249">
        <v>6</v>
      </c>
      <c r="K1249">
        <v>59</v>
      </c>
      <c r="L1249" s="1">
        <v>42840</v>
      </c>
      <c r="P1249" t="s">
        <v>3664</v>
      </c>
      <c r="Q1249" t="s">
        <v>77</v>
      </c>
      <c r="S1249" t="s">
        <v>73</v>
      </c>
      <c r="T1249" t="s">
        <v>92</v>
      </c>
      <c r="U1249" t="s">
        <v>72</v>
      </c>
      <c r="V1249" t="s">
        <v>73</v>
      </c>
      <c r="X1249" t="s">
        <v>77</v>
      </c>
      <c r="Y1249">
        <v>2000</v>
      </c>
      <c r="Z1249" t="s">
        <v>216</v>
      </c>
      <c r="AA1249" t="s">
        <v>73</v>
      </c>
      <c r="AB1249" t="s">
        <v>72</v>
      </c>
      <c r="AC1249" t="s">
        <v>73</v>
      </c>
      <c r="AD1249" t="s">
        <v>73</v>
      </c>
      <c r="AE1249" t="s">
        <v>72</v>
      </c>
      <c r="AF1249" t="s">
        <v>732</v>
      </c>
      <c r="AG1249" t="s">
        <v>83</v>
      </c>
      <c r="AH1249" t="s">
        <v>72</v>
      </c>
      <c r="AI1249">
        <v>0</v>
      </c>
      <c r="AJ1249">
        <v>0</v>
      </c>
      <c r="AK1249">
        <v>1</v>
      </c>
      <c r="AL1249">
        <v>8</v>
      </c>
      <c r="AM1249" t="s">
        <v>72</v>
      </c>
      <c r="AN1249" t="s">
        <v>72</v>
      </c>
      <c r="AO1249" t="s">
        <v>84</v>
      </c>
      <c r="AP1249" t="s">
        <v>371</v>
      </c>
      <c r="AR1249" t="s">
        <v>73</v>
      </c>
      <c r="AS1249" t="s">
        <v>3665</v>
      </c>
      <c r="AT1249" t="s">
        <v>87</v>
      </c>
      <c r="AU1249" t="s">
        <v>79</v>
      </c>
      <c r="AV1249">
        <v>4154071</v>
      </c>
      <c r="AW1249" t="s">
        <v>73</v>
      </c>
      <c r="AX1249" t="s">
        <v>72</v>
      </c>
      <c r="AY1249" t="s">
        <v>73</v>
      </c>
      <c r="AZ1249" t="s">
        <v>3666</v>
      </c>
      <c r="BA1249" t="s">
        <v>72</v>
      </c>
      <c r="BB1249" t="s">
        <v>72</v>
      </c>
      <c r="BC1249">
        <v>1970</v>
      </c>
      <c r="BD1249" t="s">
        <v>72</v>
      </c>
      <c r="BE1249" t="s">
        <v>122</v>
      </c>
      <c r="BF1249">
        <v>19</v>
      </c>
      <c r="BG1249" t="s">
        <v>90</v>
      </c>
      <c r="BH1249">
        <v>1970</v>
      </c>
      <c r="BI1249">
        <v>2014</v>
      </c>
      <c r="BJ1249">
        <v>2017</v>
      </c>
    </row>
    <row r="1250" spans="1:62" x14ac:dyDescent="0.3">
      <c r="A1250">
        <v>150314</v>
      </c>
      <c r="B1250" t="s">
        <v>70</v>
      </c>
      <c r="C1250" t="s">
        <v>332</v>
      </c>
      <c r="D1250" t="s">
        <v>72</v>
      </c>
      <c r="E1250" t="s">
        <v>72</v>
      </c>
      <c r="F1250" t="s">
        <v>72</v>
      </c>
      <c r="G1250" t="s">
        <v>73</v>
      </c>
      <c r="H1250" t="s">
        <v>72</v>
      </c>
      <c r="I1250" t="s">
        <v>3667</v>
      </c>
      <c r="J1250">
        <v>8</v>
      </c>
      <c r="K1250">
        <v>44</v>
      </c>
      <c r="L1250" s="1">
        <v>42993</v>
      </c>
      <c r="Q1250" t="s">
        <v>80</v>
      </c>
      <c r="R1250" t="s">
        <v>72</v>
      </c>
      <c r="S1250" t="s">
        <v>73</v>
      </c>
      <c r="T1250" t="s">
        <v>78</v>
      </c>
      <c r="U1250" t="s">
        <v>72</v>
      </c>
      <c r="V1250" t="s">
        <v>72</v>
      </c>
      <c r="W1250" t="s">
        <v>936</v>
      </c>
      <c r="X1250" t="s">
        <v>80</v>
      </c>
      <c r="Y1250">
        <v>2012</v>
      </c>
      <c r="Z1250" t="s">
        <v>216</v>
      </c>
      <c r="AA1250" t="s">
        <v>72</v>
      </c>
      <c r="AB1250" t="s">
        <v>72</v>
      </c>
      <c r="AC1250" t="s">
        <v>72</v>
      </c>
      <c r="AD1250" t="s">
        <v>72</v>
      </c>
      <c r="AE1250" t="s">
        <v>72</v>
      </c>
      <c r="AF1250" s="2">
        <v>45862</v>
      </c>
      <c r="AG1250" t="s">
        <v>360</v>
      </c>
      <c r="AH1250" t="s">
        <v>72</v>
      </c>
      <c r="AI1250">
        <v>0</v>
      </c>
      <c r="AJ1250">
        <v>1</v>
      </c>
      <c r="AK1250">
        <v>2</v>
      </c>
      <c r="AL1250">
        <v>6</v>
      </c>
      <c r="AM1250" t="s">
        <v>73</v>
      </c>
      <c r="AN1250" t="s">
        <v>72</v>
      </c>
      <c r="AO1250" t="s">
        <v>134</v>
      </c>
      <c r="AP1250" t="s">
        <v>1074</v>
      </c>
      <c r="AQ1250" t="s">
        <v>934</v>
      </c>
      <c r="AR1250" t="s">
        <v>72</v>
      </c>
      <c r="AS1250" t="s">
        <v>3668</v>
      </c>
      <c r="AT1250" t="s">
        <v>661</v>
      </c>
      <c r="AU1250" t="s">
        <v>79</v>
      </c>
      <c r="AV1250">
        <v>4154085</v>
      </c>
      <c r="AW1250" t="s">
        <v>73</v>
      </c>
      <c r="AX1250" t="s">
        <v>72</v>
      </c>
      <c r="AY1250" t="s">
        <v>73</v>
      </c>
      <c r="AZ1250" t="s">
        <v>3669</v>
      </c>
      <c r="BA1250" t="s">
        <v>72</v>
      </c>
      <c r="BB1250" t="s">
        <v>72</v>
      </c>
      <c r="BC1250">
        <v>2012</v>
      </c>
      <c r="BD1250" t="s">
        <v>72</v>
      </c>
      <c r="BE1250" t="s">
        <v>122</v>
      </c>
      <c r="BF1250">
        <v>14</v>
      </c>
      <c r="BG1250" t="s">
        <v>99</v>
      </c>
      <c r="BH1250">
        <v>2012</v>
      </c>
      <c r="BJ1250">
        <v>2017</v>
      </c>
    </row>
    <row r="1251" spans="1:62" x14ac:dyDescent="0.3">
      <c r="A1251">
        <v>150315</v>
      </c>
      <c r="B1251" t="s">
        <v>70</v>
      </c>
      <c r="D1251" t="s">
        <v>72</v>
      </c>
      <c r="E1251" t="s">
        <v>72</v>
      </c>
      <c r="F1251" t="s">
        <v>72</v>
      </c>
      <c r="G1251" t="s">
        <v>72</v>
      </c>
      <c r="H1251" t="s">
        <v>73</v>
      </c>
      <c r="I1251" t="s">
        <v>91</v>
      </c>
      <c r="J1251">
        <v>20</v>
      </c>
      <c r="K1251">
        <v>304</v>
      </c>
      <c r="L1251" s="1">
        <v>42891</v>
      </c>
      <c r="Q1251" t="s">
        <v>80</v>
      </c>
      <c r="R1251" t="s">
        <v>72</v>
      </c>
      <c r="S1251" t="s">
        <v>73</v>
      </c>
      <c r="T1251" t="s">
        <v>92</v>
      </c>
      <c r="U1251" t="s">
        <v>72</v>
      </c>
      <c r="V1251" t="s">
        <v>72</v>
      </c>
      <c r="X1251" t="s">
        <v>77</v>
      </c>
      <c r="Y1251">
        <v>2007</v>
      </c>
      <c r="Z1251" t="s">
        <v>81</v>
      </c>
      <c r="AA1251" t="s">
        <v>72</v>
      </c>
      <c r="AB1251" t="s">
        <v>72</v>
      </c>
      <c r="AC1251" t="s">
        <v>73</v>
      </c>
      <c r="AD1251" t="s">
        <v>72</v>
      </c>
      <c r="AE1251" t="s">
        <v>72</v>
      </c>
      <c r="AF1251" t="s">
        <v>82</v>
      </c>
      <c r="AG1251" t="s">
        <v>3670</v>
      </c>
      <c r="AH1251" t="s">
        <v>72</v>
      </c>
      <c r="AI1251">
        <v>0</v>
      </c>
      <c r="AJ1251">
        <v>2</v>
      </c>
      <c r="AK1251">
        <v>3</v>
      </c>
      <c r="AL1251">
        <v>64</v>
      </c>
      <c r="AM1251" t="s">
        <v>73</v>
      </c>
      <c r="AN1251" t="s">
        <v>72</v>
      </c>
      <c r="AO1251" t="s">
        <v>105</v>
      </c>
      <c r="AP1251" t="s">
        <v>371</v>
      </c>
      <c r="AR1251" t="s">
        <v>72</v>
      </c>
      <c r="AS1251" t="s">
        <v>583</v>
      </c>
      <c r="AT1251" t="s">
        <v>87</v>
      </c>
      <c r="AU1251" t="s">
        <v>149</v>
      </c>
      <c r="AV1251">
        <v>4154081</v>
      </c>
      <c r="AW1251" t="s">
        <v>73</v>
      </c>
      <c r="AX1251" t="s">
        <v>73</v>
      </c>
      <c r="AY1251" t="s">
        <v>73</v>
      </c>
      <c r="AZ1251" t="s">
        <v>3671</v>
      </c>
      <c r="BA1251" t="s">
        <v>72</v>
      </c>
      <c r="BB1251" t="s">
        <v>72</v>
      </c>
      <c r="BC1251">
        <v>1968</v>
      </c>
      <c r="BD1251" t="s">
        <v>73</v>
      </c>
      <c r="BE1251" t="s">
        <v>89</v>
      </c>
      <c r="BF1251">
        <v>19</v>
      </c>
      <c r="BG1251" t="s">
        <v>99</v>
      </c>
      <c r="BH1251">
        <v>1968</v>
      </c>
      <c r="BJ1251">
        <v>2017</v>
      </c>
    </row>
    <row r="1252" spans="1:62" x14ac:dyDescent="0.3">
      <c r="A1252">
        <v>150317</v>
      </c>
      <c r="B1252" t="s">
        <v>70</v>
      </c>
      <c r="D1252" t="s">
        <v>72</v>
      </c>
      <c r="E1252" t="s">
        <v>72</v>
      </c>
      <c r="F1252" t="s">
        <v>72</v>
      </c>
      <c r="G1252" t="s">
        <v>72</v>
      </c>
      <c r="H1252" t="s">
        <v>73</v>
      </c>
      <c r="I1252" t="s">
        <v>91</v>
      </c>
      <c r="J1252">
        <v>6</v>
      </c>
      <c r="K1252">
        <v>38</v>
      </c>
      <c r="L1252" s="1">
        <v>42705</v>
      </c>
      <c r="P1252" t="s">
        <v>285</v>
      </c>
      <c r="Q1252" t="s">
        <v>77</v>
      </c>
      <c r="S1252" t="s">
        <v>73</v>
      </c>
      <c r="T1252" t="s">
        <v>78</v>
      </c>
      <c r="U1252" t="s">
        <v>72</v>
      </c>
      <c r="V1252" t="s">
        <v>73</v>
      </c>
      <c r="W1252" t="s">
        <v>3672</v>
      </c>
      <c r="X1252" t="s">
        <v>77</v>
      </c>
      <c r="Y1252">
        <v>1989</v>
      </c>
      <c r="Z1252" t="s">
        <v>81</v>
      </c>
      <c r="AA1252" t="s">
        <v>73</v>
      </c>
      <c r="AB1252" t="s">
        <v>72</v>
      </c>
      <c r="AC1252" t="s">
        <v>73</v>
      </c>
      <c r="AD1252" t="s">
        <v>73</v>
      </c>
      <c r="AE1252" t="s">
        <v>72</v>
      </c>
      <c r="AF1252" t="s">
        <v>287</v>
      </c>
      <c r="AG1252" t="s">
        <v>360</v>
      </c>
      <c r="AH1252" t="s">
        <v>72</v>
      </c>
      <c r="AI1252">
        <v>0</v>
      </c>
      <c r="AJ1252">
        <v>0</v>
      </c>
      <c r="AK1252">
        <v>1</v>
      </c>
      <c r="AL1252">
        <v>6</v>
      </c>
      <c r="AM1252" t="s">
        <v>73</v>
      </c>
      <c r="AN1252" t="s">
        <v>72</v>
      </c>
      <c r="AO1252" t="s">
        <v>578</v>
      </c>
      <c r="AP1252" t="s">
        <v>1074</v>
      </c>
      <c r="AR1252" t="s">
        <v>73</v>
      </c>
      <c r="AS1252" t="s">
        <v>289</v>
      </c>
      <c r="AT1252" t="s">
        <v>87</v>
      </c>
      <c r="AU1252" t="s">
        <v>3672</v>
      </c>
      <c r="AV1252">
        <v>4154098</v>
      </c>
      <c r="AW1252" t="s">
        <v>73</v>
      </c>
      <c r="AX1252" t="s">
        <v>72</v>
      </c>
      <c r="AY1252" t="s">
        <v>73</v>
      </c>
      <c r="AZ1252" t="s">
        <v>3673</v>
      </c>
      <c r="BA1252" t="s">
        <v>72</v>
      </c>
      <c r="BB1252" t="s">
        <v>72</v>
      </c>
      <c r="BC1252">
        <v>1959</v>
      </c>
      <c r="BD1252" t="s">
        <v>73</v>
      </c>
      <c r="BE1252" t="s">
        <v>122</v>
      </c>
      <c r="BF1252">
        <v>14</v>
      </c>
      <c r="BG1252" t="s">
        <v>99</v>
      </c>
      <c r="BH1252">
        <v>1959</v>
      </c>
      <c r="BI1252">
        <v>2016</v>
      </c>
      <c r="BJ1252">
        <v>2017</v>
      </c>
    </row>
    <row r="1253" spans="1:62" x14ac:dyDescent="0.3">
      <c r="A1253">
        <v>150318</v>
      </c>
      <c r="B1253" t="s">
        <v>70</v>
      </c>
      <c r="D1253" t="s">
        <v>72</v>
      </c>
      <c r="E1253" t="s">
        <v>72</v>
      </c>
      <c r="F1253" t="s">
        <v>72</v>
      </c>
      <c r="G1253" t="s">
        <v>72</v>
      </c>
      <c r="H1253" t="s">
        <v>73</v>
      </c>
      <c r="I1253" t="s">
        <v>91</v>
      </c>
      <c r="J1253">
        <v>4</v>
      </c>
      <c r="K1253">
        <v>27</v>
      </c>
      <c r="S1253" t="s">
        <v>73</v>
      </c>
      <c r="T1253" t="s">
        <v>92</v>
      </c>
      <c r="U1253" t="s">
        <v>72</v>
      </c>
      <c r="V1253" t="s">
        <v>73</v>
      </c>
      <c r="X1253" t="s">
        <v>80</v>
      </c>
      <c r="Y1253">
        <v>1960</v>
      </c>
      <c r="Z1253" t="s">
        <v>81</v>
      </c>
      <c r="AA1253" t="s">
        <v>73</v>
      </c>
      <c r="AB1253" t="s">
        <v>72</v>
      </c>
      <c r="AC1253" t="s">
        <v>73</v>
      </c>
      <c r="AD1253" t="s">
        <v>73</v>
      </c>
      <c r="AE1253" t="s">
        <v>72</v>
      </c>
      <c r="AF1253" t="s">
        <v>1445</v>
      </c>
      <c r="AG1253" t="s">
        <v>83</v>
      </c>
      <c r="AH1253" t="s">
        <v>72</v>
      </c>
      <c r="AI1253">
        <v>0</v>
      </c>
      <c r="AJ1253">
        <v>9</v>
      </c>
      <c r="AK1253">
        <v>0</v>
      </c>
      <c r="AL1253">
        <v>4</v>
      </c>
      <c r="AM1253" t="s">
        <v>73</v>
      </c>
      <c r="AN1253" t="s">
        <v>72</v>
      </c>
      <c r="AO1253" t="s">
        <v>578</v>
      </c>
      <c r="AP1253" t="s">
        <v>1074</v>
      </c>
      <c r="AR1253" t="s">
        <v>73</v>
      </c>
      <c r="AS1253" t="s">
        <v>3674</v>
      </c>
      <c r="AT1253" t="s">
        <v>87</v>
      </c>
      <c r="AU1253" t="s">
        <v>3675</v>
      </c>
      <c r="AV1253">
        <v>4273164</v>
      </c>
      <c r="AW1253" t="s">
        <v>73</v>
      </c>
      <c r="AX1253" t="s">
        <v>73</v>
      </c>
      <c r="AY1253" t="s">
        <v>73</v>
      </c>
      <c r="AZ1253" t="s">
        <v>3676</v>
      </c>
      <c r="BA1253" t="s">
        <v>72</v>
      </c>
      <c r="BB1253" t="s">
        <v>72</v>
      </c>
      <c r="BC1253">
        <v>1960</v>
      </c>
      <c r="BE1253" t="s">
        <v>122</v>
      </c>
      <c r="BF1253">
        <v>14</v>
      </c>
      <c r="BG1253" t="s">
        <v>90</v>
      </c>
      <c r="BH1253">
        <v>1960</v>
      </c>
      <c r="BJ1253">
        <v>2017</v>
      </c>
    </row>
    <row r="1254" spans="1:62" x14ac:dyDescent="0.3">
      <c r="A1254">
        <v>150319</v>
      </c>
      <c r="B1254" t="s">
        <v>70</v>
      </c>
      <c r="D1254" t="s">
        <v>72</v>
      </c>
      <c r="E1254" t="s">
        <v>72</v>
      </c>
      <c r="F1254" t="s">
        <v>72</v>
      </c>
      <c r="G1254" t="s">
        <v>72</v>
      </c>
      <c r="H1254" t="s">
        <v>73</v>
      </c>
      <c r="I1254" t="s">
        <v>825</v>
      </c>
      <c r="J1254">
        <v>12</v>
      </c>
      <c r="K1254">
        <v>153</v>
      </c>
      <c r="L1254" s="1">
        <v>42662</v>
      </c>
      <c r="P1254" t="s">
        <v>594</v>
      </c>
      <c r="Q1254" t="s">
        <v>77</v>
      </c>
      <c r="R1254" t="s">
        <v>72</v>
      </c>
      <c r="S1254" t="s">
        <v>73</v>
      </c>
      <c r="T1254" t="s">
        <v>92</v>
      </c>
      <c r="U1254" t="s">
        <v>72</v>
      </c>
      <c r="V1254" t="s">
        <v>72</v>
      </c>
      <c r="X1254" t="s">
        <v>77</v>
      </c>
      <c r="Y1254">
        <v>2016</v>
      </c>
      <c r="Z1254" t="s">
        <v>81</v>
      </c>
      <c r="AA1254" t="s">
        <v>73</v>
      </c>
      <c r="AB1254" t="s">
        <v>72</v>
      </c>
      <c r="AC1254" t="s">
        <v>73</v>
      </c>
      <c r="AD1254" t="s">
        <v>72</v>
      </c>
      <c r="AE1254" t="s">
        <v>72</v>
      </c>
      <c r="AF1254" t="s">
        <v>531</v>
      </c>
      <c r="AG1254" t="s">
        <v>125</v>
      </c>
      <c r="AH1254" t="s">
        <v>73</v>
      </c>
      <c r="AI1254">
        <v>0</v>
      </c>
      <c r="AJ1254">
        <v>0</v>
      </c>
      <c r="AK1254">
        <v>2</v>
      </c>
      <c r="AL1254">
        <v>14</v>
      </c>
      <c r="AM1254" t="s">
        <v>73</v>
      </c>
      <c r="AN1254" t="s">
        <v>72</v>
      </c>
      <c r="AO1254" t="s">
        <v>84</v>
      </c>
      <c r="AP1254" t="s">
        <v>1074</v>
      </c>
      <c r="AR1254" t="s">
        <v>72</v>
      </c>
      <c r="AS1254" t="s">
        <v>1357</v>
      </c>
      <c r="AT1254" t="s">
        <v>87</v>
      </c>
      <c r="AU1254" t="s">
        <v>130</v>
      </c>
      <c r="AV1254">
        <v>4154101</v>
      </c>
      <c r="AW1254" t="s">
        <v>73</v>
      </c>
      <c r="AX1254" t="s">
        <v>72</v>
      </c>
      <c r="AY1254" t="s">
        <v>73</v>
      </c>
      <c r="AZ1254" t="s">
        <v>3677</v>
      </c>
      <c r="BA1254" t="s">
        <v>72</v>
      </c>
      <c r="BB1254" t="s">
        <v>72</v>
      </c>
      <c r="BC1254">
        <v>1962</v>
      </c>
      <c r="BD1254" t="s">
        <v>73</v>
      </c>
      <c r="BE1254" t="s">
        <v>89</v>
      </c>
      <c r="BF1254">
        <v>14</v>
      </c>
      <c r="BG1254" t="s">
        <v>99</v>
      </c>
      <c r="BH1254">
        <v>1962</v>
      </c>
      <c r="BI1254">
        <v>2010</v>
      </c>
      <c r="BJ1254">
        <v>2017</v>
      </c>
    </row>
    <row r="1255" spans="1:62" x14ac:dyDescent="0.3">
      <c r="A1255">
        <v>150320</v>
      </c>
      <c r="B1255" t="s">
        <v>70</v>
      </c>
      <c r="D1255" t="s">
        <v>72</v>
      </c>
      <c r="E1255" t="s">
        <v>72</v>
      </c>
      <c r="F1255" t="s">
        <v>72</v>
      </c>
      <c r="G1255" t="s">
        <v>72</v>
      </c>
      <c r="H1255" t="s">
        <v>72</v>
      </c>
      <c r="I1255" t="s">
        <v>91</v>
      </c>
      <c r="J1255">
        <v>12</v>
      </c>
      <c r="K1255">
        <v>155</v>
      </c>
      <c r="L1255" s="1">
        <v>41662</v>
      </c>
      <c r="P1255" t="s">
        <v>3678</v>
      </c>
      <c r="Q1255" t="s">
        <v>77</v>
      </c>
      <c r="R1255" t="s">
        <v>72</v>
      </c>
      <c r="S1255" t="s">
        <v>73</v>
      </c>
      <c r="T1255" t="s">
        <v>78</v>
      </c>
      <c r="U1255" t="s">
        <v>72</v>
      </c>
      <c r="V1255" t="s">
        <v>72</v>
      </c>
      <c r="W1255" t="s">
        <v>149</v>
      </c>
      <c r="X1255" t="s">
        <v>80</v>
      </c>
      <c r="Y1255">
        <v>1973</v>
      </c>
      <c r="Z1255" t="s">
        <v>81</v>
      </c>
      <c r="AA1255" t="s">
        <v>72</v>
      </c>
      <c r="AB1255" t="s">
        <v>72</v>
      </c>
      <c r="AC1255" t="s">
        <v>73</v>
      </c>
      <c r="AD1255" t="s">
        <v>72</v>
      </c>
      <c r="AE1255" t="s">
        <v>72</v>
      </c>
      <c r="AF1255" t="s">
        <v>603</v>
      </c>
      <c r="AG1255" t="s">
        <v>360</v>
      </c>
      <c r="AH1255" t="s">
        <v>72</v>
      </c>
      <c r="AI1255">
        <v>155</v>
      </c>
      <c r="AJ1255">
        <v>0</v>
      </c>
      <c r="AK1255">
        <v>2</v>
      </c>
      <c r="AL1255">
        <v>16</v>
      </c>
      <c r="AM1255" t="s">
        <v>73</v>
      </c>
      <c r="AN1255" t="s">
        <v>72</v>
      </c>
      <c r="AO1255" t="s">
        <v>126</v>
      </c>
      <c r="AP1255" t="s">
        <v>929</v>
      </c>
      <c r="AR1255" t="s">
        <v>72</v>
      </c>
      <c r="AS1255" t="s">
        <v>3679</v>
      </c>
      <c r="AT1255" t="s">
        <v>87</v>
      </c>
      <c r="AU1255" t="s">
        <v>3680</v>
      </c>
      <c r="AV1255">
        <v>4154112</v>
      </c>
      <c r="AW1255" t="s">
        <v>73</v>
      </c>
      <c r="AX1255" t="s">
        <v>73</v>
      </c>
      <c r="AY1255" t="s">
        <v>73</v>
      </c>
      <c r="AZ1255" t="s">
        <v>3681</v>
      </c>
      <c r="BA1255" t="s">
        <v>72</v>
      </c>
      <c r="BB1255" t="s">
        <v>72</v>
      </c>
      <c r="BC1255">
        <v>1973</v>
      </c>
      <c r="BD1255" t="s">
        <v>72</v>
      </c>
      <c r="BE1255" t="s">
        <v>122</v>
      </c>
      <c r="BF1255">
        <v>14</v>
      </c>
      <c r="BG1255" t="s">
        <v>99</v>
      </c>
      <c r="BH1255">
        <v>1973</v>
      </c>
      <c r="BI1255">
        <v>2005</v>
      </c>
      <c r="BJ1255">
        <v>2017</v>
      </c>
    </row>
    <row r="1256" spans="1:62" x14ac:dyDescent="0.3">
      <c r="A1256">
        <v>150321</v>
      </c>
      <c r="B1256" t="s">
        <v>100</v>
      </c>
      <c r="D1256" t="s">
        <v>72</v>
      </c>
      <c r="E1256" t="s">
        <v>72</v>
      </c>
      <c r="F1256" t="s">
        <v>72</v>
      </c>
      <c r="G1256" t="s">
        <v>72</v>
      </c>
      <c r="H1256" t="s">
        <v>72</v>
      </c>
      <c r="I1256" t="s">
        <v>91</v>
      </c>
      <c r="J1256">
        <v>6</v>
      </c>
      <c r="K1256">
        <v>77</v>
      </c>
      <c r="L1256" s="1">
        <v>43009</v>
      </c>
      <c r="Q1256" t="s">
        <v>80</v>
      </c>
      <c r="S1256" t="s">
        <v>72</v>
      </c>
      <c r="T1256" t="s">
        <v>78</v>
      </c>
      <c r="U1256" t="s">
        <v>72</v>
      </c>
      <c r="V1256" t="s">
        <v>72</v>
      </c>
      <c r="W1256" t="s">
        <v>813</v>
      </c>
      <c r="X1256" t="s">
        <v>80</v>
      </c>
      <c r="Y1256">
        <v>1975</v>
      </c>
      <c r="Z1256" t="s">
        <v>81</v>
      </c>
      <c r="AA1256" t="s">
        <v>72</v>
      </c>
      <c r="AB1256" t="s">
        <v>72</v>
      </c>
      <c r="AC1256" t="s">
        <v>72</v>
      </c>
      <c r="AD1256" t="s">
        <v>73</v>
      </c>
      <c r="AE1256" t="s">
        <v>72</v>
      </c>
      <c r="AF1256" t="s">
        <v>3682</v>
      </c>
      <c r="AG1256" t="s">
        <v>3683</v>
      </c>
      <c r="AH1256" t="s">
        <v>72</v>
      </c>
      <c r="AI1256">
        <v>1</v>
      </c>
      <c r="AJ1256">
        <v>4</v>
      </c>
      <c r="AK1256">
        <v>2</v>
      </c>
      <c r="AL1256">
        <v>10</v>
      </c>
      <c r="AM1256" t="s">
        <v>72</v>
      </c>
      <c r="AN1256" t="s">
        <v>73</v>
      </c>
      <c r="AO1256" t="s">
        <v>105</v>
      </c>
      <c r="AP1256" t="s">
        <v>1103</v>
      </c>
      <c r="AQ1256" t="s">
        <v>70</v>
      </c>
      <c r="AR1256" t="s">
        <v>72</v>
      </c>
      <c r="AS1256" t="s">
        <v>197</v>
      </c>
      <c r="AT1256" t="s">
        <v>661</v>
      </c>
      <c r="AU1256" t="s">
        <v>3684</v>
      </c>
      <c r="AV1256">
        <v>4154144</v>
      </c>
      <c r="AW1256" t="s">
        <v>73</v>
      </c>
      <c r="AX1256" t="s">
        <v>73</v>
      </c>
      <c r="AY1256" t="s">
        <v>73</v>
      </c>
      <c r="AZ1256" t="s">
        <v>3685</v>
      </c>
      <c r="BA1256" t="s">
        <v>72</v>
      </c>
      <c r="BB1256" t="s">
        <v>72</v>
      </c>
      <c r="BC1256">
        <v>1975</v>
      </c>
      <c r="BD1256" t="s">
        <v>72</v>
      </c>
      <c r="BE1256" t="s">
        <v>89</v>
      </c>
      <c r="BF1256">
        <v>15</v>
      </c>
      <c r="BG1256" t="s">
        <v>99</v>
      </c>
      <c r="BH1256">
        <v>1975</v>
      </c>
      <c r="BJ1256">
        <v>2017</v>
      </c>
    </row>
    <row r="1257" spans="1:62" x14ac:dyDescent="0.3">
      <c r="A1257">
        <v>150322</v>
      </c>
      <c r="B1257" t="s">
        <v>70</v>
      </c>
      <c r="D1257" t="s">
        <v>72</v>
      </c>
      <c r="E1257" t="s">
        <v>73</v>
      </c>
      <c r="F1257" t="s">
        <v>72</v>
      </c>
      <c r="G1257" t="s">
        <v>72</v>
      </c>
      <c r="H1257" t="s">
        <v>72</v>
      </c>
      <c r="I1257" t="s">
        <v>91</v>
      </c>
      <c r="J1257">
        <v>6</v>
      </c>
      <c r="K1257">
        <v>82</v>
      </c>
      <c r="L1257" s="1">
        <v>42587</v>
      </c>
      <c r="P1257" t="s">
        <v>3686</v>
      </c>
      <c r="Q1257" t="s">
        <v>77</v>
      </c>
      <c r="S1257" t="s">
        <v>73</v>
      </c>
      <c r="T1257" t="s">
        <v>354</v>
      </c>
      <c r="U1257" t="s">
        <v>72</v>
      </c>
      <c r="V1257" t="s">
        <v>73</v>
      </c>
      <c r="X1257" t="s">
        <v>77</v>
      </c>
      <c r="Y1257">
        <v>2016</v>
      </c>
      <c r="Z1257" t="s">
        <v>81</v>
      </c>
      <c r="AA1257" t="s">
        <v>73</v>
      </c>
      <c r="AB1257" t="s">
        <v>72</v>
      </c>
      <c r="AC1257" t="s">
        <v>73</v>
      </c>
      <c r="AD1257" t="s">
        <v>73</v>
      </c>
      <c r="AE1257" t="s">
        <v>72</v>
      </c>
      <c r="AF1257" t="s">
        <v>603</v>
      </c>
      <c r="AG1257" t="s">
        <v>3687</v>
      </c>
      <c r="AH1257" t="s">
        <v>72</v>
      </c>
      <c r="AI1257">
        <v>1</v>
      </c>
      <c r="AJ1257">
        <v>1</v>
      </c>
      <c r="AK1257">
        <v>2</v>
      </c>
      <c r="AL1257">
        <v>8</v>
      </c>
      <c r="AM1257" t="s">
        <v>73</v>
      </c>
      <c r="AN1257" t="s">
        <v>72</v>
      </c>
      <c r="AO1257" t="s">
        <v>84</v>
      </c>
      <c r="AP1257" t="s">
        <v>1103</v>
      </c>
      <c r="AR1257" t="s">
        <v>72</v>
      </c>
      <c r="AS1257" t="s">
        <v>1078</v>
      </c>
      <c r="AT1257" t="s">
        <v>87</v>
      </c>
      <c r="AV1257">
        <v>4154147</v>
      </c>
      <c r="AW1257" t="s">
        <v>73</v>
      </c>
      <c r="AX1257" t="s">
        <v>73</v>
      </c>
      <c r="AY1257" t="s">
        <v>73</v>
      </c>
      <c r="AZ1257" t="s">
        <v>3688</v>
      </c>
      <c r="BA1257" t="s">
        <v>72</v>
      </c>
      <c r="BB1257" t="s">
        <v>72</v>
      </c>
      <c r="BC1257">
        <v>1955</v>
      </c>
      <c r="BD1257" t="s">
        <v>72</v>
      </c>
      <c r="BE1257" t="s">
        <v>89</v>
      </c>
      <c r="BF1257">
        <v>15</v>
      </c>
      <c r="BG1257" t="s">
        <v>99</v>
      </c>
      <c r="BH1257">
        <v>1955</v>
      </c>
      <c r="BI1257">
        <v>2015</v>
      </c>
      <c r="BJ1257">
        <v>2017</v>
      </c>
    </row>
    <row r="1258" spans="1:62" x14ac:dyDescent="0.3">
      <c r="A1258">
        <v>150323</v>
      </c>
      <c r="B1258" t="s">
        <v>70</v>
      </c>
      <c r="D1258" t="s">
        <v>72</v>
      </c>
      <c r="E1258" t="s">
        <v>73</v>
      </c>
      <c r="F1258" t="s">
        <v>72</v>
      </c>
      <c r="G1258" t="s">
        <v>72</v>
      </c>
      <c r="H1258" t="s">
        <v>73</v>
      </c>
      <c r="I1258" t="s">
        <v>91</v>
      </c>
      <c r="J1258">
        <v>6</v>
      </c>
      <c r="K1258">
        <v>62</v>
      </c>
      <c r="L1258" s="1">
        <v>42397</v>
      </c>
      <c r="P1258" t="s">
        <v>1359</v>
      </c>
      <c r="Q1258" t="s">
        <v>77</v>
      </c>
      <c r="S1258" t="s">
        <v>73</v>
      </c>
      <c r="T1258" t="s">
        <v>92</v>
      </c>
      <c r="U1258" t="s">
        <v>72</v>
      </c>
      <c r="V1258" t="s">
        <v>72</v>
      </c>
      <c r="X1258" t="s">
        <v>77</v>
      </c>
      <c r="Y1258">
        <v>2013</v>
      </c>
      <c r="Z1258" t="s">
        <v>81</v>
      </c>
      <c r="AA1258" t="s">
        <v>73</v>
      </c>
      <c r="AB1258" t="s">
        <v>72</v>
      </c>
      <c r="AC1258" t="s">
        <v>73</v>
      </c>
      <c r="AD1258" t="s">
        <v>73</v>
      </c>
      <c r="AE1258" t="s">
        <v>72</v>
      </c>
      <c r="AF1258" t="s">
        <v>556</v>
      </c>
      <c r="AG1258" t="s">
        <v>557</v>
      </c>
      <c r="AH1258" t="s">
        <v>73</v>
      </c>
      <c r="AI1258">
        <v>0</v>
      </c>
      <c r="AJ1258">
        <v>2</v>
      </c>
      <c r="AK1258">
        <v>1</v>
      </c>
      <c r="AL1258">
        <v>8</v>
      </c>
      <c r="AM1258" t="s">
        <v>73</v>
      </c>
      <c r="AN1258" t="s">
        <v>72</v>
      </c>
      <c r="AO1258" t="s">
        <v>134</v>
      </c>
      <c r="AP1258" t="s">
        <v>1103</v>
      </c>
      <c r="AQ1258" t="s">
        <v>558</v>
      </c>
      <c r="AR1258" t="s">
        <v>72</v>
      </c>
      <c r="AS1258" t="s">
        <v>559</v>
      </c>
      <c r="AT1258" t="s">
        <v>87</v>
      </c>
      <c r="AU1258" t="s">
        <v>560</v>
      </c>
      <c r="AV1258">
        <v>4154169</v>
      </c>
      <c r="AW1258" t="s">
        <v>73</v>
      </c>
      <c r="AX1258" t="s">
        <v>72</v>
      </c>
      <c r="AY1258" t="s">
        <v>73</v>
      </c>
      <c r="AZ1258" t="s">
        <v>3689</v>
      </c>
      <c r="BA1258" t="s">
        <v>72</v>
      </c>
      <c r="BB1258" t="s">
        <v>72</v>
      </c>
      <c r="BC1258">
        <v>1960</v>
      </c>
      <c r="BD1258" t="s">
        <v>72</v>
      </c>
      <c r="BE1258" t="s">
        <v>89</v>
      </c>
      <c r="BF1258">
        <v>15</v>
      </c>
      <c r="BG1258" t="s">
        <v>99</v>
      </c>
      <c r="BH1258">
        <v>1960</v>
      </c>
      <c r="BI1258">
        <v>2013</v>
      </c>
      <c r="BJ1258">
        <v>2017</v>
      </c>
    </row>
    <row r="1259" spans="1:62" x14ac:dyDescent="0.3">
      <c r="A1259">
        <v>150324</v>
      </c>
      <c r="B1259" t="s">
        <v>110</v>
      </c>
      <c r="C1259" t="s">
        <v>332</v>
      </c>
      <c r="D1259" t="s">
        <v>72</v>
      </c>
      <c r="E1259" t="s">
        <v>72</v>
      </c>
      <c r="F1259" t="s">
        <v>72</v>
      </c>
      <c r="G1259" t="s">
        <v>72</v>
      </c>
      <c r="H1259" t="s">
        <v>72</v>
      </c>
      <c r="I1259" t="s">
        <v>200</v>
      </c>
      <c r="J1259">
        <v>7</v>
      </c>
      <c r="K1259">
        <v>77</v>
      </c>
      <c r="L1259" s="1">
        <v>43403</v>
      </c>
      <c r="Q1259" t="s">
        <v>80</v>
      </c>
      <c r="R1259" t="s">
        <v>73</v>
      </c>
      <c r="S1259" t="s">
        <v>73</v>
      </c>
      <c r="T1259" t="s">
        <v>78</v>
      </c>
      <c r="U1259" t="s">
        <v>72</v>
      </c>
      <c r="V1259" t="s">
        <v>72</v>
      </c>
      <c r="W1259" t="s">
        <v>1876</v>
      </c>
      <c r="X1259" t="s">
        <v>80</v>
      </c>
      <c r="Y1259">
        <v>2018</v>
      </c>
      <c r="Z1259" t="s">
        <v>216</v>
      </c>
      <c r="AA1259" t="s">
        <v>72</v>
      </c>
      <c r="AB1259" t="s">
        <v>72</v>
      </c>
      <c r="AC1259" t="s">
        <v>72</v>
      </c>
      <c r="AD1259" t="s">
        <v>72</v>
      </c>
      <c r="AE1259" t="s">
        <v>72</v>
      </c>
      <c r="AF1259" t="s">
        <v>1453</v>
      </c>
      <c r="AG1259" t="s">
        <v>3690</v>
      </c>
      <c r="AH1259" t="s">
        <v>73</v>
      </c>
      <c r="AI1259">
        <v>77</v>
      </c>
      <c r="AJ1259">
        <v>8</v>
      </c>
      <c r="AK1259">
        <v>2</v>
      </c>
      <c r="AL1259">
        <v>8</v>
      </c>
      <c r="AM1259" t="s">
        <v>73</v>
      </c>
      <c r="AN1259" t="s">
        <v>73</v>
      </c>
      <c r="AO1259" t="s">
        <v>84</v>
      </c>
      <c r="AR1259" t="s">
        <v>72</v>
      </c>
      <c r="AS1259" t="s">
        <v>671</v>
      </c>
      <c r="AT1259" t="s">
        <v>129</v>
      </c>
      <c r="AU1259" t="s">
        <v>1876</v>
      </c>
      <c r="AV1259">
        <v>4520827</v>
      </c>
      <c r="AW1259" t="s">
        <v>73</v>
      </c>
      <c r="AX1259" t="s">
        <v>72</v>
      </c>
      <c r="AY1259" t="s">
        <v>73</v>
      </c>
      <c r="AZ1259" t="s">
        <v>3691</v>
      </c>
      <c r="BA1259" t="s">
        <v>72</v>
      </c>
      <c r="BB1259" t="s">
        <v>72</v>
      </c>
      <c r="BC1259">
        <v>2018</v>
      </c>
      <c r="BD1259" t="s">
        <v>72</v>
      </c>
      <c r="BE1259" t="s">
        <v>89</v>
      </c>
      <c r="BF1259">
        <v>8</v>
      </c>
      <c r="BG1259" t="s">
        <v>99</v>
      </c>
      <c r="BH1259">
        <v>2018</v>
      </c>
      <c r="BJ1259">
        <v>2019</v>
      </c>
    </row>
    <row r="1260" spans="1:62" x14ac:dyDescent="0.3">
      <c r="A1260">
        <v>150325</v>
      </c>
      <c r="B1260" t="s">
        <v>70</v>
      </c>
      <c r="D1260" t="s">
        <v>72</v>
      </c>
      <c r="E1260" t="s">
        <v>73</v>
      </c>
      <c r="F1260" t="s">
        <v>72</v>
      </c>
      <c r="G1260" t="s">
        <v>73</v>
      </c>
      <c r="H1260" t="s">
        <v>73</v>
      </c>
      <c r="I1260" t="s">
        <v>230</v>
      </c>
      <c r="J1260">
        <v>4</v>
      </c>
      <c r="K1260">
        <v>25</v>
      </c>
      <c r="Q1260" t="s">
        <v>80</v>
      </c>
      <c r="R1260" t="s">
        <v>73</v>
      </c>
      <c r="S1260" t="s">
        <v>72</v>
      </c>
      <c r="T1260" t="s">
        <v>78</v>
      </c>
      <c r="U1260" t="s">
        <v>72</v>
      </c>
      <c r="V1260" t="s">
        <v>73</v>
      </c>
      <c r="W1260" t="s">
        <v>259</v>
      </c>
      <c r="X1260" t="s">
        <v>77</v>
      </c>
      <c r="Y1260">
        <v>2016</v>
      </c>
      <c r="Z1260" t="s">
        <v>81</v>
      </c>
      <c r="AA1260" t="s">
        <v>73</v>
      </c>
      <c r="AB1260" t="s">
        <v>72</v>
      </c>
      <c r="AC1260" t="s">
        <v>73</v>
      </c>
      <c r="AD1260" t="s">
        <v>73</v>
      </c>
      <c r="AE1260" t="s">
        <v>72</v>
      </c>
      <c r="AF1260" t="s">
        <v>82</v>
      </c>
      <c r="AG1260" t="s">
        <v>83</v>
      </c>
      <c r="AH1260" t="s">
        <v>73</v>
      </c>
      <c r="AI1260">
        <v>0</v>
      </c>
      <c r="AJ1260">
        <v>0</v>
      </c>
      <c r="AK1260">
        <v>0</v>
      </c>
      <c r="AL1260">
        <v>4</v>
      </c>
      <c r="AM1260" t="s">
        <v>72</v>
      </c>
      <c r="AN1260" t="s">
        <v>72</v>
      </c>
      <c r="AP1260" t="s">
        <v>839</v>
      </c>
      <c r="AR1260" t="s">
        <v>72</v>
      </c>
      <c r="AS1260" t="s">
        <v>3692</v>
      </c>
      <c r="AT1260" t="s">
        <v>87</v>
      </c>
      <c r="AU1260" t="s">
        <v>259</v>
      </c>
      <c r="AV1260">
        <v>5156112</v>
      </c>
      <c r="AW1260" t="s">
        <v>73</v>
      </c>
      <c r="AX1260" t="s">
        <v>73</v>
      </c>
      <c r="AY1260" t="s">
        <v>73</v>
      </c>
      <c r="AZ1260" t="s">
        <v>3693</v>
      </c>
      <c r="BA1260" t="s">
        <v>73</v>
      </c>
      <c r="BB1260" t="s">
        <v>73</v>
      </c>
      <c r="BD1260" t="s">
        <v>73</v>
      </c>
      <c r="BE1260" t="s">
        <v>122</v>
      </c>
      <c r="BF1260">
        <v>12</v>
      </c>
      <c r="BG1260" t="s">
        <v>99</v>
      </c>
      <c r="BH1260">
        <v>1958</v>
      </c>
      <c r="BJ1260">
        <v>2022</v>
      </c>
    </row>
    <row r="1261" spans="1:62" x14ac:dyDescent="0.3">
      <c r="A1261">
        <v>150326</v>
      </c>
      <c r="B1261" t="s">
        <v>100</v>
      </c>
      <c r="C1261" t="s">
        <v>506</v>
      </c>
      <c r="D1261" t="s">
        <v>73</v>
      </c>
      <c r="E1261" t="s">
        <v>73</v>
      </c>
      <c r="F1261" t="s">
        <v>72</v>
      </c>
      <c r="G1261" t="s">
        <v>72</v>
      </c>
      <c r="H1261" t="s">
        <v>72</v>
      </c>
      <c r="I1261" t="s">
        <v>1899</v>
      </c>
      <c r="J1261">
        <v>31</v>
      </c>
      <c r="K1261">
        <v>302</v>
      </c>
      <c r="L1261" s="1">
        <v>45292</v>
      </c>
      <c r="N1261" t="s">
        <v>3694</v>
      </c>
      <c r="O1261" t="s">
        <v>3695</v>
      </c>
      <c r="Q1261" t="s">
        <v>80</v>
      </c>
      <c r="R1261" t="s">
        <v>73</v>
      </c>
      <c r="S1261" t="s">
        <v>73</v>
      </c>
      <c r="T1261" t="s">
        <v>92</v>
      </c>
      <c r="U1261" t="s">
        <v>72</v>
      </c>
      <c r="V1261" t="s">
        <v>72</v>
      </c>
      <c r="X1261" t="s">
        <v>80</v>
      </c>
      <c r="Y1261">
        <v>2024</v>
      </c>
      <c r="Z1261" t="s">
        <v>81</v>
      </c>
      <c r="AA1261" t="s">
        <v>72</v>
      </c>
      <c r="AB1261" t="s">
        <v>72</v>
      </c>
      <c r="AC1261" t="s">
        <v>73</v>
      </c>
      <c r="AD1261" t="s">
        <v>72</v>
      </c>
      <c r="AE1261" t="s">
        <v>73</v>
      </c>
      <c r="AH1261" t="s">
        <v>72</v>
      </c>
      <c r="AI1261">
        <v>47</v>
      </c>
      <c r="AJ1261">
        <v>4</v>
      </c>
      <c r="AK1261">
        <v>9</v>
      </c>
      <c r="AM1261" t="s">
        <v>72</v>
      </c>
      <c r="AN1261" t="s">
        <v>73</v>
      </c>
      <c r="AO1261" t="s">
        <v>126</v>
      </c>
      <c r="AR1261" t="s">
        <v>72</v>
      </c>
      <c r="AS1261" t="s">
        <v>1902</v>
      </c>
      <c r="AT1261" t="s">
        <v>87</v>
      </c>
      <c r="AU1261" t="s">
        <v>3696</v>
      </c>
      <c r="AV1261">
        <v>5566009</v>
      </c>
      <c r="AW1261" t="s">
        <v>72</v>
      </c>
      <c r="AX1261" t="s">
        <v>72</v>
      </c>
      <c r="AY1261" t="s">
        <v>72</v>
      </c>
      <c r="AZ1261" t="s">
        <v>3697</v>
      </c>
      <c r="BA1261" t="s">
        <v>72</v>
      </c>
      <c r="BB1261" t="s">
        <v>73</v>
      </c>
      <c r="BC1261">
        <v>2024</v>
      </c>
      <c r="BD1261" t="s">
        <v>73</v>
      </c>
      <c r="BE1261" t="s">
        <v>98</v>
      </c>
      <c r="BF1261">
        <v>13</v>
      </c>
      <c r="BH1261">
        <v>2024</v>
      </c>
      <c r="BJ1261">
        <v>2025</v>
      </c>
    </row>
    <row r="1262" spans="1:62" x14ac:dyDescent="0.3">
      <c r="A1262">
        <v>150327</v>
      </c>
      <c r="B1262" t="s">
        <v>110</v>
      </c>
      <c r="C1262" t="s">
        <v>492</v>
      </c>
      <c r="D1262" t="s">
        <v>72</v>
      </c>
      <c r="E1262" t="s">
        <v>72</v>
      </c>
      <c r="F1262" t="s">
        <v>72</v>
      </c>
      <c r="G1262" t="s">
        <v>72</v>
      </c>
      <c r="H1262" t="s">
        <v>72</v>
      </c>
      <c r="I1262" t="s">
        <v>3698</v>
      </c>
      <c r="J1262">
        <v>7</v>
      </c>
      <c r="K1262">
        <v>146</v>
      </c>
      <c r="L1262" s="1">
        <v>44637</v>
      </c>
      <c r="N1262" t="s">
        <v>3699</v>
      </c>
      <c r="O1262" t="s">
        <v>3700</v>
      </c>
      <c r="Q1262" t="s">
        <v>80</v>
      </c>
      <c r="R1262" t="s">
        <v>72</v>
      </c>
      <c r="S1262" t="s">
        <v>73</v>
      </c>
      <c r="T1262" t="s">
        <v>78</v>
      </c>
      <c r="U1262" t="s">
        <v>72</v>
      </c>
      <c r="V1262" t="s">
        <v>72</v>
      </c>
      <c r="W1262" t="s">
        <v>3701</v>
      </c>
      <c r="X1262" t="s">
        <v>80</v>
      </c>
      <c r="Y1262">
        <v>2022</v>
      </c>
      <c r="Z1262" t="s">
        <v>216</v>
      </c>
      <c r="AA1262" t="s">
        <v>72</v>
      </c>
      <c r="AB1262" t="s">
        <v>72</v>
      </c>
      <c r="AC1262" t="s">
        <v>72</v>
      </c>
      <c r="AD1262" t="s">
        <v>72</v>
      </c>
      <c r="AE1262" t="s">
        <v>73</v>
      </c>
      <c r="AH1262" t="s">
        <v>72</v>
      </c>
      <c r="AI1262">
        <v>23</v>
      </c>
      <c r="AJ1262">
        <v>6</v>
      </c>
      <c r="AK1262">
        <v>4</v>
      </c>
      <c r="AM1262" t="s">
        <v>72</v>
      </c>
      <c r="AN1262" t="s">
        <v>73</v>
      </c>
      <c r="AO1262" t="s">
        <v>126</v>
      </c>
      <c r="AR1262" t="s">
        <v>72</v>
      </c>
      <c r="AS1262" t="s">
        <v>3702</v>
      </c>
      <c r="AT1262" t="s">
        <v>87</v>
      </c>
      <c r="AU1262" t="s">
        <v>3701</v>
      </c>
      <c r="AV1262">
        <v>5228227</v>
      </c>
      <c r="AW1262" t="s">
        <v>73</v>
      </c>
      <c r="AX1262" t="s">
        <v>72</v>
      </c>
      <c r="AY1262" t="s">
        <v>72</v>
      </c>
      <c r="AZ1262" t="s">
        <v>3703</v>
      </c>
      <c r="BA1262" t="s">
        <v>72</v>
      </c>
      <c r="BB1262" t="s">
        <v>72</v>
      </c>
      <c r="BC1262">
        <v>2022</v>
      </c>
      <c r="BD1262" t="s">
        <v>72</v>
      </c>
      <c r="BE1262" t="s">
        <v>98</v>
      </c>
      <c r="BF1262">
        <v>15</v>
      </c>
      <c r="BG1262" t="s">
        <v>304</v>
      </c>
      <c r="BH1262">
        <v>2022</v>
      </c>
      <c r="BJ1262">
        <v>2023</v>
      </c>
    </row>
    <row r="1263" spans="1:62" x14ac:dyDescent="0.3">
      <c r="A1263">
        <v>150328</v>
      </c>
      <c r="B1263" t="s">
        <v>100</v>
      </c>
      <c r="C1263" t="s">
        <v>151</v>
      </c>
      <c r="D1263" t="s">
        <v>72</v>
      </c>
      <c r="E1263" t="s">
        <v>72</v>
      </c>
      <c r="F1263" t="s">
        <v>72</v>
      </c>
      <c r="G1263" t="s">
        <v>72</v>
      </c>
      <c r="H1263" t="s">
        <v>72</v>
      </c>
      <c r="I1263" t="s">
        <v>596</v>
      </c>
      <c r="J1263">
        <v>24</v>
      </c>
      <c r="K1263">
        <v>288</v>
      </c>
      <c r="L1263" s="1">
        <v>43811</v>
      </c>
      <c r="M1263" t="s">
        <v>3704</v>
      </c>
      <c r="N1263" t="s">
        <v>3705</v>
      </c>
      <c r="O1263" t="s">
        <v>3706</v>
      </c>
      <c r="Q1263" t="s">
        <v>80</v>
      </c>
      <c r="R1263" t="s">
        <v>72</v>
      </c>
      <c r="S1263" t="s">
        <v>73</v>
      </c>
      <c r="T1263" t="s">
        <v>78</v>
      </c>
      <c r="U1263" t="s">
        <v>72</v>
      </c>
      <c r="V1263" t="s">
        <v>72</v>
      </c>
      <c r="W1263" t="s">
        <v>2311</v>
      </c>
      <c r="X1263" t="s">
        <v>80</v>
      </c>
      <c r="Y1263">
        <v>2019</v>
      </c>
      <c r="Z1263" t="s">
        <v>216</v>
      </c>
      <c r="AA1263" t="s">
        <v>72</v>
      </c>
      <c r="AB1263" t="s">
        <v>72</v>
      </c>
      <c r="AC1263" t="s">
        <v>72</v>
      </c>
      <c r="AD1263" t="s">
        <v>72</v>
      </c>
      <c r="AE1263" t="s">
        <v>72</v>
      </c>
      <c r="AF1263" t="s">
        <v>347</v>
      </c>
      <c r="AG1263" t="s">
        <v>1869</v>
      </c>
      <c r="AH1263" t="s">
        <v>72</v>
      </c>
      <c r="AI1263">
        <v>0</v>
      </c>
      <c r="AJ1263">
        <v>0</v>
      </c>
      <c r="AK1263">
        <v>3</v>
      </c>
      <c r="AL1263">
        <v>2</v>
      </c>
      <c r="AM1263" t="s">
        <v>72</v>
      </c>
      <c r="AN1263" t="s">
        <v>73</v>
      </c>
      <c r="AO1263" t="s">
        <v>126</v>
      </c>
      <c r="AQ1263" t="s">
        <v>439</v>
      </c>
      <c r="AR1263" t="s">
        <v>72</v>
      </c>
      <c r="AS1263" t="s">
        <v>2865</v>
      </c>
      <c r="AT1263" t="s">
        <v>87</v>
      </c>
      <c r="AU1263" t="s">
        <v>2311</v>
      </c>
      <c r="AV1263">
        <v>5495825</v>
      </c>
      <c r="AW1263" t="s">
        <v>73</v>
      </c>
      <c r="AX1263" t="s">
        <v>72</v>
      </c>
      <c r="AY1263" t="s">
        <v>72</v>
      </c>
      <c r="AZ1263" t="s">
        <v>3707</v>
      </c>
      <c r="BA1263" t="s">
        <v>72</v>
      </c>
      <c r="BB1263" t="s">
        <v>72</v>
      </c>
      <c r="BC1263">
        <v>2019</v>
      </c>
      <c r="BD1263" t="s">
        <v>73</v>
      </c>
      <c r="BE1263" t="s">
        <v>98</v>
      </c>
      <c r="BF1263">
        <v>12</v>
      </c>
      <c r="BG1263" t="s">
        <v>99</v>
      </c>
      <c r="BH1263">
        <v>2019</v>
      </c>
      <c r="BJ1263">
        <v>2024</v>
      </c>
    </row>
    <row r="1264" spans="1:62" x14ac:dyDescent="0.3">
      <c r="A1264">
        <v>150329</v>
      </c>
      <c r="B1264" t="s">
        <v>110</v>
      </c>
      <c r="C1264" t="s">
        <v>2890</v>
      </c>
      <c r="D1264" t="s">
        <v>72</v>
      </c>
      <c r="E1264" t="s">
        <v>72</v>
      </c>
      <c r="F1264" t="s">
        <v>72</v>
      </c>
      <c r="G1264" t="s">
        <v>72</v>
      </c>
      <c r="H1264" t="s">
        <v>72</v>
      </c>
      <c r="I1264" t="s">
        <v>3708</v>
      </c>
      <c r="J1264">
        <v>29</v>
      </c>
      <c r="K1264">
        <v>346</v>
      </c>
      <c r="L1264" s="1">
        <v>44715</v>
      </c>
      <c r="M1264" t="s">
        <v>3709</v>
      </c>
      <c r="N1264" t="s">
        <v>3710</v>
      </c>
      <c r="O1264" t="s">
        <v>3711</v>
      </c>
      <c r="Q1264" t="s">
        <v>80</v>
      </c>
      <c r="R1264" t="s">
        <v>72</v>
      </c>
      <c r="S1264" t="s">
        <v>72</v>
      </c>
      <c r="T1264" t="s">
        <v>78</v>
      </c>
      <c r="U1264" t="s">
        <v>72</v>
      </c>
      <c r="V1264" t="s">
        <v>72</v>
      </c>
      <c r="W1264" t="s">
        <v>3712</v>
      </c>
      <c r="X1264" t="s">
        <v>80</v>
      </c>
      <c r="Y1264">
        <v>2021</v>
      </c>
      <c r="Z1264" t="s">
        <v>81</v>
      </c>
      <c r="AA1264" t="s">
        <v>72</v>
      </c>
      <c r="AB1264" t="s">
        <v>72</v>
      </c>
      <c r="AC1264" t="s">
        <v>73</v>
      </c>
      <c r="AD1264" t="s">
        <v>72</v>
      </c>
      <c r="AE1264" t="s">
        <v>72</v>
      </c>
      <c r="AF1264">
        <v>0</v>
      </c>
      <c r="AG1264" t="s">
        <v>3713</v>
      </c>
      <c r="AH1264" t="s">
        <v>72</v>
      </c>
      <c r="AI1264">
        <v>61</v>
      </c>
      <c r="AJ1264">
        <v>2</v>
      </c>
      <c r="AK1264">
        <v>5</v>
      </c>
      <c r="AL1264">
        <v>2</v>
      </c>
      <c r="AM1264" t="s">
        <v>72</v>
      </c>
      <c r="AN1264" t="s">
        <v>73</v>
      </c>
      <c r="AO1264" t="s">
        <v>126</v>
      </c>
      <c r="AQ1264" t="s">
        <v>3714</v>
      </c>
      <c r="AR1264" t="s">
        <v>72</v>
      </c>
      <c r="AS1264" t="s">
        <v>3715</v>
      </c>
      <c r="AT1264" t="s">
        <v>87</v>
      </c>
      <c r="AU1264" t="s">
        <v>3716</v>
      </c>
      <c r="AV1264">
        <v>5118732</v>
      </c>
      <c r="AW1264" t="s">
        <v>73</v>
      </c>
      <c r="AX1264" t="s">
        <v>72</v>
      </c>
      <c r="AY1264" t="s">
        <v>72</v>
      </c>
      <c r="AZ1264" t="s">
        <v>3717</v>
      </c>
      <c r="BA1264" t="s">
        <v>72</v>
      </c>
      <c r="BB1264" t="s">
        <v>72</v>
      </c>
      <c r="BC1264">
        <v>2021</v>
      </c>
      <c r="BD1264" t="s">
        <v>72</v>
      </c>
      <c r="BE1264" t="s">
        <v>98</v>
      </c>
      <c r="BF1264">
        <v>13</v>
      </c>
      <c r="BG1264" t="s">
        <v>304</v>
      </c>
      <c r="BH1264">
        <v>2021</v>
      </c>
      <c r="BJ1264">
        <v>2022</v>
      </c>
    </row>
    <row r="1265" spans="1:62" x14ac:dyDescent="0.3">
      <c r="A1265">
        <v>150330</v>
      </c>
      <c r="B1265" t="s">
        <v>100</v>
      </c>
      <c r="C1265" t="s">
        <v>244</v>
      </c>
      <c r="D1265" t="s">
        <v>73</v>
      </c>
      <c r="E1265" t="s">
        <v>73</v>
      </c>
      <c r="F1265" t="s">
        <v>72</v>
      </c>
      <c r="G1265" t="s">
        <v>72</v>
      </c>
      <c r="H1265" t="s">
        <v>72</v>
      </c>
      <c r="I1265" t="s">
        <v>1778</v>
      </c>
      <c r="J1265">
        <v>10</v>
      </c>
      <c r="K1265">
        <v>186</v>
      </c>
      <c r="L1265" s="1">
        <v>43083</v>
      </c>
      <c r="N1265" t="s">
        <v>713</v>
      </c>
      <c r="Q1265" t="s">
        <v>80</v>
      </c>
      <c r="R1265" t="s">
        <v>73</v>
      </c>
      <c r="S1265" t="s">
        <v>73</v>
      </c>
      <c r="T1265" t="s">
        <v>78</v>
      </c>
      <c r="U1265" t="s">
        <v>72</v>
      </c>
      <c r="V1265" t="s">
        <v>72</v>
      </c>
      <c r="W1265" t="s">
        <v>3718</v>
      </c>
      <c r="X1265" t="s">
        <v>80</v>
      </c>
      <c r="Y1265">
        <v>2016</v>
      </c>
      <c r="Z1265" t="s">
        <v>216</v>
      </c>
      <c r="AA1265" t="s">
        <v>72</v>
      </c>
      <c r="AB1265" t="s">
        <v>72</v>
      </c>
      <c r="AC1265" t="s">
        <v>72</v>
      </c>
      <c r="AD1265" t="s">
        <v>72</v>
      </c>
      <c r="AE1265" t="s">
        <v>72</v>
      </c>
      <c r="AF1265" t="s">
        <v>347</v>
      </c>
      <c r="AG1265" t="s">
        <v>847</v>
      </c>
      <c r="AH1265" t="s">
        <v>73</v>
      </c>
      <c r="AI1265">
        <v>24</v>
      </c>
      <c r="AJ1265">
        <v>4</v>
      </c>
      <c r="AK1265">
        <v>2</v>
      </c>
      <c r="AL1265">
        <v>20</v>
      </c>
      <c r="AM1265" t="s">
        <v>73</v>
      </c>
      <c r="AN1265" t="s">
        <v>72</v>
      </c>
      <c r="AO1265" t="s">
        <v>126</v>
      </c>
      <c r="AP1265" t="s">
        <v>1183</v>
      </c>
      <c r="AR1265" t="s">
        <v>72</v>
      </c>
      <c r="AS1265" t="s">
        <v>751</v>
      </c>
      <c r="AT1265" t="s">
        <v>87</v>
      </c>
      <c r="AU1265" t="s">
        <v>149</v>
      </c>
      <c r="AV1265">
        <v>4288285</v>
      </c>
      <c r="AW1265" t="s">
        <v>73</v>
      </c>
      <c r="AX1265" t="s">
        <v>73</v>
      </c>
      <c r="AY1265" t="s">
        <v>73</v>
      </c>
      <c r="AZ1265" t="s">
        <v>3719</v>
      </c>
      <c r="BA1265" t="s">
        <v>72</v>
      </c>
      <c r="BB1265" t="s">
        <v>73</v>
      </c>
      <c r="BC1265">
        <v>2016</v>
      </c>
      <c r="BD1265" t="s">
        <v>72</v>
      </c>
      <c r="BE1265" t="s">
        <v>89</v>
      </c>
      <c r="BF1265">
        <v>7</v>
      </c>
      <c r="BG1265" t="s">
        <v>99</v>
      </c>
      <c r="BH1265">
        <v>2016</v>
      </c>
      <c r="BJ1265">
        <v>2018</v>
      </c>
    </row>
    <row r="1266" spans="1:62" x14ac:dyDescent="0.3">
      <c r="A1266">
        <v>150331</v>
      </c>
      <c r="B1266" t="s">
        <v>110</v>
      </c>
      <c r="C1266" t="s">
        <v>533</v>
      </c>
      <c r="D1266" t="s">
        <v>72</v>
      </c>
      <c r="E1266" t="s">
        <v>72</v>
      </c>
      <c r="F1266" t="s">
        <v>72</v>
      </c>
      <c r="G1266" t="s">
        <v>72</v>
      </c>
      <c r="H1266" t="s">
        <v>72</v>
      </c>
      <c r="I1266" t="s">
        <v>3720</v>
      </c>
      <c r="J1266">
        <v>4</v>
      </c>
      <c r="K1266">
        <v>100</v>
      </c>
      <c r="L1266" s="1">
        <v>44562</v>
      </c>
      <c r="O1266" t="s">
        <v>3721</v>
      </c>
      <c r="Q1266" t="s">
        <v>80</v>
      </c>
      <c r="R1266" t="s">
        <v>72</v>
      </c>
      <c r="S1266" t="s">
        <v>73</v>
      </c>
      <c r="T1266" t="s">
        <v>92</v>
      </c>
      <c r="U1266" t="s">
        <v>72</v>
      </c>
      <c r="V1266" t="s">
        <v>72</v>
      </c>
      <c r="X1266" t="s">
        <v>80</v>
      </c>
      <c r="Y1266">
        <v>2022</v>
      </c>
      <c r="Z1266" t="s">
        <v>81</v>
      </c>
      <c r="AA1266" t="s">
        <v>72</v>
      </c>
      <c r="AB1266" t="s">
        <v>72</v>
      </c>
      <c r="AC1266" t="s">
        <v>73</v>
      </c>
      <c r="AD1266" t="s">
        <v>72</v>
      </c>
      <c r="AE1266" t="s">
        <v>73</v>
      </c>
      <c r="AH1266" t="s">
        <v>72</v>
      </c>
      <c r="AI1266">
        <v>13</v>
      </c>
      <c r="AJ1266">
        <v>3</v>
      </c>
      <c r="AK1266">
        <v>2</v>
      </c>
      <c r="AM1266" t="s">
        <v>72</v>
      </c>
      <c r="AN1266" t="s">
        <v>73</v>
      </c>
      <c r="AO1266" t="s">
        <v>218</v>
      </c>
      <c r="AR1266" t="s">
        <v>72</v>
      </c>
      <c r="AT1266" t="s">
        <v>87</v>
      </c>
      <c r="AV1266">
        <v>5604959</v>
      </c>
      <c r="AW1266" t="s">
        <v>73</v>
      </c>
      <c r="AX1266" t="s">
        <v>72</v>
      </c>
      <c r="AY1266" t="s">
        <v>73</v>
      </c>
      <c r="AZ1266" t="s">
        <v>3722</v>
      </c>
      <c r="BA1266" t="s">
        <v>72</v>
      </c>
      <c r="BB1266" t="s">
        <v>72</v>
      </c>
      <c r="BC1266">
        <v>2022</v>
      </c>
      <c r="BD1266" t="s">
        <v>72</v>
      </c>
      <c r="BE1266" t="s">
        <v>98</v>
      </c>
      <c r="BF1266">
        <v>10</v>
      </c>
      <c r="BH1266">
        <v>2022</v>
      </c>
    </row>
    <row r="1267" spans="1:62" x14ac:dyDescent="0.3">
      <c r="A1267">
        <v>150332</v>
      </c>
      <c r="B1267" t="s">
        <v>110</v>
      </c>
      <c r="C1267" t="s">
        <v>2890</v>
      </c>
      <c r="D1267" t="s">
        <v>72</v>
      </c>
      <c r="E1267" t="s">
        <v>72</v>
      </c>
      <c r="F1267" t="s">
        <v>72</v>
      </c>
      <c r="G1267" t="s">
        <v>72</v>
      </c>
      <c r="H1267" t="s">
        <v>72</v>
      </c>
      <c r="I1267" t="s">
        <v>3723</v>
      </c>
      <c r="J1267">
        <v>27</v>
      </c>
      <c r="K1267">
        <v>301</v>
      </c>
      <c r="L1267" s="1">
        <v>45204</v>
      </c>
      <c r="M1267" t="s">
        <v>3724</v>
      </c>
      <c r="N1267" t="s">
        <v>3725</v>
      </c>
      <c r="O1267" t="s">
        <v>3726</v>
      </c>
      <c r="Q1267" t="s">
        <v>80</v>
      </c>
      <c r="R1267" t="s">
        <v>72</v>
      </c>
      <c r="S1267" t="s">
        <v>73</v>
      </c>
      <c r="T1267" t="s">
        <v>78</v>
      </c>
      <c r="U1267" t="s">
        <v>72</v>
      </c>
      <c r="V1267" t="s">
        <v>72</v>
      </c>
      <c r="W1267" t="s">
        <v>1807</v>
      </c>
      <c r="X1267" t="s">
        <v>80</v>
      </c>
      <c r="Y1267">
        <v>2019</v>
      </c>
      <c r="Z1267" t="s">
        <v>216</v>
      </c>
      <c r="AA1267" t="s">
        <v>72</v>
      </c>
      <c r="AB1267" t="s">
        <v>72</v>
      </c>
      <c r="AC1267" t="s">
        <v>72</v>
      </c>
      <c r="AD1267" t="s">
        <v>72</v>
      </c>
      <c r="AE1267" t="s">
        <v>73</v>
      </c>
      <c r="AH1267" t="s">
        <v>72</v>
      </c>
      <c r="AI1267">
        <v>301</v>
      </c>
      <c r="AJ1267">
        <v>8</v>
      </c>
      <c r="AK1267">
        <v>3</v>
      </c>
      <c r="AM1267" t="s">
        <v>72</v>
      </c>
      <c r="AN1267" t="s">
        <v>72</v>
      </c>
      <c r="AO1267" t="s">
        <v>2312</v>
      </c>
      <c r="AP1267" t="s">
        <v>1370</v>
      </c>
      <c r="AR1267" t="s">
        <v>72</v>
      </c>
      <c r="AS1267" t="s">
        <v>517</v>
      </c>
      <c r="AT1267" t="s">
        <v>87</v>
      </c>
      <c r="AU1267" t="s">
        <v>1807</v>
      </c>
      <c r="AV1267">
        <v>4697372</v>
      </c>
      <c r="AW1267" t="s">
        <v>72</v>
      </c>
      <c r="AX1267" t="s">
        <v>72</v>
      </c>
      <c r="AY1267" t="s">
        <v>72</v>
      </c>
      <c r="AZ1267" t="s">
        <v>3727</v>
      </c>
      <c r="BA1267" t="s">
        <v>72</v>
      </c>
      <c r="BB1267" t="s">
        <v>72</v>
      </c>
      <c r="BC1267">
        <v>2019</v>
      </c>
      <c r="BD1267" t="s">
        <v>72</v>
      </c>
      <c r="BE1267" t="s">
        <v>171</v>
      </c>
      <c r="BF1267">
        <v>17</v>
      </c>
      <c r="BG1267" t="s">
        <v>99</v>
      </c>
      <c r="BH1267">
        <v>2019</v>
      </c>
      <c r="BJ1267">
        <v>2019</v>
      </c>
    </row>
    <row r="1268" spans="1:62" x14ac:dyDescent="0.3">
      <c r="A1268">
        <v>150333</v>
      </c>
      <c r="B1268" t="s">
        <v>110</v>
      </c>
      <c r="C1268" t="s">
        <v>332</v>
      </c>
      <c r="D1268" t="s">
        <v>72</v>
      </c>
      <c r="E1268" t="s">
        <v>72</v>
      </c>
      <c r="F1268" t="s">
        <v>72</v>
      </c>
      <c r="G1268" t="s">
        <v>72</v>
      </c>
      <c r="H1268" t="s">
        <v>72</v>
      </c>
      <c r="I1268" t="s">
        <v>3728</v>
      </c>
      <c r="J1268">
        <v>10</v>
      </c>
      <c r="K1268">
        <v>103</v>
      </c>
      <c r="Q1268" t="s">
        <v>80</v>
      </c>
      <c r="R1268" t="s">
        <v>72</v>
      </c>
      <c r="S1268" t="s">
        <v>73</v>
      </c>
      <c r="T1268" t="s">
        <v>78</v>
      </c>
      <c r="U1268" t="s">
        <v>72</v>
      </c>
      <c r="V1268" t="s">
        <v>72</v>
      </c>
      <c r="W1268" t="s">
        <v>3729</v>
      </c>
      <c r="X1268" t="s">
        <v>80</v>
      </c>
      <c r="Y1268">
        <v>2020</v>
      </c>
      <c r="Z1268" t="s">
        <v>81</v>
      </c>
      <c r="AA1268" t="s">
        <v>72</v>
      </c>
      <c r="AB1268" t="s">
        <v>72</v>
      </c>
      <c r="AC1268" t="s">
        <v>72</v>
      </c>
      <c r="AD1268" t="s">
        <v>72</v>
      </c>
      <c r="AE1268" t="s">
        <v>72</v>
      </c>
      <c r="AF1268" t="s">
        <v>3730</v>
      </c>
      <c r="AG1268" t="s">
        <v>987</v>
      </c>
      <c r="AH1268" t="s">
        <v>73</v>
      </c>
      <c r="AI1268">
        <v>3</v>
      </c>
      <c r="AJ1268">
        <v>3</v>
      </c>
      <c r="AK1268">
        <v>2</v>
      </c>
      <c r="AL1268">
        <v>14</v>
      </c>
      <c r="AM1268" t="s">
        <v>73</v>
      </c>
      <c r="AN1268" t="s">
        <v>73</v>
      </c>
      <c r="AO1268" t="s">
        <v>126</v>
      </c>
      <c r="AP1268" t="s">
        <v>1370</v>
      </c>
      <c r="AR1268" t="s">
        <v>72</v>
      </c>
      <c r="AS1268" t="s">
        <v>3731</v>
      </c>
      <c r="AT1268" t="s">
        <v>661</v>
      </c>
      <c r="AU1268" t="s">
        <v>3732</v>
      </c>
      <c r="AV1268">
        <v>5564105</v>
      </c>
      <c r="AW1268" t="s">
        <v>73</v>
      </c>
      <c r="AX1268" t="s">
        <v>73</v>
      </c>
      <c r="AY1268" t="s">
        <v>73</v>
      </c>
      <c r="AZ1268" t="s">
        <v>3733</v>
      </c>
      <c r="BA1268" t="s">
        <v>72</v>
      </c>
      <c r="BB1268" t="s">
        <v>72</v>
      </c>
      <c r="BC1268">
        <v>2020</v>
      </c>
      <c r="BD1268" t="s">
        <v>73</v>
      </c>
      <c r="BE1268" t="s">
        <v>89</v>
      </c>
      <c r="BF1268">
        <v>17</v>
      </c>
      <c r="BG1268" t="s">
        <v>99</v>
      </c>
      <c r="BH1268">
        <v>2021</v>
      </c>
    </row>
    <row r="1269" spans="1:62" x14ac:dyDescent="0.3">
      <c r="A1269">
        <v>150334</v>
      </c>
      <c r="B1269" t="s">
        <v>70</v>
      </c>
      <c r="C1269" t="s">
        <v>332</v>
      </c>
      <c r="D1269" t="s">
        <v>72</v>
      </c>
      <c r="E1269" t="s">
        <v>72</v>
      </c>
      <c r="F1269" t="s">
        <v>72</v>
      </c>
      <c r="G1269" t="s">
        <v>73</v>
      </c>
      <c r="H1269" t="s">
        <v>72</v>
      </c>
      <c r="I1269" t="s">
        <v>91</v>
      </c>
      <c r="J1269">
        <v>3</v>
      </c>
      <c r="K1269">
        <v>33</v>
      </c>
      <c r="R1269" t="s">
        <v>72</v>
      </c>
      <c r="S1269" t="s">
        <v>73</v>
      </c>
      <c r="T1269" t="s">
        <v>354</v>
      </c>
      <c r="U1269" t="s">
        <v>72</v>
      </c>
      <c r="V1269" t="s">
        <v>73</v>
      </c>
      <c r="X1269" t="s">
        <v>80</v>
      </c>
      <c r="Y1269">
        <v>1969</v>
      </c>
      <c r="Z1269" t="s">
        <v>81</v>
      </c>
      <c r="AA1269" t="s">
        <v>72</v>
      </c>
      <c r="AB1269" t="s">
        <v>72</v>
      </c>
      <c r="AC1269" t="s">
        <v>73</v>
      </c>
      <c r="AD1269" t="s">
        <v>72</v>
      </c>
      <c r="AE1269" t="s">
        <v>72</v>
      </c>
      <c r="AF1269" t="s">
        <v>334</v>
      </c>
      <c r="AG1269" t="s">
        <v>334</v>
      </c>
      <c r="AH1269" t="s">
        <v>73</v>
      </c>
      <c r="AI1269">
        <v>1</v>
      </c>
      <c r="AJ1269">
        <v>6</v>
      </c>
      <c r="AK1269">
        <v>0</v>
      </c>
      <c r="AL1269">
        <v>12</v>
      </c>
      <c r="AM1269" t="s">
        <v>72</v>
      </c>
      <c r="AN1269" t="s">
        <v>72</v>
      </c>
      <c r="AO1269" t="s">
        <v>84</v>
      </c>
      <c r="AP1269" t="s">
        <v>340</v>
      </c>
      <c r="AR1269" t="s">
        <v>72</v>
      </c>
      <c r="AS1269" t="s">
        <v>356</v>
      </c>
      <c r="AT1269" t="s">
        <v>129</v>
      </c>
      <c r="AV1269">
        <v>4156557</v>
      </c>
      <c r="AW1269" t="s">
        <v>73</v>
      </c>
      <c r="AX1269" t="s">
        <v>73</v>
      </c>
      <c r="AY1269" t="s">
        <v>73</v>
      </c>
      <c r="AZ1269" t="s">
        <v>3734</v>
      </c>
      <c r="BA1269" t="s">
        <v>72</v>
      </c>
      <c r="BB1269" t="s">
        <v>72</v>
      </c>
      <c r="BC1269">
        <v>1969</v>
      </c>
      <c r="BE1269" t="s">
        <v>171</v>
      </c>
      <c r="BF1269">
        <v>24</v>
      </c>
      <c r="BG1269" t="s">
        <v>90</v>
      </c>
      <c r="BH1269">
        <v>1970</v>
      </c>
      <c r="BJ1269">
        <v>2017</v>
      </c>
    </row>
    <row r="1270" spans="1:62" x14ac:dyDescent="0.3">
      <c r="A1270">
        <v>150335</v>
      </c>
      <c r="B1270" t="s">
        <v>70</v>
      </c>
      <c r="D1270" t="s">
        <v>72</v>
      </c>
      <c r="E1270" t="s">
        <v>73</v>
      </c>
      <c r="F1270" t="s">
        <v>72</v>
      </c>
      <c r="G1270" t="s">
        <v>73</v>
      </c>
      <c r="H1270" t="s">
        <v>73</v>
      </c>
      <c r="I1270" t="s">
        <v>91</v>
      </c>
      <c r="J1270">
        <v>3</v>
      </c>
      <c r="K1270">
        <v>11</v>
      </c>
      <c r="R1270" t="s">
        <v>72</v>
      </c>
      <c r="S1270" t="s">
        <v>73</v>
      </c>
      <c r="T1270" t="s">
        <v>92</v>
      </c>
      <c r="U1270" t="s">
        <v>72</v>
      </c>
      <c r="V1270" t="s">
        <v>73</v>
      </c>
      <c r="X1270" t="s">
        <v>77</v>
      </c>
      <c r="Y1270">
        <v>2014</v>
      </c>
      <c r="Z1270" t="s">
        <v>81</v>
      </c>
      <c r="AA1270" t="s">
        <v>73</v>
      </c>
      <c r="AB1270" t="s">
        <v>72</v>
      </c>
      <c r="AC1270" t="s">
        <v>73</v>
      </c>
      <c r="AD1270" t="s">
        <v>72</v>
      </c>
      <c r="AE1270" t="s">
        <v>72</v>
      </c>
      <c r="AF1270" t="s">
        <v>82</v>
      </c>
      <c r="AG1270" t="s">
        <v>83</v>
      </c>
      <c r="AH1270" t="s">
        <v>72</v>
      </c>
      <c r="AI1270">
        <v>0</v>
      </c>
      <c r="AJ1270">
        <v>0</v>
      </c>
      <c r="AK1270">
        <v>0</v>
      </c>
      <c r="AL1270">
        <v>2</v>
      </c>
      <c r="AM1270" t="s">
        <v>73</v>
      </c>
      <c r="AN1270" t="s">
        <v>72</v>
      </c>
      <c r="AO1270" t="s">
        <v>134</v>
      </c>
      <c r="AP1270" t="s">
        <v>94</v>
      </c>
      <c r="AQ1270" t="s">
        <v>1917</v>
      </c>
      <c r="AR1270" t="s">
        <v>72</v>
      </c>
      <c r="AS1270" t="s">
        <v>1918</v>
      </c>
      <c r="AT1270" t="s">
        <v>87</v>
      </c>
      <c r="AU1270" t="s">
        <v>1919</v>
      </c>
      <c r="AV1270">
        <v>4155804</v>
      </c>
      <c r="AW1270" t="s">
        <v>73</v>
      </c>
      <c r="AX1270" t="s">
        <v>73</v>
      </c>
      <c r="AY1270" t="s">
        <v>73</v>
      </c>
      <c r="AZ1270" t="s">
        <v>1920</v>
      </c>
      <c r="BA1270" t="s">
        <v>73</v>
      </c>
      <c r="BE1270" t="s">
        <v>122</v>
      </c>
      <c r="BF1270">
        <v>20</v>
      </c>
      <c r="BG1270" t="s">
        <v>99</v>
      </c>
      <c r="BH1270">
        <v>1950</v>
      </c>
      <c r="BJ1270">
        <v>2017</v>
      </c>
    </row>
    <row r="1271" spans="1:62" x14ac:dyDescent="0.3">
      <c r="A1271">
        <v>150336</v>
      </c>
      <c r="B1271" t="s">
        <v>70</v>
      </c>
      <c r="D1271" t="s">
        <v>72</v>
      </c>
      <c r="E1271" t="s">
        <v>72</v>
      </c>
      <c r="F1271" t="s">
        <v>72</v>
      </c>
      <c r="G1271" t="s">
        <v>72</v>
      </c>
      <c r="H1271" t="s">
        <v>73</v>
      </c>
      <c r="I1271" t="s">
        <v>194</v>
      </c>
      <c r="J1271">
        <v>4</v>
      </c>
      <c r="K1271">
        <v>13</v>
      </c>
      <c r="R1271" t="s">
        <v>72</v>
      </c>
      <c r="S1271" t="s">
        <v>72</v>
      </c>
      <c r="T1271" t="s">
        <v>92</v>
      </c>
      <c r="U1271" t="s">
        <v>72</v>
      </c>
      <c r="V1271" t="s">
        <v>73</v>
      </c>
      <c r="X1271" t="s">
        <v>77</v>
      </c>
      <c r="Y1271">
        <v>2013</v>
      </c>
      <c r="Z1271" t="s">
        <v>81</v>
      </c>
      <c r="AA1271" t="s">
        <v>72</v>
      </c>
      <c r="AB1271" t="s">
        <v>72</v>
      </c>
      <c r="AC1271" t="s">
        <v>73</v>
      </c>
      <c r="AD1271" t="s">
        <v>72</v>
      </c>
      <c r="AE1271" t="s">
        <v>73</v>
      </c>
      <c r="AH1271" t="s">
        <v>73</v>
      </c>
      <c r="AI1271">
        <v>0</v>
      </c>
      <c r="AJ1271">
        <v>0</v>
      </c>
      <c r="AK1271">
        <v>0</v>
      </c>
      <c r="AM1271" t="s">
        <v>73</v>
      </c>
      <c r="AN1271" t="s">
        <v>73</v>
      </c>
      <c r="AO1271" t="s">
        <v>196</v>
      </c>
      <c r="AP1271" t="s">
        <v>94</v>
      </c>
      <c r="AR1271" t="s">
        <v>72</v>
      </c>
      <c r="AS1271" t="s">
        <v>197</v>
      </c>
      <c r="AT1271" t="s">
        <v>87</v>
      </c>
      <c r="AU1271" t="s">
        <v>198</v>
      </c>
      <c r="AV1271">
        <v>4152556</v>
      </c>
      <c r="AW1271" t="s">
        <v>73</v>
      </c>
      <c r="AX1271" t="s">
        <v>72</v>
      </c>
      <c r="AY1271" t="s">
        <v>73</v>
      </c>
      <c r="AZ1271" t="s">
        <v>3735</v>
      </c>
      <c r="BA1271" t="s">
        <v>73</v>
      </c>
      <c r="BE1271" t="s">
        <v>122</v>
      </c>
      <c r="BF1271">
        <v>20</v>
      </c>
      <c r="BG1271" t="s">
        <v>99</v>
      </c>
      <c r="BH1271">
        <v>1937</v>
      </c>
      <c r="BJ1271">
        <v>2017</v>
      </c>
    </row>
    <row r="1272" spans="1:62" x14ac:dyDescent="0.3">
      <c r="A1272">
        <v>150338</v>
      </c>
      <c r="B1272" t="s">
        <v>70</v>
      </c>
      <c r="D1272" t="s">
        <v>72</v>
      </c>
      <c r="E1272" t="s">
        <v>72</v>
      </c>
      <c r="F1272" t="s">
        <v>72</v>
      </c>
      <c r="G1272" t="s">
        <v>73</v>
      </c>
      <c r="I1272" t="s">
        <v>91</v>
      </c>
      <c r="J1272">
        <v>3</v>
      </c>
      <c r="K1272">
        <v>12</v>
      </c>
      <c r="Q1272" t="s">
        <v>80</v>
      </c>
      <c r="S1272" t="s">
        <v>72</v>
      </c>
      <c r="T1272" t="s">
        <v>78</v>
      </c>
      <c r="U1272" t="s">
        <v>72</v>
      </c>
      <c r="V1272" t="s">
        <v>73</v>
      </c>
      <c r="W1272" t="s">
        <v>79</v>
      </c>
      <c r="X1272" t="s">
        <v>80</v>
      </c>
      <c r="Z1272" t="s">
        <v>81</v>
      </c>
      <c r="AA1272" t="s">
        <v>73</v>
      </c>
      <c r="AB1272" t="s">
        <v>72</v>
      </c>
      <c r="AC1272" t="s">
        <v>73</v>
      </c>
      <c r="AD1272" t="s">
        <v>72</v>
      </c>
      <c r="AE1272" t="s">
        <v>72</v>
      </c>
      <c r="AF1272" t="s">
        <v>347</v>
      </c>
      <c r="AG1272" t="s">
        <v>3736</v>
      </c>
      <c r="AH1272" t="s">
        <v>72</v>
      </c>
      <c r="AJ1272">
        <v>7</v>
      </c>
      <c r="AK1272">
        <v>0</v>
      </c>
      <c r="AL1272">
        <v>2</v>
      </c>
      <c r="AN1272" t="s">
        <v>72</v>
      </c>
      <c r="AO1272" t="s">
        <v>196</v>
      </c>
      <c r="AP1272" t="s">
        <v>385</v>
      </c>
      <c r="AR1272" t="s">
        <v>73</v>
      </c>
      <c r="AT1272" t="s">
        <v>87</v>
      </c>
      <c r="AU1272" t="s">
        <v>79</v>
      </c>
      <c r="AV1272">
        <v>4152604</v>
      </c>
      <c r="AW1272" t="s">
        <v>73</v>
      </c>
      <c r="AX1272" t="s">
        <v>73</v>
      </c>
      <c r="AY1272" t="s">
        <v>73</v>
      </c>
      <c r="AZ1272" t="s">
        <v>3737</v>
      </c>
      <c r="BA1272" t="s">
        <v>72</v>
      </c>
      <c r="BE1272" t="s">
        <v>122</v>
      </c>
      <c r="BF1272">
        <v>20</v>
      </c>
      <c r="BG1272" t="s">
        <v>99</v>
      </c>
      <c r="BH1272">
        <v>1954</v>
      </c>
      <c r="BJ1272">
        <v>2019</v>
      </c>
    </row>
    <row r="1273" spans="1:62" x14ac:dyDescent="0.3">
      <c r="A1273">
        <v>150339</v>
      </c>
      <c r="B1273" t="s">
        <v>70</v>
      </c>
      <c r="C1273" t="s">
        <v>2440</v>
      </c>
      <c r="D1273" t="s">
        <v>72</v>
      </c>
      <c r="E1273" t="s">
        <v>72</v>
      </c>
      <c r="F1273" t="s">
        <v>72</v>
      </c>
      <c r="G1273" t="s">
        <v>72</v>
      </c>
      <c r="H1273" t="s">
        <v>73</v>
      </c>
      <c r="I1273" t="s">
        <v>2083</v>
      </c>
      <c r="J1273">
        <v>21</v>
      </c>
      <c r="K1273">
        <v>329</v>
      </c>
      <c r="L1273" s="1">
        <v>41883</v>
      </c>
      <c r="N1273" t="s">
        <v>418</v>
      </c>
      <c r="P1273" t="s">
        <v>2004</v>
      </c>
      <c r="Q1273" t="s">
        <v>77</v>
      </c>
      <c r="R1273" t="s">
        <v>72</v>
      </c>
      <c r="S1273" t="s">
        <v>72</v>
      </c>
      <c r="T1273" t="s">
        <v>78</v>
      </c>
      <c r="U1273" t="s">
        <v>72</v>
      </c>
      <c r="V1273" t="s">
        <v>72</v>
      </c>
      <c r="W1273" t="s">
        <v>843</v>
      </c>
      <c r="X1273" t="s">
        <v>80</v>
      </c>
      <c r="Y1273">
        <v>1972</v>
      </c>
      <c r="Z1273" t="s">
        <v>102</v>
      </c>
      <c r="AA1273" t="s">
        <v>72</v>
      </c>
      <c r="AB1273" t="s">
        <v>72</v>
      </c>
      <c r="AC1273" t="s">
        <v>73</v>
      </c>
      <c r="AD1273" t="s">
        <v>72</v>
      </c>
      <c r="AE1273" t="s">
        <v>72</v>
      </c>
      <c r="AF1273" t="s">
        <v>223</v>
      </c>
      <c r="AG1273" t="s">
        <v>83</v>
      </c>
      <c r="AH1273" t="s">
        <v>72</v>
      </c>
      <c r="AI1273">
        <v>0</v>
      </c>
      <c r="AJ1273">
        <v>2</v>
      </c>
      <c r="AK1273">
        <v>3</v>
      </c>
      <c r="AL1273">
        <v>32</v>
      </c>
      <c r="AM1273" t="s">
        <v>73</v>
      </c>
      <c r="AN1273" t="s">
        <v>72</v>
      </c>
      <c r="AO1273" t="s">
        <v>666</v>
      </c>
      <c r="AP1273" t="s">
        <v>582</v>
      </c>
      <c r="AR1273" t="s">
        <v>72</v>
      </c>
      <c r="AS1273" t="s">
        <v>224</v>
      </c>
      <c r="AT1273" t="s">
        <v>87</v>
      </c>
      <c r="AU1273" t="s">
        <v>843</v>
      </c>
      <c r="AV1273">
        <v>4152599</v>
      </c>
      <c r="AW1273" t="s">
        <v>73</v>
      </c>
      <c r="AX1273" t="s">
        <v>73</v>
      </c>
      <c r="AY1273" t="s">
        <v>73</v>
      </c>
      <c r="AZ1273" t="s">
        <v>3738</v>
      </c>
      <c r="BA1273" t="s">
        <v>72</v>
      </c>
      <c r="BB1273" t="s">
        <v>72</v>
      </c>
      <c r="BC1273">
        <v>1972</v>
      </c>
      <c r="BD1273" t="s">
        <v>72</v>
      </c>
      <c r="BE1273" t="s">
        <v>89</v>
      </c>
      <c r="BF1273">
        <v>20</v>
      </c>
      <c r="BG1273" t="s">
        <v>99</v>
      </c>
      <c r="BH1273">
        <v>1972</v>
      </c>
      <c r="BI1273">
        <v>2017</v>
      </c>
      <c r="BJ1273">
        <v>2017</v>
      </c>
    </row>
    <row r="1274" spans="1:62" x14ac:dyDescent="0.3">
      <c r="A1274">
        <v>150340</v>
      </c>
      <c r="B1274" t="s">
        <v>70</v>
      </c>
      <c r="C1274" t="s">
        <v>2440</v>
      </c>
      <c r="D1274" t="s">
        <v>72</v>
      </c>
      <c r="E1274" t="s">
        <v>72</v>
      </c>
      <c r="F1274" t="s">
        <v>72</v>
      </c>
      <c r="G1274" t="s">
        <v>72</v>
      </c>
      <c r="H1274" t="s">
        <v>73</v>
      </c>
      <c r="I1274" t="s">
        <v>214</v>
      </c>
      <c r="J1274">
        <v>18</v>
      </c>
      <c r="K1274">
        <v>280</v>
      </c>
      <c r="L1274" s="1">
        <v>42962</v>
      </c>
      <c r="N1274" t="s">
        <v>418</v>
      </c>
      <c r="P1274" t="s">
        <v>2004</v>
      </c>
      <c r="Q1274" t="s">
        <v>77</v>
      </c>
      <c r="R1274" t="s">
        <v>72</v>
      </c>
      <c r="S1274" t="s">
        <v>72</v>
      </c>
      <c r="T1274" t="s">
        <v>78</v>
      </c>
      <c r="U1274" t="s">
        <v>72</v>
      </c>
      <c r="V1274" t="s">
        <v>72</v>
      </c>
      <c r="W1274" t="s">
        <v>222</v>
      </c>
      <c r="X1274" t="s">
        <v>80</v>
      </c>
      <c r="Y1274">
        <v>1972</v>
      </c>
      <c r="Z1274" t="s">
        <v>102</v>
      </c>
      <c r="AA1274" t="s">
        <v>72</v>
      </c>
      <c r="AB1274" t="s">
        <v>72</v>
      </c>
      <c r="AC1274" t="s">
        <v>73</v>
      </c>
      <c r="AD1274" t="s">
        <v>72</v>
      </c>
      <c r="AE1274" t="s">
        <v>72</v>
      </c>
      <c r="AF1274" t="s">
        <v>223</v>
      </c>
      <c r="AG1274" t="s">
        <v>83</v>
      </c>
      <c r="AH1274" t="s">
        <v>72</v>
      </c>
      <c r="AI1274">
        <v>0</v>
      </c>
      <c r="AJ1274">
        <v>2</v>
      </c>
      <c r="AK1274">
        <v>3</v>
      </c>
      <c r="AL1274">
        <v>28</v>
      </c>
      <c r="AM1274" t="s">
        <v>73</v>
      </c>
      <c r="AN1274" t="s">
        <v>72</v>
      </c>
      <c r="AO1274" t="s">
        <v>415</v>
      </c>
      <c r="AP1274" t="s">
        <v>582</v>
      </c>
      <c r="AR1274" t="s">
        <v>72</v>
      </c>
      <c r="AS1274" t="s">
        <v>224</v>
      </c>
      <c r="AT1274" t="s">
        <v>87</v>
      </c>
      <c r="AU1274" t="s">
        <v>222</v>
      </c>
      <c r="AV1274">
        <v>4152600</v>
      </c>
      <c r="AW1274" t="s">
        <v>73</v>
      </c>
      <c r="AX1274" t="s">
        <v>73</v>
      </c>
      <c r="AY1274" t="s">
        <v>73</v>
      </c>
      <c r="AZ1274" t="s">
        <v>3739</v>
      </c>
      <c r="BA1274" t="s">
        <v>72</v>
      </c>
      <c r="BB1274" t="s">
        <v>72</v>
      </c>
      <c r="BC1274">
        <v>1972</v>
      </c>
      <c r="BD1274" t="s">
        <v>72</v>
      </c>
      <c r="BE1274" t="s">
        <v>89</v>
      </c>
      <c r="BF1274">
        <v>20</v>
      </c>
      <c r="BG1274" t="s">
        <v>99</v>
      </c>
      <c r="BH1274">
        <v>1972</v>
      </c>
      <c r="BI1274">
        <v>2016</v>
      </c>
      <c r="BJ1274">
        <v>2017</v>
      </c>
    </row>
    <row r="1275" spans="1:62" x14ac:dyDescent="0.3">
      <c r="A1275">
        <v>150341</v>
      </c>
      <c r="B1275" t="s">
        <v>70</v>
      </c>
      <c r="D1275" t="s">
        <v>72</v>
      </c>
      <c r="E1275" t="s">
        <v>73</v>
      </c>
      <c r="F1275" t="s">
        <v>72</v>
      </c>
      <c r="G1275" t="s">
        <v>73</v>
      </c>
      <c r="H1275" t="s">
        <v>73</v>
      </c>
      <c r="I1275" t="s">
        <v>91</v>
      </c>
      <c r="J1275">
        <v>3</v>
      </c>
      <c r="K1275">
        <v>11</v>
      </c>
      <c r="R1275" t="s">
        <v>72</v>
      </c>
      <c r="S1275" t="s">
        <v>73</v>
      </c>
      <c r="T1275" t="s">
        <v>92</v>
      </c>
      <c r="U1275" t="s">
        <v>72</v>
      </c>
      <c r="V1275" t="s">
        <v>73</v>
      </c>
      <c r="X1275" t="s">
        <v>77</v>
      </c>
      <c r="Y1275">
        <v>2012</v>
      </c>
      <c r="Z1275" t="s">
        <v>216</v>
      </c>
      <c r="AA1275" t="s">
        <v>73</v>
      </c>
      <c r="AB1275" t="s">
        <v>72</v>
      </c>
      <c r="AC1275" t="s">
        <v>73</v>
      </c>
      <c r="AD1275" t="s">
        <v>72</v>
      </c>
      <c r="AE1275" t="s">
        <v>72</v>
      </c>
      <c r="AF1275" t="s">
        <v>983</v>
      </c>
      <c r="AG1275" t="s">
        <v>83</v>
      </c>
      <c r="AH1275" t="s">
        <v>72</v>
      </c>
      <c r="AI1275">
        <v>0</v>
      </c>
      <c r="AJ1275">
        <v>0</v>
      </c>
      <c r="AK1275">
        <v>0</v>
      </c>
      <c r="AL1275">
        <v>2</v>
      </c>
      <c r="AM1275" t="s">
        <v>73</v>
      </c>
      <c r="AN1275" t="s">
        <v>72</v>
      </c>
      <c r="AO1275" t="s">
        <v>196</v>
      </c>
      <c r="AP1275" t="s">
        <v>582</v>
      </c>
      <c r="AR1275" t="s">
        <v>72</v>
      </c>
      <c r="AS1275" t="s">
        <v>148</v>
      </c>
      <c r="AT1275" t="s">
        <v>87</v>
      </c>
      <c r="AU1275" t="s">
        <v>198</v>
      </c>
      <c r="AV1275">
        <v>4152621</v>
      </c>
      <c r="AW1275" t="s">
        <v>73</v>
      </c>
      <c r="AX1275" t="s">
        <v>72</v>
      </c>
      <c r="AY1275" t="s">
        <v>73</v>
      </c>
      <c r="AZ1275" t="s">
        <v>3740</v>
      </c>
      <c r="BA1275" t="s">
        <v>73</v>
      </c>
      <c r="BE1275" t="s">
        <v>122</v>
      </c>
      <c r="BF1275">
        <v>20</v>
      </c>
      <c r="BG1275" t="s">
        <v>99</v>
      </c>
      <c r="BH1275">
        <v>1956</v>
      </c>
      <c r="BJ1275">
        <v>2017</v>
      </c>
    </row>
    <row r="1276" spans="1:62" x14ac:dyDescent="0.3">
      <c r="A1276">
        <v>150342</v>
      </c>
      <c r="B1276" t="s">
        <v>100</v>
      </c>
      <c r="C1276" t="s">
        <v>964</v>
      </c>
      <c r="D1276" t="s">
        <v>72</v>
      </c>
      <c r="E1276" t="s">
        <v>72</v>
      </c>
      <c r="F1276" t="s">
        <v>72</v>
      </c>
      <c r="G1276" t="s">
        <v>72</v>
      </c>
      <c r="H1276" t="s">
        <v>73</v>
      </c>
      <c r="I1276" t="s">
        <v>91</v>
      </c>
      <c r="J1276">
        <v>6</v>
      </c>
      <c r="K1276">
        <v>85</v>
      </c>
      <c r="L1276" s="1">
        <v>42930</v>
      </c>
      <c r="O1276" t="s">
        <v>3741</v>
      </c>
      <c r="Q1276" t="s">
        <v>80</v>
      </c>
      <c r="S1276" t="s">
        <v>73</v>
      </c>
      <c r="T1276" t="s">
        <v>78</v>
      </c>
      <c r="U1276" t="s">
        <v>72</v>
      </c>
      <c r="V1276" t="s">
        <v>73</v>
      </c>
      <c r="W1276" t="s">
        <v>2643</v>
      </c>
      <c r="X1276" t="s">
        <v>77</v>
      </c>
      <c r="Y1276">
        <v>2011</v>
      </c>
      <c r="Z1276" t="s">
        <v>81</v>
      </c>
      <c r="AA1276" t="s">
        <v>73</v>
      </c>
      <c r="AB1276" t="s">
        <v>72</v>
      </c>
      <c r="AC1276" t="s">
        <v>73</v>
      </c>
      <c r="AD1276" t="s">
        <v>73</v>
      </c>
      <c r="AE1276" t="s">
        <v>72</v>
      </c>
      <c r="AF1276" t="s">
        <v>82</v>
      </c>
      <c r="AG1276" t="s">
        <v>564</v>
      </c>
      <c r="AH1276" t="s">
        <v>72</v>
      </c>
      <c r="AI1276">
        <v>0</v>
      </c>
      <c r="AJ1276">
        <v>0</v>
      </c>
      <c r="AK1276">
        <v>1</v>
      </c>
      <c r="AL1276">
        <v>10</v>
      </c>
      <c r="AM1276" t="s">
        <v>73</v>
      </c>
      <c r="AN1276" t="s">
        <v>72</v>
      </c>
      <c r="AO1276" t="s">
        <v>134</v>
      </c>
      <c r="AP1276" t="s">
        <v>473</v>
      </c>
      <c r="AQ1276" t="s">
        <v>70</v>
      </c>
      <c r="AR1276" t="s">
        <v>72</v>
      </c>
      <c r="AS1276" t="s">
        <v>465</v>
      </c>
      <c r="AT1276" t="s">
        <v>87</v>
      </c>
      <c r="AU1276" t="s">
        <v>2643</v>
      </c>
      <c r="AV1276">
        <v>4152646</v>
      </c>
      <c r="AW1276" t="s">
        <v>73</v>
      </c>
      <c r="AX1276" t="s">
        <v>73</v>
      </c>
      <c r="AY1276" t="s">
        <v>73</v>
      </c>
      <c r="AZ1276" t="s">
        <v>3742</v>
      </c>
      <c r="BA1276" t="s">
        <v>72</v>
      </c>
      <c r="BB1276" t="s">
        <v>72</v>
      </c>
      <c r="BC1276">
        <v>1995</v>
      </c>
      <c r="BD1276" t="s">
        <v>72</v>
      </c>
      <c r="BE1276" t="s">
        <v>89</v>
      </c>
      <c r="BF1276">
        <v>21</v>
      </c>
      <c r="BG1276" t="s">
        <v>99</v>
      </c>
      <c r="BH1276">
        <v>1962</v>
      </c>
      <c r="BJ1276">
        <v>2017</v>
      </c>
    </row>
    <row r="1277" spans="1:62" x14ac:dyDescent="0.3">
      <c r="A1277">
        <v>150343</v>
      </c>
      <c r="B1277" t="s">
        <v>70</v>
      </c>
      <c r="D1277" t="s">
        <v>72</v>
      </c>
      <c r="E1277" t="s">
        <v>72</v>
      </c>
      <c r="F1277" t="s">
        <v>73</v>
      </c>
      <c r="G1277" t="s">
        <v>73</v>
      </c>
      <c r="H1277" t="s">
        <v>73</v>
      </c>
      <c r="I1277" t="s">
        <v>91</v>
      </c>
      <c r="J1277">
        <v>4</v>
      </c>
      <c r="K1277">
        <v>30</v>
      </c>
      <c r="R1277" t="s">
        <v>72</v>
      </c>
      <c r="S1277" t="s">
        <v>73</v>
      </c>
      <c r="T1277" t="s">
        <v>78</v>
      </c>
      <c r="U1277" t="s">
        <v>72</v>
      </c>
      <c r="V1277" t="s">
        <v>73</v>
      </c>
      <c r="W1277" t="s">
        <v>3743</v>
      </c>
      <c r="X1277" t="s">
        <v>80</v>
      </c>
      <c r="Y1277">
        <v>1956</v>
      </c>
      <c r="Z1277" t="s">
        <v>81</v>
      </c>
      <c r="AA1277" t="s">
        <v>73</v>
      </c>
      <c r="AB1277" t="s">
        <v>72</v>
      </c>
      <c r="AC1277" t="s">
        <v>73</v>
      </c>
      <c r="AD1277" t="s">
        <v>72</v>
      </c>
      <c r="AE1277" t="s">
        <v>72</v>
      </c>
      <c r="AF1277" t="s">
        <v>82</v>
      </c>
      <c r="AG1277" t="s">
        <v>581</v>
      </c>
      <c r="AH1277" t="s">
        <v>72</v>
      </c>
      <c r="AI1277">
        <v>0</v>
      </c>
      <c r="AJ1277">
        <v>1</v>
      </c>
      <c r="AK1277">
        <v>0</v>
      </c>
      <c r="AL1277">
        <v>4</v>
      </c>
      <c r="AM1277" t="s">
        <v>73</v>
      </c>
      <c r="AN1277" t="s">
        <v>72</v>
      </c>
      <c r="AO1277" t="s">
        <v>134</v>
      </c>
      <c r="AP1277" t="s">
        <v>582</v>
      </c>
      <c r="AR1277" t="s">
        <v>72</v>
      </c>
      <c r="AS1277" t="s">
        <v>583</v>
      </c>
      <c r="AT1277" t="s">
        <v>87</v>
      </c>
      <c r="AU1277" t="s">
        <v>149</v>
      </c>
      <c r="AV1277">
        <v>4152622</v>
      </c>
      <c r="AW1277" t="s">
        <v>73</v>
      </c>
      <c r="AX1277" t="s">
        <v>73</v>
      </c>
      <c r="AY1277" t="s">
        <v>73</v>
      </c>
      <c r="AZ1277" t="s">
        <v>3744</v>
      </c>
      <c r="BA1277" t="s">
        <v>72</v>
      </c>
      <c r="BB1277" t="s">
        <v>72</v>
      </c>
      <c r="BC1277">
        <v>1956</v>
      </c>
      <c r="BE1277" t="s">
        <v>89</v>
      </c>
      <c r="BF1277">
        <v>21</v>
      </c>
      <c r="BG1277" t="s">
        <v>99</v>
      </c>
      <c r="BH1277">
        <v>1956</v>
      </c>
      <c r="BJ1277">
        <v>2017</v>
      </c>
    </row>
    <row r="1278" spans="1:62" x14ac:dyDescent="0.3">
      <c r="A1278">
        <v>150344</v>
      </c>
      <c r="B1278" t="s">
        <v>70</v>
      </c>
      <c r="D1278" t="s">
        <v>72</v>
      </c>
      <c r="E1278" t="s">
        <v>72</v>
      </c>
      <c r="F1278" t="s">
        <v>72</v>
      </c>
      <c r="G1278" t="s">
        <v>73</v>
      </c>
      <c r="H1278" t="s">
        <v>73</v>
      </c>
      <c r="I1278" t="s">
        <v>91</v>
      </c>
      <c r="J1278">
        <v>4</v>
      </c>
      <c r="K1278">
        <v>30</v>
      </c>
      <c r="R1278" t="s">
        <v>72</v>
      </c>
      <c r="S1278" t="s">
        <v>73</v>
      </c>
      <c r="T1278" t="s">
        <v>92</v>
      </c>
      <c r="U1278" t="s">
        <v>72</v>
      </c>
      <c r="V1278" t="s">
        <v>73</v>
      </c>
      <c r="X1278" t="s">
        <v>80</v>
      </c>
      <c r="Y1278">
        <v>1955</v>
      </c>
      <c r="Z1278" t="s">
        <v>81</v>
      </c>
      <c r="AA1278" t="s">
        <v>73</v>
      </c>
      <c r="AB1278" t="s">
        <v>72</v>
      </c>
      <c r="AC1278" t="s">
        <v>73</v>
      </c>
      <c r="AD1278" t="s">
        <v>72</v>
      </c>
      <c r="AE1278" t="s">
        <v>72</v>
      </c>
      <c r="AF1278" t="s">
        <v>82</v>
      </c>
      <c r="AG1278" t="s">
        <v>581</v>
      </c>
      <c r="AH1278" t="s">
        <v>72</v>
      </c>
      <c r="AI1278">
        <v>0</v>
      </c>
      <c r="AJ1278">
        <v>1</v>
      </c>
      <c r="AK1278">
        <v>0</v>
      </c>
      <c r="AL1278">
        <v>4</v>
      </c>
      <c r="AM1278" t="s">
        <v>73</v>
      </c>
      <c r="AN1278" t="s">
        <v>72</v>
      </c>
      <c r="AO1278" t="s">
        <v>134</v>
      </c>
      <c r="AP1278" t="s">
        <v>582</v>
      </c>
      <c r="AR1278" t="s">
        <v>72</v>
      </c>
      <c r="AS1278" t="s">
        <v>583</v>
      </c>
      <c r="AT1278" t="s">
        <v>87</v>
      </c>
      <c r="AU1278" t="s">
        <v>149</v>
      </c>
      <c r="AV1278">
        <v>4152631</v>
      </c>
      <c r="AW1278" t="s">
        <v>73</v>
      </c>
      <c r="AX1278" t="s">
        <v>73</v>
      </c>
      <c r="AY1278" t="s">
        <v>73</v>
      </c>
      <c r="AZ1278" t="s">
        <v>3745</v>
      </c>
      <c r="BA1278" t="s">
        <v>72</v>
      </c>
      <c r="BB1278" t="s">
        <v>72</v>
      </c>
      <c r="BC1278">
        <v>1955</v>
      </c>
      <c r="BE1278" t="s">
        <v>89</v>
      </c>
      <c r="BF1278">
        <v>21</v>
      </c>
      <c r="BG1278" t="s">
        <v>99</v>
      </c>
      <c r="BH1278">
        <v>1955</v>
      </c>
      <c r="BJ1278">
        <v>2017</v>
      </c>
    </row>
    <row r="1279" spans="1:62" x14ac:dyDescent="0.3">
      <c r="A1279">
        <v>150345</v>
      </c>
      <c r="B1279" t="s">
        <v>70</v>
      </c>
      <c r="D1279" t="s">
        <v>72</v>
      </c>
      <c r="E1279" t="s">
        <v>72</v>
      </c>
      <c r="F1279" t="s">
        <v>72</v>
      </c>
      <c r="G1279" t="s">
        <v>73</v>
      </c>
      <c r="H1279" t="s">
        <v>73</v>
      </c>
      <c r="I1279" t="s">
        <v>91</v>
      </c>
      <c r="J1279">
        <v>4</v>
      </c>
      <c r="K1279">
        <v>30</v>
      </c>
      <c r="R1279" t="s">
        <v>72</v>
      </c>
      <c r="S1279" t="s">
        <v>73</v>
      </c>
      <c r="T1279" t="s">
        <v>92</v>
      </c>
      <c r="U1279" t="s">
        <v>72</v>
      </c>
      <c r="V1279" t="s">
        <v>73</v>
      </c>
      <c r="X1279" t="s">
        <v>80</v>
      </c>
      <c r="Y1279">
        <v>1955</v>
      </c>
      <c r="Z1279" t="s">
        <v>81</v>
      </c>
      <c r="AA1279" t="s">
        <v>73</v>
      </c>
      <c r="AB1279" t="s">
        <v>72</v>
      </c>
      <c r="AC1279" t="s">
        <v>73</v>
      </c>
      <c r="AD1279" t="s">
        <v>72</v>
      </c>
      <c r="AE1279" t="s">
        <v>72</v>
      </c>
      <c r="AF1279" t="s">
        <v>82</v>
      </c>
      <c r="AG1279" t="s">
        <v>581</v>
      </c>
      <c r="AH1279" t="s">
        <v>72</v>
      </c>
      <c r="AI1279">
        <v>0</v>
      </c>
      <c r="AJ1279">
        <v>1</v>
      </c>
      <c r="AK1279">
        <v>0</v>
      </c>
      <c r="AL1279">
        <v>4</v>
      </c>
      <c r="AM1279" t="s">
        <v>73</v>
      </c>
      <c r="AN1279" t="s">
        <v>72</v>
      </c>
      <c r="AO1279" t="s">
        <v>134</v>
      </c>
      <c r="AP1279" t="s">
        <v>582</v>
      </c>
      <c r="AR1279" t="s">
        <v>72</v>
      </c>
      <c r="AS1279" t="s">
        <v>583</v>
      </c>
      <c r="AT1279" t="s">
        <v>87</v>
      </c>
      <c r="AU1279" t="s">
        <v>149</v>
      </c>
      <c r="AV1279">
        <v>4152632</v>
      </c>
      <c r="AW1279" t="s">
        <v>73</v>
      </c>
      <c r="AX1279" t="s">
        <v>73</v>
      </c>
      <c r="AY1279" t="s">
        <v>73</v>
      </c>
      <c r="AZ1279" t="s">
        <v>3746</v>
      </c>
      <c r="BA1279" t="s">
        <v>72</v>
      </c>
      <c r="BB1279" t="s">
        <v>72</v>
      </c>
      <c r="BC1279">
        <v>1955</v>
      </c>
      <c r="BE1279" t="s">
        <v>89</v>
      </c>
      <c r="BF1279">
        <v>21</v>
      </c>
      <c r="BG1279" t="s">
        <v>99</v>
      </c>
      <c r="BH1279">
        <v>1955</v>
      </c>
      <c r="BJ1279">
        <v>2017</v>
      </c>
    </row>
    <row r="1280" spans="1:62" x14ac:dyDescent="0.3">
      <c r="A1280">
        <v>150346</v>
      </c>
      <c r="B1280" t="s">
        <v>70</v>
      </c>
      <c r="D1280" t="s">
        <v>72</v>
      </c>
      <c r="E1280" t="s">
        <v>72</v>
      </c>
      <c r="F1280" t="s">
        <v>72</v>
      </c>
      <c r="G1280" t="s">
        <v>72</v>
      </c>
      <c r="H1280" t="s">
        <v>73</v>
      </c>
      <c r="I1280" t="s">
        <v>91</v>
      </c>
      <c r="J1280">
        <v>14</v>
      </c>
      <c r="K1280">
        <v>186</v>
      </c>
      <c r="L1280" s="1">
        <v>42781</v>
      </c>
      <c r="P1280" t="s">
        <v>370</v>
      </c>
      <c r="Q1280" t="s">
        <v>77</v>
      </c>
      <c r="S1280" t="s">
        <v>73</v>
      </c>
      <c r="T1280" t="s">
        <v>92</v>
      </c>
      <c r="U1280" t="s">
        <v>72</v>
      </c>
      <c r="V1280" t="s">
        <v>72</v>
      </c>
      <c r="X1280" t="s">
        <v>77</v>
      </c>
      <c r="Y1280">
        <v>2012</v>
      </c>
      <c r="Z1280" t="s">
        <v>81</v>
      </c>
      <c r="AA1280" t="s">
        <v>73</v>
      </c>
      <c r="AB1280" t="s">
        <v>72</v>
      </c>
      <c r="AC1280" t="s">
        <v>73</v>
      </c>
      <c r="AD1280" t="s">
        <v>73</v>
      </c>
      <c r="AE1280" t="s">
        <v>72</v>
      </c>
      <c r="AF1280" t="s">
        <v>3318</v>
      </c>
      <c r="AG1280" t="s">
        <v>125</v>
      </c>
      <c r="AH1280" t="s">
        <v>73</v>
      </c>
      <c r="AI1280">
        <v>0</v>
      </c>
      <c r="AJ1280">
        <v>4</v>
      </c>
      <c r="AK1280">
        <v>3</v>
      </c>
      <c r="AL1280">
        <v>12</v>
      </c>
      <c r="AM1280" t="s">
        <v>72</v>
      </c>
      <c r="AN1280" t="s">
        <v>72</v>
      </c>
      <c r="AO1280" t="s">
        <v>134</v>
      </c>
      <c r="AP1280" t="s">
        <v>308</v>
      </c>
      <c r="AR1280" t="s">
        <v>73</v>
      </c>
      <c r="AS1280" t="s">
        <v>3747</v>
      </c>
      <c r="AT1280" t="s">
        <v>87</v>
      </c>
      <c r="AU1280" t="s">
        <v>1563</v>
      </c>
      <c r="AV1280">
        <v>4152673</v>
      </c>
      <c r="AW1280" t="s">
        <v>73</v>
      </c>
      <c r="AX1280" t="s">
        <v>73</v>
      </c>
      <c r="AY1280" t="s">
        <v>73</v>
      </c>
      <c r="AZ1280" t="s">
        <v>3748</v>
      </c>
      <c r="BA1280" t="s">
        <v>72</v>
      </c>
      <c r="BB1280" t="s">
        <v>72</v>
      </c>
      <c r="BC1280">
        <v>1965</v>
      </c>
      <c r="BD1280" t="s">
        <v>73</v>
      </c>
      <c r="BE1280" t="s">
        <v>89</v>
      </c>
      <c r="BF1280">
        <v>20</v>
      </c>
      <c r="BG1280" t="s">
        <v>99</v>
      </c>
      <c r="BH1280">
        <v>1965</v>
      </c>
      <c r="BI1280">
        <v>2010</v>
      </c>
      <c r="BJ1280">
        <v>2017</v>
      </c>
    </row>
    <row r="1281" spans="1:62" x14ac:dyDescent="0.3">
      <c r="A1281">
        <v>150347</v>
      </c>
      <c r="B1281" t="s">
        <v>70</v>
      </c>
      <c r="D1281" t="s">
        <v>72</v>
      </c>
      <c r="E1281" t="s">
        <v>72</v>
      </c>
      <c r="F1281" t="s">
        <v>72</v>
      </c>
      <c r="G1281" t="s">
        <v>72</v>
      </c>
      <c r="H1281" t="s">
        <v>72</v>
      </c>
      <c r="I1281" t="s">
        <v>91</v>
      </c>
      <c r="J1281">
        <v>5</v>
      </c>
      <c r="K1281">
        <v>87</v>
      </c>
      <c r="L1281" s="1">
        <v>42704</v>
      </c>
      <c r="P1281" t="s">
        <v>594</v>
      </c>
      <c r="Q1281" t="s">
        <v>77</v>
      </c>
      <c r="S1281" t="s">
        <v>73</v>
      </c>
      <c r="T1281" t="s">
        <v>92</v>
      </c>
      <c r="U1281" t="s">
        <v>72</v>
      </c>
      <c r="V1281" t="s">
        <v>73</v>
      </c>
      <c r="X1281" t="s">
        <v>77</v>
      </c>
      <c r="Y1281">
        <v>2012</v>
      </c>
      <c r="Z1281" t="s">
        <v>81</v>
      </c>
      <c r="AA1281" t="s">
        <v>73</v>
      </c>
      <c r="AB1281" t="s">
        <v>72</v>
      </c>
      <c r="AC1281" t="s">
        <v>73</v>
      </c>
      <c r="AD1281" t="s">
        <v>73</v>
      </c>
      <c r="AE1281" t="s">
        <v>72</v>
      </c>
      <c r="AF1281" t="s">
        <v>173</v>
      </c>
      <c r="AG1281" t="s">
        <v>125</v>
      </c>
      <c r="AH1281" t="s">
        <v>72</v>
      </c>
      <c r="AI1281">
        <v>0</v>
      </c>
      <c r="AJ1281">
        <v>1</v>
      </c>
      <c r="AK1281">
        <v>2</v>
      </c>
      <c r="AL1281">
        <v>11</v>
      </c>
      <c r="AM1281" t="s">
        <v>73</v>
      </c>
      <c r="AN1281" t="s">
        <v>72</v>
      </c>
      <c r="AO1281" t="s">
        <v>134</v>
      </c>
      <c r="AP1281" t="s">
        <v>308</v>
      </c>
      <c r="AR1281" t="s">
        <v>72</v>
      </c>
      <c r="AS1281" t="s">
        <v>2447</v>
      </c>
      <c r="AT1281" t="s">
        <v>87</v>
      </c>
      <c r="AU1281" t="s">
        <v>358</v>
      </c>
      <c r="AV1281">
        <v>4152689</v>
      </c>
      <c r="AW1281" t="s">
        <v>73</v>
      </c>
      <c r="AX1281" t="s">
        <v>72</v>
      </c>
      <c r="AY1281" t="s">
        <v>73</v>
      </c>
      <c r="AZ1281" t="s">
        <v>595</v>
      </c>
      <c r="BA1281" t="s">
        <v>72</v>
      </c>
      <c r="BB1281" t="s">
        <v>72</v>
      </c>
      <c r="BC1281">
        <v>1997</v>
      </c>
      <c r="BD1281" t="s">
        <v>72</v>
      </c>
      <c r="BE1281" t="s">
        <v>89</v>
      </c>
      <c r="BF1281">
        <v>20</v>
      </c>
      <c r="BG1281" t="s">
        <v>99</v>
      </c>
      <c r="BH1281">
        <v>1959</v>
      </c>
      <c r="BI1281">
        <v>2013</v>
      </c>
      <c r="BJ1281">
        <v>2017</v>
      </c>
    </row>
    <row r="1282" spans="1:62" x14ac:dyDescent="0.3">
      <c r="A1282">
        <v>150348</v>
      </c>
      <c r="B1282" t="s">
        <v>70</v>
      </c>
      <c r="D1282" t="s">
        <v>72</v>
      </c>
      <c r="E1282" t="s">
        <v>72</v>
      </c>
      <c r="F1282" t="s">
        <v>72</v>
      </c>
      <c r="G1282" t="s">
        <v>72</v>
      </c>
      <c r="H1282" t="s">
        <v>72</v>
      </c>
      <c r="I1282" t="s">
        <v>91</v>
      </c>
      <c r="J1282">
        <v>7</v>
      </c>
      <c r="K1282">
        <v>107</v>
      </c>
      <c r="L1282" s="1">
        <v>41919</v>
      </c>
      <c r="P1282" t="s">
        <v>1633</v>
      </c>
      <c r="Q1282" t="s">
        <v>77</v>
      </c>
      <c r="R1282" t="s">
        <v>72</v>
      </c>
      <c r="S1282" t="s">
        <v>73</v>
      </c>
      <c r="T1282" t="s">
        <v>92</v>
      </c>
      <c r="U1282" t="s">
        <v>72</v>
      </c>
      <c r="V1282" t="s">
        <v>72</v>
      </c>
      <c r="X1282" t="s">
        <v>77</v>
      </c>
      <c r="Y1282">
        <v>2009</v>
      </c>
      <c r="Z1282" t="s">
        <v>81</v>
      </c>
      <c r="AA1282" t="s">
        <v>73</v>
      </c>
      <c r="AB1282" t="s">
        <v>72</v>
      </c>
      <c r="AC1282" t="s">
        <v>73</v>
      </c>
      <c r="AD1282" t="s">
        <v>72</v>
      </c>
      <c r="AE1282" t="s">
        <v>72</v>
      </c>
      <c r="AF1282" t="s">
        <v>82</v>
      </c>
      <c r="AG1282" t="s">
        <v>125</v>
      </c>
      <c r="AH1282" t="s">
        <v>72</v>
      </c>
      <c r="AI1282">
        <v>0</v>
      </c>
      <c r="AJ1282">
        <v>1</v>
      </c>
      <c r="AK1282">
        <v>2</v>
      </c>
      <c r="AL1282">
        <v>12</v>
      </c>
      <c r="AM1282" t="s">
        <v>73</v>
      </c>
      <c r="AN1282" t="s">
        <v>72</v>
      </c>
      <c r="AO1282" t="s">
        <v>134</v>
      </c>
      <c r="AP1282" t="s">
        <v>308</v>
      </c>
      <c r="AR1282" t="s">
        <v>72</v>
      </c>
      <c r="AS1282" t="s">
        <v>3749</v>
      </c>
      <c r="AT1282" t="s">
        <v>87</v>
      </c>
      <c r="AU1282" t="s">
        <v>1037</v>
      </c>
      <c r="AV1282">
        <v>4152682</v>
      </c>
      <c r="AW1282" t="s">
        <v>73</v>
      </c>
      <c r="AX1282" t="s">
        <v>72</v>
      </c>
      <c r="AY1282" t="s">
        <v>73</v>
      </c>
      <c r="AZ1282" t="s">
        <v>3750</v>
      </c>
      <c r="BA1282" t="s">
        <v>72</v>
      </c>
      <c r="BB1282" t="s">
        <v>72</v>
      </c>
      <c r="BC1282">
        <v>1960</v>
      </c>
      <c r="BD1282" t="s">
        <v>72</v>
      </c>
      <c r="BE1282" t="s">
        <v>89</v>
      </c>
      <c r="BF1282">
        <v>20</v>
      </c>
      <c r="BG1282" t="s">
        <v>99</v>
      </c>
      <c r="BH1282">
        <v>1960</v>
      </c>
      <c r="BI1282">
        <v>2008</v>
      </c>
      <c r="BJ1282">
        <v>2017</v>
      </c>
    </row>
    <row r="1283" spans="1:62" x14ac:dyDescent="0.3">
      <c r="A1283">
        <v>150349</v>
      </c>
      <c r="B1283" t="s">
        <v>70</v>
      </c>
      <c r="D1283" t="s">
        <v>72</v>
      </c>
      <c r="E1283" t="s">
        <v>72</v>
      </c>
      <c r="F1283" t="s">
        <v>72</v>
      </c>
      <c r="G1283" t="s">
        <v>72</v>
      </c>
      <c r="H1283" t="s">
        <v>72</v>
      </c>
      <c r="I1283" t="s">
        <v>470</v>
      </c>
      <c r="J1283">
        <v>7</v>
      </c>
      <c r="K1283">
        <v>75</v>
      </c>
      <c r="L1283" s="1">
        <v>42988</v>
      </c>
      <c r="P1283" t="s">
        <v>3751</v>
      </c>
      <c r="Q1283" t="s">
        <v>77</v>
      </c>
      <c r="R1283" t="s">
        <v>72</v>
      </c>
      <c r="S1283" t="s">
        <v>72</v>
      </c>
      <c r="T1283" t="s">
        <v>92</v>
      </c>
      <c r="U1283" t="s">
        <v>72</v>
      </c>
      <c r="V1283" t="s">
        <v>73</v>
      </c>
      <c r="X1283" t="s">
        <v>80</v>
      </c>
      <c r="Y1283">
        <v>1962</v>
      </c>
      <c r="Z1283" t="s">
        <v>102</v>
      </c>
      <c r="AA1283" t="s">
        <v>73</v>
      </c>
      <c r="AB1283" t="s">
        <v>72</v>
      </c>
      <c r="AC1283" t="s">
        <v>73</v>
      </c>
      <c r="AD1283" t="s">
        <v>72</v>
      </c>
      <c r="AE1283" t="s">
        <v>72</v>
      </c>
      <c r="AF1283" t="s">
        <v>1109</v>
      </c>
      <c r="AG1283" t="s">
        <v>83</v>
      </c>
      <c r="AH1283" t="s">
        <v>73</v>
      </c>
      <c r="AI1283">
        <v>1</v>
      </c>
      <c r="AJ1283">
        <v>1</v>
      </c>
      <c r="AK1283">
        <v>2</v>
      </c>
      <c r="AL1283">
        <v>8</v>
      </c>
      <c r="AM1283" t="s">
        <v>72</v>
      </c>
      <c r="AN1283" t="s">
        <v>72</v>
      </c>
      <c r="AO1283" t="s">
        <v>196</v>
      </c>
      <c r="AP1283" t="s">
        <v>308</v>
      </c>
      <c r="AQ1283" t="s">
        <v>439</v>
      </c>
      <c r="AR1283" t="s">
        <v>72</v>
      </c>
      <c r="AS1283" t="s">
        <v>3752</v>
      </c>
      <c r="AT1283" t="s">
        <v>87</v>
      </c>
      <c r="AU1283" t="s">
        <v>79</v>
      </c>
      <c r="AV1283">
        <v>4152684</v>
      </c>
      <c r="AW1283" t="s">
        <v>73</v>
      </c>
      <c r="AX1283" t="s">
        <v>72</v>
      </c>
      <c r="AY1283" t="s">
        <v>73</v>
      </c>
      <c r="AZ1283" t="s">
        <v>3753</v>
      </c>
      <c r="BA1283" t="s">
        <v>73</v>
      </c>
      <c r="BD1283" t="s">
        <v>72</v>
      </c>
      <c r="BE1283" t="s">
        <v>89</v>
      </c>
      <c r="BF1283">
        <v>20</v>
      </c>
      <c r="BG1283" t="s">
        <v>90</v>
      </c>
      <c r="BH1283">
        <v>1962</v>
      </c>
      <c r="BI1283">
        <v>2009</v>
      </c>
      <c r="BJ1283">
        <v>2017</v>
      </c>
    </row>
    <row r="1284" spans="1:62" x14ac:dyDescent="0.3">
      <c r="A1284">
        <v>150350</v>
      </c>
      <c r="B1284" t="s">
        <v>70</v>
      </c>
      <c r="D1284" t="s">
        <v>72</v>
      </c>
      <c r="E1284" t="s">
        <v>72</v>
      </c>
      <c r="F1284" t="s">
        <v>72</v>
      </c>
      <c r="G1284" t="s">
        <v>72</v>
      </c>
      <c r="H1284" t="s">
        <v>73</v>
      </c>
      <c r="I1284" t="s">
        <v>91</v>
      </c>
      <c r="J1284">
        <v>6</v>
      </c>
      <c r="K1284">
        <v>70</v>
      </c>
      <c r="L1284" s="1">
        <v>41719</v>
      </c>
      <c r="Q1284" t="s">
        <v>80</v>
      </c>
      <c r="S1284" t="s">
        <v>72</v>
      </c>
      <c r="T1284" t="s">
        <v>78</v>
      </c>
      <c r="U1284" t="s">
        <v>72</v>
      </c>
      <c r="V1284" t="s">
        <v>72</v>
      </c>
      <c r="W1284" t="s">
        <v>272</v>
      </c>
      <c r="X1284" t="s">
        <v>77</v>
      </c>
      <c r="Y1284">
        <v>2001</v>
      </c>
      <c r="Z1284" t="s">
        <v>81</v>
      </c>
      <c r="AA1284" t="s">
        <v>72</v>
      </c>
      <c r="AB1284" t="s">
        <v>72</v>
      </c>
      <c r="AC1284" t="s">
        <v>73</v>
      </c>
      <c r="AD1284" t="s">
        <v>73</v>
      </c>
      <c r="AE1284" t="s">
        <v>72</v>
      </c>
      <c r="AF1284" t="s">
        <v>3754</v>
      </c>
      <c r="AG1284" t="s">
        <v>125</v>
      </c>
      <c r="AH1284" t="s">
        <v>73</v>
      </c>
      <c r="AI1284">
        <v>0</v>
      </c>
      <c r="AJ1284">
        <v>0</v>
      </c>
      <c r="AK1284">
        <v>1</v>
      </c>
      <c r="AL1284">
        <v>8</v>
      </c>
      <c r="AM1284" t="s">
        <v>73</v>
      </c>
      <c r="AN1284" t="s">
        <v>72</v>
      </c>
      <c r="AO1284" t="s">
        <v>134</v>
      </c>
      <c r="AP1284" t="s">
        <v>589</v>
      </c>
      <c r="AR1284" t="s">
        <v>72</v>
      </c>
      <c r="AS1284" t="s">
        <v>3755</v>
      </c>
      <c r="AT1284" t="s">
        <v>87</v>
      </c>
      <c r="AU1284" t="s">
        <v>272</v>
      </c>
      <c r="AV1284">
        <v>4152702</v>
      </c>
      <c r="AW1284" t="s">
        <v>73</v>
      </c>
      <c r="AX1284" t="s">
        <v>72</v>
      </c>
      <c r="AY1284" t="s">
        <v>73</v>
      </c>
      <c r="AZ1284" t="s">
        <v>3756</v>
      </c>
      <c r="BA1284" t="s">
        <v>72</v>
      </c>
      <c r="BB1284" t="s">
        <v>72</v>
      </c>
      <c r="BC1284">
        <v>1960</v>
      </c>
      <c r="BD1284" t="s">
        <v>72</v>
      </c>
      <c r="BE1284" t="s">
        <v>89</v>
      </c>
      <c r="BF1284">
        <v>21</v>
      </c>
      <c r="BG1284" t="s">
        <v>99</v>
      </c>
      <c r="BH1284">
        <v>1960</v>
      </c>
      <c r="BJ1284">
        <v>2017</v>
      </c>
    </row>
    <row r="1285" spans="1:62" x14ac:dyDescent="0.3">
      <c r="A1285">
        <v>150351</v>
      </c>
      <c r="B1285" t="s">
        <v>70</v>
      </c>
      <c r="D1285" t="s">
        <v>72</v>
      </c>
      <c r="E1285" t="s">
        <v>72</v>
      </c>
      <c r="F1285" t="s">
        <v>72</v>
      </c>
      <c r="G1285" t="s">
        <v>72</v>
      </c>
      <c r="H1285" t="s">
        <v>72</v>
      </c>
      <c r="I1285" t="s">
        <v>91</v>
      </c>
      <c r="J1285">
        <v>6</v>
      </c>
      <c r="K1285">
        <v>50</v>
      </c>
      <c r="L1285" s="1">
        <v>42970</v>
      </c>
      <c r="P1285" t="s">
        <v>3757</v>
      </c>
      <c r="Q1285" t="s">
        <v>77</v>
      </c>
      <c r="S1285" t="s">
        <v>73</v>
      </c>
      <c r="T1285" t="s">
        <v>92</v>
      </c>
      <c r="U1285" t="s">
        <v>72</v>
      </c>
      <c r="V1285" t="s">
        <v>72</v>
      </c>
      <c r="X1285" t="s">
        <v>80</v>
      </c>
      <c r="Y1285">
        <v>1954</v>
      </c>
      <c r="Z1285" t="s">
        <v>81</v>
      </c>
      <c r="AA1285" t="s">
        <v>73</v>
      </c>
      <c r="AB1285" t="s">
        <v>72</v>
      </c>
      <c r="AC1285" t="s">
        <v>73</v>
      </c>
      <c r="AD1285" t="s">
        <v>73</v>
      </c>
      <c r="AE1285" t="s">
        <v>72</v>
      </c>
      <c r="AF1285" t="s">
        <v>1171</v>
      </c>
      <c r="AG1285" t="s">
        <v>3758</v>
      </c>
      <c r="AH1285" t="s">
        <v>72</v>
      </c>
      <c r="AI1285">
        <v>1</v>
      </c>
      <c r="AJ1285">
        <v>40</v>
      </c>
      <c r="AK1285">
        <v>1</v>
      </c>
      <c r="AL1285">
        <v>10</v>
      </c>
      <c r="AM1285" t="s">
        <v>73</v>
      </c>
      <c r="AN1285" t="s">
        <v>72</v>
      </c>
      <c r="AO1285" t="s">
        <v>196</v>
      </c>
      <c r="AP1285" t="s">
        <v>308</v>
      </c>
      <c r="AQ1285" t="s">
        <v>3759</v>
      </c>
      <c r="AR1285" t="s">
        <v>73</v>
      </c>
      <c r="AS1285" t="s">
        <v>139</v>
      </c>
      <c r="AT1285" t="s">
        <v>87</v>
      </c>
      <c r="AU1285" t="s">
        <v>3760</v>
      </c>
      <c r="AV1285">
        <v>4152708</v>
      </c>
      <c r="AW1285" t="s">
        <v>73</v>
      </c>
      <c r="AX1285" t="s">
        <v>73</v>
      </c>
      <c r="AY1285" t="s">
        <v>73</v>
      </c>
      <c r="AZ1285" t="s">
        <v>3761</v>
      </c>
      <c r="BA1285" t="s">
        <v>72</v>
      </c>
      <c r="BB1285" t="s">
        <v>72</v>
      </c>
      <c r="BC1285">
        <v>1954</v>
      </c>
      <c r="BD1285" t="s">
        <v>72</v>
      </c>
      <c r="BE1285" t="s">
        <v>89</v>
      </c>
      <c r="BF1285">
        <v>21</v>
      </c>
      <c r="BG1285" t="s">
        <v>99</v>
      </c>
      <c r="BH1285">
        <v>1954</v>
      </c>
      <c r="BI1285">
        <v>2012</v>
      </c>
      <c r="BJ1285">
        <v>2017</v>
      </c>
    </row>
    <row r="1286" spans="1:62" x14ac:dyDescent="0.3">
      <c r="A1286">
        <v>150352</v>
      </c>
      <c r="B1286" t="s">
        <v>70</v>
      </c>
      <c r="D1286" t="s">
        <v>72</v>
      </c>
      <c r="E1286" t="s">
        <v>72</v>
      </c>
      <c r="F1286" t="s">
        <v>72</v>
      </c>
      <c r="G1286" t="s">
        <v>72</v>
      </c>
      <c r="H1286" t="s">
        <v>72</v>
      </c>
      <c r="I1286" t="s">
        <v>91</v>
      </c>
      <c r="J1286">
        <v>6</v>
      </c>
      <c r="K1286">
        <v>82</v>
      </c>
      <c r="L1286" s="1">
        <v>41348</v>
      </c>
      <c r="Q1286" t="s">
        <v>80</v>
      </c>
      <c r="S1286" t="s">
        <v>73</v>
      </c>
      <c r="T1286" t="s">
        <v>92</v>
      </c>
      <c r="U1286" t="s">
        <v>72</v>
      </c>
      <c r="V1286" t="s">
        <v>72</v>
      </c>
      <c r="X1286" t="s">
        <v>77</v>
      </c>
      <c r="Y1286">
        <v>1986</v>
      </c>
      <c r="Z1286" t="s">
        <v>216</v>
      </c>
      <c r="AA1286" t="s">
        <v>72</v>
      </c>
      <c r="AB1286" t="s">
        <v>72</v>
      </c>
      <c r="AC1286" t="s">
        <v>73</v>
      </c>
      <c r="AD1286" t="s">
        <v>73</v>
      </c>
      <c r="AE1286" t="s">
        <v>72</v>
      </c>
      <c r="AF1286" t="s">
        <v>1762</v>
      </c>
      <c r="AG1286" t="s">
        <v>564</v>
      </c>
      <c r="AH1286" t="s">
        <v>72</v>
      </c>
      <c r="AI1286">
        <v>2</v>
      </c>
      <c r="AJ1286">
        <v>92</v>
      </c>
      <c r="AK1286">
        <v>1</v>
      </c>
      <c r="AL1286">
        <v>12</v>
      </c>
      <c r="AM1286" t="s">
        <v>72</v>
      </c>
      <c r="AN1286" t="s">
        <v>72</v>
      </c>
      <c r="AO1286" t="s">
        <v>196</v>
      </c>
      <c r="AP1286" t="s">
        <v>308</v>
      </c>
      <c r="AQ1286" t="s">
        <v>70</v>
      </c>
      <c r="AR1286" t="s">
        <v>72</v>
      </c>
      <c r="AS1286" t="s">
        <v>3762</v>
      </c>
      <c r="AT1286" t="s">
        <v>87</v>
      </c>
      <c r="AU1286" t="s">
        <v>1947</v>
      </c>
      <c r="AV1286">
        <v>4152711</v>
      </c>
      <c r="AW1286" t="s">
        <v>73</v>
      </c>
      <c r="AX1286" t="s">
        <v>72</v>
      </c>
      <c r="AY1286" t="s">
        <v>73</v>
      </c>
      <c r="AZ1286" t="s">
        <v>3763</v>
      </c>
      <c r="BA1286" t="s">
        <v>73</v>
      </c>
      <c r="BD1286" t="s">
        <v>73</v>
      </c>
      <c r="BE1286" t="s">
        <v>89</v>
      </c>
      <c r="BF1286">
        <v>21</v>
      </c>
      <c r="BG1286" t="s">
        <v>99</v>
      </c>
      <c r="BH1286">
        <v>1961</v>
      </c>
      <c r="BJ1286">
        <v>2017</v>
      </c>
    </row>
    <row r="1287" spans="1:62" x14ac:dyDescent="0.3">
      <c r="A1287">
        <v>150353</v>
      </c>
      <c r="B1287" t="s">
        <v>70</v>
      </c>
      <c r="D1287" t="s">
        <v>72</v>
      </c>
      <c r="E1287" t="s">
        <v>73</v>
      </c>
      <c r="F1287" t="s">
        <v>72</v>
      </c>
      <c r="G1287" t="s">
        <v>72</v>
      </c>
      <c r="H1287" t="s">
        <v>73</v>
      </c>
      <c r="I1287" t="s">
        <v>91</v>
      </c>
      <c r="J1287">
        <v>4</v>
      </c>
      <c r="K1287">
        <v>32</v>
      </c>
      <c r="L1287" s="1">
        <v>43564</v>
      </c>
      <c r="P1287" t="s">
        <v>3764</v>
      </c>
      <c r="Q1287" t="s">
        <v>77</v>
      </c>
      <c r="S1287" t="s">
        <v>73</v>
      </c>
      <c r="T1287" t="s">
        <v>78</v>
      </c>
      <c r="U1287" t="s">
        <v>72</v>
      </c>
      <c r="V1287" t="s">
        <v>73</v>
      </c>
      <c r="W1287" t="s">
        <v>3765</v>
      </c>
      <c r="X1287" t="s">
        <v>77</v>
      </c>
      <c r="Y1287">
        <v>1996</v>
      </c>
      <c r="Z1287" t="s">
        <v>81</v>
      </c>
      <c r="AA1287" t="s">
        <v>73</v>
      </c>
      <c r="AB1287" t="s">
        <v>73</v>
      </c>
      <c r="AC1287" t="s">
        <v>73</v>
      </c>
      <c r="AD1287" t="s">
        <v>73</v>
      </c>
      <c r="AE1287" t="s">
        <v>72</v>
      </c>
      <c r="AF1287" t="s">
        <v>3766</v>
      </c>
      <c r="AG1287" t="s">
        <v>3767</v>
      </c>
      <c r="AH1287" t="s">
        <v>72</v>
      </c>
      <c r="AI1287">
        <v>0</v>
      </c>
      <c r="AJ1287">
        <v>32</v>
      </c>
      <c r="AK1287">
        <v>1</v>
      </c>
      <c r="AL1287">
        <v>4</v>
      </c>
      <c r="AM1287" t="s">
        <v>73</v>
      </c>
      <c r="AN1287" t="s">
        <v>72</v>
      </c>
      <c r="AO1287" t="s">
        <v>196</v>
      </c>
      <c r="AP1287" t="s">
        <v>308</v>
      </c>
      <c r="AQ1287" t="s">
        <v>3768</v>
      </c>
      <c r="AR1287" t="s">
        <v>72</v>
      </c>
      <c r="AT1287" t="s">
        <v>87</v>
      </c>
      <c r="AU1287" t="s">
        <v>3765</v>
      </c>
      <c r="AV1287">
        <v>4152712</v>
      </c>
      <c r="AW1287" t="s">
        <v>73</v>
      </c>
      <c r="AX1287" t="s">
        <v>73</v>
      </c>
      <c r="AY1287" t="s">
        <v>73</v>
      </c>
      <c r="AZ1287" t="s">
        <v>3769</v>
      </c>
      <c r="BA1287" t="s">
        <v>72</v>
      </c>
      <c r="BB1287" t="s">
        <v>72</v>
      </c>
      <c r="BC1287">
        <v>1965</v>
      </c>
      <c r="BD1287" t="s">
        <v>73</v>
      </c>
      <c r="BE1287" t="s">
        <v>122</v>
      </c>
      <c r="BF1287">
        <v>21</v>
      </c>
      <c r="BG1287" t="s">
        <v>99</v>
      </c>
      <c r="BH1287">
        <v>1965</v>
      </c>
      <c r="BI1287">
        <v>2015</v>
      </c>
      <c r="BJ1287">
        <v>2017</v>
      </c>
    </row>
    <row r="1288" spans="1:62" x14ac:dyDescent="0.3">
      <c r="A1288">
        <v>150354</v>
      </c>
      <c r="B1288" t="s">
        <v>70</v>
      </c>
      <c r="D1288" t="s">
        <v>72</v>
      </c>
      <c r="E1288" t="s">
        <v>72</v>
      </c>
      <c r="F1288" t="s">
        <v>72</v>
      </c>
      <c r="G1288" t="s">
        <v>72</v>
      </c>
      <c r="H1288" t="s">
        <v>73</v>
      </c>
      <c r="I1288" t="s">
        <v>214</v>
      </c>
      <c r="J1288">
        <v>4</v>
      </c>
      <c r="K1288">
        <v>29</v>
      </c>
      <c r="L1288" s="1">
        <v>43023</v>
      </c>
      <c r="P1288" t="s">
        <v>3770</v>
      </c>
      <c r="Q1288" t="s">
        <v>77</v>
      </c>
      <c r="S1288" t="s">
        <v>73</v>
      </c>
      <c r="T1288" t="s">
        <v>78</v>
      </c>
      <c r="U1288" t="s">
        <v>72</v>
      </c>
      <c r="V1288" t="s">
        <v>73</v>
      </c>
      <c r="W1288" t="s">
        <v>3771</v>
      </c>
      <c r="X1288" t="s">
        <v>77</v>
      </c>
      <c r="Y1288">
        <v>2001</v>
      </c>
      <c r="Z1288" t="s">
        <v>81</v>
      </c>
      <c r="AA1288" t="s">
        <v>73</v>
      </c>
      <c r="AB1288" t="s">
        <v>72</v>
      </c>
      <c r="AC1288" t="s">
        <v>73</v>
      </c>
      <c r="AD1288" t="s">
        <v>73</v>
      </c>
      <c r="AE1288" t="s">
        <v>72</v>
      </c>
      <c r="AF1288" t="s">
        <v>3318</v>
      </c>
      <c r="AG1288" t="s">
        <v>564</v>
      </c>
      <c r="AH1288" t="s">
        <v>72</v>
      </c>
      <c r="AI1288">
        <v>0</v>
      </c>
      <c r="AJ1288">
        <v>0</v>
      </c>
      <c r="AK1288">
        <v>1</v>
      </c>
      <c r="AL1288">
        <v>6</v>
      </c>
      <c r="AM1288" t="s">
        <v>73</v>
      </c>
      <c r="AN1288" t="s">
        <v>72</v>
      </c>
      <c r="AO1288" t="s">
        <v>196</v>
      </c>
      <c r="AP1288" t="s">
        <v>308</v>
      </c>
      <c r="AR1288" t="s">
        <v>72</v>
      </c>
      <c r="AS1288" t="s">
        <v>3319</v>
      </c>
      <c r="AT1288" t="s">
        <v>87</v>
      </c>
      <c r="AU1288" t="s">
        <v>3772</v>
      </c>
      <c r="AV1288">
        <v>4152713</v>
      </c>
      <c r="AW1288" t="s">
        <v>73</v>
      </c>
      <c r="AX1288" t="s">
        <v>73</v>
      </c>
      <c r="AY1288" t="s">
        <v>73</v>
      </c>
      <c r="AZ1288" t="s">
        <v>3773</v>
      </c>
      <c r="BA1288" t="s">
        <v>72</v>
      </c>
      <c r="BB1288" t="s">
        <v>72</v>
      </c>
      <c r="BC1288">
        <v>1960</v>
      </c>
      <c r="BD1288" t="s">
        <v>73</v>
      </c>
      <c r="BE1288" t="s">
        <v>89</v>
      </c>
      <c r="BF1288">
        <v>21</v>
      </c>
      <c r="BG1288" t="s">
        <v>99</v>
      </c>
      <c r="BH1288">
        <v>1960</v>
      </c>
      <c r="BI1288">
        <v>2015</v>
      </c>
      <c r="BJ1288">
        <v>2017</v>
      </c>
    </row>
    <row r="1289" spans="1:62" x14ac:dyDescent="0.3">
      <c r="A1289">
        <v>150355</v>
      </c>
      <c r="B1289" t="s">
        <v>100</v>
      </c>
      <c r="D1289" t="s">
        <v>72</v>
      </c>
      <c r="E1289" t="s">
        <v>72</v>
      </c>
      <c r="F1289" t="s">
        <v>72</v>
      </c>
      <c r="G1289" t="s">
        <v>72</v>
      </c>
      <c r="H1289" t="s">
        <v>73</v>
      </c>
      <c r="I1289" t="s">
        <v>596</v>
      </c>
      <c r="J1289">
        <v>6</v>
      </c>
      <c r="K1289">
        <v>46</v>
      </c>
      <c r="L1289" s="1">
        <v>42745</v>
      </c>
      <c r="Q1289" t="s">
        <v>80</v>
      </c>
      <c r="S1289" t="s">
        <v>73</v>
      </c>
      <c r="T1289" t="s">
        <v>92</v>
      </c>
      <c r="U1289" t="s">
        <v>72</v>
      </c>
      <c r="V1289" t="s">
        <v>72</v>
      </c>
      <c r="X1289" t="s">
        <v>80</v>
      </c>
      <c r="Y1289">
        <v>1960</v>
      </c>
      <c r="Z1289" t="s">
        <v>81</v>
      </c>
      <c r="AA1289" t="s">
        <v>73</v>
      </c>
      <c r="AB1289" t="s">
        <v>72</v>
      </c>
      <c r="AC1289" t="s">
        <v>73</v>
      </c>
      <c r="AD1289" t="s">
        <v>73</v>
      </c>
      <c r="AE1289" t="s">
        <v>72</v>
      </c>
      <c r="AF1289" s="2">
        <v>45909</v>
      </c>
      <c r="AG1289" t="s">
        <v>125</v>
      </c>
      <c r="AH1289" t="s">
        <v>73</v>
      </c>
      <c r="AI1289">
        <v>0</v>
      </c>
      <c r="AJ1289">
        <v>2</v>
      </c>
      <c r="AK1289">
        <v>1</v>
      </c>
      <c r="AL1289">
        <v>10</v>
      </c>
      <c r="AM1289" t="s">
        <v>72</v>
      </c>
      <c r="AN1289" t="s">
        <v>72</v>
      </c>
      <c r="AO1289" t="s">
        <v>134</v>
      </c>
      <c r="AP1289" t="s">
        <v>589</v>
      </c>
      <c r="AR1289" t="s">
        <v>72</v>
      </c>
      <c r="AS1289" t="s">
        <v>2938</v>
      </c>
      <c r="AT1289" t="s">
        <v>87</v>
      </c>
      <c r="AU1289" t="s">
        <v>3774</v>
      </c>
      <c r="AV1289">
        <v>4152720</v>
      </c>
      <c r="AW1289" t="s">
        <v>73</v>
      </c>
      <c r="AX1289" t="s">
        <v>73</v>
      </c>
      <c r="AY1289" t="s">
        <v>73</v>
      </c>
      <c r="AZ1289" t="s">
        <v>3775</v>
      </c>
      <c r="BA1289" t="s">
        <v>72</v>
      </c>
      <c r="BB1289" t="s">
        <v>72</v>
      </c>
      <c r="BC1289">
        <v>1960</v>
      </c>
      <c r="BD1289" t="s">
        <v>72</v>
      </c>
      <c r="BE1289" t="s">
        <v>89</v>
      </c>
      <c r="BF1289">
        <v>21</v>
      </c>
      <c r="BG1289" t="s">
        <v>99</v>
      </c>
      <c r="BH1289">
        <v>1950</v>
      </c>
      <c r="BJ1289">
        <v>2017</v>
      </c>
    </row>
    <row r="1290" spans="1:62" x14ac:dyDescent="0.3">
      <c r="A1290">
        <v>150356</v>
      </c>
      <c r="B1290" t="s">
        <v>70</v>
      </c>
      <c r="D1290" t="s">
        <v>72</v>
      </c>
      <c r="E1290" t="s">
        <v>72</v>
      </c>
      <c r="F1290" t="s">
        <v>72</v>
      </c>
      <c r="G1290" t="s">
        <v>73</v>
      </c>
      <c r="H1290" t="s">
        <v>73</v>
      </c>
      <c r="I1290" t="s">
        <v>91</v>
      </c>
      <c r="J1290">
        <v>4</v>
      </c>
      <c r="K1290">
        <v>52</v>
      </c>
      <c r="R1290" t="s">
        <v>72</v>
      </c>
      <c r="S1290" t="s">
        <v>73</v>
      </c>
      <c r="T1290" t="s">
        <v>92</v>
      </c>
      <c r="U1290" t="s">
        <v>72</v>
      </c>
      <c r="V1290" t="s">
        <v>72</v>
      </c>
      <c r="X1290" t="s">
        <v>77</v>
      </c>
      <c r="Y1290">
        <v>2004</v>
      </c>
      <c r="Z1290" t="s">
        <v>81</v>
      </c>
      <c r="AA1290" t="s">
        <v>73</v>
      </c>
      <c r="AB1290" t="s">
        <v>72</v>
      </c>
      <c r="AC1290" t="s">
        <v>73</v>
      </c>
      <c r="AD1290" t="s">
        <v>72</v>
      </c>
      <c r="AE1290" t="s">
        <v>72</v>
      </c>
      <c r="AF1290" t="s">
        <v>3776</v>
      </c>
      <c r="AG1290" t="s">
        <v>564</v>
      </c>
      <c r="AH1290" t="s">
        <v>72</v>
      </c>
      <c r="AI1290">
        <v>0</v>
      </c>
      <c r="AJ1290">
        <v>1</v>
      </c>
      <c r="AK1290">
        <v>0</v>
      </c>
      <c r="AL1290">
        <v>6</v>
      </c>
      <c r="AM1290" t="s">
        <v>73</v>
      </c>
      <c r="AN1290" t="s">
        <v>72</v>
      </c>
      <c r="AO1290" t="s">
        <v>134</v>
      </c>
      <c r="AP1290" t="s">
        <v>589</v>
      </c>
      <c r="AQ1290" t="s">
        <v>190</v>
      </c>
      <c r="AR1290" t="s">
        <v>72</v>
      </c>
      <c r="AS1290" t="s">
        <v>191</v>
      </c>
      <c r="AT1290" t="s">
        <v>87</v>
      </c>
      <c r="AU1290" t="s">
        <v>604</v>
      </c>
      <c r="AV1290">
        <v>4152722</v>
      </c>
      <c r="AW1290" t="s">
        <v>73</v>
      </c>
      <c r="AX1290" t="s">
        <v>72</v>
      </c>
      <c r="AY1290" t="s">
        <v>73</v>
      </c>
      <c r="AZ1290" t="s">
        <v>3777</v>
      </c>
      <c r="BA1290" t="s">
        <v>72</v>
      </c>
      <c r="BB1290" t="s">
        <v>72</v>
      </c>
      <c r="BC1290">
        <v>1956</v>
      </c>
      <c r="BE1290" t="s">
        <v>89</v>
      </c>
      <c r="BF1290">
        <v>21</v>
      </c>
      <c r="BG1290" t="s">
        <v>99</v>
      </c>
      <c r="BH1290">
        <v>1956</v>
      </c>
      <c r="BJ1290">
        <v>2017</v>
      </c>
    </row>
    <row r="1291" spans="1:62" x14ac:dyDescent="0.3">
      <c r="A1291">
        <v>150357</v>
      </c>
      <c r="B1291" t="s">
        <v>70</v>
      </c>
      <c r="D1291" t="s">
        <v>72</v>
      </c>
      <c r="E1291" t="s">
        <v>72</v>
      </c>
      <c r="F1291" t="s">
        <v>72</v>
      </c>
      <c r="G1291" t="s">
        <v>72</v>
      </c>
      <c r="H1291" t="s">
        <v>73</v>
      </c>
      <c r="I1291" t="s">
        <v>91</v>
      </c>
      <c r="J1291">
        <v>10</v>
      </c>
      <c r="K1291">
        <v>140</v>
      </c>
      <c r="L1291" s="1">
        <v>41852</v>
      </c>
      <c r="Q1291" t="s">
        <v>80</v>
      </c>
      <c r="R1291" t="s">
        <v>72</v>
      </c>
      <c r="S1291" t="s">
        <v>72</v>
      </c>
      <c r="T1291" t="s">
        <v>78</v>
      </c>
      <c r="U1291" t="s">
        <v>72</v>
      </c>
      <c r="V1291" t="s">
        <v>72</v>
      </c>
      <c r="W1291" t="s">
        <v>2326</v>
      </c>
      <c r="X1291" t="s">
        <v>80</v>
      </c>
      <c r="Y1291">
        <v>1974</v>
      </c>
      <c r="Z1291" t="s">
        <v>216</v>
      </c>
      <c r="AA1291" t="s">
        <v>73</v>
      </c>
      <c r="AB1291" t="s">
        <v>72</v>
      </c>
      <c r="AC1291" t="s">
        <v>73</v>
      </c>
      <c r="AD1291" t="s">
        <v>72</v>
      </c>
      <c r="AE1291" t="s">
        <v>72</v>
      </c>
      <c r="AF1291" t="s">
        <v>82</v>
      </c>
      <c r="AG1291" t="s">
        <v>83</v>
      </c>
      <c r="AH1291" t="s">
        <v>72</v>
      </c>
      <c r="AI1291">
        <v>0</v>
      </c>
      <c r="AJ1291">
        <v>14</v>
      </c>
      <c r="AK1291">
        <v>2</v>
      </c>
      <c r="AL1291">
        <v>14</v>
      </c>
      <c r="AM1291" t="s">
        <v>72</v>
      </c>
      <c r="AN1291" t="s">
        <v>72</v>
      </c>
      <c r="AO1291" t="s">
        <v>84</v>
      </c>
      <c r="AP1291" t="s">
        <v>589</v>
      </c>
      <c r="AR1291" t="s">
        <v>72</v>
      </c>
      <c r="AS1291" t="s">
        <v>1075</v>
      </c>
      <c r="AT1291" t="s">
        <v>87</v>
      </c>
      <c r="AU1291" t="s">
        <v>2326</v>
      </c>
      <c r="AV1291">
        <v>4152724</v>
      </c>
      <c r="AW1291" t="s">
        <v>73</v>
      </c>
      <c r="AX1291" t="s">
        <v>72</v>
      </c>
      <c r="AY1291" t="s">
        <v>73</v>
      </c>
      <c r="AZ1291" t="s">
        <v>3778</v>
      </c>
      <c r="BA1291" t="s">
        <v>72</v>
      </c>
      <c r="BB1291" t="s">
        <v>72</v>
      </c>
      <c r="BC1291">
        <v>1974</v>
      </c>
      <c r="BD1291" t="s">
        <v>72</v>
      </c>
      <c r="BE1291" t="s">
        <v>89</v>
      </c>
      <c r="BF1291">
        <v>21</v>
      </c>
      <c r="BG1291" t="s">
        <v>99</v>
      </c>
      <c r="BH1291">
        <v>1974</v>
      </c>
      <c r="BJ1291">
        <v>2017</v>
      </c>
    </row>
    <row r="1292" spans="1:62" x14ac:dyDescent="0.3">
      <c r="A1292">
        <v>150358</v>
      </c>
      <c r="B1292" t="s">
        <v>70</v>
      </c>
      <c r="D1292" t="s">
        <v>72</v>
      </c>
      <c r="E1292" t="s">
        <v>72</v>
      </c>
      <c r="F1292" t="s">
        <v>72</v>
      </c>
      <c r="G1292" t="s">
        <v>72</v>
      </c>
      <c r="H1292" t="s">
        <v>72</v>
      </c>
      <c r="I1292" t="s">
        <v>91</v>
      </c>
      <c r="J1292">
        <v>12</v>
      </c>
      <c r="K1292">
        <v>167</v>
      </c>
      <c r="L1292" s="1">
        <v>41395</v>
      </c>
      <c r="P1292" t="s">
        <v>3779</v>
      </c>
      <c r="Q1292" t="s">
        <v>77</v>
      </c>
      <c r="R1292" t="s">
        <v>72</v>
      </c>
      <c r="S1292" t="s">
        <v>73</v>
      </c>
      <c r="T1292" t="s">
        <v>92</v>
      </c>
      <c r="U1292" t="s">
        <v>72</v>
      </c>
      <c r="V1292" t="s">
        <v>72</v>
      </c>
      <c r="X1292" t="s">
        <v>77</v>
      </c>
      <c r="Y1292">
        <v>2010</v>
      </c>
      <c r="Z1292" t="s">
        <v>81</v>
      </c>
      <c r="AA1292" t="s">
        <v>73</v>
      </c>
      <c r="AB1292" t="s">
        <v>72</v>
      </c>
      <c r="AC1292" t="s">
        <v>73</v>
      </c>
      <c r="AD1292" t="s">
        <v>72</v>
      </c>
      <c r="AE1292" t="s">
        <v>72</v>
      </c>
      <c r="AF1292" t="s">
        <v>2113</v>
      </c>
      <c r="AG1292" t="s">
        <v>125</v>
      </c>
      <c r="AH1292" t="s">
        <v>72</v>
      </c>
      <c r="AI1292">
        <v>0</v>
      </c>
      <c r="AJ1292">
        <v>0</v>
      </c>
      <c r="AK1292">
        <v>2</v>
      </c>
      <c r="AL1292">
        <v>18</v>
      </c>
      <c r="AM1292" t="s">
        <v>73</v>
      </c>
      <c r="AN1292" t="s">
        <v>72</v>
      </c>
      <c r="AO1292" t="s">
        <v>666</v>
      </c>
      <c r="AP1292" t="s">
        <v>589</v>
      </c>
      <c r="AR1292" t="s">
        <v>72</v>
      </c>
      <c r="AS1292" t="s">
        <v>176</v>
      </c>
      <c r="AT1292" t="s">
        <v>87</v>
      </c>
      <c r="AU1292" t="s">
        <v>1037</v>
      </c>
      <c r="AV1292">
        <v>4152727</v>
      </c>
      <c r="AW1292" t="s">
        <v>73</v>
      </c>
      <c r="AX1292" t="s">
        <v>72</v>
      </c>
      <c r="AY1292" t="s">
        <v>73</v>
      </c>
      <c r="AZ1292" t="s">
        <v>3780</v>
      </c>
      <c r="BA1292" t="s">
        <v>72</v>
      </c>
      <c r="BB1292" t="s">
        <v>72</v>
      </c>
      <c r="BC1292">
        <v>1970</v>
      </c>
      <c r="BD1292" t="s">
        <v>72</v>
      </c>
      <c r="BE1292" t="s">
        <v>89</v>
      </c>
      <c r="BF1292">
        <v>21</v>
      </c>
      <c r="BG1292" t="s">
        <v>99</v>
      </c>
      <c r="BH1292">
        <v>1970</v>
      </c>
      <c r="BI1292">
        <v>2008</v>
      </c>
      <c r="BJ1292">
        <v>2017</v>
      </c>
    </row>
    <row r="1293" spans="1:62" x14ac:dyDescent="0.3">
      <c r="A1293">
        <v>150359</v>
      </c>
      <c r="B1293" t="s">
        <v>70</v>
      </c>
      <c r="C1293" t="s">
        <v>332</v>
      </c>
      <c r="D1293" t="s">
        <v>73</v>
      </c>
      <c r="E1293" t="s">
        <v>73</v>
      </c>
      <c r="F1293" t="s">
        <v>72</v>
      </c>
      <c r="G1293" t="s">
        <v>72</v>
      </c>
      <c r="H1293" t="s">
        <v>72</v>
      </c>
      <c r="I1293" t="s">
        <v>275</v>
      </c>
      <c r="J1293">
        <v>11</v>
      </c>
      <c r="K1293">
        <v>170</v>
      </c>
      <c r="L1293" s="1">
        <v>42658</v>
      </c>
      <c r="Q1293" t="s">
        <v>80</v>
      </c>
      <c r="R1293" t="s">
        <v>72</v>
      </c>
      <c r="S1293" t="s">
        <v>72</v>
      </c>
      <c r="T1293" t="s">
        <v>78</v>
      </c>
      <c r="U1293" t="s">
        <v>72</v>
      </c>
      <c r="V1293" t="s">
        <v>72</v>
      </c>
      <c r="W1293" t="s">
        <v>3781</v>
      </c>
      <c r="X1293" t="s">
        <v>80</v>
      </c>
      <c r="Y1293">
        <v>1989</v>
      </c>
      <c r="Z1293" t="s">
        <v>102</v>
      </c>
      <c r="AA1293" t="s">
        <v>72</v>
      </c>
      <c r="AB1293" t="s">
        <v>72</v>
      </c>
      <c r="AC1293" t="s">
        <v>72</v>
      </c>
      <c r="AD1293" t="s">
        <v>72</v>
      </c>
      <c r="AE1293" t="s">
        <v>72</v>
      </c>
      <c r="AF1293" t="s">
        <v>82</v>
      </c>
      <c r="AG1293" t="s">
        <v>125</v>
      </c>
      <c r="AH1293" t="s">
        <v>73</v>
      </c>
      <c r="AI1293">
        <v>10</v>
      </c>
      <c r="AJ1293">
        <v>50</v>
      </c>
      <c r="AK1293">
        <v>2</v>
      </c>
      <c r="AL1293">
        <v>14</v>
      </c>
      <c r="AM1293" t="s">
        <v>72</v>
      </c>
      <c r="AN1293" t="s">
        <v>72</v>
      </c>
      <c r="AO1293" t="s">
        <v>126</v>
      </c>
      <c r="AP1293" t="s">
        <v>589</v>
      </c>
      <c r="AR1293" t="s">
        <v>72</v>
      </c>
      <c r="AS1293" t="s">
        <v>3782</v>
      </c>
      <c r="AT1293" t="s">
        <v>661</v>
      </c>
      <c r="AU1293" t="s">
        <v>936</v>
      </c>
      <c r="AV1293">
        <v>4152738</v>
      </c>
      <c r="AW1293" t="s">
        <v>73</v>
      </c>
      <c r="AX1293" t="s">
        <v>73</v>
      </c>
      <c r="AY1293" t="s">
        <v>73</v>
      </c>
      <c r="AZ1293" t="s">
        <v>3783</v>
      </c>
      <c r="BA1293" t="s">
        <v>72</v>
      </c>
      <c r="BB1293" t="s">
        <v>73</v>
      </c>
      <c r="BC1293">
        <v>1989</v>
      </c>
      <c r="BD1293" t="s">
        <v>72</v>
      </c>
      <c r="BE1293" t="s">
        <v>89</v>
      </c>
      <c r="BF1293">
        <v>21</v>
      </c>
      <c r="BG1293" t="s">
        <v>99</v>
      </c>
      <c r="BH1293">
        <v>1989</v>
      </c>
      <c r="BJ1293">
        <v>2017</v>
      </c>
    </row>
    <row r="1294" spans="1:62" x14ac:dyDescent="0.3">
      <c r="A1294">
        <v>150360</v>
      </c>
      <c r="B1294" t="s">
        <v>70</v>
      </c>
      <c r="C1294" t="s">
        <v>651</v>
      </c>
      <c r="D1294" t="s">
        <v>72</v>
      </c>
      <c r="E1294" t="s">
        <v>72</v>
      </c>
      <c r="F1294" t="s">
        <v>72</v>
      </c>
      <c r="G1294" t="s">
        <v>72</v>
      </c>
      <c r="H1294" t="s">
        <v>73</v>
      </c>
      <c r="I1294" t="s">
        <v>369</v>
      </c>
      <c r="J1294">
        <v>5</v>
      </c>
      <c r="K1294">
        <v>115</v>
      </c>
      <c r="L1294" s="1">
        <v>42036</v>
      </c>
      <c r="Q1294" t="s">
        <v>80</v>
      </c>
      <c r="S1294" t="s">
        <v>73</v>
      </c>
      <c r="T1294" t="s">
        <v>78</v>
      </c>
      <c r="U1294" t="s">
        <v>72</v>
      </c>
      <c r="V1294" t="s">
        <v>72</v>
      </c>
      <c r="W1294" t="s">
        <v>3784</v>
      </c>
      <c r="X1294" t="s">
        <v>77</v>
      </c>
      <c r="Y1294">
        <v>2016</v>
      </c>
      <c r="Z1294" t="s">
        <v>216</v>
      </c>
      <c r="AA1294" t="s">
        <v>73</v>
      </c>
      <c r="AB1294" t="s">
        <v>72</v>
      </c>
      <c r="AC1294" t="s">
        <v>73</v>
      </c>
      <c r="AD1294" t="s">
        <v>73</v>
      </c>
      <c r="AE1294" t="s">
        <v>72</v>
      </c>
      <c r="AF1294" t="s">
        <v>680</v>
      </c>
      <c r="AG1294" t="s">
        <v>125</v>
      </c>
      <c r="AH1294" t="s">
        <v>72</v>
      </c>
      <c r="AI1294">
        <v>0</v>
      </c>
      <c r="AJ1294">
        <v>0</v>
      </c>
      <c r="AK1294">
        <v>2</v>
      </c>
      <c r="AL1294">
        <v>8</v>
      </c>
      <c r="AM1294" t="s">
        <v>73</v>
      </c>
      <c r="AN1294" t="s">
        <v>72</v>
      </c>
      <c r="AO1294" t="s">
        <v>415</v>
      </c>
      <c r="AP1294" t="s">
        <v>308</v>
      </c>
      <c r="AR1294" t="s">
        <v>73</v>
      </c>
      <c r="AS1294" t="s">
        <v>3357</v>
      </c>
      <c r="AT1294" t="s">
        <v>87</v>
      </c>
      <c r="AU1294" t="s">
        <v>3784</v>
      </c>
      <c r="AV1294">
        <v>4152758</v>
      </c>
      <c r="AW1294" t="s">
        <v>73</v>
      </c>
      <c r="AX1294" t="s">
        <v>73</v>
      </c>
      <c r="AY1294" t="s">
        <v>73</v>
      </c>
      <c r="AZ1294" t="s">
        <v>3785</v>
      </c>
      <c r="BA1294" t="s">
        <v>72</v>
      </c>
      <c r="BB1294" t="s">
        <v>72</v>
      </c>
      <c r="BC1294">
        <v>1965</v>
      </c>
      <c r="BD1294" t="s">
        <v>73</v>
      </c>
      <c r="BE1294" t="s">
        <v>89</v>
      </c>
      <c r="BF1294">
        <v>21</v>
      </c>
      <c r="BG1294" t="s">
        <v>99</v>
      </c>
      <c r="BH1294">
        <v>1965</v>
      </c>
      <c r="BJ1294">
        <v>2017</v>
      </c>
    </row>
    <row r="1295" spans="1:62" x14ac:dyDescent="0.3">
      <c r="A1295">
        <v>150361</v>
      </c>
      <c r="B1295" t="s">
        <v>70</v>
      </c>
      <c r="D1295" t="s">
        <v>72</v>
      </c>
      <c r="E1295" t="s">
        <v>72</v>
      </c>
      <c r="F1295" t="s">
        <v>72</v>
      </c>
      <c r="G1295" t="s">
        <v>72</v>
      </c>
      <c r="H1295" t="s">
        <v>72</v>
      </c>
      <c r="I1295" t="s">
        <v>91</v>
      </c>
      <c r="J1295">
        <v>13</v>
      </c>
      <c r="K1295">
        <v>144</v>
      </c>
      <c r="L1295" s="1">
        <v>41628</v>
      </c>
      <c r="Q1295" t="s">
        <v>80</v>
      </c>
      <c r="R1295" t="s">
        <v>72</v>
      </c>
      <c r="S1295" t="s">
        <v>73</v>
      </c>
      <c r="T1295" t="s">
        <v>78</v>
      </c>
      <c r="U1295" t="s">
        <v>72</v>
      </c>
      <c r="V1295" t="s">
        <v>72</v>
      </c>
      <c r="W1295" t="s">
        <v>2326</v>
      </c>
      <c r="X1295" t="s">
        <v>80</v>
      </c>
      <c r="Y1295">
        <v>1951</v>
      </c>
      <c r="Z1295" t="s">
        <v>216</v>
      </c>
      <c r="AA1295" t="s">
        <v>72</v>
      </c>
      <c r="AB1295" t="s">
        <v>72</v>
      </c>
      <c r="AC1295" t="s">
        <v>73</v>
      </c>
      <c r="AD1295" t="s">
        <v>72</v>
      </c>
      <c r="AE1295" t="s">
        <v>72</v>
      </c>
      <c r="AF1295" t="s">
        <v>82</v>
      </c>
      <c r="AG1295" t="s">
        <v>125</v>
      </c>
      <c r="AH1295" t="s">
        <v>72</v>
      </c>
      <c r="AI1295">
        <v>0</v>
      </c>
      <c r="AJ1295">
        <v>4</v>
      </c>
      <c r="AK1295">
        <v>2</v>
      </c>
      <c r="AL1295">
        <v>12</v>
      </c>
      <c r="AM1295" t="s">
        <v>72</v>
      </c>
      <c r="AN1295" t="s">
        <v>72</v>
      </c>
      <c r="AO1295" t="s">
        <v>105</v>
      </c>
      <c r="AP1295" t="s">
        <v>589</v>
      </c>
      <c r="AR1295" t="s">
        <v>72</v>
      </c>
      <c r="AS1295" t="s">
        <v>1075</v>
      </c>
      <c r="AT1295" t="s">
        <v>87</v>
      </c>
      <c r="AU1295" t="s">
        <v>2326</v>
      </c>
      <c r="AV1295">
        <v>4152760</v>
      </c>
      <c r="AW1295" t="s">
        <v>73</v>
      </c>
      <c r="AX1295" t="s">
        <v>73</v>
      </c>
      <c r="AY1295" t="s">
        <v>73</v>
      </c>
      <c r="AZ1295" t="s">
        <v>3786</v>
      </c>
      <c r="BA1295" t="s">
        <v>72</v>
      </c>
      <c r="BB1295" t="s">
        <v>72</v>
      </c>
      <c r="BC1295">
        <v>1950</v>
      </c>
      <c r="BD1295" t="s">
        <v>73</v>
      </c>
      <c r="BE1295" t="s">
        <v>89</v>
      </c>
      <c r="BF1295">
        <v>21</v>
      </c>
      <c r="BG1295" t="s">
        <v>99</v>
      </c>
      <c r="BH1295">
        <v>1950</v>
      </c>
      <c r="BJ1295">
        <v>2017</v>
      </c>
    </row>
    <row r="1296" spans="1:62" x14ac:dyDescent="0.3">
      <c r="A1296">
        <v>150362</v>
      </c>
      <c r="B1296" t="s">
        <v>70</v>
      </c>
      <c r="G1296" t="s">
        <v>72</v>
      </c>
      <c r="H1296" t="s">
        <v>72</v>
      </c>
      <c r="I1296" t="s">
        <v>91</v>
      </c>
      <c r="J1296">
        <v>7</v>
      </c>
      <c r="K1296">
        <v>114</v>
      </c>
      <c r="L1296" s="1">
        <v>42773</v>
      </c>
      <c r="Q1296" t="s">
        <v>77</v>
      </c>
      <c r="S1296" t="s">
        <v>73</v>
      </c>
      <c r="T1296" t="s">
        <v>78</v>
      </c>
      <c r="U1296" t="s">
        <v>72</v>
      </c>
      <c r="V1296" t="s">
        <v>72</v>
      </c>
      <c r="X1296" t="s">
        <v>77</v>
      </c>
      <c r="Y1296">
        <v>1972</v>
      </c>
      <c r="Z1296" t="s">
        <v>81</v>
      </c>
      <c r="AA1296" t="s">
        <v>73</v>
      </c>
      <c r="AB1296" t="s">
        <v>72</v>
      </c>
      <c r="AC1296" t="s">
        <v>73</v>
      </c>
      <c r="AD1296" t="s">
        <v>73</v>
      </c>
      <c r="AE1296" t="s">
        <v>72</v>
      </c>
      <c r="AF1296" s="2">
        <v>45862</v>
      </c>
      <c r="AG1296" t="s">
        <v>360</v>
      </c>
      <c r="AH1296" t="s">
        <v>72</v>
      </c>
      <c r="AI1296">
        <v>0</v>
      </c>
      <c r="AJ1296">
        <v>1</v>
      </c>
      <c r="AK1296">
        <v>2</v>
      </c>
      <c r="AL1296">
        <v>15</v>
      </c>
      <c r="AM1296" t="s">
        <v>73</v>
      </c>
      <c r="AN1296" t="s">
        <v>72</v>
      </c>
      <c r="AO1296" t="s">
        <v>578</v>
      </c>
      <c r="AP1296" t="s">
        <v>640</v>
      </c>
      <c r="AR1296" t="s">
        <v>73</v>
      </c>
      <c r="AS1296" t="s">
        <v>289</v>
      </c>
      <c r="AT1296" t="s">
        <v>87</v>
      </c>
      <c r="AU1296" t="s">
        <v>3787</v>
      </c>
      <c r="AV1296">
        <v>4152761</v>
      </c>
      <c r="AW1296" t="s">
        <v>73</v>
      </c>
      <c r="AX1296" t="s">
        <v>72</v>
      </c>
      <c r="AY1296" t="s">
        <v>73</v>
      </c>
      <c r="AZ1296" t="s">
        <v>3788</v>
      </c>
      <c r="BA1296" t="s">
        <v>72</v>
      </c>
      <c r="BC1296">
        <v>1958</v>
      </c>
      <c r="BE1296" t="s">
        <v>89</v>
      </c>
      <c r="BF1296">
        <v>21</v>
      </c>
      <c r="BG1296" t="s">
        <v>99</v>
      </c>
      <c r="BH1296">
        <v>1958</v>
      </c>
      <c r="BI1296">
        <v>2016</v>
      </c>
      <c r="BJ1296">
        <v>2017</v>
      </c>
    </row>
    <row r="1297" spans="1:62" x14ac:dyDescent="0.3">
      <c r="A1297">
        <v>150363</v>
      </c>
      <c r="B1297" t="s">
        <v>70</v>
      </c>
      <c r="D1297" t="s">
        <v>72</v>
      </c>
      <c r="E1297" t="s">
        <v>72</v>
      </c>
      <c r="F1297" t="s">
        <v>72</v>
      </c>
      <c r="G1297" t="s">
        <v>72</v>
      </c>
      <c r="H1297" t="s">
        <v>73</v>
      </c>
      <c r="I1297" t="s">
        <v>91</v>
      </c>
      <c r="J1297">
        <v>7</v>
      </c>
      <c r="K1297">
        <v>110</v>
      </c>
      <c r="L1297" s="1">
        <v>42968</v>
      </c>
      <c r="P1297" t="s">
        <v>594</v>
      </c>
      <c r="Q1297" t="s">
        <v>77</v>
      </c>
      <c r="S1297" t="s">
        <v>73</v>
      </c>
      <c r="T1297" t="s">
        <v>92</v>
      </c>
      <c r="U1297" t="s">
        <v>72</v>
      </c>
      <c r="V1297" t="s">
        <v>72</v>
      </c>
      <c r="X1297" t="s">
        <v>77</v>
      </c>
      <c r="Y1297">
        <v>2007</v>
      </c>
      <c r="Z1297" t="s">
        <v>81</v>
      </c>
      <c r="AA1297" t="s">
        <v>73</v>
      </c>
      <c r="AB1297" t="s">
        <v>72</v>
      </c>
      <c r="AC1297" t="s">
        <v>73</v>
      </c>
      <c r="AD1297" t="s">
        <v>73</v>
      </c>
      <c r="AE1297" t="s">
        <v>72</v>
      </c>
      <c r="AF1297" s="2">
        <v>45862</v>
      </c>
      <c r="AG1297" t="s">
        <v>360</v>
      </c>
      <c r="AH1297" t="s">
        <v>72</v>
      </c>
      <c r="AI1297">
        <v>0</v>
      </c>
      <c r="AJ1297">
        <v>0</v>
      </c>
      <c r="AK1297">
        <v>2</v>
      </c>
      <c r="AL1297">
        <v>6</v>
      </c>
      <c r="AM1297" t="s">
        <v>73</v>
      </c>
      <c r="AN1297" t="s">
        <v>72</v>
      </c>
      <c r="AO1297" t="s">
        <v>84</v>
      </c>
      <c r="AP1297" t="s">
        <v>628</v>
      </c>
      <c r="AR1297" t="s">
        <v>72</v>
      </c>
      <c r="AS1297" t="s">
        <v>2549</v>
      </c>
      <c r="AT1297" t="s">
        <v>87</v>
      </c>
      <c r="AU1297" t="s">
        <v>330</v>
      </c>
      <c r="AV1297">
        <v>4152774</v>
      </c>
      <c r="AW1297" t="s">
        <v>73</v>
      </c>
      <c r="AX1297" t="s">
        <v>72</v>
      </c>
      <c r="AY1297" t="s">
        <v>73</v>
      </c>
      <c r="AZ1297" t="s">
        <v>3789</v>
      </c>
      <c r="BA1297" t="s">
        <v>72</v>
      </c>
      <c r="BB1297" t="s">
        <v>72</v>
      </c>
      <c r="BC1297">
        <v>1964</v>
      </c>
      <c r="BD1297" t="s">
        <v>73</v>
      </c>
      <c r="BE1297" t="s">
        <v>89</v>
      </c>
      <c r="BF1297">
        <v>21</v>
      </c>
      <c r="BG1297" t="s">
        <v>90</v>
      </c>
      <c r="BH1297">
        <v>1964</v>
      </c>
      <c r="BI1297">
        <v>2017</v>
      </c>
      <c r="BJ1297">
        <v>2017</v>
      </c>
    </row>
    <row r="1298" spans="1:62" x14ac:dyDescent="0.3">
      <c r="A1298">
        <v>150364</v>
      </c>
      <c r="B1298" t="s">
        <v>70</v>
      </c>
      <c r="C1298" t="s">
        <v>305</v>
      </c>
      <c r="D1298" t="s">
        <v>72</v>
      </c>
      <c r="E1298" t="s">
        <v>72</v>
      </c>
      <c r="F1298" t="s">
        <v>72</v>
      </c>
      <c r="G1298" t="s">
        <v>72</v>
      </c>
      <c r="H1298" t="s">
        <v>72</v>
      </c>
      <c r="I1298" t="s">
        <v>91</v>
      </c>
      <c r="J1298">
        <v>17</v>
      </c>
      <c r="K1298">
        <v>193</v>
      </c>
      <c r="L1298" s="1">
        <v>42809</v>
      </c>
      <c r="M1298" t="s">
        <v>3790</v>
      </c>
      <c r="P1298" t="s">
        <v>563</v>
      </c>
      <c r="Q1298" t="s">
        <v>77</v>
      </c>
      <c r="R1298" t="s">
        <v>72</v>
      </c>
      <c r="S1298" t="s">
        <v>73</v>
      </c>
      <c r="T1298" t="s">
        <v>78</v>
      </c>
      <c r="U1298" t="s">
        <v>72</v>
      </c>
      <c r="V1298" t="s">
        <v>72</v>
      </c>
      <c r="W1298" t="s">
        <v>188</v>
      </c>
      <c r="X1298" t="s">
        <v>77</v>
      </c>
      <c r="Y1298">
        <v>2002</v>
      </c>
      <c r="Z1298" t="s">
        <v>81</v>
      </c>
      <c r="AA1298" t="s">
        <v>73</v>
      </c>
      <c r="AB1298" t="s">
        <v>72</v>
      </c>
      <c r="AC1298" t="s">
        <v>73</v>
      </c>
      <c r="AD1298" t="s">
        <v>72</v>
      </c>
      <c r="AE1298" t="s">
        <v>72</v>
      </c>
      <c r="AF1298" t="s">
        <v>339</v>
      </c>
      <c r="AG1298" t="s">
        <v>125</v>
      </c>
      <c r="AH1298" t="s">
        <v>72</v>
      </c>
      <c r="AI1298">
        <v>0</v>
      </c>
      <c r="AJ1298">
        <v>1</v>
      </c>
      <c r="AK1298">
        <v>3</v>
      </c>
      <c r="AL1298">
        <v>20</v>
      </c>
      <c r="AM1298" t="s">
        <v>73</v>
      </c>
      <c r="AN1298" t="s">
        <v>72</v>
      </c>
      <c r="AO1298" t="s">
        <v>126</v>
      </c>
      <c r="AP1298" t="s">
        <v>640</v>
      </c>
      <c r="AR1298" t="s">
        <v>72</v>
      </c>
      <c r="AS1298" t="s">
        <v>681</v>
      </c>
      <c r="AT1298" t="s">
        <v>87</v>
      </c>
      <c r="AU1298" t="s">
        <v>188</v>
      </c>
      <c r="AV1298">
        <v>4152797</v>
      </c>
      <c r="AW1298" t="s">
        <v>73</v>
      </c>
      <c r="AX1298" t="s">
        <v>72</v>
      </c>
      <c r="AY1298" t="s">
        <v>73</v>
      </c>
      <c r="AZ1298" t="s">
        <v>3791</v>
      </c>
      <c r="BA1298" t="s">
        <v>72</v>
      </c>
      <c r="BB1298" t="s">
        <v>72</v>
      </c>
      <c r="BC1298">
        <v>1968</v>
      </c>
      <c r="BD1298" t="s">
        <v>72</v>
      </c>
      <c r="BE1298" t="s">
        <v>98</v>
      </c>
      <c r="BF1298">
        <v>24</v>
      </c>
      <c r="BG1298" t="s">
        <v>99</v>
      </c>
      <c r="BH1298">
        <v>1968</v>
      </c>
      <c r="BI1298">
        <v>2014</v>
      </c>
      <c r="BJ1298">
        <v>2017</v>
      </c>
    </row>
    <row r="1299" spans="1:62" x14ac:dyDescent="0.3">
      <c r="A1299">
        <v>150365</v>
      </c>
      <c r="B1299" t="s">
        <v>70</v>
      </c>
      <c r="C1299" t="s">
        <v>305</v>
      </c>
      <c r="D1299" t="s">
        <v>72</v>
      </c>
      <c r="E1299" t="s">
        <v>72</v>
      </c>
      <c r="F1299" t="s">
        <v>72</v>
      </c>
      <c r="G1299" t="s">
        <v>72</v>
      </c>
      <c r="H1299" t="s">
        <v>73</v>
      </c>
      <c r="I1299" t="s">
        <v>91</v>
      </c>
      <c r="J1299">
        <v>17</v>
      </c>
      <c r="K1299">
        <v>193</v>
      </c>
      <c r="L1299" s="1">
        <v>42809</v>
      </c>
      <c r="M1299" t="s">
        <v>3792</v>
      </c>
      <c r="P1299" t="s">
        <v>370</v>
      </c>
      <c r="Q1299" t="s">
        <v>77</v>
      </c>
      <c r="S1299" t="s">
        <v>73</v>
      </c>
      <c r="T1299" t="s">
        <v>92</v>
      </c>
      <c r="U1299" t="s">
        <v>72</v>
      </c>
      <c r="V1299" t="s">
        <v>72</v>
      </c>
      <c r="X1299" t="s">
        <v>77</v>
      </c>
      <c r="Y1299">
        <v>2015</v>
      </c>
      <c r="Z1299" t="s">
        <v>81</v>
      </c>
      <c r="AA1299" t="s">
        <v>72</v>
      </c>
      <c r="AB1299" t="s">
        <v>72</v>
      </c>
      <c r="AC1299" t="s">
        <v>73</v>
      </c>
      <c r="AD1299" t="s">
        <v>73</v>
      </c>
      <c r="AE1299" t="s">
        <v>72</v>
      </c>
      <c r="AF1299" t="s">
        <v>3318</v>
      </c>
      <c r="AG1299" t="s">
        <v>125</v>
      </c>
      <c r="AH1299" t="s">
        <v>73</v>
      </c>
      <c r="AI1299">
        <v>0</v>
      </c>
      <c r="AJ1299">
        <v>4</v>
      </c>
      <c r="AK1299">
        <v>3</v>
      </c>
      <c r="AL1299">
        <v>12</v>
      </c>
      <c r="AM1299" t="s">
        <v>72</v>
      </c>
      <c r="AN1299" t="s">
        <v>73</v>
      </c>
      <c r="AO1299" t="s">
        <v>415</v>
      </c>
      <c r="AP1299" t="s">
        <v>640</v>
      </c>
      <c r="AR1299" t="s">
        <v>73</v>
      </c>
      <c r="AS1299" t="s">
        <v>3747</v>
      </c>
      <c r="AT1299" t="s">
        <v>87</v>
      </c>
      <c r="AU1299" t="s">
        <v>1563</v>
      </c>
      <c r="AV1299">
        <v>4152798</v>
      </c>
      <c r="AW1299" t="s">
        <v>73</v>
      </c>
      <c r="AX1299" t="s">
        <v>73</v>
      </c>
      <c r="AY1299" t="s">
        <v>73</v>
      </c>
      <c r="AZ1299" t="s">
        <v>3793</v>
      </c>
      <c r="BA1299" t="s">
        <v>72</v>
      </c>
      <c r="BB1299" t="s">
        <v>72</v>
      </c>
      <c r="BC1299">
        <v>1965</v>
      </c>
      <c r="BD1299" t="s">
        <v>73</v>
      </c>
      <c r="BE1299" t="s">
        <v>89</v>
      </c>
      <c r="BF1299">
        <v>24</v>
      </c>
      <c r="BG1299" t="s">
        <v>99</v>
      </c>
      <c r="BH1299">
        <v>1965</v>
      </c>
      <c r="BI1299">
        <v>2016</v>
      </c>
      <c r="BJ1299">
        <v>2017</v>
      </c>
    </row>
    <row r="1300" spans="1:62" x14ac:dyDescent="0.3">
      <c r="A1300">
        <v>150366</v>
      </c>
      <c r="B1300" t="s">
        <v>70</v>
      </c>
      <c r="C1300" t="s">
        <v>305</v>
      </c>
      <c r="D1300" t="s">
        <v>72</v>
      </c>
      <c r="E1300" t="s">
        <v>72</v>
      </c>
      <c r="F1300" t="s">
        <v>72</v>
      </c>
      <c r="G1300" t="s">
        <v>72</v>
      </c>
      <c r="H1300" t="s">
        <v>72</v>
      </c>
      <c r="I1300" t="s">
        <v>91</v>
      </c>
      <c r="J1300">
        <v>16</v>
      </c>
      <c r="K1300">
        <v>229</v>
      </c>
      <c r="L1300" s="1">
        <v>42677</v>
      </c>
      <c r="M1300" t="s">
        <v>188</v>
      </c>
      <c r="P1300" t="s">
        <v>563</v>
      </c>
      <c r="Q1300" t="s">
        <v>77</v>
      </c>
      <c r="R1300" t="s">
        <v>72</v>
      </c>
      <c r="S1300" t="s">
        <v>73</v>
      </c>
      <c r="T1300" t="s">
        <v>78</v>
      </c>
      <c r="U1300" t="s">
        <v>72</v>
      </c>
      <c r="V1300" t="s">
        <v>72</v>
      </c>
      <c r="W1300" t="s">
        <v>130</v>
      </c>
      <c r="X1300" t="s">
        <v>77</v>
      </c>
      <c r="Y1300">
        <v>2014</v>
      </c>
      <c r="Z1300" t="s">
        <v>81</v>
      </c>
      <c r="AA1300" t="s">
        <v>73</v>
      </c>
      <c r="AB1300" t="s">
        <v>72</v>
      </c>
      <c r="AC1300" t="s">
        <v>73</v>
      </c>
      <c r="AD1300" t="s">
        <v>72</v>
      </c>
      <c r="AE1300" t="s">
        <v>72</v>
      </c>
      <c r="AF1300" t="s">
        <v>684</v>
      </c>
      <c r="AG1300" t="s">
        <v>125</v>
      </c>
      <c r="AH1300" t="s">
        <v>73</v>
      </c>
      <c r="AI1300">
        <v>0</v>
      </c>
      <c r="AJ1300">
        <v>1</v>
      </c>
      <c r="AK1300">
        <v>3</v>
      </c>
      <c r="AL1300">
        <v>24</v>
      </c>
      <c r="AM1300" t="s">
        <v>73</v>
      </c>
      <c r="AN1300" t="s">
        <v>72</v>
      </c>
      <c r="AO1300" t="s">
        <v>84</v>
      </c>
      <c r="AP1300" t="s">
        <v>640</v>
      </c>
      <c r="AR1300" t="s">
        <v>72</v>
      </c>
      <c r="AS1300" t="s">
        <v>681</v>
      </c>
      <c r="AT1300" t="s">
        <v>87</v>
      </c>
      <c r="AU1300" t="s">
        <v>130</v>
      </c>
      <c r="AV1300">
        <v>4152800</v>
      </c>
      <c r="AW1300" t="s">
        <v>73</v>
      </c>
      <c r="AX1300" t="s">
        <v>72</v>
      </c>
      <c r="AY1300" t="s">
        <v>73</v>
      </c>
      <c r="AZ1300" t="s">
        <v>3794</v>
      </c>
      <c r="BA1300" t="s">
        <v>72</v>
      </c>
      <c r="BB1300" t="s">
        <v>72</v>
      </c>
      <c r="BC1300">
        <v>1969</v>
      </c>
      <c r="BD1300" t="s">
        <v>72</v>
      </c>
      <c r="BE1300" t="s">
        <v>98</v>
      </c>
      <c r="BF1300">
        <v>24</v>
      </c>
      <c r="BG1300" t="s">
        <v>90</v>
      </c>
      <c r="BH1300">
        <v>1969</v>
      </c>
      <c r="BI1300">
        <v>2016</v>
      </c>
      <c r="BJ1300">
        <v>2017</v>
      </c>
    </row>
    <row r="1301" spans="1:62" x14ac:dyDescent="0.3">
      <c r="A1301">
        <v>150367</v>
      </c>
      <c r="B1301" t="s">
        <v>70</v>
      </c>
      <c r="C1301" t="s">
        <v>151</v>
      </c>
      <c r="D1301" t="s">
        <v>72</v>
      </c>
      <c r="E1301" t="s">
        <v>72</v>
      </c>
      <c r="F1301" t="s">
        <v>72</v>
      </c>
      <c r="G1301" t="s">
        <v>72</v>
      </c>
      <c r="H1301" t="s">
        <v>72</v>
      </c>
      <c r="I1301" t="s">
        <v>214</v>
      </c>
      <c r="J1301">
        <v>16</v>
      </c>
      <c r="K1301">
        <v>188</v>
      </c>
      <c r="L1301" s="1">
        <v>41437</v>
      </c>
      <c r="N1301" t="s">
        <v>360</v>
      </c>
      <c r="O1301" t="s">
        <v>3795</v>
      </c>
      <c r="Q1301" t="s">
        <v>80</v>
      </c>
      <c r="S1301" t="s">
        <v>72</v>
      </c>
      <c r="T1301" t="s">
        <v>78</v>
      </c>
      <c r="U1301" t="s">
        <v>72</v>
      </c>
      <c r="V1301" t="s">
        <v>72</v>
      </c>
      <c r="W1301" t="s">
        <v>79</v>
      </c>
      <c r="X1301" t="s">
        <v>80</v>
      </c>
      <c r="Y1301">
        <v>1966</v>
      </c>
      <c r="Z1301" t="s">
        <v>81</v>
      </c>
      <c r="AA1301" t="s">
        <v>72</v>
      </c>
      <c r="AB1301" t="s">
        <v>72</v>
      </c>
      <c r="AC1301" t="s">
        <v>73</v>
      </c>
      <c r="AD1301" t="s">
        <v>73</v>
      </c>
      <c r="AE1301" t="s">
        <v>72</v>
      </c>
      <c r="AF1301">
        <v>24</v>
      </c>
      <c r="AG1301" t="s">
        <v>360</v>
      </c>
      <c r="AH1301" t="s">
        <v>72</v>
      </c>
      <c r="AI1301">
        <v>188</v>
      </c>
      <c r="AJ1301">
        <v>1</v>
      </c>
      <c r="AK1301">
        <v>3</v>
      </c>
      <c r="AL1301">
        <v>12</v>
      </c>
      <c r="AM1301" t="s">
        <v>73</v>
      </c>
      <c r="AN1301" t="s">
        <v>72</v>
      </c>
      <c r="AO1301" t="s">
        <v>105</v>
      </c>
      <c r="AP1301" t="s">
        <v>335</v>
      </c>
      <c r="AQ1301" t="s">
        <v>3796</v>
      </c>
      <c r="AR1301" t="s">
        <v>72</v>
      </c>
      <c r="AS1301" t="s">
        <v>3797</v>
      </c>
      <c r="AT1301" t="s">
        <v>87</v>
      </c>
      <c r="AU1301" t="s">
        <v>79</v>
      </c>
      <c r="AV1301">
        <v>4152805</v>
      </c>
      <c r="AW1301" t="s">
        <v>73</v>
      </c>
      <c r="AX1301" t="s">
        <v>73</v>
      </c>
      <c r="AY1301" t="s">
        <v>73</v>
      </c>
      <c r="AZ1301" t="s">
        <v>3798</v>
      </c>
      <c r="BA1301" t="s">
        <v>72</v>
      </c>
      <c r="BB1301" t="s">
        <v>72</v>
      </c>
      <c r="BC1301">
        <v>1966</v>
      </c>
      <c r="BD1301" t="s">
        <v>72</v>
      </c>
      <c r="BE1301" t="s">
        <v>89</v>
      </c>
      <c r="BF1301">
        <v>24</v>
      </c>
      <c r="BG1301" t="s">
        <v>99</v>
      </c>
      <c r="BH1301">
        <v>1966</v>
      </c>
      <c r="BJ1301">
        <v>2017</v>
      </c>
    </row>
    <row r="1302" spans="1:62" x14ac:dyDescent="0.3">
      <c r="A1302">
        <v>150368</v>
      </c>
      <c r="B1302" t="s">
        <v>70</v>
      </c>
      <c r="C1302" t="s">
        <v>520</v>
      </c>
      <c r="D1302" t="s">
        <v>72</v>
      </c>
      <c r="E1302" t="s">
        <v>72</v>
      </c>
      <c r="F1302" t="s">
        <v>72</v>
      </c>
      <c r="G1302" t="s">
        <v>72</v>
      </c>
      <c r="H1302" t="s">
        <v>73</v>
      </c>
      <c r="I1302" t="s">
        <v>1829</v>
      </c>
      <c r="J1302">
        <v>14</v>
      </c>
      <c r="K1302">
        <v>174</v>
      </c>
      <c r="L1302" s="1">
        <v>41900</v>
      </c>
      <c r="N1302" t="s">
        <v>2541</v>
      </c>
      <c r="P1302" t="s">
        <v>594</v>
      </c>
      <c r="Q1302" t="s">
        <v>77</v>
      </c>
      <c r="R1302" t="s">
        <v>72</v>
      </c>
      <c r="S1302" t="s">
        <v>73</v>
      </c>
      <c r="T1302" t="s">
        <v>78</v>
      </c>
      <c r="U1302" t="s">
        <v>72</v>
      </c>
      <c r="V1302" t="s">
        <v>72</v>
      </c>
      <c r="W1302" t="s">
        <v>1563</v>
      </c>
      <c r="X1302" t="s">
        <v>77</v>
      </c>
      <c r="Y1302">
        <v>2017</v>
      </c>
      <c r="Z1302" t="s">
        <v>81</v>
      </c>
      <c r="AA1302" t="s">
        <v>73</v>
      </c>
      <c r="AB1302" t="s">
        <v>72</v>
      </c>
      <c r="AC1302" t="s">
        <v>73</v>
      </c>
      <c r="AD1302" t="s">
        <v>72</v>
      </c>
      <c r="AE1302" t="s">
        <v>72</v>
      </c>
      <c r="AF1302" t="s">
        <v>3799</v>
      </c>
      <c r="AG1302" t="s">
        <v>3690</v>
      </c>
      <c r="AH1302" t="s">
        <v>72</v>
      </c>
      <c r="AI1302">
        <v>0</v>
      </c>
      <c r="AJ1302">
        <v>1</v>
      </c>
      <c r="AK1302">
        <v>2</v>
      </c>
      <c r="AL1302">
        <v>10</v>
      </c>
      <c r="AM1302" t="s">
        <v>73</v>
      </c>
      <c r="AN1302" t="s">
        <v>72</v>
      </c>
      <c r="AO1302" t="s">
        <v>84</v>
      </c>
      <c r="AP1302" t="s">
        <v>335</v>
      </c>
      <c r="AR1302" t="s">
        <v>72</v>
      </c>
      <c r="AS1302" t="s">
        <v>3115</v>
      </c>
      <c r="AT1302" t="s">
        <v>87</v>
      </c>
      <c r="AU1302" t="s">
        <v>1563</v>
      </c>
      <c r="AV1302">
        <v>4152806</v>
      </c>
      <c r="AW1302" t="s">
        <v>73</v>
      </c>
      <c r="AX1302" t="s">
        <v>72</v>
      </c>
      <c r="AY1302" t="s">
        <v>73</v>
      </c>
      <c r="AZ1302" t="s">
        <v>3800</v>
      </c>
      <c r="BA1302" t="s">
        <v>72</v>
      </c>
      <c r="BB1302" t="s">
        <v>72</v>
      </c>
      <c r="BC1302">
        <v>1966</v>
      </c>
      <c r="BD1302" t="s">
        <v>72</v>
      </c>
      <c r="BE1302" t="s">
        <v>89</v>
      </c>
      <c r="BF1302">
        <v>24</v>
      </c>
      <c r="BG1302" t="s">
        <v>99</v>
      </c>
      <c r="BH1302">
        <v>1966</v>
      </c>
      <c r="BI1302">
        <v>2009</v>
      </c>
      <c r="BJ1302">
        <v>2017</v>
      </c>
    </row>
    <row r="1303" spans="1:62" x14ac:dyDescent="0.3">
      <c r="A1303">
        <v>150369</v>
      </c>
      <c r="B1303" t="s">
        <v>70</v>
      </c>
      <c r="C1303" t="s">
        <v>141</v>
      </c>
      <c r="D1303" t="s">
        <v>72</v>
      </c>
      <c r="E1303" t="s">
        <v>72</v>
      </c>
      <c r="F1303" t="s">
        <v>72</v>
      </c>
      <c r="G1303" t="s">
        <v>73</v>
      </c>
      <c r="H1303" t="s">
        <v>72</v>
      </c>
      <c r="I1303" t="s">
        <v>207</v>
      </c>
      <c r="J1303">
        <v>8</v>
      </c>
      <c r="K1303">
        <v>115</v>
      </c>
      <c r="L1303" s="1">
        <v>42888</v>
      </c>
      <c r="M1303" t="s">
        <v>549</v>
      </c>
      <c r="O1303" t="s">
        <v>3801</v>
      </c>
      <c r="Q1303" t="s">
        <v>80</v>
      </c>
      <c r="R1303" t="s">
        <v>72</v>
      </c>
      <c r="S1303" t="s">
        <v>72</v>
      </c>
      <c r="T1303" t="s">
        <v>92</v>
      </c>
      <c r="U1303" t="s">
        <v>72</v>
      </c>
      <c r="V1303" t="s">
        <v>72</v>
      </c>
      <c r="X1303" t="s">
        <v>80</v>
      </c>
      <c r="Y1303">
        <v>1995</v>
      </c>
      <c r="Z1303" t="s">
        <v>216</v>
      </c>
      <c r="AA1303" t="s">
        <v>72</v>
      </c>
      <c r="AB1303" t="s">
        <v>72</v>
      </c>
      <c r="AC1303" t="s">
        <v>73</v>
      </c>
      <c r="AD1303" t="s">
        <v>72</v>
      </c>
      <c r="AE1303" t="s">
        <v>72</v>
      </c>
      <c r="AF1303" t="s">
        <v>82</v>
      </c>
      <c r="AG1303" t="s">
        <v>987</v>
      </c>
      <c r="AH1303" t="s">
        <v>73</v>
      </c>
      <c r="AI1303">
        <v>7</v>
      </c>
      <c r="AJ1303">
        <v>5</v>
      </c>
      <c r="AK1303">
        <v>2</v>
      </c>
      <c r="AL1303">
        <v>16</v>
      </c>
      <c r="AM1303" t="s">
        <v>73</v>
      </c>
      <c r="AN1303" t="s">
        <v>73</v>
      </c>
      <c r="AO1303" t="s">
        <v>174</v>
      </c>
      <c r="AP1303" t="s">
        <v>628</v>
      </c>
      <c r="AQ1303" t="s">
        <v>439</v>
      </c>
      <c r="AR1303" t="s">
        <v>72</v>
      </c>
      <c r="AS1303" t="s">
        <v>1800</v>
      </c>
      <c r="AT1303" t="s">
        <v>661</v>
      </c>
      <c r="AU1303" t="s">
        <v>3802</v>
      </c>
      <c r="AV1303">
        <v>4152812</v>
      </c>
      <c r="AW1303" t="s">
        <v>73</v>
      </c>
      <c r="AX1303" t="s">
        <v>73</v>
      </c>
      <c r="AY1303" t="s">
        <v>73</v>
      </c>
      <c r="AZ1303" t="s">
        <v>3803</v>
      </c>
      <c r="BA1303" t="s">
        <v>72</v>
      </c>
      <c r="BB1303" t="s">
        <v>72</v>
      </c>
      <c r="BC1303">
        <v>1995</v>
      </c>
      <c r="BD1303" t="s">
        <v>72</v>
      </c>
      <c r="BE1303" t="s">
        <v>98</v>
      </c>
      <c r="BF1303">
        <v>24</v>
      </c>
      <c r="BG1303" t="s">
        <v>99</v>
      </c>
      <c r="BH1303">
        <v>1995</v>
      </c>
      <c r="BJ1303">
        <v>2017</v>
      </c>
    </row>
    <row r="1304" spans="1:62" x14ac:dyDescent="0.3">
      <c r="A1304">
        <v>150370</v>
      </c>
      <c r="B1304" t="s">
        <v>70</v>
      </c>
      <c r="C1304" t="s">
        <v>533</v>
      </c>
      <c r="D1304" t="s">
        <v>72</v>
      </c>
      <c r="E1304" t="s">
        <v>72</v>
      </c>
      <c r="F1304" t="s">
        <v>72</v>
      </c>
      <c r="G1304" t="s">
        <v>72</v>
      </c>
      <c r="H1304" t="s">
        <v>72</v>
      </c>
      <c r="I1304" t="s">
        <v>91</v>
      </c>
      <c r="J1304">
        <v>13</v>
      </c>
      <c r="K1304">
        <v>400</v>
      </c>
      <c r="L1304" s="1">
        <v>42020</v>
      </c>
      <c r="O1304" t="s">
        <v>3804</v>
      </c>
      <c r="P1304" t="s">
        <v>1581</v>
      </c>
      <c r="Q1304" t="s">
        <v>77</v>
      </c>
      <c r="R1304" t="s">
        <v>72</v>
      </c>
      <c r="S1304" t="s">
        <v>73</v>
      </c>
      <c r="T1304" t="s">
        <v>92</v>
      </c>
      <c r="U1304" t="s">
        <v>72</v>
      </c>
      <c r="V1304" t="s">
        <v>72</v>
      </c>
      <c r="X1304" t="s">
        <v>77</v>
      </c>
      <c r="Y1304">
        <v>1977</v>
      </c>
      <c r="Z1304" t="s">
        <v>81</v>
      </c>
      <c r="AA1304" t="s">
        <v>72</v>
      </c>
      <c r="AB1304" t="s">
        <v>72</v>
      </c>
      <c r="AC1304" t="s">
        <v>73</v>
      </c>
      <c r="AD1304" t="s">
        <v>72</v>
      </c>
      <c r="AE1304" t="s">
        <v>72</v>
      </c>
      <c r="AF1304" t="s">
        <v>334</v>
      </c>
      <c r="AG1304" t="s">
        <v>334</v>
      </c>
      <c r="AH1304" t="s">
        <v>73</v>
      </c>
      <c r="AI1304">
        <v>1</v>
      </c>
      <c r="AJ1304">
        <v>6</v>
      </c>
      <c r="AK1304">
        <v>2</v>
      </c>
      <c r="AL1304">
        <v>16</v>
      </c>
      <c r="AM1304" t="s">
        <v>72</v>
      </c>
      <c r="AN1304" t="s">
        <v>72</v>
      </c>
      <c r="AO1304" t="s">
        <v>134</v>
      </c>
      <c r="AP1304" t="s">
        <v>340</v>
      </c>
      <c r="AR1304" t="s">
        <v>72</v>
      </c>
      <c r="AS1304" t="s">
        <v>671</v>
      </c>
      <c r="AT1304" t="s">
        <v>129</v>
      </c>
      <c r="AU1304" t="s">
        <v>198</v>
      </c>
      <c r="AV1304">
        <v>4152815</v>
      </c>
      <c r="AW1304" t="s">
        <v>73</v>
      </c>
      <c r="AX1304" t="s">
        <v>73</v>
      </c>
      <c r="AY1304" t="s">
        <v>73</v>
      </c>
      <c r="AZ1304" t="s">
        <v>3805</v>
      </c>
      <c r="BA1304" t="s">
        <v>72</v>
      </c>
      <c r="BB1304" t="s">
        <v>72</v>
      </c>
      <c r="BC1304">
        <v>1977</v>
      </c>
      <c r="BD1304" t="s">
        <v>72</v>
      </c>
      <c r="BE1304" t="s">
        <v>171</v>
      </c>
      <c r="BF1304">
        <v>24</v>
      </c>
      <c r="BG1304" t="s">
        <v>90</v>
      </c>
      <c r="BH1304">
        <v>1977</v>
      </c>
      <c r="BI1304">
        <v>2001</v>
      </c>
      <c r="BJ1304">
        <v>2017</v>
      </c>
    </row>
    <row r="1305" spans="1:62" x14ac:dyDescent="0.3">
      <c r="A1305">
        <v>150371</v>
      </c>
      <c r="B1305" t="s">
        <v>70</v>
      </c>
      <c r="D1305" t="s">
        <v>72</v>
      </c>
      <c r="E1305" t="s">
        <v>72</v>
      </c>
      <c r="F1305" t="s">
        <v>72</v>
      </c>
      <c r="G1305" t="s">
        <v>72</v>
      </c>
      <c r="H1305" t="s">
        <v>72</v>
      </c>
      <c r="I1305" t="s">
        <v>194</v>
      </c>
      <c r="J1305">
        <v>11</v>
      </c>
      <c r="K1305">
        <v>105</v>
      </c>
      <c r="L1305" s="1">
        <v>42840</v>
      </c>
      <c r="Q1305" t="s">
        <v>80</v>
      </c>
      <c r="S1305" t="s">
        <v>73</v>
      </c>
      <c r="T1305" t="s">
        <v>78</v>
      </c>
      <c r="U1305" t="s">
        <v>72</v>
      </c>
      <c r="V1305" t="s">
        <v>72</v>
      </c>
      <c r="W1305" t="s">
        <v>1348</v>
      </c>
      <c r="X1305" t="s">
        <v>80</v>
      </c>
      <c r="Y1305">
        <v>1972</v>
      </c>
      <c r="Z1305" t="s">
        <v>81</v>
      </c>
      <c r="AA1305" t="s">
        <v>72</v>
      </c>
      <c r="AB1305" t="s">
        <v>72</v>
      </c>
      <c r="AC1305" t="s">
        <v>73</v>
      </c>
      <c r="AD1305" t="s">
        <v>73</v>
      </c>
      <c r="AE1305" t="s">
        <v>72</v>
      </c>
      <c r="AF1305" t="s">
        <v>3806</v>
      </c>
      <c r="AG1305" t="s">
        <v>83</v>
      </c>
      <c r="AH1305" t="s">
        <v>72</v>
      </c>
      <c r="AI1305">
        <v>0</v>
      </c>
      <c r="AJ1305">
        <v>0</v>
      </c>
      <c r="AK1305">
        <v>2</v>
      </c>
      <c r="AL1305">
        <v>12</v>
      </c>
      <c r="AM1305" t="s">
        <v>72</v>
      </c>
      <c r="AN1305" t="s">
        <v>72</v>
      </c>
      <c r="AO1305" t="s">
        <v>84</v>
      </c>
      <c r="AP1305" t="s">
        <v>340</v>
      </c>
      <c r="AQ1305" t="s">
        <v>1987</v>
      </c>
      <c r="AR1305" t="s">
        <v>72</v>
      </c>
      <c r="AS1305" t="s">
        <v>1988</v>
      </c>
      <c r="AT1305" t="s">
        <v>87</v>
      </c>
      <c r="AU1305" t="s">
        <v>3807</v>
      </c>
      <c r="AV1305">
        <v>4152823</v>
      </c>
      <c r="AW1305" t="s">
        <v>73</v>
      </c>
      <c r="AX1305" t="s">
        <v>73</v>
      </c>
      <c r="AY1305" t="s">
        <v>73</v>
      </c>
      <c r="AZ1305" t="s">
        <v>3808</v>
      </c>
      <c r="BA1305" t="s">
        <v>72</v>
      </c>
      <c r="BB1305" t="s">
        <v>72</v>
      </c>
      <c r="BC1305">
        <v>1972</v>
      </c>
      <c r="BD1305" t="s">
        <v>72</v>
      </c>
      <c r="BE1305" t="s">
        <v>89</v>
      </c>
      <c r="BF1305">
        <v>24</v>
      </c>
      <c r="BG1305" t="s">
        <v>99</v>
      </c>
      <c r="BH1305">
        <v>1972</v>
      </c>
      <c r="BJ1305">
        <v>2017</v>
      </c>
    </row>
    <row r="1306" spans="1:62" x14ac:dyDescent="0.3">
      <c r="A1306">
        <v>150372</v>
      </c>
      <c r="B1306" t="s">
        <v>70</v>
      </c>
      <c r="D1306" t="s">
        <v>72</v>
      </c>
      <c r="E1306" t="s">
        <v>72</v>
      </c>
      <c r="F1306" t="s">
        <v>72</v>
      </c>
      <c r="G1306" t="s">
        <v>72</v>
      </c>
      <c r="H1306" t="s">
        <v>72</v>
      </c>
      <c r="I1306" t="s">
        <v>74</v>
      </c>
      <c r="J1306">
        <v>15</v>
      </c>
      <c r="K1306">
        <v>210</v>
      </c>
      <c r="L1306" s="1">
        <v>42870</v>
      </c>
      <c r="P1306" t="s">
        <v>563</v>
      </c>
      <c r="Q1306" t="s">
        <v>77</v>
      </c>
      <c r="R1306" t="s">
        <v>72</v>
      </c>
      <c r="S1306" t="s">
        <v>73</v>
      </c>
      <c r="T1306" t="s">
        <v>78</v>
      </c>
      <c r="U1306" t="s">
        <v>72</v>
      </c>
      <c r="V1306" t="s">
        <v>72</v>
      </c>
      <c r="W1306" t="s">
        <v>133</v>
      </c>
      <c r="X1306" t="s">
        <v>77</v>
      </c>
      <c r="Y1306">
        <v>2010</v>
      </c>
      <c r="Z1306" t="s">
        <v>81</v>
      </c>
      <c r="AA1306" t="s">
        <v>73</v>
      </c>
      <c r="AB1306" t="s">
        <v>72</v>
      </c>
      <c r="AC1306" t="s">
        <v>73</v>
      </c>
      <c r="AD1306" t="s">
        <v>72</v>
      </c>
      <c r="AE1306" t="s">
        <v>72</v>
      </c>
      <c r="AF1306" t="s">
        <v>3809</v>
      </c>
      <c r="AG1306" t="s">
        <v>83</v>
      </c>
      <c r="AH1306" t="s">
        <v>72</v>
      </c>
      <c r="AI1306">
        <v>0</v>
      </c>
      <c r="AJ1306">
        <v>1</v>
      </c>
      <c r="AK1306">
        <v>3</v>
      </c>
      <c r="AL1306">
        <v>18</v>
      </c>
      <c r="AM1306" t="s">
        <v>73</v>
      </c>
      <c r="AN1306" t="s">
        <v>72</v>
      </c>
      <c r="AO1306" t="s">
        <v>84</v>
      </c>
      <c r="AP1306" t="s">
        <v>340</v>
      </c>
      <c r="AR1306" t="s">
        <v>72</v>
      </c>
      <c r="AS1306" t="s">
        <v>341</v>
      </c>
      <c r="AT1306" t="s">
        <v>87</v>
      </c>
      <c r="AU1306" t="s">
        <v>133</v>
      </c>
      <c r="AV1306">
        <v>4152825</v>
      </c>
      <c r="AW1306" t="s">
        <v>73</v>
      </c>
      <c r="AX1306" t="s">
        <v>72</v>
      </c>
      <c r="AY1306" t="s">
        <v>73</v>
      </c>
      <c r="AZ1306" t="s">
        <v>3810</v>
      </c>
      <c r="BA1306" t="s">
        <v>72</v>
      </c>
      <c r="BB1306" t="s">
        <v>72</v>
      </c>
      <c r="BC1306">
        <v>1968</v>
      </c>
      <c r="BD1306" t="s">
        <v>72</v>
      </c>
      <c r="BE1306" t="s">
        <v>98</v>
      </c>
      <c r="BF1306">
        <v>24</v>
      </c>
      <c r="BG1306" t="s">
        <v>99</v>
      </c>
      <c r="BH1306">
        <v>1968</v>
      </c>
      <c r="BI1306">
        <v>2002</v>
      </c>
      <c r="BJ1306">
        <v>2017</v>
      </c>
    </row>
    <row r="1307" spans="1:62" x14ac:dyDescent="0.3">
      <c r="A1307">
        <v>150373</v>
      </c>
      <c r="B1307" t="s">
        <v>70</v>
      </c>
      <c r="D1307" t="s">
        <v>72</v>
      </c>
      <c r="E1307" t="s">
        <v>72</v>
      </c>
      <c r="F1307" t="s">
        <v>72</v>
      </c>
      <c r="G1307" t="s">
        <v>72</v>
      </c>
      <c r="H1307" t="s">
        <v>73</v>
      </c>
      <c r="I1307" t="s">
        <v>91</v>
      </c>
      <c r="J1307">
        <v>15</v>
      </c>
      <c r="K1307">
        <v>210</v>
      </c>
      <c r="L1307" s="1">
        <v>42467</v>
      </c>
      <c r="P1307" t="s">
        <v>3811</v>
      </c>
      <c r="Q1307" t="s">
        <v>77</v>
      </c>
      <c r="S1307" t="s">
        <v>73</v>
      </c>
      <c r="T1307" t="s">
        <v>92</v>
      </c>
      <c r="U1307" t="s">
        <v>72</v>
      </c>
      <c r="V1307" t="s">
        <v>72</v>
      </c>
      <c r="X1307" t="s">
        <v>77</v>
      </c>
      <c r="Y1307">
        <v>2010</v>
      </c>
      <c r="Z1307" t="s">
        <v>81</v>
      </c>
      <c r="AA1307" t="s">
        <v>73</v>
      </c>
      <c r="AB1307" t="s">
        <v>72</v>
      </c>
      <c r="AC1307" t="s">
        <v>73</v>
      </c>
      <c r="AD1307" t="s">
        <v>73</v>
      </c>
      <c r="AE1307" t="s">
        <v>72</v>
      </c>
      <c r="AF1307">
        <v>8</v>
      </c>
      <c r="AG1307" t="s">
        <v>83</v>
      </c>
      <c r="AH1307" t="s">
        <v>73</v>
      </c>
      <c r="AI1307">
        <v>0</v>
      </c>
      <c r="AJ1307">
        <v>1</v>
      </c>
      <c r="AK1307">
        <v>3</v>
      </c>
      <c r="AL1307">
        <v>16</v>
      </c>
      <c r="AM1307" t="s">
        <v>73</v>
      </c>
      <c r="AN1307" t="s">
        <v>72</v>
      </c>
      <c r="AO1307" t="s">
        <v>349</v>
      </c>
      <c r="AP1307" t="s">
        <v>340</v>
      </c>
      <c r="AQ1307" t="s">
        <v>190</v>
      </c>
      <c r="AR1307" t="s">
        <v>72</v>
      </c>
      <c r="AS1307" t="s">
        <v>681</v>
      </c>
      <c r="AT1307" t="s">
        <v>87</v>
      </c>
      <c r="AU1307" t="s">
        <v>3812</v>
      </c>
      <c r="AV1307">
        <v>4152826</v>
      </c>
      <c r="AW1307" t="s">
        <v>73</v>
      </c>
      <c r="AX1307" t="s">
        <v>73</v>
      </c>
      <c r="AY1307" t="s">
        <v>73</v>
      </c>
      <c r="AZ1307" t="s">
        <v>3813</v>
      </c>
      <c r="BA1307" t="s">
        <v>72</v>
      </c>
      <c r="BB1307" t="s">
        <v>72</v>
      </c>
      <c r="BC1307">
        <v>1970</v>
      </c>
      <c r="BD1307" t="s">
        <v>72</v>
      </c>
      <c r="BE1307" t="s">
        <v>89</v>
      </c>
      <c r="BF1307">
        <v>24</v>
      </c>
      <c r="BG1307" t="s">
        <v>99</v>
      </c>
      <c r="BH1307">
        <v>1970</v>
      </c>
      <c r="BI1307">
        <v>2019</v>
      </c>
      <c r="BJ1307">
        <v>2017</v>
      </c>
    </row>
    <row r="1308" spans="1:62" x14ac:dyDescent="0.3">
      <c r="A1308">
        <v>150374</v>
      </c>
      <c r="B1308" t="s">
        <v>100</v>
      </c>
      <c r="C1308" t="s">
        <v>332</v>
      </c>
      <c r="D1308" t="s">
        <v>72</v>
      </c>
      <c r="E1308" t="s">
        <v>72</v>
      </c>
      <c r="F1308" t="s">
        <v>72</v>
      </c>
      <c r="G1308" t="s">
        <v>72</v>
      </c>
      <c r="H1308" t="s">
        <v>72</v>
      </c>
      <c r="I1308" t="s">
        <v>789</v>
      </c>
      <c r="J1308">
        <v>4</v>
      </c>
      <c r="K1308">
        <v>25</v>
      </c>
      <c r="L1308" s="1">
        <v>43039</v>
      </c>
      <c r="Q1308" t="s">
        <v>80</v>
      </c>
      <c r="S1308" t="s">
        <v>73</v>
      </c>
      <c r="T1308" t="s">
        <v>78</v>
      </c>
      <c r="U1308" t="s">
        <v>72</v>
      </c>
      <c r="V1308" t="s">
        <v>72</v>
      </c>
      <c r="W1308" t="s">
        <v>79</v>
      </c>
      <c r="X1308" t="s">
        <v>80</v>
      </c>
      <c r="Y1308">
        <v>1995</v>
      </c>
      <c r="Z1308" t="s">
        <v>81</v>
      </c>
      <c r="AA1308" t="s">
        <v>72</v>
      </c>
      <c r="AB1308" t="s">
        <v>72</v>
      </c>
      <c r="AC1308" t="s">
        <v>72</v>
      </c>
      <c r="AD1308" t="s">
        <v>73</v>
      </c>
      <c r="AE1308" t="s">
        <v>72</v>
      </c>
      <c r="AF1308" s="2">
        <v>45862</v>
      </c>
      <c r="AG1308" t="s">
        <v>3814</v>
      </c>
      <c r="AH1308" t="s">
        <v>72</v>
      </c>
      <c r="AI1308">
        <v>0</v>
      </c>
      <c r="AJ1308">
        <v>0</v>
      </c>
      <c r="AK1308">
        <v>1</v>
      </c>
      <c r="AL1308">
        <v>6</v>
      </c>
      <c r="AM1308" t="s">
        <v>73</v>
      </c>
      <c r="AN1308" t="s">
        <v>73</v>
      </c>
      <c r="AO1308" t="s">
        <v>126</v>
      </c>
      <c r="AP1308" t="s">
        <v>335</v>
      </c>
      <c r="AR1308" t="s">
        <v>73</v>
      </c>
      <c r="AS1308" t="s">
        <v>924</v>
      </c>
      <c r="AT1308" t="s">
        <v>661</v>
      </c>
      <c r="AU1308" t="s">
        <v>3815</v>
      </c>
      <c r="AV1308">
        <v>4152837</v>
      </c>
      <c r="AW1308" t="s">
        <v>73</v>
      </c>
      <c r="AX1308" t="s">
        <v>73</v>
      </c>
      <c r="AY1308" t="s">
        <v>73</v>
      </c>
      <c r="AZ1308" t="s">
        <v>3816</v>
      </c>
      <c r="BA1308" t="s">
        <v>72</v>
      </c>
      <c r="BB1308" t="s">
        <v>72</v>
      </c>
      <c r="BC1308">
        <v>1995</v>
      </c>
      <c r="BD1308" t="s">
        <v>73</v>
      </c>
      <c r="BE1308" t="s">
        <v>89</v>
      </c>
      <c r="BF1308">
        <v>24</v>
      </c>
      <c r="BG1308" t="s">
        <v>99</v>
      </c>
      <c r="BH1308">
        <v>1992</v>
      </c>
      <c r="BJ1308">
        <v>2017</v>
      </c>
    </row>
    <row r="1309" spans="1:62" x14ac:dyDescent="0.3">
      <c r="A1309">
        <v>150375</v>
      </c>
      <c r="B1309" t="s">
        <v>70</v>
      </c>
      <c r="C1309" t="s">
        <v>458</v>
      </c>
      <c r="D1309" t="s">
        <v>72</v>
      </c>
      <c r="E1309" t="s">
        <v>72</v>
      </c>
      <c r="F1309" t="s">
        <v>72</v>
      </c>
      <c r="G1309" t="s">
        <v>72</v>
      </c>
      <c r="H1309" t="s">
        <v>72</v>
      </c>
      <c r="I1309" t="s">
        <v>470</v>
      </c>
      <c r="J1309">
        <v>17</v>
      </c>
      <c r="K1309">
        <v>219</v>
      </c>
      <c r="L1309" s="1">
        <v>42750</v>
      </c>
      <c r="O1309" t="s">
        <v>3817</v>
      </c>
      <c r="P1309" t="s">
        <v>3818</v>
      </c>
      <c r="Q1309" t="s">
        <v>77</v>
      </c>
      <c r="R1309" t="s">
        <v>72</v>
      </c>
      <c r="S1309" t="s">
        <v>73</v>
      </c>
      <c r="T1309" t="s">
        <v>78</v>
      </c>
      <c r="U1309" t="s">
        <v>72</v>
      </c>
      <c r="V1309" t="s">
        <v>72</v>
      </c>
      <c r="W1309" t="s">
        <v>79</v>
      </c>
      <c r="X1309" t="s">
        <v>77</v>
      </c>
      <c r="Y1309">
        <v>2002</v>
      </c>
      <c r="Z1309" t="s">
        <v>216</v>
      </c>
      <c r="AA1309" t="s">
        <v>73</v>
      </c>
      <c r="AB1309" t="s">
        <v>72</v>
      </c>
      <c r="AC1309" t="s">
        <v>73</v>
      </c>
      <c r="AD1309" t="s">
        <v>72</v>
      </c>
      <c r="AE1309" t="s">
        <v>72</v>
      </c>
      <c r="AF1309" t="s">
        <v>2207</v>
      </c>
      <c r="AG1309" t="s">
        <v>414</v>
      </c>
      <c r="AH1309" t="s">
        <v>72</v>
      </c>
      <c r="AI1309">
        <v>219</v>
      </c>
      <c r="AJ1309">
        <v>1</v>
      </c>
      <c r="AK1309">
        <v>3</v>
      </c>
      <c r="AL1309">
        <v>20</v>
      </c>
      <c r="AM1309" t="s">
        <v>73</v>
      </c>
      <c r="AN1309" t="s">
        <v>72</v>
      </c>
      <c r="AO1309" t="s">
        <v>105</v>
      </c>
      <c r="AP1309" t="s">
        <v>688</v>
      </c>
      <c r="AR1309" t="s">
        <v>72</v>
      </c>
      <c r="AS1309" t="s">
        <v>3819</v>
      </c>
      <c r="AT1309" t="s">
        <v>87</v>
      </c>
      <c r="AU1309" t="s">
        <v>79</v>
      </c>
      <c r="AV1309">
        <v>4152851</v>
      </c>
      <c r="AW1309" t="s">
        <v>73</v>
      </c>
      <c r="AX1309" t="s">
        <v>72</v>
      </c>
      <c r="AY1309" t="s">
        <v>73</v>
      </c>
      <c r="AZ1309" t="s">
        <v>3820</v>
      </c>
      <c r="BA1309" t="s">
        <v>72</v>
      </c>
      <c r="BB1309" t="s">
        <v>72</v>
      </c>
      <c r="BC1309">
        <v>1970</v>
      </c>
      <c r="BD1309" t="s">
        <v>72</v>
      </c>
      <c r="BE1309" t="s">
        <v>171</v>
      </c>
      <c r="BF1309">
        <v>22</v>
      </c>
      <c r="BG1309" t="s">
        <v>90</v>
      </c>
      <c r="BH1309">
        <v>1970</v>
      </c>
      <c r="BI1309">
        <v>2011</v>
      </c>
      <c r="BJ1309">
        <v>2017</v>
      </c>
    </row>
    <row r="1310" spans="1:62" x14ac:dyDescent="0.3">
      <c r="A1310">
        <v>150376</v>
      </c>
      <c r="B1310" t="s">
        <v>70</v>
      </c>
      <c r="D1310" t="s">
        <v>72</v>
      </c>
      <c r="E1310" t="s">
        <v>72</v>
      </c>
      <c r="F1310" t="s">
        <v>72</v>
      </c>
      <c r="G1310" t="s">
        <v>72</v>
      </c>
      <c r="H1310" t="s">
        <v>73</v>
      </c>
      <c r="I1310" t="s">
        <v>91</v>
      </c>
      <c r="J1310">
        <v>14</v>
      </c>
      <c r="K1310">
        <v>188</v>
      </c>
      <c r="L1310" s="1">
        <v>42802</v>
      </c>
      <c r="P1310" t="s">
        <v>285</v>
      </c>
      <c r="Q1310" t="s">
        <v>77</v>
      </c>
      <c r="S1310" t="s">
        <v>73</v>
      </c>
      <c r="T1310" t="s">
        <v>78</v>
      </c>
      <c r="U1310" t="s">
        <v>72</v>
      </c>
      <c r="V1310" t="s">
        <v>72</v>
      </c>
      <c r="W1310" t="s">
        <v>286</v>
      </c>
      <c r="X1310" t="s">
        <v>77</v>
      </c>
      <c r="Y1310">
        <v>2014</v>
      </c>
      <c r="Z1310" t="s">
        <v>81</v>
      </c>
      <c r="AA1310" t="s">
        <v>73</v>
      </c>
      <c r="AB1310" t="s">
        <v>72</v>
      </c>
      <c r="AC1310" t="s">
        <v>73</v>
      </c>
      <c r="AD1310" t="s">
        <v>73</v>
      </c>
      <c r="AE1310" t="s">
        <v>72</v>
      </c>
      <c r="AF1310" t="s">
        <v>287</v>
      </c>
      <c r="AG1310" t="s">
        <v>360</v>
      </c>
      <c r="AH1310" t="s">
        <v>72</v>
      </c>
      <c r="AI1310">
        <v>0</v>
      </c>
      <c r="AJ1310">
        <v>2</v>
      </c>
      <c r="AK1310">
        <v>2</v>
      </c>
      <c r="AL1310">
        <v>20</v>
      </c>
      <c r="AM1310" t="s">
        <v>73</v>
      </c>
      <c r="AN1310" t="s">
        <v>72</v>
      </c>
      <c r="AO1310" t="s">
        <v>84</v>
      </c>
      <c r="AP1310" t="s">
        <v>688</v>
      </c>
      <c r="AR1310" t="s">
        <v>73</v>
      </c>
      <c r="AS1310" t="s">
        <v>289</v>
      </c>
      <c r="AT1310" t="s">
        <v>87</v>
      </c>
      <c r="AU1310" t="s">
        <v>286</v>
      </c>
      <c r="AV1310">
        <v>4152856</v>
      </c>
      <c r="AW1310" t="s">
        <v>73</v>
      </c>
      <c r="AX1310" t="s">
        <v>72</v>
      </c>
      <c r="AY1310" t="s">
        <v>73</v>
      </c>
      <c r="AZ1310" t="s">
        <v>3821</v>
      </c>
      <c r="BA1310" t="s">
        <v>72</v>
      </c>
      <c r="BB1310" t="s">
        <v>72</v>
      </c>
      <c r="BC1310">
        <v>1971</v>
      </c>
      <c r="BD1310" t="s">
        <v>73</v>
      </c>
      <c r="BE1310" t="s">
        <v>89</v>
      </c>
      <c r="BF1310">
        <v>22</v>
      </c>
      <c r="BG1310" t="s">
        <v>99</v>
      </c>
      <c r="BH1310">
        <v>1971</v>
      </c>
      <c r="BI1310">
        <v>2001</v>
      </c>
      <c r="BJ1310">
        <v>2017</v>
      </c>
    </row>
    <row r="1311" spans="1:62" x14ac:dyDescent="0.3">
      <c r="A1311">
        <v>150377</v>
      </c>
      <c r="B1311" t="s">
        <v>70</v>
      </c>
      <c r="D1311" t="s">
        <v>72</v>
      </c>
      <c r="E1311" t="s">
        <v>72</v>
      </c>
      <c r="F1311" t="s">
        <v>72</v>
      </c>
      <c r="G1311" t="s">
        <v>72</v>
      </c>
      <c r="H1311" t="s">
        <v>72</v>
      </c>
      <c r="I1311" t="s">
        <v>91</v>
      </c>
      <c r="J1311">
        <v>13</v>
      </c>
      <c r="K1311">
        <v>153</v>
      </c>
      <c r="L1311" s="1">
        <v>42906</v>
      </c>
      <c r="P1311" t="s">
        <v>370</v>
      </c>
      <c r="Q1311" t="s">
        <v>77</v>
      </c>
      <c r="R1311" t="s">
        <v>72</v>
      </c>
      <c r="S1311" t="s">
        <v>73</v>
      </c>
      <c r="T1311" t="s">
        <v>92</v>
      </c>
      <c r="U1311" t="s">
        <v>72</v>
      </c>
      <c r="V1311" t="s">
        <v>72</v>
      </c>
      <c r="X1311" t="s">
        <v>77</v>
      </c>
      <c r="Y1311">
        <v>2016</v>
      </c>
      <c r="Z1311" t="s">
        <v>216</v>
      </c>
      <c r="AA1311" t="s">
        <v>73</v>
      </c>
      <c r="AB1311" t="s">
        <v>72</v>
      </c>
      <c r="AC1311" t="s">
        <v>73</v>
      </c>
      <c r="AD1311" t="s">
        <v>72</v>
      </c>
      <c r="AE1311" t="s">
        <v>72</v>
      </c>
      <c r="AF1311" t="s">
        <v>82</v>
      </c>
      <c r="AG1311" t="s">
        <v>125</v>
      </c>
      <c r="AH1311" t="s">
        <v>73</v>
      </c>
      <c r="AI1311">
        <v>0</v>
      </c>
      <c r="AJ1311">
        <v>2</v>
      </c>
      <c r="AK1311">
        <v>2</v>
      </c>
      <c r="AL1311">
        <v>8</v>
      </c>
      <c r="AM1311" t="s">
        <v>73</v>
      </c>
      <c r="AN1311" t="s">
        <v>72</v>
      </c>
      <c r="AO1311" t="s">
        <v>84</v>
      </c>
      <c r="AP1311" t="s">
        <v>1631</v>
      </c>
      <c r="AQ1311" t="s">
        <v>70</v>
      </c>
      <c r="AR1311" t="s">
        <v>72</v>
      </c>
      <c r="AS1311" t="s">
        <v>372</v>
      </c>
      <c r="AT1311" t="s">
        <v>87</v>
      </c>
      <c r="AU1311" t="s">
        <v>130</v>
      </c>
      <c r="AV1311">
        <v>4152860</v>
      </c>
      <c r="AW1311" t="s">
        <v>73</v>
      </c>
      <c r="AX1311" t="s">
        <v>73</v>
      </c>
      <c r="AY1311" t="s">
        <v>73</v>
      </c>
      <c r="AZ1311" t="s">
        <v>3822</v>
      </c>
      <c r="BA1311" t="s">
        <v>72</v>
      </c>
      <c r="BB1311" t="s">
        <v>72</v>
      </c>
      <c r="BC1311">
        <v>1977</v>
      </c>
      <c r="BD1311" t="s">
        <v>73</v>
      </c>
      <c r="BE1311" t="s">
        <v>171</v>
      </c>
      <c r="BF1311">
        <v>22</v>
      </c>
      <c r="BG1311" t="s">
        <v>90</v>
      </c>
      <c r="BH1311">
        <v>1977</v>
      </c>
      <c r="BI1311">
        <v>2015</v>
      </c>
      <c r="BJ1311">
        <v>2017</v>
      </c>
    </row>
    <row r="1312" spans="1:62" x14ac:dyDescent="0.3">
      <c r="A1312">
        <v>150378</v>
      </c>
      <c r="B1312" t="s">
        <v>110</v>
      </c>
      <c r="C1312" t="s">
        <v>3411</v>
      </c>
      <c r="D1312" t="s">
        <v>72</v>
      </c>
      <c r="E1312" t="s">
        <v>72</v>
      </c>
      <c r="F1312" t="s">
        <v>72</v>
      </c>
      <c r="G1312" t="s">
        <v>72</v>
      </c>
      <c r="H1312" t="s">
        <v>72</v>
      </c>
      <c r="I1312" t="s">
        <v>91</v>
      </c>
      <c r="J1312">
        <v>20</v>
      </c>
      <c r="K1312">
        <v>332</v>
      </c>
      <c r="L1312" s="1">
        <v>42370</v>
      </c>
      <c r="M1312" t="s">
        <v>3823</v>
      </c>
      <c r="N1312" t="s">
        <v>2541</v>
      </c>
      <c r="P1312" t="s">
        <v>679</v>
      </c>
      <c r="Q1312" t="s">
        <v>77</v>
      </c>
      <c r="S1312" t="s">
        <v>73</v>
      </c>
      <c r="T1312" t="s">
        <v>92</v>
      </c>
      <c r="U1312" t="s">
        <v>72</v>
      </c>
      <c r="V1312" t="s">
        <v>72</v>
      </c>
      <c r="X1312" t="s">
        <v>77</v>
      </c>
      <c r="Y1312">
        <v>2014</v>
      </c>
      <c r="Z1312" t="s">
        <v>216</v>
      </c>
      <c r="AA1312" t="s">
        <v>73</v>
      </c>
      <c r="AB1312" t="s">
        <v>72</v>
      </c>
      <c r="AC1312" t="s">
        <v>72</v>
      </c>
      <c r="AD1312" t="s">
        <v>73</v>
      </c>
      <c r="AE1312" t="s">
        <v>72</v>
      </c>
      <c r="AF1312" t="s">
        <v>680</v>
      </c>
      <c r="AG1312" t="s">
        <v>83</v>
      </c>
      <c r="AH1312" t="s">
        <v>73</v>
      </c>
      <c r="AI1312">
        <v>2</v>
      </c>
      <c r="AJ1312">
        <v>10</v>
      </c>
      <c r="AK1312">
        <v>3</v>
      </c>
      <c r="AL1312">
        <v>30</v>
      </c>
      <c r="AM1312" t="s">
        <v>72</v>
      </c>
      <c r="AN1312" t="s">
        <v>72</v>
      </c>
      <c r="AO1312" t="s">
        <v>84</v>
      </c>
      <c r="AP1312" t="s">
        <v>1631</v>
      </c>
      <c r="AR1312" t="s">
        <v>72</v>
      </c>
      <c r="AS1312" t="s">
        <v>264</v>
      </c>
      <c r="AT1312" t="s">
        <v>87</v>
      </c>
      <c r="AU1312" t="s">
        <v>3824</v>
      </c>
      <c r="AV1312">
        <v>4152866</v>
      </c>
      <c r="AW1312" t="s">
        <v>73</v>
      </c>
      <c r="AX1312" t="s">
        <v>72</v>
      </c>
      <c r="AY1312" t="s">
        <v>73</v>
      </c>
      <c r="AZ1312" t="s">
        <v>3825</v>
      </c>
      <c r="BA1312" t="s">
        <v>72</v>
      </c>
      <c r="BB1312" t="s">
        <v>72</v>
      </c>
      <c r="BC1312">
        <v>1978</v>
      </c>
      <c r="BD1312" t="s">
        <v>72</v>
      </c>
      <c r="BE1312" t="s">
        <v>98</v>
      </c>
      <c r="BF1312">
        <v>22</v>
      </c>
      <c r="BG1312" t="s">
        <v>99</v>
      </c>
      <c r="BH1312">
        <v>1978</v>
      </c>
      <c r="BI1312">
        <v>2017</v>
      </c>
      <c r="BJ1312">
        <v>2017</v>
      </c>
    </row>
    <row r="1313" spans="1:62" x14ac:dyDescent="0.3">
      <c r="A1313">
        <v>150379</v>
      </c>
      <c r="B1313" t="s">
        <v>70</v>
      </c>
      <c r="D1313" t="s">
        <v>72</v>
      </c>
      <c r="E1313" t="s">
        <v>72</v>
      </c>
      <c r="F1313" t="s">
        <v>72</v>
      </c>
      <c r="G1313" t="s">
        <v>72</v>
      </c>
      <c r="H1313" t="s">
        <v>72</v>
      </c>
      <c r="I1313" t="s">
        <v>535</v>
      </c>
      <c r="J1313">
        <v>5</v>
      </c>
      <c r="K1313">
        <v>40</v>
      </c>
      <c r="L1313" s="1">
        <v>42566</v>
      </c>
      <c r="Q1313" t="s">
        <v>80</v>
      </c>
      <c r="S1313" t="s">
        <v>73</v>
      </c>
      <c r="T1313" t="s">
        <v>78</v>
      </c>
      <c r="U1313" t="s">
        <v>72</v>
      </c>
      <c r="V1313" t="s">
        <v>72</v>
      </c>
      <c r="W1313" t="s">
        <v>2731</v>
      </c>
      <c r="X1313" t="s">
        <v>80</v>
      </c>
      <c r="Y1313">
        <v>1979</v>
      </c>
      <c r="Z1313" t="s">
        <v>102</v>
      </c>
      <c r="AA1313" t="s">
        <v>72</v>
      </c>
      <c r="AB1313" t="s">
        <v>72</v>
      </c>
      <c r="AC1313" t="s">
        <v>73</v>
      </c>
      <c r="AD1313" t="s">
        <v>73</v>
      </c>
      <c r="AE1313" t="s">
        <v>72</v>
      </c>
      <c r="AF1313" t="s">
        <v>82</v>
      </c>
      <c r="AG1313" t="s">
        <v>3826</v>
      </c>
      <c r="AH1313" t="s">
        <v>73</v>
      </c>
      <c r="AI1313">
        <v>0</v>
      </c>
      <c r="AJ1313">
        <v>1</v>
      </c>
      <c r="AK1313">
        <v>1</v>
      </c>
      <c r="AL1313">
        <v>6</v>
      </c>
      <c r="AM1313" t="s">
        <v>73</v>
      </c>
      <c r="AN1313" t="s">
        <v>73</v>
      </c>
      <c r="AO1313" t="s">
        <v>84</v>
      </c>
      <c r="AP1313" t="s">
        <v>688</v>
      </c>
      <c r="AR1313" t="s">
        <v>72</v>
      </c>
      <c r="AS1313" t="s">
        <v>3827</v>
      </c>
      <c r="AT1313" t="s">
        <v>87</v>
      </c>
      <c r="AU1313" t="s">
        <v>3828</v>
      </c>
      <c r="AV1313">
        <v>4152869</v>
      </c>
      <c r="AW1313" t="s">
        <v>73</v>
      </c>
      <c r="AX1313" t="s">
        <v>73</v>
      </c>
      <c r="AY1313" t="s">
        <v>73</v>
      </c>
      <c r="AZ1313" t="s">
        <v>3829</v>
      </c>
      <c r="BA1313" t="s">
        <v>72</v>
      </c>
      <c r="BB1313" t="s">
        <v>72</v>
      </c>
      <c r="BC1313">
        <v>1979</v>
      </c>
      <c r="BD1313" t="s">
        <v>73</v>
      </c>
      <c r="BE1313" t="s">
        <v>89</v>
      </c>
      <c r="BF1313">
        <v>22</v>
      </c>
      <c r="BG1313" t="s">
        <v>90</v>
      </c>
      <c r="BH1313">
        <v>1979</v>
      </c>
      <c r="BJ1313">
        <v>2017</v>
      </c>
    </row>
    <row r="1314" spans="1:62" x14ac:dyDescent="0.3">
      <c r="A1314">
        <v>150380</v>
      </c>
      <c r="B1314" t="s">
        <v>70</v>
      </c>
      <c r="D1314" t="s">
        <v>72</v>
      </c>
      <c r="E1314" t="s">
        <v>72</v>
      </c>
      <c r="F1314" t="s">
        <v>72</v>
      </c>
      <c r="G1314" t="s">
        <v>72</v>
      </c>
      <c r="H1314" t="s">
        <v>72</v>
      </c>
      <c r="I1314" t="s">
        <v>91</v>
      </c>
      <c r="J1314">
        <v>14</v>
      </c>
      <c r="K1314">
        <v>154</v>
      </c>
      <c r="L1314" s="1">
        <v>42809</v>
      </c>
      <c r="P1314" t="s">
        <v>2449</v>
      </c>
      <c r="Q1314" t="s">
        <v>77</v>
      </c>
      <c r="S1314" t="s">
        <v>72</v>
      </c>
      <c r="T1314" t="s">
        <v>92</v>
      </c>
      <c r="U1314" t="s">
        <v>72</v>
      </c>
      <c r="V1314" t="s">
        <v>72</v>
      </c>
      <c r="X1314" t="s">
        <v>80</v>
      </c>
      <c r="Y1314">
        <v>1960</v>
      </c>
      <c r="Z1314" t="s">
        <v>81</v>
      </c>
      <c r="AA1314" t="s">
        <v>72</v>
      </c>
      <c r="AB1314" t="s">
        <v>72</v>
      </c>
      <c r="AC1314" t="s">
        <v>73</v>
      </c>
      <c r="AD1314" t="s">
        <v>73</v>
      </c>
      <c r="AE1314" t="s">
        <v>72</v>
      </c>
      <c r="AF1314" t="s">
        <v>82</v>
      </c>
      <c r="AG1314" t="s">
        <v>83</v>
      </c>
      <c r="AH1314" t="s">
        <v>73</v>
      </c>
      <c r="AI1314">
        <v>154</v>
      </c>
      <c r="AJ1314">
        <v>11</v>
      </c>
      <c r="AK1314">
        <v>2</v>
      </c>
      <c r="AL1314">
        <v>16</v>
      </c>
      <c r="AM1314" t="s">
        <v>73</v>
      </c>
      <c r="AN1314" t="s">
        <v>72</v>
      </c>
      <c r="AO1314" t="s">
        <v>84</v>
      </c>
      <c r="AP1314" t="s">
        <v>688</v>
      </c>
      <c r="AR1314" t="s">
        <v>72</v>
      </c>
      <c r="AS1314" t="s">
        <v>1743</v>
      </c>
      <c r="AT1314" t="s">
        <v>87</v>
      </c>
      <c r="AU1314" t="s">
        <v>1209</v>
      </c>
      <c r="AV1314">
        <v>4152874</v>
      </c>
      <c r="AW1314" t="s">
        <v>73</v>
      </c>
      <c r="AX1314" t="s">
        <v>72</v>
      </c>
      <c r="AY1314" t="s">
        <v>73</v>
      </c>
      <c r="AZ1314" t="s">
        <v>3830</v>
      </c>
      <c r="BA1314" t="s">
        <v>72</v>
      </c>
      <c r="BB1314" t="s">
        <v>72</v>
      </c>
      <c r="BC1314">
        <v>1960</v>
      </c>
      <c r="BD1314" t="s">
        <v>72</v>
      </c>
      <c r="BE1314" t="s">
        <v>98</v>
      </c>
      <c r="BF1314">
        <v>22</v>
      </c>
      <c r="BG1314" t="s">
        <v>99</v>
      </c>
      <c r="BH1314">
        <v>1960</v>
      </c>
      <c r="BI1314">
        <v>2010</v>
      </c>
      <c r="BJ1314">
        <v>2017</v>
      </c>
    </row>
    <row r="1315" spans="1:62" x14ac:dyDescent="0.3">
      <c r="A1315">
        <v>150381</v>
      </c>
      <c r="B1315" t="s">
        <v>70</v>
      </c>
      <c r="D1315" t="s">
        <v>72</v>
      </c>
      <c r="E1315" t="s">
        <v>72</v>
      </c>
      <c r="F1315" t="s">
        <v>72</v>
      </c>
      <c r="G1315" t="s">
        <v>72</v>
      </c>
      <c r="H1315" t="s">
        <v>72</v>
      </c>
      <c r="I1315" t="s">
        <v>91</v>
      </c>
      <c r="J1315">
        <v>18</v>
      </c>
      <c r="K1315">
        <v>136</v>
      </c>
      <c r="L1315" s="1">
        <v>42809</v>
      </c>
      <c r="P1315" t="s">
        <v>2449</v>
      </c>
      <c r="Q1315" t="s">
        <v>77</v>
      </c>
      <c r="S1315" t="s">
        <v>72</v>
      </c>
      <c r="T1315" t="s">
        <v>92</v>
      </c>
      <c r="U1315" t="s">
        <v>72</v>
      </c>
      <c r="V1315" t="s">
        <v>72</v>
      </c>
      <c r="X1315" t="s">
        <v>80</v>
      </c>
      <c r="Y1315">
        <v>1960</v>
      </c>
      <c r="Z1315" t="s">
        <v>102</v>
      </c>
      <c r="AA1315" t="s">
        <v>72</v>
      </c>
      <c r="AB1315" t="s">
        <v>72</v>
      </c>
      <c r="AC1315" t="s">
        <v>73</v>
      </c>
      <c r="AD1315" t="s">
        <v>73</v>
      </c>
      <c r="AE1315" t="s">
        <v>72</v>
      </c>
      <c r="AF1315" t="s">
        <v>82</v>
      </c>
      <c r="AG1315" t="s">
        <v>360</v>
      </c>
      <c r="AH1315" t="s">
        <v>73</v>
      </c>
      <c r="AI1315">
        <v>136</v>
      </c>
      <c r="AJ1315">
        <v>9</v>
      </c>
      <c r="AK1315">
        <v>2</v>
      </c>
      <c r="AL1315">
        <v>15</v>
      </c>
      <c r="AM1315" t="s">
        <v>73</v>
      </c>
      <c r="AN1315" t="s">
        <v>72</v>
      </c>
      <c r="AO1315" t="s">
        <v>84</v>
      </c>
      <c r="AP1315" t="s">
        <v>688</v>
      </c>
      <c r="AR1315" t="s">
        <v>72</v>
      </c>
      <c r="AS1315" t="s">
        <v>1743</v>
      </c>
      <c r="AT1315" t="s">
        <v>87</v>
      </c>
      <c r="AU1315" t="s">
        <v>3831</v>
      </c>
      <c r="AV1315">
        <v>4152875</v>
      </c>
      <c r="AW1315" t="s">
        <v>73</v>
      </c>
      <c r="AX1315" t="s">
        <v>72</v>
      </c>
      <c r="AY1315" t="s">
        <v>73</v>
      </c>
      <c r="AZ1315" t="s">
        <v>3832</v>
      </c>
      <c r="BA1315" t="s">
        <v>72</v>
      </c>
      <c r="BB1315" t="s">
        <v>72</v>
      </c>
      <c r="BC1315">
        <v>1960</v>
      </c>
      <c r="BD1315" t="s">
        <v>72</v>
      </c>
      <c r="BE1315" t="s">
        <v>98</v>
      </c>
      <c r="BF1315">
        <v>22</v>
      </c>
      <c r="BG1315" t="s">
        <v>90</v>
      </c>
      <c r="BH1315">
        <v>1960</v>
      </c>
      <c r="BI1315">
        <v>2009</v>
      </c>
      <c r="BJ1315">
        <v>2017</v>
      </c>
    </row>
    <row r="1316" spans="1:62" x14ac:dyDescent="0.3">
      <c r="A1316">
        <v>150382</v>
      </c>
      <c r="B1316" t="s">
        <v>70</v>
      </c>
      <c r="C1316" t="s">
        <v>964</v>
      </c>
      <c r="D1316" t="s">
        <v>72</v>
      </c>
      <c r="E1316" t="s">
        <v>72</v>
      </c>
      <c r="F1316" t="s">
        <v>72</v>
      </c>
      <c r="G1316" t="s">
        <v>72</v>
      </c>
      <c r="H1316" t="s">
        <v>72</v>
      </c>
      <c r="I1316" t="s">
        <v>194</v>
      </c>
      <c r="J1316">
        <v>15</v>
      </c>
      <c r="K1316">
        <v>195</v>
      </c>
      <c r="L1316" s="1">
        <v>41926</v>
      </c>
      <c r="O1316" t="s">
        <v>375</v>
      </c>
      <c r="P1316" t="s">
        <v>2004</v>
      </c>
      <c r="Q1316" t="s">
        <v>77</v>
      </c>
      <c r="R1316" t="s">
        <v>72</v>
      </c>
      <c r="S1316" t="s">
        <v>73</v>
      </c>
      <c r="T1316" t="s">
        <v>92</v>
      </c>
      <c r="U1316" t="s">
        <v>72</v>
      </c>
      <c r="V1316" t="s">
        <v>72</v>
      </c>
      <c r="X1316" t="s">
        <v>77</v>
      </c>
      <c r="Y1316">
        <v>2008</v>
      </c>
      <c r="Z1316" t="s">
        <v>81</v>
      </c>
      <c r="AA1316" t="s">
        <v>72</v>
      </c>
      <c r="AB1316" t="s">
        <v>72</v>
      </c>
      <c r="AC1316" t="s">
        <v>73</v>
      </c>
      <c r="AD1316" t="s">
        <v>72</v>
      </c>
      <c r="AE1316" t="s">
        <v>72</v>
      </c>
      <c r="AF1316" s="2">
        <v>45862</v>
      </c>
      <c r="AG1316" t="s">
        <v>83</v>
      </c>
      <c r="AH1316" t="s">
        <v>73</v>
      </c>
      <c r="AI1316">
        <v>195</v>
      </c>
      <c r="AJ1316">
        <v>1</v>
      </c>
      <c r="AK1316">
        <v>2</v>
      </c>
      <c r="AL1316">
        <v>20</v>
      </c>
      <c r="AM1316" t="s">
        <v>73</v>
      </c>
      <c r="AN1316" t="s">
        <v>72</v>
      </c>
      <c r="AO1316" t="s">
        <v>84</v>
      </c>
      <c r="AP1316" t="s">
        <v>688</v>
      </c>
      <c r="AR1316" t="s">
        <v>72</v>
      </c>
      <c r="AS1316" t="s">
        <v>197</v>
      </c>
      <c r="AT1316" t="s">
        <v>87</v>
      </c>
      <c r="AU1316" t="s">
        <v>3833</v>
      </c>
      <c r="AV1316">
        <v>4152878</v>
      </c>
      <c r="AW1316" t="s">
        <v>73</v>
      </c>
      <c r="AX1316" t="s">
        <v>73</v>
      </c>
      <c r="AY1316" t="s">
        <v>73</v>
      </c>
      <c r="AZ1316" t="s">
        <v>3834</v>
      </c>
      <c r="BA1316" t="s">
        <v>72</v>
      </c>
      <c r="BB1316" t="s">
        <v>72</v>
      </c>
      <c r="BC1316">
        <v>1971</v>
      </c>
      <c r="BD1316" t="s">
        <v>72</v>
      </c>
      <c r="BE1316" t="s">
        <v>89</v>
      </c>
      <c r="BF1316">
        <v>22</v>
      </c>
      <c r="BG1316" t="s">
        <v>99</v>
      </c>
      <c r="BH1316">
        <v>1971</v>
      </c>
      <c r="BI1316">
        <v>2011</v>
      </c>
      <c r="BJ1316">
        <v>2017</v>
      </c>
    </row>
    <row r="1317" spans="1:62" x14ac:dyDescent="0.3">
      <c r="A1317">
        <v>150383</v>
      </c>
      <c r="B1317" t="s">
        <v>70</v>
      </c>
      <c r="C1317" t="s">
        <v>3835</v>
      </c>
      <c r="D1317" t="s">
        <v>72</v>
      </c>
      <c r="E1317" t="s">
        <v>72</v>
      </c>
      <c r="F1317" t="s">
        <v>72</v>
      </c>
      <c r="G1317" t="s">
        <v>73</v>
      </c>
      <c r="H1317" t="s">
        <v>72</v>
      </c>
      <c r="I1317" t="s">
        <v>406</v>
      </c>
      <c r="J1317">
        <v>19</v>
      </c>
      <c r="K1317">
        <v>247</v>
      </c>
      <c r="L1317" s="1">
        <v>42674</v>
      </c>
      <c r="M1317" t="s">
        <v>375</v>
      </c>
      <c r="O1317" t="s">
        <v>375</v>
      </c>
      <c r="P1317" t="s">
        <v>3507</v>
      </c>
      <c r="Q1317" t="s">
        <v>77</v>
      </c>
      <c r="R1317" t="s">
        <v>72</v>
      </c>
      <c r="S1317" t="s">
        <v>73</v>
      </c>
      <c r="T1317" t="s">
        <v>78</v>
      </c>
      <c r="U1317" t="s">
        <v>72</v>
      </c>
      <c r="V1317" t="s">
        <v>72</v>
      </c>
      <c r="W1317" t="s">
        <v>3836</v>
      </c>
      <c r="X1317" t="s">
        <v>80</v>
      </c>
      <c r="Y1317">
        <v>1982</v>
      </c>
      <c r="Z1317" t="s">
        <v>102</v>
      </c>
      <c r="AA1317" t="s">
        <v>73</v>
      </c>
      <c r="AB1317" t="s">
        <v>72</v>
      </c>
      <c r="AC1317" t="s">
        <v>72</v>
      </c>
      <c r="AD1317" t="s">
        <v>72</v>
      </c>
      <c r="AE1317" t="s">
        <v>72</v>
      </c>
      <c r="AF1317" s="2">
        <v>45911</v>
      </c>
      <c r="AG1317" t="s">
        <v>360</v>
      </c>
      <c r="AH1317" t="s">
        <v>72</v>
      </c>
      <c r="AI1317">
        <v>0</v>
      </c>
      <c r="AJ1317">
        <v>3</v>
      </c>
      <c r="AK1317">
        <v>3</v>
      </c>
      <c r="AL1317">
        <v>26</v>
      </c>
      <c r="AM1317" t="s">
        <v>73</v>
      </c>
      <c r="AN1317" t="s">
        <v>72</v>
      </c>
      <c r="AO1317" t="s">
        <v>105</v>
      </c>
      <c r="AP1317" t="s">
        <v>147</v>
      </c>
      <c r="AR1317" t="s">
        <v>72</v>
      </c>
      <c r="AS1317" t="s">
        <v>660</v>
      </c>
      <c r="AT1317" t="s">
        <v>661</v>
      </c>
      <c r="AU1317" t="s">
        <v>3836</v>
      </c>
      <c r="AV1317">
        <v>4233286</v>
      </c>
      <c r="AW1317" t="s">
        <v>73</v>
      </c>
      <c r="AX1317" t="s">
        <v>73</v>
      </c>
      <c r="AY1317" t="s">
        <v>73</v>
      </c>
      <c r="AZ1317" t="s">
        <v>3837</v>
      </c>
      <c r="BA1317" t="s">
        <v>72</v>
      </c>
      <c r="BB1317" t="s">
        <v>72</v>
      </c>
      <c r="BC1317">
        <v>1982</v>
      </c>
      <c r="BD1317" t="s">
        <v>73</v>
      </c>
      <c r="BE1317" t="s">
        <v>89</v>
      </c>
      <c r="BF1317">
        <v>23</v>
      </c>
      <c r="BG1317" t="s">
        <v>99</v>
      </c>
      <c r="BH1317">
        <v>1982</v>
      </c>
      <c r="BI1317">
        <v>2014</v>
      </c>
      <c r="BJ1317">
        <v>2017</v>
      </c>
    </row>
    <row r="1318" spans="1:62" x14ac:dyDescent="0.3">
      <c r="A1318">
        <v>150384</v>
      </c>
      <c r="B1318" t="s">
        <v>70</v>
      </c>
      <c r="D1318" t="s">
        <v>72</v>
      </c>
      <c r="E1318" t="s">
        <v>72</v>
      </c>
      <c r="F1318" t="s">
        <v>72</v>
      </c>
      <c r="G1318" t="s">
        <v>72</v>
      </c>
      <c r="H1318" t="s">
        <v>73</v>
      </c>
      <c r="I1318" t="s">
        <v>91</v>
      </c>
      <c r="J1318">
        <v>10</v>
      </c>
      <c r="K1318">
        <v>120</v>
      </c>
      <c r="L1318" s="1">
        <v>43070</v>
      </c>
      <c r="Q1318" t="s">
        <v>80</v>
      </c>
      <c r="S1318" t="s">
        <v>73</v>
      </c>
      <c r="T1318" t="s">
        <v>92</v>
      </c>
      <c r="U1318" t="s">
        <v>72</v>
      </c>
      <c r="V1318" t="s">
        <v>72</v>
      </c>
      <c r="X1318" t="s">
        <v>77</v>
      </c>
      <c r="Y1318">
        <v>2013</v>
      </c>
      <c r="Z1318" t="s">
        <v>81</v>
      </c>
      <c r="AA1318" t="s">
        <v>73</v>
      </c>
      <c r="AB1318" t="s">
        <v>72</v>
      </c>
      <c r="AC1318" t="s">
        <v>73</v>
      </c>
      <c r="AD1318" t="s">
        <v>73</v>
      </c>
      <c r="AE1318" t="s">
        <v>72</v>
      </c>
      <c r="AF1318" t="s">
        <v>744</v>
      </c>
      <c r="AG1318" t="s">
        <v>3838</v>
      </c>
      <c r="AH1318" t="s">
        <v>73</v>
      </c>
      <c r="AI1318">
        <v>0</v>
      </c>
      <c r="AJ1318">
        <v>0</v>
      </c>
      <c r="AK1318">
        <v>2</v>
      </c>
      <c r="AL1318">
        <v>12</v>
      </c>
      <c r="AM1318" t="s">
        <v>73</v>
      </c>
      <c r="AN1318" t="s">
        <v>72</v>
      </c>
      <c r="AO1318" t="s">
        <v>84</v>
      </c>
      <c r="AP1318" t="s">
        <v>167</v>
      </c>
      <c r="AR1318" t="s">
        <v>72</v>
      </c>
      <c r="AS1318" t="s">
        <v>586</v>
      </c>
      <c r="AT1318" t="s">
        <v>87</v>
      </c>
      <c r="AU1318" t="s">
        <v>2064</v>
      </c>
      <c r="AV1318">
        <v>4152892</v>
      </c>
      <c r="AW1318" t="s">
        <v>73</v>
      </c>
      <c r="AX1318" t="s">
        <v>72</v>
      </c>
      <c r="AY1318" t="s">
        <v>73</v>
      </c>
      <c r="AZ1318" t="s">
        <v>3839</v>
      </c>
      <c r="BA1318" t="s">
        <v>72</v>
      </c>
      <c r="BB1318" t="s">
        <v>72</v>
      </c>
      <c r="BC1318">
        <v>2007</v>
      </c>
      <c r="BD1318" t="s">
        <v>72</v>
      </c>
      <c r="BE1318" t="s">
        <v>89</v>
      </c>
      <c r="BF1318">
        <v>23</v>
      </c>
      <c r="BG1318" t="s">
        <v>99</v>
      </c>
      <c r="BH1318">
        <v>1970</v>
      </c>
      <c r="BJ1318">
        <v>2018</v>
      </c>
    </row>
    <row r="1319" spans="1:62" x14ac:dyDescent="0.3">
      <c r="A1319">
        <v>150385</v>
      </c>
      <c r="B1319" t="s">
        <v>70</v>
      </c>
      <c r="C1319" t="s">
        <v>141</v>
      </c>
      <c r="D1319" t="s">
        <v>73</v>
      </c>
      <c r="E1319" t="s">
        <v>72</v>
      </c>
      <c r="F1319" t="s">
        <v>72</v>
      </c>
      <c r="G1319" t="s">
        <v>73</v>
      </c>
      <c r="H1319" t="s">
        <v>72</v>
      </c>
      <c r="I1319" t="s">
        <v>91</v>
      </c>
      <c r="J1319">
        <v>13</v>
      </c>
      <c r="K1319">
        <v>124</v>
      </c>
      <c r="M1319" t="s">
        <v>3840</v>
      </c>
      <c r="O1319" t="s">
        <v>3841</v>
      </c>
      <c r="R1319" t="s">
        <v>72</v>
      </c>
      <c r="S1319" t="s">
        <v>72</v>
      </c>
      <c r="T1319" t="s">
        <v>92</v>
      </c>
      <c r="U1319" t="s">
        <v>72</v>
      </c>
      <c r="V1319" t="s">
        <v>73</v>
      </c>
      <c r="X1319" t="s">
        <v>80</v>
      </c>
      <c r="Y1319">
        <v>1980</v>
      </c>
      <c r="Z1319" t="s">
        <v>81</v>
      </c>
      <c r="AA1319" t="s">
        <v>73</v>
      </c>
      <c r="AB1319" t="s">
        <v>73</v>
      </c>
      <c r="AC1319" t="s">
        <v>73</v>
      </c>
      <c r="AD1319" t="s">
        <v>72</v>
      </c>
      <c r="AE1319" t="s">
        <v>72</v>
      </c>
      <c r="AF1319" t="s">
        <v>334</v>
      </c>
      <c r="AG1319" t="s">
        <v>334</v>
      </c>
      <c r="AH1319" t="s">
        <v>73</v>
      </c>
      <c r="AI1319">
        <v>0</v>
      </c>
      <c r="AJ1319">
        <v>2</v>
      </c>
      <c r="AK1319">
        <v>2</v>
      </c>
      <c r="AL1319">
        <v>12</v>
      </c>
      <c r="AM1319" t="s">
        <v>72</v>
      </c>
      <c r="AN1319" t="s">
        <v>73</v>
      </c>
      <c r="AO1319" t="s">
        <v>134</v>
      </c>
      <c r="AP1319" t="s">
        <v>167</v>
      </c>
      <c r="AR1319" t="s">
        <v>72</v>
      </c>
      <c r="AS1319" t="s">
        <v>3842</v>
      </c>
      <c r="AT1319" t="s">
        <v>129</v>
      </c>
      <c r="AU1319" t="s">
        <v>192</v>
      </c>
      <c r="AV1319">
        <v>4152894</v>
      </c>
      <c r="AW1319" t="s">
        <v>73</v>
      </c>
      <c r="AX1319" t="s">
        <v>73</v>
      </c>
      <c r="AY1319" t="s">
        <v>73</v>
      </c>
      <c r="AZ1319" t="s">
        <v>3843</v>
      </c>
      <c r="BA1319" t="s">
        <v>72</v>
      </c>
      <c r="BB1319" t="s">
        <v>72</v>
      </c>
      <c r="BC1319">
        <v>1980</v>
      </c>
      <c r="BE1319" t="s">
        <v>171</v>
      </c>
      <c r="BF1319">
        <v>25</v>
      </c>
      <c r="BG1319" t="s">
        <v>99</v>
      </c>
      <c r="BH1319">
        <v>1993</v>
      </c>
      <c r="BJ1319">
        <v>2017</v>
      </c>
    </row>
    <row r="1320" spans="1:62" x14ac:dyDescent="0.3">
      <c r="A1320">
        <v>150386</v>
      </c>
      <c r="B1320" t="s">
        <v>70</v>
      </c>
      <c r="C1320" t="s">
        <v>374</v>
      </c>
      <c r="D1320" t="s">
        <v>72</v>
      </c>
      <c r="E1320" t="s">
        <v>72</v>
      </c>
      <c r="F1320" t="s">
        <v>72</v>
      </c>
      <c r="G1320" t="s">
        <v>72</v>
      </c>
      <c r="H1320" t="s">
        <v>72</v>
      </c>
      <c r="I1320" t="s">
        <v>406</v>
      </c>
      <c r="J1320">
        <v>21</v>
      </c>
      <c r="K1320">
        <v>208</v>
      </c>
      <c r="L1320" s="1">
        <v>42928</v>
      </c>
      <c r="M1320" t="s">
        <v>375</v>
      </c>
      <c r="N1320" t="s">
        <v>3844</v>
      </c>
      <c r="P1320" t="s">
        <v>3507</v>
      </c>
      <c r="Q1320" t="s">
        <v>77</v>
      </c>
      <c r="R1320" t="s">
        <v>72</v>
      </c>
      <c r="S1320" t="s">
        <v>73</v>
      </c>
      <c r="T1320" t="s">
        <v>78</v>
      </c>
      <c r="U1320" t="s">
        <v>72</v>
      </c>
      <c r="V1320" t="s">
        <v>72</v>
      </c>
      <c r="W1320" t="s">
        <v>659</v>
      </c>
      <c r="X1320" t="s">
        <v>80</v>
      </c>
      <c r="Y1320">
        <v>1979</v>
      </c>
      <c r="Z1320" t="s">
        <v>102</v>
      </c>
      <c r="AA1320" t="s">
        <v>72</v>
      </c>
      <c r="AB1320" t="s">
        <v>72</v>
      </c>
      <c r="AC1320" t="s">
        <v>72</v>
      </c>
      <c r="AD1320" t="s">
        <v>72</v>
      </c>
      <c r="AE1320" t="s">
        <v>72</v>
      </c>
      <c r="AF1320">
        <v>24</v>
      </c>
      <c r="AG1320" t="s">
        <v>83</v>
      </c>
      <c r="AH1320" t="s">
        <v>72</v>
      </c>
      <c r="AI1320">
        <v>0</v>
      </c>
      <c r="AJ1320">
        <v>2</v>
      </c>
      <c r="AK1320">
        <v>3</v>
      </c>
      <c r="AL1320">
        <v>28</v>
      </c>
      <c r="AM1320" t="s">
        <v>73</v>
      </c>
      <c r="AN1320" t="s">
        <v>72</v>
      </c>
      <c r="AO1320" t="s">
        <v>84</v>
      </c>
      <c r="AP1320" t="s">
        <v>167</v>
      </c>
      <c r="AR1320" t="s">
        <v>72</v>
      </c>
      <c r="AS1320" t="s">
        <v>660</v>
      </c>
      <c r="AT1320" t="s">
        <v>87</v>
      </c>
      <c r="AU1320" t="s">
        <v>659</v>
      </c>
      <c r="AV1320">
        <v>4156319</v>
      </c>
      <c r="AW1320" t="s">
        <v>73</v>
      </c>
      <c r="AX1320" t="s">
        <v>73</v>
      </c>
      <c r="AY1320" t="s">
        <v>73</v>
      </c>
      <c r="AZ1320" t="s">
        <v>3845</v>
      </c>
      <c r="BA1320" t="s">
        <v>72</v>
      </c>
      <c r="BB1320" t="s">
        <v>72</v>
      </c>
      <c r="BC1320">
        <v>1979</v>
      </c>
      <c r="BD1320" t="s">
        <v>72</v>
      </c>
      <c r="BE1320" t="s">
        <v>89</v>
      </c>
      <c r="BF1320">
        <v>25</v>
      </c>
      <c r="BG1320" t="s">
        <v>99</v>
      </c>
      <c r="BH1320">
        <v>1979</v>
      </c>
      <c r="BI1320">
        <v>2014</v>
      </c>
      <c r="BJ1320">
        <v>2017</v>
      </c>
    </row>
    <row r="1321" spans="1:62" x14ac:dyDescent="0.3">
      <c r="A1321">
        <v>150387</v>
      </c>
      <c r="B1321" t="s">
        <v>70</v>
      </c>
      <c r="D1321" t="s">
        <v>72</v>
      </c>
      <c r="E1321" t="s">
        <v>72</v>
      </c>
      <c r="F1321" t="s">
        <v>72</v>
      </c>
      <c r="G1321" t="s">
        <v>72</v>
      </c>
      <c r="H1321" t="s">
        <v>73</v>
      </c>
      <c r="I1321" t="s">
        <v>3846</v>
      </c>
      <c r="J1321">
        <v>3</v>
      </c>
      <c r="K1321">
        <v>13</v>
      </c>
      <c r="R1321" t="s">
        <v>73</v>
      </c>
      <c r="S1321" t="s">
        <v>73</v>
      </c>
      <c r="T1321" t="s">
        <v>78</v>
      </c>
      <c r="U1321" t="s">
        <v>72</v>
      </c>
      <c r="V1321" t="s">
        <v>72</v>
      </c>
      <c r="W1321" t="s">
        <v>813</v>
      </c>
      <c r="X1321" t="s">
        <v>77</v>
      </c>
      <c r="Y1321">
        <v>1990</v>
      </c>
      <c r="Z1321" t="s">
        <v>81</v>
      </c>
      <c r="AA1321" t="s">
        <v>72</v>
      </c>
      <c r="AB1321" t="s">
        <v>72</v>
      </c>
      <c r="AC1321" t="s">
        <v>73</v>
      </c>
      <c r="AD1321" t="s">
        <v>73</v>
      </c>
      <c r="AE1321" t="s">
        <v>72</v>
      </c>
      <c r="AF1321" t="s">
        <v>347</v>
      </c>
      <c r="AG1321" t="s">
        <v>83</v>
      </c>
      <c r="AH1321" t="s">
        <v>72</v>
      </c>
      <c r="AI1321">
        <v>0</v>
      </c>
      <c r="AJ1321">
        <v>4</v>
      </c>
      <c r="AK1321">
        <v>0</v>
      </c>
      <c r="AL1321">
        <v>4</v>
      </c>
      <c r="AM1321" t="s">
        <v>72</v>
      </c>
      <c r="AN1321" t="s">
        <v>73</v>
      </c>
      <c r="AO1321" t="s">
        <v>196</v>
      </c>
      <c r="AP1321" t="s">
        <v>693</v>
      </c>
      <c r="AQ1321" t="s">
        <v>807</v>
      </c>
      <c r="AR1321" t="s">
        <v>72</v>
      </c>
      <c r="AS1321" t="s">
        <v>3847</v>
      </c>
      <c r="AT1321" t="s">
        <v>87</v>
      </c>
      <c r="AU1321" t="s">
        <v>813</v>
      </c>
      <c r="AV1321">
        <v>4152917</v>
      </c>
      <c r="AW1321" t="s">
        <v>73</v>
      </c>
      <c r="AX1321" t="s">
        <v>72</v>
      </c>
      <c r="AY1321" t="s">
        <v>73</v>
      </c>
      <c r="AZ1321" t="s">
        <v>3848</v>
      </c>
      <c r="BA1321" t="s">
        <v>72</v>
      </c>
      <c r="BB1321" t="s">
        <v>72</v>
      </c>
      <c r="BC1321">
        <v>1998</v>
      </c>
      <c r="BE1321" t="s">
        <v>122</v>
      </c>
      <c r="BF1321">
        <v>4</v>
      </c>
      <c r="BG1321" t="s">
        <v>90</v>
      </c>
      <c r="BH1321">
        <v>1935</v>
      </c>
      <c r="BJ1321">
        <v>2017</v>
      </c>
    </row>
    <row r="1322" spans="1:62" x14ac:dyDescent="0.3">
      <c r="A1322">
        <v>150388</v>
      </c>
      <c r="B1322" t="s">
        <v>70</v>
      </c>
      <c r="D1322" t="s">
        <v>72</v>
      </c>
      <c r="E1322" t="s">
        <v>72</v>
      </c>
      <c r="F1322" t="s">
        <v>72</v>
      </c>
      <c r="G1322" t="s">
        <v>73</v>
      </c>
      <c r="H1322" t="s">
        <v>73</v>
      </c>
      <c r="I1322" t="s">
        <v>91</v>
      </c>
      <c r="J1322">
        <v>3</v>
      </c>
      <c r="K1322">
        <v>36</v>
      </c>
      <c r="S1322" t="s">
        <v>73</v>
      </c>
      <c r="T1322" t="s">
        <v>78</v>
      </c>
      <c r="U1322" t="s">
        <v>72</v>
      </c>
      <c r="V1322" t="s">
        <v>73</v>
      </c>
      <c r="W1322" t="s">
        <v>1719</v>
      </c>
      <c r="X1322" t="s">
        <v>77</v>
      </c>
      <c r="Y1322">
        <v>2015</v>
      </c>
      <c r="Z1322" t="s">
        <v>81</v>
      </c>
      <c r="AA1322" t="s">
        <v>73</v>
      </c>
      <c r="AB1322" t="s">
        <v>72</v>
      </c>
      <c r="AC1322" t="s">
        <v>73</v>
      </c>
      <c r="AD1322" t="s">
        <v>73</v>
      </c>
      <c r="AE1322" t="s">
        <v>72</v>
      </c>
      <c r="AF1322" t="s">
        <v>347</v>
      </c>
      <c r="AG1322" t="s">
        <v>83</v>
      </c>
      <c r="AH1322" t="s">
        <v>72</v>
      </c>
      <c r="AI1322">
        <v>0</v>
      </c>
      <c r="AJ1322">
        <v>11</v>
      </c>
      <c r="AK1322">
        <v>0</v>
      </c>
      <c r="AL1322">
        <v>4</v>
      </c>
      <c r="AM1322" t="s">
        <v>73</v>
      </c>
      <c r="AN1322" t="s">
        <v>72</v>
      </c>
      <c r="AO1322" t="s">
        <v>1555</v>
      </c>
      <c r="AP1322" t="s">
        <v>693</v>
      </c>
      <c r="AQ1322" t="s">
        <v>1410</v>
      </c>
      <c r="AR1322" t="s">
        <v>72</v>
      </c>
      <c r="AT1322" t="s">
        <v>87</v>
      </c>
      <c r="AU1322" t="s">
        <v>1719</v>
      </c>
      <c r="AV1322">
        <v>4152921</v>
      </c>
      <c r="AW1322" t="s">
        <v>73</v>
      </c>
      <c r="AX1322" t="s">
        <v>73</v>
      </c>
      <c r="AY1322" t="s">
        <v>73</v>
      </c>
      <c r="AZ1322" t="s">
        <v>3849</v>
      </c>
      <c r="BA1322" t="s">
        <v>73</v>
      </c>
      <c r="BE1322" t="s">
        <v>122</v>
      </c>
      <c r="BF1322">
        <v>4</v>
      </c>
      <c r="BG1322" t="s">
        <v>99</v>
      </c>
      <c r="BH1322">
        <v>1975</v>
      </c>
      <c r="BJ1322">
        <v>2017</v>
      </c>
    </row>
    <row r="1323" spans="1:62" x14ac:dyDescent="0.3">
      <c r="A1323">
        <v>150389</v>
      </c>
      <c r="B1323" t="s">
        <v>70</v>
      </c>
      <c r="D1323" t="s">
        <v>72</v>
      </c>
      <c r="E1323" t="s">
        <v>72</v>
      </c>
      <c r="F1323" t="s">
        <v>72</v>
      </c>
      <c r="G1323" t="s">
        <v>72</v>
      </c>
      <c r="H1323" t="s">
        <v>73</v>
      </c>
      <c r="I1323" t="s">
        <v>91</v>
      </c>
      <c r="J1323">
        <v>9</v>
      </c>
      <c r="K1323">
        <v>70</v>
      </c>
      <c r="L1323" s="1">
        <v>43070</v>
      </c>
      <c r="Q1323" t="s">
        <v>80</v>
      </c>
      <c r="S1323" t="s">
        <v>73</v>
      </c>
      <c r="T1323" t="s">
        <v>92</v>
      </c>
      <c r="U1323" t="s">
        <v>72</v>
      </c>
      <c r="V1323" t="s">
        <v>73</v>
      </c>
      <c r="X1323" t="s">
        <v>77</v>
      </c>
      <c r="Y1323">
        <v>2012</v>
      </c>
      <c r="Z1323" t="s">
        <v>81</v>
      </c>
      <c r="AA1323" t="s">
        <v>73</v>
      </c>
      <c r="AB1323" t="s">
        <v>72</v>
      </c>
      <c r="AC1323" t="s">
        <v>73</v>
      </c>
      <c r="AD1323" t="s">
        <v>73</v>
      </c>
      <c r="AE1323" t="s">
        <v>72</v>
      </c>
      <c r="AF1323" t="s">
        <v>744</v>
      </c>
      <c r="AG1323" t="s">
        <v>125</v>
      </c>
      <c r="AH1323" t="s">
        <v>73</v>
      </c>
      <c r="AI1323">
        <v>0</v>
      </c>
      <c r="AJ1323">
        <v>0</v>
      </c>
      <c r="AK1323">
        <v>2</v>
      </c>
      <c r="AL1323">
        <v>6</v>
      </c>
      <c r="AM1323" t="s">
        <v>73</v>
      </c>
      <c r="AN1323" t="s">
        <v>72</v>
      </c>
      <c r="AO1323" t="s">
        <v>126</v>
      </c>
      <c r="AP1323" t="s">
        <v>709</v>
      </c>
      <c r="AR1323" t="s">
        <v>72</v>
      </c>
      <c r="AS1323" t="s">
        <v>583</v>
      </c>
      <c r="AT1323" t="s">
        <v>87</v>
      </c>
      <c r="AU1323" t="s">
        <v>745</v>
      </c>
      <c r="AV1323">
        <v>4152997</v>
      </c>
      <c r="AW1323" t="s">
        <v>73</v>
      </c>
      <c r="AX1323" t="s">
        <v>72</v>
      </c>
      <c r="AY1323" t="s">
        <v>73</v>
      </c>
      <c r="AZ1323" t="s">
        <v>3850</v>
      </c>
      <c r="BA1323" t="s">
        <v>72</v>
      </c>
      <c r="BB1323" t="s">
        <v>72</v>
      </c>
      <c r="BC1323">
        <v>2007</v>
      </c>
      <c r="BD1323" t="s">
        <v>72</v>
      </c>
      <c r="BE1323" t="s">
        <v>122</v>
      </c>
      <c r="BF1323">
        <v>4</v>
      </c>
      <c r="BG1323" t="s">
        <v>99</v>
      </c>
      <c r="BH1323">
        <v>1965</v>
      </c>
      <c r="BJ1323">
        <v>2018</v>
      </c>
    </row>
    <row r="1324" spans="1:62" x14ac:dyDescent="0.3">
      <c r="A1324">
        <v>150390</v>
      </c>
      <c r="B1324" t="s">
        <v>70</v>
      </c>
      <c r="D1324" t="s">
        <v>72</v>
      </c>
      <c r="E1324" t="s">
        <v>73</v>
      </c>
      <c r="F1324" t="s">
        <v>72</v>
      </c>
      <c r="G1324" t="s">
        <v>72</v>
      </c>
      <c r="H1324" t="s">
        <v>73</v>
      </c>
      <c r="I1324" t="s">
        <v>194</v>
      </c>
      <c r="J1324">
        <v>3</v>
      </c>
      <c r="K1324">
        <v>18</v>
      </c>
      <c r="Q1324" t="s">
        <v>80</v>
      </c>
      <c r="R1324" t="s">
        <v>72</v>
      </c>
      <c r="S1324" t="s">
        <v>73</v>
      </c>
      <c r="T1324" t="s">
        <v>78</v>
      </c>
      <c r="U1324" t="s">
        <v>72</v>
      </c>
      <c r="V1324" t="s">
        <v>73</v>
      </c>
      <c r="W1324" t="s">
        <v>192</v>
      </c>
      <c r="X1324" t="s">
        <v>77</v>
      </c>
      <c r="Y1324">
        <v>2020</v>
      </c>
      <c r="Z1324" t="s">
        <v>81</v>
      </c>
      <c r="AA1324" t="s">
        <v>73</v>
      </c>
      <c r="AB1324" t="s">
        <v>72</v>
      </c>
      <c r="AC1324" t="s">
        <v>73</v>
      </c>
      <c r="AD1324" t="s">
        <v>72</v>
      </c>
      <c r="AE1324" t="s">
        <v>72</v>
      </c>
      <c r="AF1324" s="2">
        <v>45862</v>
      </c>
      <c r="AG1324" t="s">
        <v>360</v>
      </c>
      <c r="AH1324" t="s">
        <v>73</v>
      </c>
      <c r="AI1324">
        <v>0</v>
      </c>
      <c r="AJ1324">
        <v>0</v>
      </c>
      <c r="AK1324">
        <v>0</v>
      </c>
      <c r="AL1324">
        <v>4</v>
      </c>
      <c r="AM1324" t="s">
        <v>72</v>
      </c>
      <c r="AN1324" t="s">
        <v>72</v>
      </c>
      <c r="AP1324" t="s">
        <v>709</v>
      </c>
      <c r="AR1324" t="s">
        <v>72</v>
      </c>
      <c r="AS1324" t="s">
        <v>3851</v>
      </c>
      <c r="AT1324" t="s">
        <v>87</v>
      </c>
      <c r="AU1324" t="s">
        <v>192</v>
      </c>
      <c r="AV1324">
        <v>4153002</v>
      </c>
      <c r="AW1324" t="s">
        <v>73</v>
      </c>
      <c r="AX1324" t="s">
        <v>72</v>
      </c>
      <c r="AY1324" t="s">
        <v>73</v>
      </c>
      <c r="AZ1324" t="s">
        <v>3852</v>
      </c>
      <c r="BA1324" t="s">
        <v>73</v>
      </c>
      <c r="BD1324" t="s">
        <v>73</v>
      </c>
      <c r="BE1324" t="s">
        <v>122</v>
      </c>
      <c r="BF1324">
        <v>4</v>
      </c>
      <c r="BG1324" t="s">
        <v>90</v>
      </c>
      <c r="BH1324">
        <v>1910</v>
      </c>
      <c r="BJ1324">
        <v>2022</v>
      </c>
    </row>
    <row r="1325" spans="1:62" x14ac:dyDescent="0.3">
      <c r="A1325">
        <v>150391</v>
      </c>
      <c r="B1325" t="s">
        <v>70</v>
      </c>
      <c r="D1325" t="s">
        <v>72</v>
      </c>
      <c r="E1325" t="s">
        <v>72</v>
      </c>
      <c r="F1325" t="s">
        <v>72</v>
      </c>
      <c r="G1325" t="s">
        <v>73</v>
      </c>
      <c r="H1325" t="s">
        <v>73</v>
      </c>
      <c r="I1325" t="s">
        <v>544</v>
      </c>
      <c r="J1325">
        <v>3</v>
      </c>
      <c r="K1325">
        <v>41</v>
      </c>
      <c r="S1325" t="s">
        <v>73</v>
      </c>
      <c r="T1325" t="s">
        <v>78</v>
      </c>
      <c r="U1325" t="s">
        <v>72</v>
      </c>
      <c r="V1325" t="s">
        <v>73</v>
      </c>
      <c r="W1325" t="s">
        <v>1563</v>
      </c>
      <c r="X1325" t="s">
        <v>77</v>
      </c>
      <c r="Y1325">
        <v>1986</v>
      </c>
      <c r="Z1325" t="s">
        <v>102</v>
      </c>
      <c r="AA1325" t="s">
        <v>73</v>
      </c>
      <c r="AB1325" t="s">
        <v>72</v>
      </c>
      <c r="AC1325" t="s">
        <v>73</v>
      </c>
      <c r="AD1325" t="s">
        <v>73</v>
      </c>
      <c r="AE1325" t="s">
        <v>72</v>
      </c>
      <c r="AF1325" t="s">
        <v>799</v>
      </c>
      <c r="AG1325" t="s">
        <v>83</v>
      </c>
      <c r="AH1325" t="s">
        <v>73</v>
      </c>
      <c r="AI1325">
        <v>0</v>
      </c>
      <c r="AJ1325">
        <v>10</v>
      </c>
      <c r="AK1325">
        <v>0</v>
      </c>
      <c r="AL1325">
        <v>8</v>
      </c>
      <c r="AM1325" t="s">
        <v>73</v>
      </c>
      <c r="AN1325" t="s">
        <v>72</v>
      </c>
      <c r="AO1325" t="s">
        <v>196</v>
      </c>
      <c r="AP1325" t="s">
        <v>757</v>
      </c>
      <c r="AR1325" t="s">
        <v>73</v>
      </c>
      <c r="AS1325" t="s">
        <v>2054</v>
      </c>
      <c r="AT1325" t="s">
        <v>87</v>
      </c>
      <c r="AU1325" t="s">
        <v>1563</v>
      </c>
      <c r="AV1325">
        <v>4153005</v>
      </c>
      <c r="AW1325" t="s">
        <v>73</v>
      </c>
      <c r="AX1325" t="s">
        <v>72</v>
      </c>
      <c r="AY1325" t="s">
        <v>73</v>
      </c>
      <c r="AZ1325" t="s">
        <v>3853</v>
      </c>
      <c r="BA1325" t="s">
        <v>72</v>
      </c>
      <c r="BB1325" t="s">
        <v>72</v>
      </c>
      <c r="BC1325">
        <v>1996</v>
      </c>
      <c r="BE1325" t="s">
        <v>122</v>
      </c>
      <c r="BF1325">
        <v>4</v>
      </c>
      <c r="BG1325" t="s">
        <v>99</v>
      </c>
      <c r="BH1325">
        <v>1900</v>
      </c>
      <c r="BJ1325">
        <v>2017</v>
      </c>
    </row>
    <row r="1326" spans="1:62" x14ac:dyDescent="0.3">
      <c r="A1326">
        <v>150392</v>
      </c>
      <c r="B1326" t="s">
        <v>70</v>
      </c>
      <c r="D1326" t="s">
        <v>72</v>
      </c>
      <c r="E1326" t="s">
        <v>72</v>
      </c>
      <c r="F1326" t="s">
        <v>72</v>
      </c>
      <c r="G1326" t="s">
        <v>73</v>
      </c>
      <c r="H1326" t="s">
        <v>73</v>
      </c>
      <c r="I1326" t="s">
        <v>470</v>
      </c>
      <c r="J1326">
        <v>3</v>
      </c>
      <c r="K1326">
        <v>19</v>
      </c>
      <c r="S1326" t="s">
        <v>73</v>
      </c>
      <c r="T1326" t="s">
        <v>78</v>
      </c>
      <c r="U1326" t="s">
        <v>72</v>
      </c>
      <c r="V1326" t="s">
        <v>73</v>
      </c>
      <c r="W1326" t="s">
        <v>3854</v>
      </c>
      <c r="X1326" t="s">
        <v>80</v>
      </c>
      <c r="Y1326">
        <v>1951</v>
      </c>
      <c r="Z1326" t="s">
        <v>81</v>
      </c>
      <c r="AA1326" t="s">
        <v>73</v>
      </c>
      <c r="AB1326" t="s">
        <v>72</v>
      </c>
      <c r="AC1326" t="s">
        <v>73</v>
      </c>
      <c r="AD1326" t="s">
        <v>73</v>
      </c>
      <c r="AE1326" t="s">
        <v>72</v>
      </c>
      <c r="AF1326" t="s">
        <v>2614</v>
      </c>
      <c r="AG1326" t="s">
        <v>83</v>
      </c>
      <c r="AH1326" t="s">
        <v>72</v>
      </c>
      <c r="AI1326">
        <v>0</v>
      </c>
      <c r="AJ1326">
        <v>7</v>
      </c>
      <c r="AK1326">
        <v>0</v>
      </c>
      <c r="AL1326">
        <v>4</v>
      </c>
      <c r="AM1326" t="s">
        <v>73</v>
      </c>
      <c r="AN1326" t="s">
        <v>72</v>
      </c>
      <c r="AO1326" t="s">
        <v>218</v>
      </c>
      <c r="AP1326" t="s">
        <v>709</v>
      </c>
      <c r="AR1326" t="s">
        <v>73</v>
      </c>
      <c r="AT1326" t="s">
        <v>87</v>
      </c>
      <c r="AU1326" t="s">
        <v>3854</v>
      </c>
      <c r="AV1326">
        <v>4152960</v>
      </c>
      <c r="AW1326" t="s">
        <v>73</v>
      </c>
      <c r="AX1326" t="s">
        <v>72</v>
      </c>
      <c r="AY1326" t="s">
        <v>73</v>
      </c>
      <c r="AZ1326" t="s">
        <v>3855</v>
      </c>
      <c r="BA1326" t="s">
        <v>72</v>
      </c>
      <c r="BB1326" t="s">
        <v>72</v>
      </c>
      <c r="BC1326">
        <v>1970</v>
      </c>
      <c r="BE1326" t="s">
        <v>122</v>
      </c>
      <c r="BF1326">
        <v>4</v>
      </c>
      <c r="BG1326" t="s">
        <v>99</v>
      </c>
      <c r="BH1326">
        <v>1939</v>
      </c>
      <c r="BJ1326">
        <v>2017</v>
      </c>
    </row>
    <row r="1327" spans="1:62" x14ac:dyDescent="0.3">
      <c r="A1327">
        <v>150393</v>
      </c>
      <c r="B1327" t="s">
        <v>70</v>
      </c>
      <c r="D1327" t="s">
        <v>72</v>
      </c>
      <c r="E1327" t="s">
        <v>72</v>
      </c>
      <c r="F1327" t="s">
        <v>72</v>
      </c>
      <c r="G1327" t="s">
        <v>72</v>
      </c>
      <c r="H1327" t="s">
        <v>72</v>
      </c>
      <c r="I1327" t="s">
        <v>194</v>
      </c>
      <c r="J1327">
        <v>3</v>
      </c>
      <c r="K1327">
        <v>37</v>
      </c>
      <c r="S1327" t="s">
        <v>72</v>
      </c>
      <c r="T1327" t="s">
        <v>78</v>
      </c>
      <c r="U1327" t="s">
        <v>72</v>
      </c>
      <c r="V1327" t="s">
        <v>73</v>
      </c>
      <c r="W1327" t="s">
        <v>79</v>
      </c>
      <c r="X1327" t="s">
        <v>77</v>
      </c>
      <c r="Y1327">
        <v>1993</v>
      </c>
      <c r="Z1327" t="s">
        <v>216</v>
      </c>
      <c r="AA1327" t="s">
        <v>73</v>
      </c>
      <c r="AB1327" t="s">
        <v>72</v>
      </c>
      <c r="AC1327" t="s">
        <v>73</v>
      </c>
      <c r="AD1327" t="s">
        <v>73</v>
      </c>
      <c r="AE1327" t="s">
        <v>72</v>
      </c>
      <c r="AF1327" t="s">
        <v>347</v>
      </c>
      <c r="AG1327" t="s">
        <v>83</v>
      </c>
      <c r="AH1327" t="s">
        <v>73</v>
      </c>
      <c r="AI1327">
        <v>0</v>
      </c>
      <c r="AJ1327">
        <v>0</v>
      </c>
      <c r="AK1327">
        <v>0</v>
      </c>
      <c r="AL1327">
        <v>8</v>
      </c>
      <c r="AM1327" t="s">
        <v>72</v>
      </c>
      <c r="AN1327" t="s">
        <v>72</v>
      </c>
      <c r="AP1327" t="s">
        <v>757</v>
      </c>
      <c r="AR1327" t="s">
        <v>73</v>
      </c>
      <c r="AS1327" t="s">
        <v>3856</v>
      </c>
      <c r="AT1327" t="s">
        <v>87</v>
      </c>
      <c r="AU1327" t="s">
        <v>79</v>
      </c>
      <c r="AV1327">
        <v>4153009</v>
      </c>
      <c r="AW1327" t="s">
        <v>73</v>
      </c>
      <c r="AX1327" t="s">
        <v>73</v>
      </c>
      <c r="AY1327" t="s">
        <v>73</v>
      </c>
      <c r="AZ1327" t="s">
        <v>3857</v>
      </c>
      <c r="BA1327" t="s">
        <v>72</v>
      </c>
      <c r="BB1327" t="s">
        <v>72</v>
      </c>
      <c r="BC1327">
        <v>1987</v>
      </c>
      <c r="BE1327" t="s">
        <v>122</v>
      </c>
      <c r="BF1327">
        <v>4</v>
      </c>
      <c r="BG1327" t="s">
        <v>99</v>
      </c>
      <c r="BH1327">
        <v>1912</v>
      </c>
      <c r="BJ1327">
        <v>2017</v>
      </c>
    </row>
    <row r="1328" spans="1:62" x14ac:dyDescent="0.3">
      <c r="A1328">
        <v>150394</v>
      </c>
      <c r="B1328" t="s">
        <v>110</v>
      </c>
      <c r="D1328" t="s">
        <v>72</v>
      </c>
      <c r="E1328" t="s">
        <v>72</v>
      </c>
      <c r="F1328" t="s">
        <v>72</v>
      </c>
      <c r="G1328" t="s">
        <v>73</v>
      </c>
      <c r="H1328" t="s">
        <v>72</v>
      </c>
      <c r="I1328" t="s">
        <v>1861</v>
      </c>
      <c r="J1328">
        <v>4</v>
      </c>
      <c r="K1328">
        <v>29</v>
      </c>
      <c r="L1328" s="1">
        <v>42767</v>
      </c>
      <c r="Q1328" t="s">
        <v>80</v>
      </c>
      <c r="S1328" t="s">
        <v>73</v>
      </c>
      <c r="T1328" t="s">
        <v>78</v>
      </c>
      <c r="U1328" t="s">
        <v>72</v>
      </c>
      <c r="V1328" t="s">
        <v>73</v>
      </c>
      <c r="W1328" t="s">
        <v>485</v>
      </c>
      <c r="X1328" t="s">
        <v>80</v>
      </c>
      <c r="Y1328">
        <v>2010</v>
      </c>
      <c r="Z1328" t="s">
        <v>216</v>
      </c>
      <c r="AA1328" t="s">
        <v>72</v>
      </c>
      <c r="AB1328" t="s">
        <v>72</v>
      </c>
      <c r="AC1328" t="s">
        <v>72</v>
      </c>
      <c r="AD1328" t="s">
        <v>73</v>
      </c>
      <c r="AE1328" t="s">
        <v>72</v>
      </c>
      <c r="AF1328" t="s">
        <v>1762</v>
      </c>
      <c r="AG1328" t="s">
        <v>1082</v>
      </c>
      <c r="AH1328" t="s">
        <v>72</v>
      </c>
      <c r="AI1328">
        <v>3</v>
      </c>
      <c r="AJ1328">
        <v>0</v>
      </c>
      <c r="AK1328">
        <v>1</v>
      </c>
      <c r="AL1328">
        <v>6</v>
      </c>
      <c r="AM1328" t="s">
        <v>73</v>
      </c>
      <c r="AN1328" t="s">
        <v>73</v>
      </c>
      <c r="AO1328" t="s">
        <v>134</v>
      </c>
      <c r="AP1328" t="s">
        <v>709</v>
      </c>
      <c r="AQ1328" t="s">
        <v>70</v>
      </c>
      <c r="AR1328" t="s">
        <v>72</v>
      </c>
      <c r="AS1328" t="s">
        <v>3858</v>
      </c>
      <c r="AT1328" t="s">
        <v>661</v>
      </c>
      <c r="AU1328" t="s">
        <v>485</v>
      </c>
      <c r="AV1328">
        <v>4153010</v>
      </c>
      <c r="AW1328" t="s">
        <v>73</v>
      </c>
      <c r="AX1328" t="s">
        <v>73</v>
      </c>
      <c r="AY1328" t="s">
        <v>73</v>
      </c>
      <c r="AZ1328" t="s">
        <v>3859</v>
      </c>
      <c r="BA1328" t="s">
        <v>72</v>
      </c>
      <c r="BB1328" t="s">
        <v>72</v>
      </c>
      <c r="BC1328">
        <v>2010</v>
      </c>
      <c r="BD1328" t="s">
        <v>72</v>
      </c>
      <c r="BE1328" t="s">
        <v>122</v>
      </c>
      <c r="BF1328">
        <v>4</v>
      </c>
      <c r="BG1328" t="s">
        <v>99</v>
      </c>
      <c r="BH1328">
        <v>2010</v>
      </c>
      <c r="BJ1328">
        <v>2017</v>
      </c>
    </row>
    <row r="1329" spans="1:62" x14ac:dyDescent="0.3">
      <c r="A1329">
        <v>150395</v>
      </c>
      <c r="B1329" t="s">
        <v>70</v>
      </c>
      <c r="D1329" t="s">
        <v>72</v>
      </c>
      <c r="E1329" t="s">
        <v>73</v>
      </c>
      <c r="F1329" t="s">
        <v>72</v>
      </c>
      <c r="G1329" t="s">
        <v>72</v>
      </c>
      <c r="H1329" t="s">
        <v>73</v>
      </c>
      <c r="I1329" t="s">
        <v>91</v>
      </c>
      <c r="J1329">
        <v>7</v>
      </c>
      <c r="K1329">
        <v>77</v>
      </c>
      <c r="L1329" s="1">
        <v>42401</v>
      </c>
      <c r="P1329" t="s">
        <v>2072</v>
      </c>
      <c r="Q1329" t="s">
        <v>77</v>
      </c>
      <c r="S1329" t="s">
        <v>73</v>
      </c>
      <c r="T1329" t="s">
        <v>78</v>
      </c>
      <c r="U1329" t="s">
        <v>72</v>
      </c>
      <c r="V1329" t="s">
        <v>73</v>
      </c>
      <c r="W1329" t="s">
        <v>856</v>
      </c>
      <c r="X1329" t="s">
        <v>80</v>
      </c>
      <c r="Y1329">
        <v>1967</v>
      </c>
      <c r="Z1329" t="s">
        <v>81</v>
      </c>
      <c r="AA1329" t="s">
        <v>73</v>
      </c>
      <c r="AB1329" t="s">
        <v>72</v>
      </c>
      <c r="AC1329" t="s">
        <v>73</v>
      </c>
      <c r="AD1329" t="s">
        <v>73</v>
      </c>
      <c r="AE1329" t="s">
        <v>72</v>
      </c>
      <c r="AF1329" t="s">
        <v>1166</v>
      </c>
      <c r="AG1329" t="s">
        <v>83</v>
      </c>
      <c r="AH1329" t="s">
        <v>73</v>
      </c>
      <c r="AI1329">
        <v>0</v>
      </c>
      <c r="AJ1329">
        <v>30</v>
      </c>
      <c r="AK1329">
        <v>1</v>
      </c>
      <c r="AL1329">
        <v>8</v>
      </c>
      <c r="AM1329" t="s">
        <v>73</v>
      </c>
      <c r="AN1329" t="s">
        <v>72</v>
      </c>
      <c r="AO1329" t="s">
        <v>126</v>
      </c>
      <c r="AP1329" t="s">
        <v>709</v>
      </c>
      <c r="AR1329" t="s">
        <v>73</v>
      </c>
      <c r="AS1329" t="s">
        <v>3860</v>
      </c>
      <c r="AT1329" t="s">
        <v>87</v>
      </c>
      <c r="AU1329" t="s">
        <v>856</v>
      </c>
      <c r="AV1329">
        <v>4153021</v>
      </c>
      <c r="AW1329" t="s">
        <v>73</v>
      </c>
      <c r="AX1329" t="s">
        <v>72</v>
      </c>
      <c r="AY1329" t="s">
        <v>73</v>
      </c>
      <c r="AZ1329" t="s">
        <v>3861</v>
      </c>
      <c r="BA1329" t="s">
        <v>72</v>
      </c>
      <c r="BB1329" t="s">
        <v>73</v>
      </c>
      <c r="BC1329">
        <v>1967</v>
      </c>
      <c r="BD1329" t="s">
        <v>73</v>
      </c>
      <c r="BE1329" t="s">
        <v>122</v>
      </c>
      <c r="BF1329">
        <v>4</v>
      </c>
      <c r="BG1329" t="s">
        <v>99</v>
      </c>
      <c r="BH1329">
        <v>1967</v>
      </c>
      <c r="BI1329">
        <v>2008</v>
      </c>
      <c r="BJ1329">
        <v>2017</v>
      </c>
    </row>
    <row r="1330" spans="1:62" x14ac:dyDescent="0.3">
      <c r="A1330">
        <v>150396</v>
      </c>
      <c r="B1330" t="s">
        <v>110</v>
      </c>
      <c r="C1330" t="s">
        <v>244</v>
      </c>
      <c r="D1330" t="s">
        <v>72</v>
      </c>
      <c r="E1330" t="s">
        <v>72</v>
      </c>
      <c r="F1330" t="s">
        <v>72</v>
      </c>
      <c r="G1330" t="s">
        <v>73</v>
      </c>
      <c r="H1330" t="s">
        <v>72</v>
      </c>
      <c r="I1330" t="s">
        <v>3862</v>
      </c>
      <c r="J1330">
        <v>8</v>
      </c>
      <c r="K1330">
        <v>46</v>
      </c>
      <c r="L1330" s="1">
        <v>43109</v>
      </c>
      <c r="N1330" t="s">
        <v>3863</v>
      </c>
      <c r="P1330" t="s">
        <v>3864</v>
      </c>
      <c r="Q1330" t="s">
        <v>77</v>
      </c>
      <c r="S1330" t="s">
        <v>72</v>
      </c>
      <c r="T1330" t="s">
        <v>78</v>
      </c>
      <c r="U1330" t="s">
        <v>72</v>
      </c>
      <c r="V1330" t="s">
        <v>72</v>
      </c>
      <c r="W1330" t="s">
        <v>1807</v>
      </c>
      <c r="X1330" t="s">
        <v>77</v>
      </c>
      <c r="Y1330">
        <v>2017</v>
      </c>
      <c r="Z1330" t="s">
        <v>102</v>
      </c>
      <c r="AA1330" t="s">
        <v>72</v>
      </c>
      <c r="AB1330" t="s">
        <v>72</v>
      </c>
      <c r="AC1330" t="s">
        <v>73</v>
      </c>
      <c r="AD1330" t="s">
        <v>72</v>
      </c>
      <c r="AE1330" t="s">
        <v>72</v>
      </c>
      <c r="AF1330" t="s">
        <v>3865</v>
      </c>
      <c r="AG1330" t="s">
        <v>83</v>
      </c>
      <c r="AH1330" t="s">
        <v>72</v>
      </c>
      <c r="AI1330">
        <v>8</v>
      </c>
      <c r="AK1330">
        <v>2</v>
      </c>
      <c r="AL1330">
        <v>3</v>
      </c>
      <c r="AM1330" t="s">
        <v>72</v>
      </c>
      <c r="AN1330" t="s">
        <v>72</v>
      </c>
      <c r="AP1330" t="s">
        <v>709</v>
      </c>
      <c r="AR1330" t="s">
        <v>72</v>
      </c>
      <c r="AS1330" t="s">
        <v>3866</v>
      </c>
      <c r="AT1330" t="s">
        <v>87</v>
      </c>
      <c r="AU1330" t="s">
        <v>1807</v>
      </c>
      <c r="AV1330">
        <v>4356202</v>
      </c>
      <c r="AW1330" t="s">
        <v>73</v>
      </c>
      <c r="AX1330" t="s">
        <v>72</v>
      </c>
      <c r="AY1330" t="s">
        <v>73</v>
      </c>
      <c r="AZ1330" t="s">
        <v>3867</v>
      </c>
      <c r="BA1330" t="s">
        <v>72</v>
      </c>
      <c r="BB1330" t="s">
        <v>72</v>
      </c>
      <c r="BC1330">
        <v>2017</v>
      </c>
      <c r="BD1330" t="s">
        <v>72</v>
      </c>
      <c r="BE1330" t="s">
        <v>122</v>
      </c>
      <c r="BF1330">
        <v>4</v>
      </c>
      <c r="BG1330" t="s">
        <v>304</v>
      </c>
      <c r="BH1330">
        <v>2017</v>
      </c>
      <c r="BI1330">
        <v>2017</v>
      </c>
      <c r="BJ1330">
        <v>2018</v>
      </c>
    </row>
    <row r="1331" spans="1:62" x14ac:dyDescent="0.3">
      <c r="A1331">
        <v>150397</v>
      </c>
      <c r="B1331" t="s">
        <v>70</v>
      </c>
      <c r="D1331" t="s">
        <v>72</v>
      </c>
      <c r="E1331" t="s">
        <v>72</v>
      </c>
      <c r="F1331" t="s">
        <v>72</v>
      </c>
      <c r="G1331" t="s">
        <v>72</v>
      </c>
      <c r="H1331" t="s">
        <v>73</v>
      </c>
      <c r="I1331" t="s">
        <v>427</v>
      </c>
      <c r="J1331">
        <v>7</v>
      </c>
      <c r="K1331">
        <v>73</v>
      </c>
      <c r="L1331" s="1">
        <v>42964</v>
      </c>
      <c r="Q1331" t="s">
        <v>80</v>
      </c>
      <c r="S1331" t="s">
        <v>73</v>
      </c>
      <c r="T1331" t="s">
        <v>78</v>
      </c>
      <c r="U1331" t="s">
        <v>72</v>
      </c>
      <c r="V1331" t="s">
        <v>73</v>
      </c>
      <c r="W1331" t="s">
        <v>358</v>
      </c>
      <c r="X1331" t="s">
        <v>77</v>
      </c>
      <c r="Y1331">
        <v>2009</v>
      </c>
      <c r="Z1331" t="s">
        <v>81</v>
      </c>
      <c r="AA1331" t="s">
        <v>73</v>
      </c>
      <c r="AB1331" t="s">
        <v>72</v>
      </c>
      <c r="AC1331" t="s">
        <v>73</v>
      </c>
      <c r="AD1331" t="s">
        <v>73</v>
      </c>
      <c r="AE1331" t="s">
        <v>72</v>
      </c>
      <c r="AF1331" t="s">
        <v>680</v>
      </c>
      <c r="AG1331" t="s">
        <v>3868</v>
      </c>
      <c r="AH1331" t="s">
        <v>72</v>
      </c>
      <c r="AI1331">
        <v>0</v>
      </c>
      <c r="AJ1331">
        <v>1</v>
      </c>
      <c r="AK1331">
        <v>2</v>
      </c>
      <c r="AL1331">
        <v>4</v>
      </c>
      <c r="AM1331" t="s">
        <v>73</v>
      </c>
      <c r="AN1331" t="s">
        <v>72</v>
      </c>
      <c r="AO1331" t="s">
        <v>1147</v>
      </c>
      <c r="AP1331" t="s">
        <v>709</v>
      </c>
      <c r="AR1331" t="s">
        <v>72</v>
      </c>
      <c r="AS1331" t="s">
        <v>2566</v>
      </c>
      <c r="AT1331" t="s">
        <v>87</v>
      </c>
      <c r="AU1331" t="s">
        <v>358</v>
      </c>
      <c r="AV1331">
        <v>4153034</v>
      </c>
      <c r="AW1331" t="s">
        <v>73</v>
      </c>
      <c r="AX1331" t="s">
        <v>72</v>
      </c>
      <c r="AY1331" t="s">
        <v>73</v>
      </c>
      <c r="AZ1331" t="s">
        <v>3869</v>
      </c>
      <c r="BA1331" t="s">
        <v>72</v>
      </c>
      <c r="BB1331" t="s">
        <v>72</v>
      </c>
      <c r="BC1331">
        <v>1957</v>
      </c>
      <c r="BD1331" t="s">
        <v>72</v>
      </c>
      <c r="BE1331" t="s">
        <v>89</v>
      </c>
      <c r="BF1331">
        <v>4</v>
      </c>
      <c r="BG1331" t="s">
        <v>99</v>
      </c>
      <c r="BH1331">
        <v>1957</v>
      </c>
      <c r="BJ1331">
        <v>2017</v>
      </c>
    </row>
    <row r="1332" spans="1:62" x14ac:dyDescent="0.3">
      <c r="A1332">
        <v>150398</v>
      </c>
      <c r="B1332" t="s">
        <v>70</v>
      </c>
      <c r="D1332" t="s">
        <v>72</v>
      </c>
      <c r="E1332" t="s">
        <v>73</v>
      </c>
      <c r="F1332" t="s">
        <v>72</v>
      </c>
      <c r="G1332" t="s">
        <v>73</v>
      </c>
      <c r="H1332" t="s">
        <v>73</v>
      </c>
      <c r="I1332" t="s">
        <v>470</v>
      </c>
      <c r="J1332">
        <v>4</v>
      </c>
      <c r="K1332">
        <v>23</v>
      </c>
      <c r="S1332" t="s">
        <v>72</v>
      </c>
      <c r="T1332" t="s">
        <v>78</v>
      </c>
      <c r="U1332" t="s">
        <v>72</v>
      </c>
      <c r="V1332" t="s">
        <v>73</v>
      </c>
      <c r="W1332" t="s">
        <v>3870</v>
      </c>
      <c r="X1332" t="s">
        <v>77</v>
      </c>
      <c r="Y1332">
        <v>1997</v>
      </c>
      <c r="Z1332" t="s">
        <v>102</v>
      </c>
      <c r="AA1332" t="s">
        <v>73</v>
      </c>
      <c r="AB1332" t="s">
        <v>72</v>
      </c>
      <c r="AC1332" t="s">
        <v>73</v>
      </c>
      <c r="AD1332" t="s">
        <v>73</v>
      </c>
      <c r="AE1332" t="s">
        <v>72</v>
      </c>
      <c r="AF1332" t="s">
        <v>739</v>
      </c>
      <c r="AG1332" t="s">
        <v>3871</v>
      </c>
      <c r="AH1332" t="s">
        <v>73</v>
      </c>
      <c r="AI1332">
        <v>0</v>
      </c>
      <c r="AJ1332">
        <v>0</v>
      </c>
      <c r="AK1332">
        <v>0</v>
      </c>
      <c r="AL1332">
        <v>6</v>
      </c>
      <c r="AM1332" t="s">
        <v>73</v>
      </c>
      <c r="AN1332" t="s">
        <v>72</v>
      </c>
      <c r="AP1332" t="s">
        <v>709</v>
      </c>
      <c r="AQ1332" t="s">
        <v>70</v>
      </c>
      <c r="AR1332" t="s">
        <v>72</v>
      </c>
      <c r="AS1332" t="s">
        <v>741</v>
      </c>
      <c r="AT1332" t="s">
        <v>661</v>
      </c>
      <c r="AU1332" t="s">
        <v>3872</v>
      </c>
      <c r="AV1332">
        <v>4153035</v>
      </c>
      <c r="AW1332" t="s">
        <v>73</v>
      </c>
      <c r="AX1332" t="s">
        <v>73</v>
      </c>
      <c r="AY1332" t="s">
        <v>73</v>
      </c>
      <c r="AZ1332" t="s">
        <v>3873</v>
      </c>
      <c r="BA1332" t="s">
        <v>73</v>
      </c>
      <c r="BE1332" t="s">
        <v>122</v>
      </c>
      <c r="BF1332">
        <v>4</v>
      </c>
      <c r="BG1332" t="s">
        <v>304</v>
      </c>
      <c r="BH1332">
        <v>1910</v>
      </c>
      <c r="BJ1332">
        <v>2017</v>
      </c>
    </row>
    <row r="1333" spans="1:62" x14ac:dyDescent="0.3">
      <c r="A1333">
        <v>150399</v>
      </c>
      <c r="B1333" t="s">
        <v>70</v>
      </c>
      <c r="D1333" t="s">
        <v>73</v>
      </c>
      <c r="E1333" t="s">
        <v>73</v>
      </c>
      <c r="F1333" t="s">
        <v>72</v>
      </c>
      <c r="G1333" t="s">
        <v>73</v>
      </c>
      <c r="H1333" t="s">
        <v>73</v>
      </c>
      <c r="I1333" t="s">
        <v>91</v>
      </c>
      <c r="J1333">
        <v>4</v>
      </c>
      <c r="K1333">
        <v>16</v>
      </c>
      <c r="S1333" t="s">
        <v>72</v>
      </c>
      <c r="T1333" t="s">
        <v>92</v>
      </c>
      <c r="U1333" t="s">
        <v>72</v>
      </c>
      <c r="V1333" t="s">
        <v>73</v>
      </c>
      <c r="X1333" t="s">
        <v>77</v>
      </c>
      <c r="Y1333">
        <v>2005</v>
      </c>
      <c r="Z1333" t="s">
        <v>81</v>
      </c>
      <c r="AA1333" t="s">
        <v>73</v>
      </c>
      <c r="AB1333" t="s">
        <v>72</v>
      </c>
      <c r="AC1333" t="s">
        <v>73</v>
      </c>
      <c r="AD1333" t="s">
        <v>73</v>
      </c>
      <c r="AE1333" t="s">
        <v>72</v>
      </c>
      <c r="AF1333" t="s">
        <v>3874</v>
      </c>
      <c r="AG1333" t="s">
        <v>83</v>
      </c>
      <c r="AH1333" t="s">
        <v>73</v>
      </c>
      <c r="AI1333">
        <v>0</v>
      </c>
      <c r="AJ1333">
        <v>0</v>
      </c>
      <c r="AK1333">
        <v>0</v>
      </c>
      <c r="AL1333">
        <v>2</v>
      </c>
      <c r="AM1333" t="s">
        <v>73</v>
      </c>
      <c r="AN1333" t="s">
        <v>72</v>
      </c>
      <c r="AP1333" t="s">
        <v>709</v>
      </c>
      <c r="AQ1333" t="s">
        <v>190</v>
      </c>
      <c r="AR1333" t="s">
        <v>72</v>
      </c>
      <c r="AS1333" t="s">
        <v>3875</v>
      </c>
      <c r="AT1333" t="s">
        <v>87</v>
      </c>
      <c r="AU1333" t="s">
        <v>259</v>
      </c>
      <c r="AV1333">
        <v>4153038</v>
      </c>
      <c r="AW1333" t="s">
        <v>73</v>
      </c>
      <c r="AX1333" t="s">
        <v>72</v>
      </c>
      <c r="AY1333" t="s">
        <v>72</v>
      </c>
      <c r="AZ1333" t="s">
        <v>3876</v>
      </c>
      <c r="BA1333" t="s">
        <v>73</v>
      </c>
      <c r="BE1333" t="s">
        <v>89</v>
      </c>
      <c r="BF1333">
        <v>4</v>
      </c>
      <c r="BG1333" t="s">
        <v>99</v>
      </c>
      <c r="BH1333">
        <v>1890</v>
      </c>
      <c r="BJ1333">
        <v>2020</v>
      </c>
    </row>
    <row r="1334" spans="1:62" x14ac:dyDescent="0.3">
      <c r="A1334">
        <v>150400</v>
      </c>
      <c r="B1334" t="s">
        <v>70</v>
      </c>
      <c r="D1334" t="s">
        <v>72</v>
      </c>
      <c r="E1334" t="s">
        <v>72</v>
      </c>
      <c r="F1334" t="s">
        <v>72</v>
      </c>
      <c r="G1334" t="s">
        <v>72</v>
      </c>
      <c r="H1334" t="s">
        <v>72</v>
      </c>
      <c r="I1334" t="s">
        <v>91</v>
      </c>
      <c r="J1334">
        <v>7</v>
      </c>
      <c r="K1334">
        <v>118</v>
      </c>
      <c r="L1334" s="1">
        <v>42505</v>
      </c>
      <c r="P1334" t="s">
        <v>3877</v>
      </c>
      <c r="Q1334" t="s">
        <v>77</v>
      </c>
      <c r="S1334" t="s">
        <v>72</v>
      </c>
      <c r="T1334" t="s">
        <v>78</v>
      </c>
      <c r="U1334" t="s">
        <v>72</v>
      </c>
      <c r="V1334" t="s">
        <v>73</v>
      </c>
      <c r="W1334" t="s">
        <v>3878</v>
      </c>
      <c r="X1334" t="s">
        <v>77</v>
      </c>
      <c r="Y1334">
        <v>2008</v>
      </c>
      <c r="Z1334" t="s">
        <v>81</v>
      </c>
      <c r="AA1334" t="s">
        <v>73</v>
      </c>
      <c r="AB1334" t="s">
        <v>72</v>
      </c>
      <c r="AC1334" t="s">
        <v>73</v>
      </c>
      <c r="AD1334" t="s">
        <v>73</v>
      </c>
      <c r="AE1334" t="s">
        <v>72</v>
      </c>
      <c r="AF1334" t="s">
        <v>477</v>
      </c>
      <c r="AG1334" t="s">
        <v>3407</v>
      </c>
      <c r="AH1334" t="s">
        <v>73</v>
      </c>
      <c r="AI1334">
        <v>0</v>
      </c>
      <c r="AJ1334">
        <v>54</v>
      </c>
      <c r="AK1334">
        <v>2</v>
      </c>
      <c r="AL1334">
        <v>12</v>
      </c>
      <c r="AM1334" t="s">
        <v>73</v>
      </c>
      <c r="AN1334" t="s">
        <v>72</v>
      </c>
      <c r="AO1334" t="s">
        <v>126</v>
      </c>
      <c r="AP1334" t="s">
        <v>709</v>
      </c>
      <c r="AR1334" t="s">
        <v>72</v>
      </c>
      <c r="AS1334" t="s">
        <v>191</v>
      </c>
      <c r="AT1334" t="s">
        <v>87</v>
      </c>
      <c r="AU1334" t="s">
        <v>3879</v>
      </c>
      <c r="AV1334">
        <v>4152983</v>
      </c>
      <c r="AW1334" t="s">
        <v>73</v>
      </c>
      <c r="AX1334" t="s">
        <v>72</v>
      </c>
      <c r="AY1334" t="s">
        <v>73</v>
      </c>
      <c r="AZ1334" t="s">
        <v>3880</v>
      </c>
      <c r="BA1334" t="s">
        <v>72</v>
      </c>
      <c r="BB1334" t="s">
        <v>72</v>
      </c>
      <c r="BC1334">
        <v>2000</v>
      </c>
      <c r="BD1334" t="s">
        <v>72</v>
      </c>
      <c r="BE1334" t="s">
        <v>98</v>
      </c>
      <c r="BF1334">
        <v>4</v>
      </c>
      <c r="BG1334" t="s">
        <v>90</v>
      </c>
      <c r="BH1334">
        <v>1968</v>
      </c>
      <c r="BI1334">
        <v>2007</v>
      </c>
      <c r="BJ1334">
        <v>2017</v>
      </c>
    </row>
    <row r="1335" spans="1:62" x14ac:dyDescent="0.3">
      <c r="A1335">
        <v>150401</v>
      </c>
      <c r="B1335" t="s">
        <v>70</v>
      </c>
      <c r="D1335" t="s">
        <v>73</v>
      </c>
      <c r="E1335" t="s">
        <v>72</v>
      </c>
      <c r="F1335" t="s">
        <v>72</v>
      </c>
      <c r="G1335" t="s">
        <v>72</v>
      </c>
      <c r="H1335" t="s">
        <v>73</v>
      </c>
      <c r="I1335" t="s">
        <v>214</v>
      </c>
      <c r="J1335">
        <v>6</v>
      </c>
      <c r="K1335">
        <v>72</v>
      </c>
      <c r="L1335" s="1">
        <v>42401</v>
      </c>
      <c r="Q1335" t="s">
        <v>80</v>
      </c>
      <c r="S1335" t="s">
        <v>73</v>
      </c>
      <c r="T1335" t="s">
        <v>92</v>
      </c>
      <c r="U1335" t="s">
        <v>72</v>
      </c>
      <c r="V1335" t="s">
        <v>72</v>
      </c>
      <c r="X1335" t="s">
        <v>77</v>
      </c>
      <c r="Y1335">
        <v>2012</v>
      </c>
      <c r="Z1335" t="s">
        <v>81</v>
      </c>
      <c r="AA1335" t="s">
        <v>72</v>
      </c>
      <c r="AB1335" t="s">
        <v>72</v>
      </c>
      <c r="AC1335" t="s">
        <v>73</v>
      </c>
      <c r="AD1335" t="s">
        <v>73</v>
      </c>
      <c r="AE1335" t="s">
        <v>72</v>
      </c>
      <c r="AF1335" t="s">
        <v>3881</v>
      </c>
      <c r="AG1335" t="s">
        <v>3882</v>
      </c>
      <c r="AH1335" t="s">
        <v>73</v>
      </c>
      <c r="AI1335">
        <v>0</v>
      </c>
      <c r="AJ1335">
        <v>0</v>
      </c>
      <c r="AK1335">
        <v>2</v>
      </c>
      <c r="AL1335">
        <v>10</v>
      </c>
      <c r="AM1335" t="s">
        <v>72</v>
      </c>
      <c r="AN1335" t="s">
        <v>73</v>
      </c>
      <c r="AO1335" t="s">
        <v>84</v>
      </c>
      <c r="AP1335" t="s">
        <v>709</v>
      </c>
      <c r="AR1335" t="s">
        <v>72</v>
      </c>
      <c r="AS1335" t="s">
        <v>583</v>
      </c>
      <c r="AT1335" t="s">
        <v>87</v>
      </c>
      <c r="AU1335" t="s">
        <v>1374</v>
      </c>
      <c r="AV1335">
        <v>4152993</v>
      </c>
      <c r="AW1335" t="s">
        <v>73</v>
      </c>
      <c r="AX1335" t="s">
        <v>72</v>
      </c>
      <c r="AY1335" t="s">
        <v>73</v>
      </c>
      <c r="AZ1335" t="s">
        <v>3883</v>
      </c>
      <c r="BA1335" t="s">
        <v>72</v>
      </c>
      <c r="BB1335" t="s">
        <v>72</v>
      </c>
      <c r="BC1335">
        <v>1977</v>
      </c>
      <c r="BD1335" t="s">
        <v>73</v>
      </c>
      <c r="BE1335" t="s">
        <v>89</v>
      </c>
      <c r="BF1335">
        <v>4</v>
      </c>
      <c r="BG1335" t="s">
        <v>90</v>
      </c>
      <c r="BH1335">
        <v>1977</v>
      </c>
      <c r="BJ1335">
        <v>2017</v>
      </c>
    </row>
    <row r="1336" spans="1:62" x14ac:dyDescent="0.3">
      <c r="A1336">
        <v>150402</v>
      </c>
      <c r="B1336" t="s">
        <v>70</v>
      </c>
      <c r="D1336" t="s">
        <v>72</v>
      </c>
      <c r="E1336" t="s">
        <v>73</v>
      </c>
      <c r="F1336" t="s">
        <v>73</v>
      </c>
      <c r="G1336" t="s">
        <v>72</v>
      </c>
      <c r="H1336" t="s">
        <v>73</v>
      </c>
      <c r="I1336" t="s">
        <v>91</v>
      </c>
      <c r="J1336">
        <v>4</v>
      </c>
      <c r="K1336">
        <v>13</v>
      </c>
      <c r="S1336" t="s">
        <v>72</v>
      </c>
      <c r="T1336" t="s">
        <v>78</v>
      </c>
      <c r="U1336" t="s">
        <v>72</v>
      </c>
      <c r="V1336" t="s">
        <v>73</v>
      </c>
      <c r="W1336" t="s">
        <v>3884</v>
      </c>
      <c r="X1336" t="s">
        <v>77</v>
      </c>
      <c r="Y1336">
        <v>1998</v>
      </c>
      <c r="Z1336" t="s">
        <v>81</v>
      </c>
      <c r="AA1336" t="s">
        <v>73</v>
      </c>
      <c r="AB1336" t="s">
        <v>72</v>
      </c>
      <c r="AC1336" t="s">
        <v>73</v>
      </c>
      <c r="AD1336" t="s">
        <v>73</v>
      </c>
      <c r="AE1336" t="s">
        <v>72</v>
      </c>
      <c r="AF1336" t="s">
        <v>3885</v>
      </c>
      <c r="AG1336" t="s">
        <v>3886</v>
      </c>
      <c r="AH1336" t="s">
        <v>73</v>
      </c>
      <c r="AI1336">
        <v>0</v>
      </c>
      <c r="AJ1336">
        <v>0</v>
      </c>
      <c r="AK1336">
        <v>0</v>
      </c>
      <c r="AL1336">
        <v>4</v>
      </c>
      <c r="AM1336" t="s">
        <v>73</v>
      </c>
      <c r="AN1336" t="s">
        <v>73</v>
      </c>
      <c r="AP1336" t="s">
        <v>757</v>
      </c>
      <c r="AQ1336" t="s">
        <v>3887</v>
      </c>
      <c r="AR1336" t="s">
        <v>72</v>
      </c>
      <c r="AT1336" t="s">
        <v>87</v>
      </c>
      <c r="AU1336" t="s">
        <v>3884</v>
      </c>
      <c r="AV1336">
        <v>4153051</v>
      </c>
      <c r="AW1336" t="s">
        <v>73</v>
      </c>
      <c r="AX1336" t="s">
        <v>72</v>
      </c>
      <c r="AY1336" t="s">
        <v>73</v>
      </c>
      <c r="AZ1336" t="s">
        <v>3888</v>
      </c>
      <c r="BA1336" t="s">
        <v>73</v>
      </c>
      <c r="BE1336" t="s">
        <v>122</v>
      </c>
      <c r="BF1336">
        <v>4</v>
      </c>
      <c r="BG1336" t="s">
        <v>99</v>
      </c>
      <c r="BH1336">
        <v>1914</v>
      </c>
      <c r="BJ1336">
        <v>2017</v>
      </c>
    </row>
    <row r="1337" spans="1:62" x14ac:dyDescent="0.3">
      <c r="A1337">
        <v>150403</v>
      </c>
      <c r="B1337" t="s">
        <v>70</v>
      </c>
      <c r="D1337" t="s">
        <v>72</v>
      </c>
      <c r="E1337" t="s">
        <v>72</v>
      </c>
      <c r="F1337" t="s">
        <v>72</v>
      </c>
      <c r="G1337" t="s">
        <v>73</v>
      </c>
      <c r="H1337" t="s">
        <v>73</v>
      </c>
      <c r="I1337" t="s">
        <v>3889</v>
      </c>
      <c r="J1337">
        <v>3</v>
      </c>
      <c r="K1337">
        <v>22</v>
      </c>
      <c r="R1337" t="s">
        <v>72</v>
      </c>
      <c r="S1337" t="s">
        <v>73</v>
      </c>
      <c r="T1337" t="s">
        <v>78</v>
      </c>
      <c r="U1337" t="s">
        <v>72</v>
      </c>
      <c r="V1337" t="s">
        <v>73</v>
      </c>
      <c r="W1337" t="s">
        <v>636</v>
      </c>
      <c r="X1337" t="s">
        <v>77</v>
      </c>
      <c r="Y1337">
        <v>2011</v>
      </c>
      <c r="Z1337" t="s">
        <v>81</v>
      </c>
      <c r="AA1337" t="s">
        <v>73</v>
      </c>
      <c r="AB1337" t="s">
        <v>72</v>
      </c>
      <c r="AC1337" t="s">
        <v>73</v>
      </c>
      <c r="AD1337" t="s">
        <v>72</v>
      </c>
      <c r="AE1337" t="s">
        <v>72</v>
      </c>
      <c r="AF1337" s="2">
        <v>45862</v>
      </c>
      <c r="AG1337" t="s">
        <v>83</v>
      </c>
      <c r="AH1337" t="s">
        <v>72</v>
      </c>
      <c r="AI1337">
        <v>0</v>
      </c>
      <c r="AJ1337">
        <v>28</v>
      </c>
      <c r="AK1337">
        <v>0</v>
      </c>
      <c r="AL1337">
        <v>4</v>
      </c>
      <c r="AM1337" t="s">
        <v>72</v>
      </c>
      <c r="AN1337" t="s">
        <v>72</v>
      </c>
      <c r="AO1337" t="s">
        <v>196</v>
      </c>
      <c r="AP1337" t="s">
        <v>757</v>
      </c>
      <c r="AQ1337" t="s">
        <v>3890</v>
      </c>
      <c r="AR1337" t="s">
        <v>72</v>
      </c>
      <c r="AS1337" t="s">
        <v>3891</v>
      </c>
      <c r="AT1337" t="s">
        <v>87</v>
      </c>
      <c r="AU1337" t="s">
        <v>636</v>
      </c>
      <c r="AV1337">
        <v>4153049</v>
      </c>
      <c r="AW1337" t="s">
        <v>73</v>
      </c>
      <c r="AX1337" t="s">
        <v>72</v>
      </c>
      <c r="AY1337" t="s">
        <v>73</v>
      </c>
      <c r="AZ1337" t="s">
        <v>3892</v>
      </c>
      <c r="BA1337" t="s">
        <v>72</v>
      </c>
      <c r="BB1337" t="s">
        <v>72</v>
      </c>
      <c r="BC1337">
        <v>1999</v>
      </c>
      <c r="BE1337" t="s">
        <v>89</v>
      </c>
      <c r="BF1337">
        <v>4</v>
      </c>
      <c r="BG1337" t="s">
        <v>90</v>
      </c>
      <c r="BH1337">
        <v>1969</v>
      </c>
      <c r="BJ1337">
        <v>2017</v>
      </c>
    </row>
    <row r="1338" spans="1:62" x14ac:dyDescent="0.3">
      <c r="A1338">
        <v>150404</v>
      </c>
      <c r="B1338" t="s">
        <v>70</v>
      </c>
      <c r="D1338" t="s">
        <v>72</v>
      </c>
      <c r="E1338" t="s">
        <v>72</v>
      </c>
      <c r="F1338" t="s">
        <v>72</v>
      </c>
      <c r="G1338" t="s">
        <v>73</v>
      </c>
      <c r="H1338" t="s">
        <v>73</v>
      </c>
      <c r="I1338" t="s">
        <v>91</v>
      </c>
      <c r="J1338">
        <v>3</v>
      </c>
      <c r="K1338">
        <v>11</v>
      </c>
      <c r="L1338" s="1">
        <v>44198</v>
      </c>
      <c r="Q1338" t="s">
        <v>80</v>
      </c>
      <c r="R1338" t="s">
        <v>73</v>
      </c>
      <c r="S1338" t="s">
        <v>73</v>
      </c>
      <c r="T1338" t="s">
        <v>78</v>
      </c>
      <c r="U1338" t="s">
        <v>72</v>
      </c>
      <c r="V1338" t="s">
        <v>73</v>
      </c>
      <c r="W1338" t="s">
        <v>2372</v>
      </c>
      <c r="X1338" t="s">
        <v>77</v>
      </c>
      <c r="Y1338">
        <v>2008</v>
      </c>
      <c r="Z1338" t="s">
        <v>216</v>
      </c>
      <c r="AA1338" t="s">
        <v>73</v>
      </c>
      <c r="AB1338" t="s">
        <v>72</v>
      </c>
      <c r="AC1338" t="s">
        <v>73</v>
      </c>
      <c r="AD1338" t="s">
        <v>73</v>
      </c>
      <c r="AE1338" t="s">
        <v>73</v>
      </c>
      <c r="AH1338" t="s">
        <v>73</v>
      </c>
      <c r="AI1338">
        <v>0</v>
      </c>
      <c r="AJ1338">
        <v>0</v>
      </c>
      <c r="AK1338">
        <v>0</v>
      </c>
      <c r="AL1338">
        <v>0</v>
      </c>
      <c r="AM1338" t="s">
        <v>73</v>
      </c>
      <c r="AN1338" t="s">
        <v>72</v>
      </c>
      <c r="AP1338" t="s">
        <v>709</v>
      </c>
      <c r="AQ1338" t="s">
        <v>3893</v>
      </c>
      <c r="AR1338" t="s">
        <v>72</v>
      </c>
      <c r="AS1338" t="s">
        <v>227</v>
      </c>
      <c r="AT1338" t="s">
        <v>87</v>
      </c>
      <c r="AU1338" t="s">
        <v>2372</v>
      </c>
      <c r="AV1338">
        <v>5156008</v>
      </c>
      <c r="AW1338" t="s">
        <v>73</v>
      </c>
      <c r="AX1338" t="s">
        <v>73</v>
      </c>
      <c r="AY1338" t="s">
        <v>73</v>
      </c>
      <c r="AZ1338" t="s">
        <v>3894</v>
      </c>
      <c r="BA1338" t="s">
        <v>72</v>
      </c>
      <c r="BB1338" t="s">
        <v>72</v>
      </c>
      <c r="BC1338">
        <v>2017</v>
      </c>
      <c r="BD1338" t="s">
        <v>72</v>
      </c>
      <c r="BE1338" t="s">
        <v>122</v>
      </c>
      <c r="BF1338">
        <v>9</v>
      </c>
      <c r="BG1338" t="s">
        <v>99</v>
      </c>
      <c r="BH1338">
        <v>1885</v>
      </c>
      <c r="BJ1338">
        <v>2022</v>
      </c>
    </row>
    <row r="1339" spans="1:62" x14ac:dyDescent="0.3">
      <c r="A1339">
        <v>150405</v>
      </c>
      <c r="B1339" t="s">
        <v>110</v>
      </c>
      <c r="C1339" t="s">
        <v>332</v>
      </c>
      <c r="D1339" t="s">
        <v>72</v>
      </c>
      <c r="E1339" t="s">
        <v>72</v>
      </c>
      <c r="F1339" t="s">
        <v>72</v>
      </c>
      <c r="G1339" t="s">
        <v>72</v>
      </c>
      <c r="H1339" t="s">
        <v>72</v>
      </c>
      <c r="I1339" t="s">
        <v>2500</v>
      </c>
      <c r="J1339">
        <v>8</v>
      </c>
      <c r="K1339">
        <v>134</v>
      </c>
      <c r="L1339" s="1">
        <v>43223</v>
      </c>
      <c r="Q1339" t="s">
        <v>80</v>
      </c>
      <c r="R1339" t="s">
        <v>72</v>
      </c>
      <c r="S1339" t="s">
        <v>73</v>
      </c>
      <c r="T1339" t="s">
        <v>78</v>
      </c>
      <c r="U1339" t="s">
        <v>72</v>
      </c>
      <c r="V1339" t="s">
        <v>72</v>
      </c>
      <c r="W1339" t="s">
        <v>549</v>
      </c>
      <c r="X1339" t="s">
        <v>80</v>
      </c>
      <c r="Y1339">
        <v>1995</v>
      </c>
      <c r="Z1339" t="s">
        <v>216</v>
      </c>
      <c r="AA1339" t="s">
        <v>72</v>
      </c>
      <c r="AB1339" t="s">
        <v>72</v>
      </c>
      <c r="AC1339" t="s">
        <v>73</v>
      </c>
      <c r="AD1339" t="s">
        <v>72</v>
      </c>
      <c r="AE1339" t="s">
        <v>72</v>
      </c>
      <c r="AF1339" t="s">
        <v>2057</v>
      </c>
      <c r="AG1339" t="s">
        <v>3895</v>
      </c>
      <c r="AH1339" t="s">
        <v>72</v>
      </c>
      <c r="AI1339">
        <v>7</v>
      </c>
      <c r="AJ1339">
        <v>1</v>
      </c>
      <c r="AK1339">
        <v>2</v>
      </c>
      <c r="AL1339">
        <v>16</v>
      </c>
      <c r="AM1339" t="s">
        <v>73</v>
      </c>
      <c r="AN1339" t="s">
        <v>72</v>
      </c>
      <c r="AO1339" t="s">
        <v>126</v>
      </c>
      <c r="AP1339" t="s">
        <v>776</v>
      </c>
      <c r="AR1339" t="s">
        <v>72</v>
      </c>
      <c r="AS1339" t="s">
        <v>1715</v>
      </c>
      <c r="AT1339" t="s">
        <v>661</v>
      </c>
      <c r="AU1339" t="s">
        <v>3896</v>
      </c>
      <c r="AV1339">
        <v>4153093</v>
      </c>
      <c r="AW1339" t="s">
        <v>73</v>
      </c>
      <c r="AX1339" t="s">
        <v>73</v>
      </c>
      <c r="AY1339" t="s">
        <v>73</v>
      </c>
      <c r="AZ1339" t="s">
        <v>3897</v>
      </c>
      <c r="BA1339" t="s">
        <v>72</v>
      </c>
      <c r="BB1339" t="s">
        <v>72</v>
      </c>
      <c r="BC1339">
        <v>1995</v>
      </c>
      <c r="BD1339" t="s">
        <v>73</v>
      </c>
      <c r="BE1339" t="s">
        <v>89</v>
      </c>
      <c r="BF1339">
        <v>9</v>
      </c>
      <c r="BG1339" t="s">
        <v>99</v>
      </c>
      <c r="BH1339">
        <v>1995</v>
      </c>
      <c r="BJ1339">
        <v>2018</v>
      </c>
    </row>
    <row r="1340" spans="1:62" x14ac:dyDescent="0.3">
      <c r="A1340">
        <v>150406</v>
      </c>
      <c r="B1340" t="s">
        <v>70</v>
      </c>
      <c r="D1340" t="s">
        <v>72</v>
      </c>
      <c r="E1340" t="s">
        <v>73</v>
      </c>
      <c r="F1340" t="s">
        <v>72</v>
      </c>
      <c r="G1340" t="s">
        <v>73</v>
      </c>
      <c r="H1340" t="s">
        <v>73</v>
      </c>
      <c r="I1340" t="s">
        <v>74</v>
      </c>
      <c r="J1340">
        <v>4</v>
      </c>
      <c r="K1340">
        <v>16</v>
      </c>
      <c r="S1340" t="s">
        <v>72</v>
      </c>
      <c r="T1340" t="s">
        <v>78</v>
      </c>
      <c r="U1340" t="s">
        <v>72</v>
      </c>
      <c r="V1340" t="s">
        <v>73</v>
      </c>
      <c r="W1340" t="s">
        <v>259</v>
      </c>
      <c r="X1340" t="s">
        <v>77</v>
      </c>
      <c r="Y1340">
        <v>2014</v>
      </c>
      <c r="Z1340" t="s">
        <v>81</v>
      </c>
      <c r="AA1340" t="s">
        <v>73</v>
      </c>
      <c r="AB1340" t="s">
        <v>72</v>
      </c>
      <c r="AC1340" t="s">
        <v>73</v>
      </c>
      <c r="AD1340" t="s">
        <v>73</v>
      </c>
      <c r="AE1340" t="s">
        <v>72</v>
      </c>
      <c r="AF1340" t="s">
        <v>3898</v>
      </c>
      <c r="AG1340" t="s">
        <v>83</v>
      </c>
      <c r="AH1340" t="s">
        <v>73</v>
      </c>
      <c r="AI1340">
        <v>0</v>
      </c>
      <c r="AJ1340">
        <v>4</v>
      </c>
      <c r="AK1340">
        <v>0</v>
      </c>
      <c r="AL1340">
        <v>4</v>
      </c>
      <c r="AM1340" t="s">
        <v>72</v>
      </c>
      <c r="AN1340" t="s">
        <v>72</v>
      </c>
      <c r="AO1340" t="s">
        <v>134</v>
      </c>
      <c r="AP1340" t="s">
        <v>776</v>
      </c>
      <c r="AQ1340" t="s">
        <v>3768</v>
      </c>
      <c r="AR1340" t="s">
        <v>72</v>
      </c>
      <c r="AS1340" t="s">
        <v>3899</v>
      </c>
      <c r="AT1340" t="s">
        <v>87</v>
      </c>
      <c r="AU1340" t="s">
        <v>259</v>
      </c>
      <c r="AV1340">
        <v>4153095</v>
      </c>
      <c r="AW1340" t="s">
        <v>72</v>
      </c>
      <c r="AX1340" t="s">
        <v>72</v>
      </c>
      <c r="AY1340" t="s">
        <v>73</v>
      </c>
      <c r="AZ1340" t="s">
        <v>3900</v>
      </c>
      <c r="BA1340" t="s">
        <v>73</v>
      </c>
      <c r="BE1340" t="s">
        <v>122</v>
      </c>
      <c r="BF1340">
        <v>9</v>
      </c>
      <c r="BG1340" t="s">
        <v>99</v>
      </c>
      <c r="BH1340">
        <v>1930</v>
      </c>
      <c r="BJ1340">
        <v>2017</v>
      </c>
    </row>
    <row r="1341" spans="1:62" x14ac:dyDescent="0.3">
      <c r="A1341">
        <v>150407</v>
      </c>
      <c r="B1341" t="s">
        <v>100</v>
      </c>
      <c r="D1341" t="s">
        <v>72</v>
      </c>
      <c r="E1341" t="s">
        <v>72</v>
      </c>
      <c r="F1341" t="s">
        <v>72</v>
      </c>
      <c r="G1341" t="s">
        <v>73</v>
      </c>
      <c r="H1341" t="s">
        <v>73</v>
      </c>
      <c r="I1341" t="s">
        <v>91</v>
      </c>
      <c r="J1341">
        <v>3</v>
      </c>
      <c r="K1341">
        <v>30</v>
      </c>
      <c r="R1341" t="s">
        <v>72</v>
      </c>
      <c r="S1341" t="s">
        <v>72</v>
      </c>
      <c r="T1341" t="s">
        <v>92</v>
      </c>
      <c r="U1341" t="s">
        <v>72</v>
      </c>
      <c r="V1341" t="s">
        <v>73</v>
      </c>
      <c r="X1341" t="s">
        <v>77</v>
      </c>
      <c r="Y1341">
        <v>2001</v>
      </c>
      <c r="Z1341" t="s">
        <v>216</v>
      </c>
      <c r="AA1341" t="s">
        <v>73</v>
      </c>
      <c r="AB1341" t="s">
        <v>72</v>
      </c>
      <c r="AC1341" t="s">
        <v>73</v>
      </c>
      <c r="AD1341" t="s">
        <v>72</v>
      </c>
      <c r="AE1341" t="s">
        <v>73</v>
      </c>
      <c r="AH1341" t="s">
        <v>73</v>
      </c>
      <c r="AI1341">
        <v>0</v>
      </c>
      <c r="AJ1341">
        <v>24</v>
      </c>
      <c r="AK1341">
        <v>0</v>
      </c>
      <c r="AM1341" t="s">
        <v>72</v>
      </c>
      <c r="AN1341" t="s">
        <v>72</v>
      </c>
      <c r="AO1341" t="s">
        <v>415</v>
      </c>
      <c r="AP1341" t="s">
        <v>776</v>
      </c>
      <c r="AR1341" t="s">
        <v>72</v>
      </c>
      <c r="AS1341" t="s">
        <v>3901</v>
      </c>
      <c r="AT1341" t="s">
        <v>87</v>
      </c>
      <c r="AU1341" t="s">
        <v>3902</v>
      </c>
      <c r="AV1341">
        <v>4153099</v>
      </c>
      <c r="AW1341" t="s">
        <v>72</v>
      </c>
      <c r="AX1341" t="s">
        <v>72</v>
      </c>
      <c r="AY1341" t="s">
        <v>73</v>
      </c>
      <c r="AZ1341" t="s">
        <v>3903</v>
      </c>
      <c r="BA1341" t="s">
        <v>72</v>
      </c>
      <c r="BB1341" t="s">
        <v>72</v>
      </c>
      <c r="BC1341">
        <v>1990</v>
      </c>
      <c r="BE1341" t="s">
        <v>122</v>
      </c>
      <c r="BF1341">
        <v>9</v>
      </c>
      <c r="BG1341" t="s">
        <v>99</v>
      </c>
      <c r="BH1341">
        <v>1985</v>
      </c>
      <c r="BJ1341">
        <v>2017</v>
      </c>
    </row>
    <row r="1342" spans="1:62" x14ac:dyDescent="0.3">
      <c r="A1342">
        <v>150408</v>
      </c>
      <c r="B1342" t="s">
        <v>70</v>
      </c>
      <c r="C1342" t="s">
        <v>332</v>
      </c>
      <c r="D1342" t="s">
        <v>72</v>
      </c>
      <c r="E1342" t="s">
        <v>72</v>
      </c>
      <c r="F1342" t="s">
        <v>72</v>
      </c>
      <c r="G1342" t="s">
        <v>72</v>
      </c>
      <c r="H1342" t="s">
        <v>72</v>
      </c>
      <c r="I1342" t="s">
        <v>91</v>
      </c>
      <c r="J1342">
        <v>9</v>
      </c>
      <c r="K1342">
        <v>186</v>
      </c>
      <c r="L1342" s="1">
        <v>43004</v>
      </c>
      <c r="Q1342" t="s">
        <v>80</v>
      </c>
      <c r="R1342" t="s">
        <v>72</v>
      </c>
      <c r="S1342" t="s">
        <v>73</v>
      </c>
      <c r="T1342" t="s">
        <v>92</v>
      </c>
      <c r="U1342" t="s">
        <v>72</v>
      </c>
      <c r="V1342" t="s">
        <v>72</v>
      </c>
      <c r="X1342" t="s">
        <v>80</v>
      </c>
      <c r="Y1342">
        <v>2002</v>
      </c>
      <c r="Z1342" t="s">
        <v>81</v>
      </c>
      <c r="AA1342" t="s">
        <v>72</v>
      </c>
      <c r="AB1342" t="s">
        <v>72</v>
      </c>
      <c r="AC1342" t="s">
        <v>73</v>
      </c>
      <c r="AD1342" t="s">
        <v>72</v>
      </c>
      <c r="AE1342" t="s">
        <v>72</v>
      </c>
      <c r="AF1342" t="s">
        <v>334</v>
      </c>
      <c r="AG1342" t="s">
        <v>334</v>
      </c>
      <c r="AH1342" t="s">
        <v>73</v>
      </c>
      <c r="AI1342">
        <v>4</v>
      </c>
      <c r="AJ1342">
        <v>6</v>
      </c>
      <c r="AK1342">
        <v>2</v>
      </c>
      <c r="AL1342">
        <v>12</v>
      </c>
      <c r="AM1342" t="s">
        <v>72</v>
      </c>
      <c r="AN1342" t="s">
        <v>72</v>
      </c>
      <c r="AO1342" t="s">
        <v>126</v>
      </c>
      <c r="AP1342" t="s">
        <v>395</v>
      </c>
      <c r="AR1342" t="s">
        <v>72</v>
      </c>
      <c r="AS1342" t="s">
        <v>671</v>
      </c>
      <c r="AT1342" t="s">
        <v>129</v>
      </c>
      <c r="AU1342" t="s">
        <v>259</v>
      </c>
      <c r="AV1342">
        <v>4153107</v>
      </c>
      <c r="AW1342" t="s">
        <v>73</v>
      </c>
      <c r="AX1342" t="s">
        <v>73</v>
      </c>
      <c r="AY1342" t="s">
        <v>73</v>
      </c>
      <c r="AZ1342" t="s">
        <v>3904</v>
      </c>
      <c r="BA1342" t="s">
        <v>72</v>
      </c>
      <c r="BB1342" t="s">
        <v>72</v>
      </c>
      <c r="BC1342">
        <v>2002</v>
      </c>
      <c r="BD1342" t="s">
        <v>72</v>
      </c>
      <c r="BE1342" t="s">
        <v>122</v>
      </c>
      <c r="BF1342">
        <v>9</v>
      </c>
      <c r="BG1342" t="s">
        <v>99</v>
      </c>
      <c r="BH1342">
        <v>1978</v>
      </c>
      <c r="BJ1342">
        <v>2017</v>
      </c>
    </row>
    <row r="1343" spans="1:62" x14ac:dyDescent="0.3">
      <c r="A1343">
        <v>150409</v>
      </c>
      <c r="B1343" t="s">
        <v>70</v>
      </c>
      <c r="D1343" t="s">
        <v>72</v>
      </c>
      <c r="E1343" t="s">
        <v>72</v>
      </c>
      <c r="F1343" t="s">
        <v>72</v>
      </c>
      <c r="G1343" t="s">
        <v>73</v>
      </c>
      <c r="H1343" t="s">
        <v>73</v>
      </c>
      <c r="I1343" t="s">
        <v>91</v>
      </c>
      <c r="J1343">
        <v>4</v>
      </c>
      <c r="K1343">
        <v>24</v>
      </c>
      <c r="S1343" t="s">
        <v>73</v>
      </c>
      <c r="T1343" t="s">
        <v>78</v>
      </c>
      <c r="U1343" t="s">
        <v>72</v>
      </c>
      <c r="V1343" t="s">
        <v>73</v>
      </c>
      <c r="W1343" t="s">
        <v>1998</v>
      </c>
      <c r="X1343" t="s">
        <v>77</v>
      </c>
      <c r="Y1343">
        <v>1990</v>
      </c>
      <c r="Z1343" t="s">
        <v>81</v>
      </c>
      <c r="AA1343" t="s">
        <v>73</v>
      </c>
      <c r="AB1343" t="s">
        <v>72</v>
      </c>
      <c r="AC1343" t="s">
        <v>73</v>
      </c>
      <c r="AD1343" t="s">
        <v>73</v>
      </c>
      <c r="AE1343" t="s">
        <v>73</v>
      </c>
      <c r="AH1343" t="s">
        <v>73</v>
      </c>
      <c r="AI1343">
        <v>0</v>
      </c>
      <c r="AJ1343">
        <v>0</v>
      </c>
      <c r="AK1343">
        <v>0</v>
      </c>
      <c r="AM1343" t="s">
        <v>73</v>
      </c>
      <c r="AN1343" t="s">
        <v>72</v>
      </c>
      <c r="AP1343" t="s">
        <v>839</v>
      </c>
      <c r="AQ1343" t="s">
        <v>70</v>
      </c>
      <c r="AR1343" t="s">
        <v>72</v>
      </c>
      <c r="AS1343" t="s">
        <v>465</v>
      </c>
      <c r="AT1343" t="s">
        <v>87</v>
      </c>
      <c r="AU1343" t="s">
        <v>1998</v>
      </c>
      <c r="AV1343">
        <v>4153111</v>
      </c>
      <c r="AW1343" t="s">
        <v>73</v>
      </c>
      <c r="AX1343" t="s">
        <v>73</v>
      </c>
      <c r="AY1343" t="s">
        <v>73</v>
      </c>
      <c r="AZ1343" t="s">
        <v>3905</v>
      </c>
      <c r="BA1343" t="s">
        <v>72</v>
      </c>
      <c r="BB1343" t="s">
        <v>72</v>
      </c>
      <c r="BC1343">
        <v>1995</v>
      </c>
      <c r="BE1343" t="s">
        <v>122</v>
      </c>
      <c r="BF1343">
        <v>9</v>
      </c>
      <c r="BG1343" t="s">
        <v>99</v>
      </c>
      <c r="BH1343">
        <v>1930</v>
      </c>
      <c r="BJ1343">
        <v>2017</v>
      </c>
    </row>
    <row r="1344" spans="1:62" x14ac:dyDescent="0.3">
      <c r="A1344">
        <v>150410</v>
      </c>
      <c r="B1344" t="s">
        <v>70</v>
      </c>
      <c r="C1344" t="s">
        <v>766</v>
      </c>
      <c r="D1344" t="s">
        <v>72</v>
      </c>
      <c r="E1344" t="s">
        <v>72</v>
      </c>
      <c r="F1344" t="s">
        <v>72</v>
      </c>
      <c r="G1344" t="s">
        <v>73</v>
      </c>
      <c r="H1344" t="s">
        <v>73</v>
      </c>
      <c r="I1344" t="s">
        <v>3906</v>
      </c>
      <c r="J1344">
        <v>13</v>
      </c>
      <c r="K1344">
        <v>525</v>
      </c>
      <c r="L1344" s="1">
        <v>42578</v>
      </c>
      <c r="N1344" t="s">
        <v>3907</v>
      </c>
      <c r="P1344" t="s">
        <v>3908</v>
      </c>
      <c r="Q1344" t="s">
        <v>77</v>
      </c>
      <c r="R1344" t="s">
        <v>72</v>
      </c>
      <c r="S1344" t="s">
        <v>73</v>
      </c>
      <c r="T1344" t="s">
        <v>92</v>
      </c>
      <c r="U1344" t="s">
        <v>72</v>
      </c>
      <c r="V1344" t="s">
        <v>72</v>
      </c>
      <c r="X1344" t="s">
        <v>77</v>
      </c>
      <c r="Y1344">
        <v>2012</v>
      </c>
      <c r="Z1344" t="s">
        <v>81</v>
      </c>
      <c r="AA1344" t="s">
        <v>73</v>
      </c>
      <c r="AB1344" t="s">
        <v>72</v>
      </c>
      <c r="AC1344" t="s">
        <v>72</v>
      </c>
      <c r="AD1344" t="s">
        <v>72</v>
      </c>
      <c r="AE1344" t="s">
        <v>72</v>
      </c>
      <c r="AF1344" t="s">
        <v>732</v>
      </c>
      <c r="AG1344" t="s">
        <v>3909</v>
      </c>
      <c r="AH1344" t="s">
        <v>72</v>
      </c>
      <c r="AI1344">
        <v>0</v>
      </c>
      <c r="AJ1344">
        <v>0</v>
      </c>
      <c r="AK1344">
        <v>4</v>
      </c>
      <c r="AL1344">
        <v>33</v>
      </c>
      <c r="AM1344" t="s">
        <v>73</v>
      </c>
      <c r="AN1344" t="s">
        <v>72</v>
      </c>
      <c r="AO1344" t="s">
        <v>126</v>
      </c>
      <c r="AP1344" t="s">
        <v>780</v>
      </c>
      <c r="AQ1344" t="s">
        <v>3910</v>
      </c>
      <c r="AR1344" t="s">
        <v>72</v>
      </c>
      <c r="AS1344" t="s">
        <v>247</v>
      </c>
      <c r="AT1344" t="s">
        <v>87</v>
      </c>
      <c r="AU1344" t="s">
        <v>3911</v>
      </c>
      <c r="AV1344">
        <v>4153140</v>
      </c>
      <c r="AW1344" t="s">
        <v>73</v>
      </c>
      <c r="AX1344" t="s">
        <v>72</v>
      </c>
      <c r="AY1344" t="s">
        <v>73</v>
      </c>
      <c r="AZ1344" t="s">
        <v>3912</v>
      </c>
      <c r="BA1344" t="s">
        <v>72</v>
      </c>
      <c r="BB1344" t="s">
        <v>72</v>
      </c>
      <c r="BC1344">
        <v>2012</v>
      </c>
      <c r="BD1344" t="s">
        <v>72</v>
      </c>
      <c r="BE1344" t="s">
        <v>122</v>
      </c>
      <c r="BF1344">
        <v>10</v>
      </c>
      <c r="BG1344" t="s">
        <v>99</v>
      </c>
      <c r="BH1344">
        <v>1970</v>
      </c>
      <c r="BI1344">
        <v>2003</v>
      </c>
      <c r="BJ1344">
        <v>2017</v>
      </c>
    </row>
    <row r="1345" spans="1:62" x14ac:dyDescent="0.3">
      <c r="A1345">
        <v>150411</v>
      </c>
      <c r="B1345" t="s">
        <v>100</v>
      </c>
      <c r="D1345" t="s">
        <v>72</v>
      </c>
      <c r="E1345" t="s">
        <v>73</v>
      </c>
      <c r="F1345" t="s">
        <v>72</v>
      </c>
      <c r="G1345" t="s">
        <v>72</v>
      </c>
      <c r="H1345" t="s">
        <v>73</v>
      </c>
      <c r="I1345" t="s">
        <v>2500</v>
      </c>
      <c r="J1345">
        <v>3</v>
      </c>
      <c r="K1345">
        <v>16</v>
      </c>
      <c r="S1345" t="s">
        <v>73</v>
      </c>
      <c r="T1345" t="s">
        <v>78</v>
      </c>
      <c r="U1345" t="s">
        <v>72</v>
      </c>
      <c r="V1345" t="s">
        <v>73</v>
      </c>
      <c r="W1345" t="s">
        <v>3913</v>
      </c>
      <c r="X1345" t="s">
        <v>77</v>
      </c>
      <c r="Y1345">
        <v>2005</v>
      </c>
      <c r="Z1345" t="s">
        <v>81</v>
      </c>
      <c r="AA1345" t="s">
        <v>73</v>
      </c>
      <c r="AB1345" t="s">
        <v>72</v>
      </c>
      <c r="AC1345" t="s">
        <v>73</v>
      </c>
      <c r="AD1345" t="s">
        <v>73</v>
      </c>
      <c r="AE1345" t="s">
        <v>72</v>
      </c>
      <c r="AF1345">
        <v>24</v>
      </c>
      <c r="AG1345" t="s">
        <v>3914</v>
      </c>
      <c r="AH1345" t="s">
        <v>72</v>
      </c>
      <c r="AI1345">
        <v>0</v>
      </c>
      <c r="AJ1345">
        <v>6</v>
      </c>
      <c r="AK1345">
        <v>0</v>
      </c>
      <c r="AL1345">
        <v>4</v>
      </c>
      <c r="AM1345" t="s">
        <v>72</v>
      </c>
      <c r="AN1345" t="s">
        <v>72</v>
      </c>
      <c r="AO1345" t="s">
        <v>196</v>
      </c>
      <c r="AP1345" t="s">
        <v>780</v>
      </c>
      <c r="AR1345" t="s">
        <v>72</v>
      </c>
      <c r="AT1345" t="s">
        <v>87</v>
      </c>
      <c r="AU1345" t="s">
        <v>3913</v>
      </c>
      <c r="AV1345">
        <v>4153143</v>
      </c>
      <c r="AW1345" t="s">
        <v>72</v>
      </c>
      <c r="AX1345" t="s">
        <v>73</v>
      </c>
      <c r="AY1345" t="s">
        <v>73</v>
      </c>
      <c r="AZ1345" t="s">
        <v>3915</v>
      </c>
      <c r="BA1345" t="s">
        <v>73</v>
      </c>
      <c r="BE1345" t="s">
        <v>122</v>
      </c>
      <c r="BF1345">
        <v>10</v>
      </c>
      <c r="BG1345" t="s">
        <v>99</v>
      </c>
      <c r="BH1345">
        <v>1930</v>
      </c>
      <c r="BJ1345">
        <v>2017</v>
      </c>
    </row>
    <row r="1346" spans="1:62" x14ac:dyDescent="0.3">
      <c r="A1346">
        <v>150412</v>
      </c>
      <c r="B1346" t="s">
        <v>70</v>
      </c>
      <c r="D1346" t="s">
        <v>72</v>
      </c>
      <c r="E1346" t="s">
        <v>72</v>
      </c>
      <c r="F1346" t="s">
        <v>72</v>
      </c>
      <c r="G1346" t="s">
        <v>72</v>
      </c>
      <c r="H1346" t="s">
        <v>72</v>
      </c>
      <c r="I1346" t="s">
        <v>91</v>
      </c>
      <c r="J1346">
        <v>7</v>
      </c>
      <c r="K1346">
        <v>149</v>
      </c>
      <c r="L1346" s="1">
        <v>42970</v>
      </c>
      <c r="P1346" t="s">
        <v>968</v>
      </c>
      <c r="Q1346" t="s">
        <v>77</v>
      </c>
      <c r="S1346" t="s">
        <v>72</v>
      </c>
      <c r="T1346" t="s">
        <v>78</v>
      </c>
      <c r="U1346" t="s">
        <v>72</v>
      </c>
      <c r="V1346" t="s">
        <v>73</v>
      </c>
      <c r="W1346" t="s">
        <v>1807</v>
      </c>
      <c r="X1346" t="s">
        <v>80</v>
      </c>
      <c r="Y1346">
        <v>1986</v>
      </c>
      <c r="Z1346" t="s">
        <v>102</v>
      </c>
      <c r="AA1346" t="s">
        <v>72</v>
      </c>
      <c r="AB1346" t="s">
        <v>72</v>
      </c>
      <c r="AC1346" t="s">
        <v>73</v>
      </c>
      <c r="AD1346" t="s">
        <v>73</v>
      </c>
      <c r="AE1346" t="s">
        <v>72</v>
      </c>
      <c r="AF1346" t="s">
        <v>3916</v>
      </c>
      <c r="AG1346" t="s">
        <v>3917</v>
      </c>
      <c r="AH1346" t="s">
        <v>72</v>
      </c>
      <c r="AI1346">
        <v>5</v>
      </c>
      <c r="AJ1346">
        <v>1</v>
      </c>
      <c r="AK1346">
        <v>2</v>
      </c>
      <c r="AL1346">
        <v>16</v>
      </c>
      <c r="AM1346" t="s">
        <v>72</v>
      </c>
      <c r="AN1346" t="s">
        <v>73</v>
      </c>
      <c r="AO1346" t="s">
        <v>126</v>
      </c>
      <c r="AP1346" t="s">
        <v>780</v>
      </c>
      <c r="AR1346" t="s">
        <v>73</v>
      </c>
      <c r="AS1346" t="s">
        <v>3918</v>
      </c>
      <c r="AT1346" t="s">
        <v>661</v>
      </c>
      <c r="AU1346" t="s">
        <v>1807</v>
      </c>
      <c r="AV1346">
        <v>4153148</v>
      </c>
      <c r="AW1346" t="s">
        <v>73</v>
      </c>
      <c r="AX1346" t="s">
        <v>73</v>
      </c>
      <c r="AY1346" t="s">
        <v>73</v>
      </c>
      <c r="AZ1346" t="s">
        <v>3919</v>
      </c>
      <c r="BA1346" t="s">
        <v>72</v>
      </c>
      <c r="BB1346" t="s">
        <v>72</v>
      </c>
      <c r="BC1346">
        <v>1986</v>
      </c>
      <c r="BD1346" t="s">
        <v>72</v>
      </c>
      <c r="BE1346" t="s">
        <v>122</v>
      </c>
      <c r="BF1346">
        <v>9</v>
      </c>
      <c r="BG1346" t="s">
        <v>99</v>
      </c>
      <c r="BH1346">
        <v>1986</v>
      </c>
      <c r="BI1346">
        <v>2014</v>
      </c>
      <c r="BJ1346">
        <v>2017</v>
      </c>
    </row>
    <row r="1347" spans="1:62" x14ac:dyDescent="0.3">
      <c r="A1347">
        <v>150413</v>
      </c>
      <c r="B1347" t="s">
        <v>110</v>
      </c>
      <c r="C1347" t="s">
        <v>332</v>
      </c>
      <c r="D1347" t="s">
        <v>72</v>
      </c>
      <c r="E1347" t="s">
        <v>73</v>
      </c>
      <c r="F1347" t="s">
        <v>72</v>
      </c>
      <c r="G1347" t="s">
        <v>73</v>
      </c>
      <c r="H1347" t="s">
        <v>73</v>
      </c>
      <c r="I1347" t="s">
        <v>230</v>
      </c>
      <c r="J1347">
        <v>3</v>
      </c>
      <c r="K1347">
        <v>14</v>
      </c>
      <c r="S1347" t="s">
        <v>73</v>
      </c>
      <c r="T1347" t="s">
        <v>78</v>
      </c>
      <c r="U1347" t="s">
        <v>72</v>
      </c>
      <c r="V1347" t="s">
        <v>73</v>
      </c>
      <c r="W1347" t="s">
        <v>3920</v>
      </c>
      <c r="X1347" t="s">
        <v>80</v>
      </c>
      <c r="Y1347">
        <v>2007</v>
      </c>
      <c r="Z1347" t="s">
        <v>81</v>
      </c>
      <c r="AA1347" t="s">
        <v>73</v>
      </c>
      <c r="AB1347" t="s">
        <v>72</v>
      </c>
      <c r="AC1347" t="s">
        <v>73</v>
      </c>
      <c r="AD1347" t="s">
        <v>73</v>
      </c>
      <c r="AE1347" t="s">
        <v>72</v>
      </c>
      <c r="AF1347" t="s">
        <v>347</v>
      </c>
      <c r="AG1347" t="s">
        <v>83</v>
      </c>
      <c r="AH1347" t="s">
        <v>73</v>
      </c>
      <c r="AI1347">
        <v>0</v>
      </c>
      <c r="AJ1347">
        <v>0</v>
      </c>
      <c r="AK1347">
        <v>0</v>
      </c>
      <c r="AL1347">
        <v>4</v>
      </c>
      <c r="AM1347" t="s">
        <v>73</v>
      </c>
      <c r="AN1347" t="s">
        <v>72</v>
      </c>
      <c r="AO1347" t="s">
        <v>134</v>
      </c>
      <c r="AP1347" t="s">
        <v>776</v>
      </c>
      <c r="AR1347" t="s">
        <v>72</v>
      </c>
      <c r="AS1347" t="s">
        <v>707</v>
      </c>
      <c r="AT1347" t="s">
        <v>661</v>
      </c>
      <c r="AU1347" t="s">
        <v>3920</v>
      </c>
      <c r="AV1347">
        <v>4253010</v>
      </c>
      <c r="AW1347" t="s">
        <v>73</v>
      </c>
      <c r="AX1347" t="s">
        <v>73</v>
      </c>
      <c r="AY1347" t="s">
        <v>73</v>
      </c>
      <c r="AZ1347" t="s">
        <v>3921</v>
      </c>
      <c r="BA1347" t="s">
        <v>73</v>
      </c>
      <c r="BE1347" t="s">
        <v>89</v>
      </c>
      <c r="BF1347">
        <v>9</v>
      </c>
      <c r="BG1347" t="s">
        <v>99</v>
      </c>
      <c r="BH1347">
        <v>2007</v>
      </c>
      <c r="BJ1347">
        <v>2017</v>
      </c>
    </row>
    <row r="1348" spans="1:62" x14ac:dyDescent="0.3">
      <c r="A1348">
        <v>150414</v>
      </c>
      <c r="B1348" t="s">
        <v>70</v>
      </c>
      <c r="D1348" t="s">
        <v>72</v>
      </c>
      <c r="E1348" t="s">
        <v>72</v>
      </c>
      <c r="F1348" t="s">
        <v>72</v>
      </c>
      <c r="G1348" t="s">
        <v>73</v>
      </c>
      <c r="H1348" t="s">
        <v>73</v>
      </c>
      <c r="I1348" t="s">
        <v>1788</v>
      </c>
      <c r="J1348">
        <v>3</v>
      </c>
      <c r="K1348">
        <v>13</v>
      </c>
      <c r="S1348" t="s">
        <v>72</v>
      </c>
      <c r="T1348" t="s">
        <v>78</v>
      </c>
      <c r="U1348" t="s">
        <v>72</v>
      </c>
      <c r="V1348" t="s">
        <v>73</v>
      </c>
      <c r="W1348" t="s">
        <v>116</v>
      </c>
      <c r="X1348" t="s">
        <v>77</v>
      </c>
      <c r="Y1348">
        <v>1998</v>
      </c>
      <c r="Z1348" t="s">
        <v>102</v>
      </c>
      <c r="AA1348" t="s">
        <v>73</v>
      </c>
      <c r="AB1348" t="s">
        <v>72</v>
      </c>
      <c r="AC1348" t="s">
        <v>73</v>
      </c>
      <c r="AD1348" t="s">
        <v>73</v>
      </c>
      <c r="AE1348" t="s">
        <v>72</v>
      </c>
      <c r="AF1348" t="s">
        <v>82</v>
      </c>
      <c r="AG1348" t="s">
        <v>83</v>
      </c>
      <c r="AH1348" t="s">
        <v>73</v>
      </c>
      <c r="AI1348">
        <v>0</v>
      </c>
      <c r="AJ1348">
        <v>0</v>
      </c>
      <c r="AK1348">
        <v>0</v>
      </c>
      <c r="AL1348">
        <v>4</v>
      </c>
      <c r="AM1348" t="s">
        <v>72</v>
      </c>
      <c r="AN1348" t="s">
        <v>72</v>
      </c>
      <c r="AP1348" t="s">
        <v>780</v>
      </c>
      <c r="AR1348" t="s">
        <v>73</v>
      </c>
      <c r="AT1348" t="s">
        <v>87</v>
      </c>
      <c r="AU1348" t="s">
        <v>116</v>
      </c>
      <c r="AV1348">
        <v>4153152</v>
      </c>
      <c r="AW1348" t="s">
        <v>73</v>
      </c>
      <c r="AX1348" t="s">
        <v>72</v>
      </c>
      <c r="AY1348" t="s">
        <v>73</v>
      </c>
      <c r="AZ1348" t="s">
        <v>3922</v>
      </c>
      <c r="BA1348" t="s">
        <v>72</v>
      </c>
      <c r="BB1348" t="s">
        <v>72</v>
      </c>
      <c r="BC1348">
        <v>1986</v>
      </c>
      <c r="BE1348" t="s">
        <v>122</v>
      </c>
      <c r="BF1348">
        <v>9</v>
      </c>
      <c r="BG1348" t="s">
        <v>99</v>
      </c>
      <c r="BH1348">
        <v>1930</v>
      </c>
      <c r="BJ1348">
        <v>2017</v>
      </c>
    </row>
    <row r="1349" spans="1:62" x14ac:dyDescent="0.3">
      <c r="A1349">
        <v>150415</v>
      </c>
      <c r="B1349" t="s">
        <v>70</v>
      </c>
      <c r="C1349" t="s">
        <v>964</v>
      </c>
      <c r="D1349" t="s">
        <v>72</v>
      </c>
      <c r="E1349" t="s">
        <v>73</v>
      </c>
      <c r="F1349" t="s">
        <v>72</v>
      </c>
      <c r="G1349" t="s">
        <v>73</v>
      </c>
      <c r="H1349" t="s">
        <v>73</v>
      </c>
      <c r="I1349" t="s">
        <v>1835</v>
      </c>
      <c r="J1349">
        <v>3</v>
      </c>
      <c r="K1349">
        <v>31</v>
      </c>
      <c r="O1349" t="s">
        <v>3923</v>
      </c>
      <c r="S1349" t="s">
        <v>73</v>
      </c>
      <c r="T1349" t="s">
        <v>78</v>
      </c>
      <c r="U1349" t="s">
        <v>72</v>
      </c>
      <c r="V1349" t="s">
        <v>73</v>
      </c>
      <c r="W1349" t="s">
        <v>3924</v>
      </c>
      <c r="X1349" t="s">
        <v>80</v>
      </c>
      <c r="Y1349">
        <v>2018</v>
      </c>
      <c r="Z1349" t="s">
        <v>81</v>
      </c>
      <c r="AA1349" t="s">
        <v>73</v>
      </c>
      <c r="AB1349" t="s">
        <v>72</v>
      </c>
      <c r="AC1349" t="s">
        <v>73</v>
      </c>
      <c r="AD1349" t="s">
        <v>73</v>
      </c>
      <c r="AE1349" t="s">
        <v>72</v>
      </c>
      <c r="AF1349" t="s">
        <v>1948</v>
      </c>
      <c r="AG1349" t="s">
        <v>125</v>
      </c>
      <c r="AH1349" t="s">
        <v>73</v>
      </c>
      <c r="AI1349">
        <v>0</v>
      </c>
      <c r="AJ1349">
        <v>0</v>
      </c>
      <c r="AK1349">
        <v>0</v>
      </c>
      <c r="AL1349">
        <v>4</v>
      </c>
      <c r="AM1349" t="s">
        <v>73</v>
      </c>
      <c r="AN1349" t="s">
        <v>72</v>
      </c>
      <c r="AP1349" t="s">
        <v>780</v>
      </c>
      <c r="AR1349" t="s">
        <v>72</v>
      </c>
      <c r="AS1349" t="s">
        <v>261</v>
      </c>
      <c r="AT1349" t="s">
        <v>87</v>
      </c>
      <c r="AU1349" t="s">
        <v>3924</v>
      </c>
      <c r="AV1349">
        <v>4153153</v>
      </c>
      <c r="AW1349" t="s">
        <v>73</v>
      </c>
      <c r="AX1349" t="s">
        <v>72</v>
      </c>
      <c r="AY1349" t="s">
        <v>73</v>
      </c>
      <c r="AZ1349" t="s">
        <v>3925</v>
      </c>
      <c r="BA1349" t="s">
        <v>73</v>
      </c>
      <c r="BE1349" t="s">
        <v>122</v>
      </c>
      <c r="BF1349">
        <v>9</v>
      </c>
      <c r="BG1349" t="s">
        <v>99</v>
      </c>
      <c r="BH1349">
        <v>1925</v>
      </c>
      <c r="BJ1349">
        <v>2018</v>
      </c>
    </row>
    <row r="1350" spans="1:62" x14ac:dyDescent="0.3">
      <c r="A1350">
        <v>150416</v>
      </c>
      <c r="B1350" t="s">
        <v>70</v>
      </c>
      <c r="D1350" t="s">
        <v>72</v>
      </c>
      <c r="E1350" t="s">
        <v>72</v>
      </c>
      <c r="F1350" t="s">
        <v>72</v>
      </c>
      <c r="G1350" t="s">
        <v>73</v>
      </c>
      <c r="H1350" t="s">
        <v>73</v>
      </c>
      <c r="I1350" t="s">
        <v>470</v>
      </c>
      <c r="J1350">
        <v>3</v>
      </c>
      <c r="K1350">
        <v>26</v>
      </c>
      <c r="S1350" t="s">
        <v>72</v>
      </c>
      <c r="T1350" t="s">
        <v>78</v>
      </c>
      <c r="U1350" t="s">
        <v>72</v>
      </c>
      <c r="V1350" t="s">
        <v>73</v>
      </c>
      <c r="W1350" t="s">
        <v>79</v>
      </c>
      <c r="X1350" t="s">
        <v>77</v>
      </c>
      <c r="Y1350">
        <v>2012</v>
      </c>
      <c r="Z1350" t="s">
        <v>81</v>
      </c>
      <c r="AA1350" t="s">
        <v>73</v>
      </c>
      <c r="AB1350" t="s">
        <v>73</v>
      </c>
      <c r="AC1350" t="s">
        <v>73</v>
      </c>
      <c r="AD1350" t="s">
        <v>73</v>
      </c>
      <c r="AE1350" t="s">
        <v>73</v>
      </c>
      <c r="AH1350" t="s">
        <v>73</v>
      </c>
      <c r="AI1350">
        <v>0</v>
      </c>
      <c r="AJ1350">
        <v>0</v>
      </c>
      <c r="AK1350">
        <v>0</v>
      </c>
      <c r="AM1350" t="s">
        <v>73</v>
      </c>
      <c r="AN1350" t="s">
        <v>73</v>
      </c>
      <c r="AP1350" t="s">
        <v>776</v>
      </c>
      <c r="AQ1350" t="s">
        <v>3926</v>
      </c>
      <c r="AR1350" t="s">
        <v>72</v>
      </c>
      <c r="AS1350" t="s">
        <v>3927</v>
      </c>
      <c r="AT1350" t="s">
        <v>87</v>
      </c>
      <c r="AU1350" t="s">
        <v>79</v>
      </c>
      <c r="AV1350">
        <v>4153165</v>
      </c>
      <c r="AW1350" t="s">
        <v>72</v>
      </c>
      <c r="AX1350" t="s">
        <v>72</v>
      </c>
      <c r="AY1350" t="s">
        <v>73</v>
      </c>
      <c r="AZ1350" t="s">
        <v>3928</v>
      </c>
      <c r="BA1350" t="s">
        <v>73</v>
      </c>
      <c r="BE1350" t="s">
        <v>122</v>
      </c>
      <c r="BF1350">
        <v>9</v>
      </c>
      <c r="BG1350" t="s">
        <v>99</v>
      </c>
      <c r="BH1350">
        <v>1928</v>
      </c>
      <c r="BJ1350">
        <v>2017</v>
      </c>
    </row>
    <row r="1351" spans="1:62" x14ac:dyDescent="0.3">
      <c r="A1351">
        <v>150417</v>
      </c>
      <c r="B1351" t="s">
        <v>100</v>
      </c>
      <c r="C1351" t="s">
        <v>964</v>
      </c>
      <c r="D1351" t="s">
        <v>72</v>
      </c>
      <c r="E1351" t="s">
        <v>73</v>
      </c>
      <c r="F1351" t="s">
        <v>72</v>
      </c>
      <c r="G1351" t="s">
        <v>73</v>
      </c>
      <c r="H1351" t="s">
        <v>73</v>
      </c>
      <c r="I1351" t="s">
        <v>3929</v>
      </c>
      <c r="J1351">
        <v>3</v>
      </c>
      <c r="K1351">
        <v>13</v>
      </c>
      <c r="O1351" t="s">
        <v>3930</v>
      </c>
      <c r="S1351" t="s">
        <v>72</v>
      </c>
      <c r="T1351" t="s">
        <v>78</v>
      </c>
      <c r="U1351" t="s">
        <v>72</v>
      </c>
      <c r="V1351" t="s">
        <v>73</v>
      </c>
      <c r="W1351" t="s">
        <v>2641</v>
      </c>
      <c r="X1351" t="s">
        <v>77</v>
      </c>
      <c r="Y1351">
        <v>1999</v>
      </c>
      <c r="Z1351" t="s">
        <v>81</v>
      </c>
      <c r="AA1351" t="s">
        <v>73</v>
      </c>
      <c r="AB1351" t="s">
        <v>72</v>
      </c>
      <c r="AC1351" t="s">
        <v>73</v>
      </c>
      <c r="AD1351" t="s">
        <v>73</v>
      </c>
      <c r="AE1351" t="s">
        <v>72</v>
      </c>
      <c r="AF1351" s="2">
        <v>45862</v>
      </c>
      <c r="AG1351" t="s">
        <v>83</v>
      </c>
      <c r="AH1351" t="s">
        <v>72</v>
      </c>
      <c r="AI1351">
        <v>0</v>
      </c>
      <c r="AJ1351">
        <v>0</v>
      </c>
      <c r="AK1351">
        <v>0</v>
      </c>
      <c r="AL1351">
        <v>1</v>
      </c>
      <c r="AM1351" t="s">
        <v>72</v>
      </c>
      <c r="AN1351" t="s">
        <v>73</v>
      </c>
      <c r="AP1351" t="s">
        <v>366</v>
      </c>
      <c r="AQ1351" t="s">
        <v>3931</v>
      </c>
      <c r="AR1351" t="s">
        <v>72</v>
      </c>
      <c r="AT1351" t="s">
        <v>87</v>
      </c>
      <c r="AU1351" t="s">
        <v>2641</v>
      </c>
      <c r="AV1351">
        <v>5367995</v>
      </c>
      <c r="AW1351" t="s">
        <v>73</v>
      </c>
      <c r="AX1351" t="s">
        <v>73</v>
      </c>
      <c r="AY1351" t="s">
        <v>73</v>
      </c>
      <c r="AZ1351" t="s">
        <v>3932</v>
      </c>
      <c r="BA1351" t="s">
        <v>73</v>
      </c>
      <c r="BE1351" t="s">
        <v>122</v>
      </c>
      <c r="BF1351">
        <v>11</v>
      </c>
      <c r="BG1351" t="s">
        <v>99</v>
      </c>
      <c r="BH1351">
        <v>1888</v>
      </c>
      <c r="BJ1351">
        <v>2023</v>
      </c>
    </row>
    <row r="1352" spans="1:62" x14ac:dyDescent="0.3">
      <c r="A1352">
        <v>150418</v>
      </c>
      <c r="B1352" t="s">
        <v>70</v>
      </c>
      <c r="D1352" t="s">
        <v>72</v>
      </c>
      <c r="E1352" t="s">
        <v>73</v>
      </c>
      <c r="F1352" t="s">
        <v>73</v>
      </c>
      <c r="G1352" t="s">
        <v>73</v>
      </c>
      <c r="H1352" t="s">
        <v>73</v>
      </c>
      <c r="I1352" t="s">
        <v>91</v>
      </c>
      <c r="J1352">
        <v>3</v>
      </c>
      <c r="K1352">
        <v>19</v>
      </c>
      <c r="S1352" t="s">
        <v>73</v>
      </c>
      <c r="T1352" t="s">
        <v>92</v>
      </c>
      <c r="U1352" t="s">
        <v>72</v>
      </c>
      <c r="V1352" t="s">
        <v>73</v>
      </c>
      <c r="X1352" t="s">
        <v>80</v>
      </c>
      <c r="Y1352">
        <v>1951</v>
      </c>
      <c r="Z1352" t="s">
        <v>81</v>
      </c>
      <c r="AA1352" t="s">
        <v>73</v>
      </c>
      <c r="AB1352" t="s">
        <v>73</v>
      </c>
      <c r="AC1352" t="s">
        <v>73</v>
      </c>
      <c r="AD1352" t="s">
        <v>73</v>
      </c>
      <c r="AE1352" t="s">
        <v>72</v>
      </c>
      <c r="AF1352" t="s">
        <v>3097</v>
      </c>
      <c r="AG1352" t="s">
        <v>83</v>
      </c>
      <c r="AH1352" t="s">
        <v>73</v>
      </c>
      <c r="AI1352">
        <v>0</v>
      </c>
      <c r="AJ1352">
        <v>0</v>
      </c>
      <c r="AK1352">
        <v>0</v>
      </c>
      <c r="AL1352">
        <v>2</v>
      </c>
      <c r="AM1352" t="s">
        <v>73</v>
      </c>
      <c r="AN1352" t="s">
        <v>72</v>
      </c>
      <c r="AP1352" t="s">
        <v>776</v>
      </c>
      <c r="AQ1352" t="s">
        <v>190</v>
      </c>
      <c r="AR1352" t="s">
        <v>72</v>
      </c>
      <c r="AT1352" t="s">
        <v>87</v>
      </c>
      <c r="AU1352" t="s">
        <v>3933</v>
      </c>
      <c r="AV1352">
        <v>4221299</v>
      </c>
      <c r="AW1352" t="s">
        <v>72</v>
      </c>
      <c r="AX1352" t="s">
        <v>72</v>
      </c>
      <c r="AY1352" t="s">
        <v>73</v>
      </c>
      <c r="AZ1352" t="s">
        <v>3934</v>
      </c>
      <c r="BA1352" t="s">
        <v>73</v>
      </c>
      <c r="BE1352" t="s">
        <v>122</v>
      </c>
      <c r="BF1352">
        <v>9</v>
      </c>
      <c r="BG1352" t="s">
        <v>90</v>
      </c>
      <c r="BH1352">
        <v>1950</v>
      </c>
      <c r="BJ1352">
        <v>2017</v>
      </c>
    </row>
    <row r="1353" spans="1:62" x14ac:dyDescent="0.3">
      <c r="A1353">
        <v>150419</v>
      </c>
      <c r="B1353" t="s">
        <v>70</v>
      </c>
      <c r="D1353" t="s">
        <v>72</v>
      </c>
      <c r="E1353" t="s">
        <v>72</v>
      </c>
      <c r="F1353" t="s">
        <v>72</v>
      </c>
      <c r="G1353" t="s">
        <v>72</v>
      </c>
      <c r="H1353" t="s">
        <v>73</v>
      </c>
      <c r="I1353" t="s">
        <v>3935</v>
      </c>
      <c r="J1353">
        <v>18</v>
      </c>
      <c r="K1353">
        <v>131</v>
      </c>
      <c r="L1353" s="1">
        <v>42533</v>
      </c>
      <c r="P1353" t="s">
        <v>826</v>
      </c>
      <c r="Q1353" t="s">
        <v>77</v>
      </c>
      <c r="R1353" t="s">
        <v>72</v>
      </c>
      <c r="S1353" t="s">
        <v>73</v>
      </c>
      <c r="T1353" t="s">
        <v>78</v>
      </c>
      <c r="U1353" t="s">
        <v>72</v>
      </c>
      <c r="V1353" t="s">
        <v>72</v>
      </c>
      <c r="W1353" t="s">
        <v>827</v>
      </c>
      <c r="X1353" t="s">
        <v>80</v>
      </c>
      <c r="Y1353">
        <v>1965</v>
      </c>
      <c r="Z1353" t="s">
        <v>81</v>
      </c>
      <c r="AA1353" t="s">
        <v>73</v>
      </c>
      <c r="AB1353" t="s">
        <v>72</v>
      </c>
      <c r="AC1353" t="s">
        <v>72</v>
      </c>
      <c r="AD1353" t="s">
        <v>72</v>
      </c>
      <c r="AE1353" t="s">
        <v>72</v>
      </c>
      <c r="AF1353" t="s">
        <v>3936</v>
      </c>
      <c r="AG1353" t="s">
        <v>360</v>
      </c>
      <c r="AH1353" t="s">
        <v>72</v>
      </c>
      <c r="AI1353">
        <v>0</v>
      </c>
      <c r="AJ1353">
        <v>0</v>
      </c>
      <c r="AK1353">
        <v>2</v>
      </c>
      <c r="AL1353">
        <v>12</v>
      </c>
      <c r="AM1353" t="s">
        <v>73</v>
      </c>
      <c r="AN1353" t="s">
        <v>72</v>
      </c>
      <c r="AO1353" t="s">
        <v>84</v>
      </c>
      <c r="AP1353" t="s">
        <v>366</v>
      </c>
      <c r="AQ1353" t="s">
        <v>1380</v>
      </c>
      <c r="AR1353" t="s">
        <v>72</v>
      </c>
      <c r="AS1353" t="s">
        <v>191</v>
      </c>
      <c r="AT1353" t="s">
        <v>87</v>
      </c>
      <c r="AU1353" t="s">
        <v>827</v>
      </c>
      <c r="AV1353">
        <v>4221280</v>
      </c>
      <c r="AW1353" t="s">
        <v>73</v>
      </c>
      <c r="AX1353" t="s">
        <v>72</v>
      </c>
      <c r="AY1353" t="s">
        <v>73</v>
      </c>
      <c r="AZ1353" t="s">
        <v>3937</v>
      </c>
      <c r="BA1353" t="s">
        <v>72</v>
      </c>
      <c r="BB1353" t="s">
        <v>72</v>
      </c>
      <c r="BC1353">
        <v>1965</v>
      </c>
      <c r="BD1353" t="s">
        <v>72</v>
      </c>
      <c r="BE1353" t="s">
        <v>98</v>
      </c>
      <c r="BF1353">
        <v>11</v>
      </c>
      <c r="BG1353" t="s">
        <v>99</v>
      </c>
      <c r="BH1353">
        <v>1965</v>
      </c>
      <c r="BI1353">
        <v>2006</v>
      </c>
      <c r="BJ1353">
        <v>2017</v>
      </c>
    </row>
    <row r="1354" spans="1:62" x14ac:dyDescent="0.3">
      <c r="A1354">
        <v>150420</v>
      </c>
      <c r="B1354" t="s">
        <v>100</v>
      </c>
      <c r="C1354" t="s">
        <v>2307</v>
      </c>
      <c r="D1354" t="s">
        <v>72</v>
      </c>
      <c r="E1354" t="s">
        <v>72</v>
      </c>
      <c r="F1354" t="s">
        <v>72</v>
      </c>
      <c r="G1354" t="s">
        <v>72</v>
      </c>
      <c r="H1354" t="s">
        <v>72</v>
      </c>
      <c r="I1354" t="s">
        <v>3938</v>
      </c>
      <c r="J1354">
        <v>15</v>
      </c>
      <c r="K1354">
        <v>174</v>
      </c>
      <c r="L1354" s="1">
        <v>42770</v>
      </c>
      <c r="N1354" t="s">
        <v>713</v>
      </c>
      <c r="O1354" t="s">
        <v>3939</v>
      </c>
      <c r="Q1354" t="s">
        <v>80</v>
      </c>
      <c r="R1354" t="s">
        <v>72</v>
      </c>
      <c r="S1354" t="s">
        <v>72</v>
      </c>
      <c r="T1354" t="s">
        <v>92</v>
      </c>
      <c r="U1354" t="s">
        <v>72</v>
      </c>
      <c r="V1354" t="s">
        <v>72</v>
      </c>
      <c r="X1354" t="s">
        <v>80</v>
      </c>
      <c r="Y1354">
        <v>2005</v>
      </c>
      <c r="Z1354" t="s">
        <v>81</v>
      </c>
      <c r="AA1354" t="s">
        <v>72</v>
      </c>
      <c r="AB1354" t="s">
        <v>72</v>
      </c>
      <c r="AC1354" t="s">
        <v>72</v>
      </c>
      <c r="AD1354" t="s">
        <v>72</v>
      </c>
      <c r="AE1354" t="s">
        <v>72</v>
      </c>
      <c r="AF1354" t="s">
        <v>1495</v>
      </c>
      <c r="AG1354" t="s">
        <v>83</v>
      </c>
      <c r="AH1354" t="s">
        <v>73</v>
      </c>
      <c r="AI1354">
        <v>174</v>
      </c>
      <c r="AJ1354">
        <v>1</v>
      </c>
      <c r="AK1354">
        <v>3</v>
      </c>
      <c r="AL1354">
        <v>16</v>
      </c>
      <c r="AM1354" t="s">
        <v>73</v>
      </c>
      <c r="AN1354" t="s">
        <v>72</v>
      </c>
      <c r="AO1354" t="s">
        <v>84</v>
      </c>
      <c r="AP1354" t="s">
        <v>366</v>
      </c>
      <c r="AR1354" t="s">
        <v>72</v>
      </c>
      <c r="AS1354" t="s">
        <v>264</v>
      </c>
      <c r="AT1354" t="s">
        <v>87</v>
      </c>
      <c r="AU1354" t="s">
        <v>3940</v>
      </c>
      <c r="AV1354">
        <v>4153189</v>
      </c>
      <c r="AW1354" t="s">
        <v>73</v>
      </c>
      <c r="AX1354" t="s">
        <v>72</v>
      </c>
      <c r="AY1354" t="s">
        <v>73</v>
      </c>
      <c r="AZ1354" t="s">
        <v>3941</v>
      </c>
      <c r="BA1354" t="s">
        <v>72</v>
      </c>
      <c r="BB1354" t="s">
        <v>72</v>
      </c>
      <c r="BC1354">
        <v>1966</v>
      </c>
      <c r="BD1354" t="s">
        <v>72</v>
      </c>
      <c r="BE1354" t="s">
        <v>89</v>
      </c>
      <c r="BF1354">
        <v>11</v>
      </c>
      <c r="BG1354" t="s">
        <v>99</v>
      </c>
      <c r="BH1354">
        <v>1966</v>
      </c>
      <c r="BJ1354">
        <v>2017</v>
      </c>
    </row>
    <row r="1355" spans="1:62" x14ac:dyDescent="0.3">
      <c r="A1355">
        <v>150421</v>
      </c>
      <c r="B1355" t="s">
        <v>70</v>
      </c>
      <c r="C1355" t="s">
        <v>964</v>
      </c>
      <c r="D1355" t="s">
        <v>72</v>
      </c>
      <c r="E1355" t="s">
        <v>72</v>
      </c>
      <c r="F1355" t="s">
        <v>72</v>
      </c>
      <c r="G1355" t="s">
        <v>72</v>
      </c>
      <c r="H1355" t="s">
        <v>72</v>
      </c>
      <c r="I1355" t="s">
        <v>200</v>
      </c>
      <c r="J1355">
        <v>11</v>
      </c>
      <c r="K1355">
        <v>124</v>
      </c>
      <c r="L1355" s="1">
        <v>42856</v>
      </c>
      <c r="O1355" t="s">
        <v>3942</v>
      </c>
      <c r="P1355" t="s">
        <v>968</v>
      </c>
      <c r="Q1355" t="s">
        <v>77</v>
      </c>
      <c r="S1355" t="s">
        <v>73</v>
      </c>
      <c r="T1355" t="s">
        <v>78</v>
      </c>
      <c r="U1355" t="s">
        <v>72</v>
      </c>
      <c r="V1355" t="s">
        <v>72</v>
      </c>
      <c r="W1355" t="s">
        <v>3167</v>
      </c>
      <c r="X1355" t="s">
        <v>77</v>
      </c>
      <c r="Y1355">
        <v>1996</v>
      </c>
      <c r="Z1355" t="s">
        <v>81</v>
      </c>
      <c r="AA1355" t="s">
        <v>73</v>
      </c>
      <c r="AB1355" t="s">
        <v>72</v>
      </c>
      <c r="AC1355" t="s">
        <v>73</v>
      </c>
      <c r="AD1355" t="s">
        <v>73</v>
      </c>
      <c r="AE1355" t="s">
        <v>72</v>
      </c>
      <c r="AF1355" s="2">
        <v>45862</v>
      </c>
      <c r="AG1355" t="s">
        <v>3943</v>
      </c>
      <c r="AH1355" t="s">
        <v>72</v>
      </c>
      <c r="AI1355">
        <v>0</v>
      </c>
      <c r="AJ1355">
        <v>0</v>
      </c>
      <c r="AK1355">
        <v>2</v>
      </c>
      <c r="AL1355">
        <v>16</v>
      </c>
      <c r="AM1355" t="s">
        <v>73</v>
      </c>
      <c r="AN1355" t="s">
        <v>72</v>
      </c>
      <c r="AO1355" t="s">
        <v>84</v>
      </c>
      <c r="AP1355" t="s">
        <v>366</v>
      </c>
      <c r="AR1355" t="s">
        <v>72</v>
      </c>
      <c r="AS1355" t="s">
        <v>205</v>
      </c>
      <c r="AT1355" t="s">
        <v>87</v>
      </c>
      <c r="AU1355" t="s">
        <v>3167</v>
      </c>
      <c r="AV1355">
        <v>4264915</v>
      </c>
      <c r="AW1355" t="s">
        <v>73</v>
      </c>
      <c r="AX1355" t="s">
        <v>72</v>
      </c>
      <c r="AY1355" t="s">
        <v>73</v>
      </c>
      <c r="AZ1355" t="s">
        <v>3944</v>
      </c>
      <c r="BA1355" t="s">
        <v>72</v>
      </c>
      <c r="BB1355" t="s">
        <v>72</v>
      </c>
      <c r="BC1355">
        <v>1959</v>
      </c>
      <c r="BD1355" t="s">
        <v>72</v>
      </c>
      <c r="BE1355" t="s">
        <v>89</v>
      </c>
      <c r="BF1355">
        <v>11</v>
      </c>
      <c r="BG1355" t="s">
        <v>99</v>
      </c>
      <c r="BH1355">
        <v>1959</v>
      </c>
      <c r="BI1355">
        <v>2009</v>
      </c>
      <c r="BJ1355">
        <v>2017</v>
      </c>
    </row>
    <row r="1356" spans="1:62" x14ac:dyDescent="0.3">
      <c r="A1356">
        <v>150422</v>
      </c>
      <c r="B1356" t="s">
        <v>70</v>
      </c>
      <c r="D1356" t="s">
        <v>72</v>
      </c>
      <c r="E1356" t="s">
        <v>72</v>
      </c>
      <c r="F1356" t="s">
        <v>72</v>
      </c>
      <c r="G1356" t="s">
        <v>72</v>
      </c>
      <c r="H1356" t="s">
        <v>73</v>
      </c>
      <c r="I1356" t="s">
        <v>535</v>
      </c>
      <c r="J1356">
        <v>8</v>
      </c>
      <c r="K1356">
        <v>44</v>
      </c>
      <c r="L1356" s="1">
        <v>42493</v>
      </c>
      <c r="P1356" t="s">
        <v>3945</v>
      </c>
      <c r="Q1356" t="s">
        <v>77</v>
      </c>
      <c r="R1356" t="s">
        <v>72</v>
      </c>
      <c r="S1356" t="s">
        <v>73</v>
      </c>
      <c r="T1356" t="s">
        <v>78</v>
      </c>
      <c r="U1356" t="s">
        <v>72</v>
      </c>
      <c r="V1356" t="s">
        <v>72</v>
      </c>
      <c r="W1356" t="s">
        <v>252</v>
      </c>
      <c r="X1356" t="s">
        <v>80</v>
      </c>
      <c r="Y1356">
        <v>1960</v>
      </c>
      <c r="Z1356" t="s">
        <v>81</v>
      </c>
      <c r="AA1356" t="s">
        <v>73</v>
      </c>
      <c r="AB1356" t="s">
        <v>72</v>
      </c>
      <c r="AC1356" t="s">
        <v>73</v>
      </c>
      <c r="AD1356" t="s">
        <v>72</v>
      </c>
      <c r="AE1356" t="s">
        <v>72</v>
      </c>
      <c r="AF1356" t="s">
        <v>603</v>
      </c>
      <c r="AG1356" t="s">
        <v>360</v>
      </c>
      <c r="AH1356" t="s">
        <v>72</v>
      </c>
      <c r="AI1356">
        <v>0</v>
      </c>
      <c r="AJ1356">
        <v>0</v>
      </c>
      <c r="AK1356">
        <v>1</v>
      </c>
      <c r="AL1356">
        <v>4</v>
      </c>
      <c r="AM1356" t="s">
        <v>73</v>
      </c>
      <c r="AN1356" t="s">
        <v>72</v>
      </c>
      <c r="AO1356" t="s">
        <v>218</v>
      </c>
      <c r="AP1356" t="s">
        <v>366</v>
      </c>
      <c r="AQ1356" t="s">
        <v>190</v>
      </c>
      <c r="AR1356" t="s">
        <v>72</v>
      </c>
      <c r="AS1356" t="s">
        <v>191</v>
      </c>
      <c r="AT1356" t="s">
        <v>87</v>
      </c>
      <c r="AU1356" t="s">
        <v>252</v>
      </c>
      <c r="AV1356">
        <v>4153212</v>
      </c>
      <c r="AW1356" t="s">
        <v>73</v>
      </c>
      <c r="AX1356" t="s">
        <v>72</v>
      </c>
      <c r="AY1356" t="s">
        <v>73</v>
      </c>
      <c r="AZ1356" t="s">
        <v>3946</v>
      </c>
      <c r="BA1356" t="s">
        <v>72</v>
      </c>
      <c r="BB1356" t="s">
        <v>72</v>
      </c>
      <c r="BC1356">
        <v>1960</v>
      </c>
      <c r="BD1356" t="s">
        <v>72</v>
      </c>
      <c r="BE1356" t="s">
        <v>122</v>
      </c>
      <c r="BF1356">
        <v>11</v>
      </c>
      <c r="BG1356" t="s">
        <v>99</v>
      </c>
      <c r="BH1356">
        <v>1955</v>
      </c>
      <c r="BI1356">
        <v>2006</v>
      </c>
      <c r="BJ1356">
        <v>2017</v>
      </c>
    </row>
    <row r="1357" spans="1:62" x14ac:dyDescent="0.3">
      <c r="A1357">
        <v>150423</v>
      </c>
      <c r="B1357" t="s">
        <v>110</v>
      </c>
      <c r="C1357" t="s">
        <v>766</v>
      </c>
      <c r="D1357" t="s">
        <v>72</v>
      </c>
      <c r="E1357" t="s">
        <v>72</v>
      </c>
      <c r="F1357" t="s">
        <v>72</v>
      </c>
      <c r="G1357" t="s">
        <v>72</v>
      </c>
      <c r="H1357" t="s">
        <v>72</v>
      </c>
      <c r="I1357" t="s">
        <v>1649</v>
      </c>
      <c r="J1357">
        <v>19</v>
      </c>
      <c r="K1357">
        <v>149</v>
      </c>
      <c r="L1357" s="1">
        <v>42657</v>
      </c>
      <c r="N1357" t="s">
        <v>866</v>
      </c>
      <c r="P1357" t="s">
        <v>1054</v>
      </c>
      <c r="Q1357" t="s">
        <v>77</v>
      </c>
      <c r="R1357" t="s">
        <v>72</v>
      </c>
      <c r="S1357" t="s">
        <v>73</v>
      </c>
      <c r="T1357" t="s">
        <v>78</v>
      </c>
      <c r="U1357" t="s">
        <v>72</v>
      </c>
      <c r="V1357" t="s">
        <v>72</v>
      </c>
      <c r="W1357" t="s">
        <v>79</v>
      </c>
      <c r="X1357" t="s">
        <v>77</v>
      </c>
      <c r="Y1357">
        <v>2005</v>
      </c>
      <c r="Z1357" t="s">
        <v>81</v>
      </c>
      <c r="AA1357" t="s">
        <v>73</v>
      </c>
      <c r="AB1357" t="s">
        <v>72</v>
      </c>
      <c r="AC1357" t="s">
        <v>72</v>
      </c>
      <c r="AD1357" t="s">
        <v>72</v>
      </c>
      <c r="AE1357" t="s">
        <v>72</v>
      </c>
      <c r="AF1357" t="s">
        <v>255</v>
      </c>
      <c r="AG1357" t="s">
        <v>146</v>
      </c>
      <c r="AH1357" t="s">
        <v>72</v>
      </c>
      <c r="AI1357">
        <v>0</v>
      </c>
      <c r="AJ1357">
        <v>3</v>
      </c>
      <c r="AK1357">
        <v>3</v>
      </c>
      <c r="AL1357">
        <v>20</v>
      </c>
      <c r="AM1357" t="s">
        <v>73</v>
      </c>
      <c r="AN1357" t="s">
        <v>72</v>
      </c>
      <c r="AO1357" t="s">
        <v>126</v>
      </c>
      <c r="AP1357" t="s">
        <v>366</v>
      </c>
      <c r="AQ1357" t="s">
        <v>439</v>
      </c>
      <c r="AR1357" t="s">
        <v>72</v>
      </c>
      <c r="AS1357" t="s">
        <v>867</v>
      </c>
      <c r="AT1357" t="s">
        <v>87</v>
      </c>
      <c r="AU1357" t="s">
        <v>79</v>
      </c>
      <c r="AV1357">
        <v>4153213</v>
      </c>
      <c r="AW1357" t="s">
        <v>73</v>
      </c>
      <c r="AX1357" t="s">
        <v>72</v>
      </c>
      <c r="AY1357" t="s">
        <v>73</v>
      </c>
      <c r="AZ1357" t="s">
        <v>3947</v>
      </c>
      <c r="BA1357" t="s">
        <v>72</v>
      </c>
      <c r="BB1357" t="s">
        <v>72</v>
      </c>
      <c r="BC1357">
        <v>1968</v>
      </c>
      <c r="BD1357" t="s">
        <v>72</v>
      </c>
      <c r="BE1357" t="s">
        <v>89</v>
      </c>
      <c r="BF1357">
        <v>11</v>
      </c>
      <c r="BG1357" t="s">
        <v>99</v>
      </c>
      <c r="BH1357">
        <v>1968</v>
      </c>
      <c r="BI1357">
        <v>2006</v>
      </c>
      <c r="BJ1357">
        <v>2017</v>
      </c>
    </row>
    <row r="1358" spans="1:62" x14ac:dyDescent="0.3">
      <c r="A1358">
        <v>150424</v>
      </c>
      <c r="B1358" t="s">
        <v>100</v>
      </c>
      <c r="C1358" t="s">
        <v>332</v>
      </c>
      <c r="D1358" t="s">
        <v>72</v>
      </c>
      <c r="E1358" t="s">
        <v>72</v>
      </c>
      <c r="F1358" t="s">
        <v>72</v>
      </c>
      <c r="G1358" t="s">
        <v>72</v>
      </c>
      <c r="H1358" t="s">
        <v>72</v>
      </c>
      <c r="I1358" t="s">
        <v>91</v>
      </c>
      <c r="J1358">
        <v>7</v>
      </c>
      <c r="K1358">
        <v>150</v>
      </c>
      <c r="L1358" s="1">
        <v>42941</v>
      </c>
      <c r="Q1358" t="s">
        <v>80</v>
      </c>
      <c r="R1358" t="s">
        <v>72</v>
      </c>
      <c r="S1358" t="s">
        <v>72</v>
      </c>
      <c r="T1358" t="s">
        <v>78</v>
      </c>
      <c r="U1358" t="s">
        <v>72</v>
      </c>
      <c r="V1358" t="s">
        <v>72</v>
      </c>
      <c r="W1358" t="s">
        <v>3948</v>
      </c>
      <c r="X1358" t="s">
        <v>77</v>
      </c>
      <c r="Y1358">
        <v>2016</v>
      </c>
      <c r="Z1358" t="s">
        <v>102</v>
      </c>
      <c r="AA1358" t="s">
        <v>72</v>
      </c>
      <c r="AB1358" t="s">
        <v>72</v>
      </c>
      <c r="AC1358" t="s">
        <v>72</v>
      </c>
      <c r="AD1358" t="s">
        <v>72</v>
      </c>
      <c r="AE1358" t="s">
        <v>72</v>
      </c>
      <c r="AF1358" t="s">
        <v>3949</v>
      </c>
      <c r="AG1358" t="s">
        <v>3950</v>
      </c>
      <c r="AH1358" t="s">
        <v>73</v>
      </c>
      <c r="AI1358">
        <v>10</v>
      </c>
      <c r="AJ1358">
        <v>30</v>
      </c>
      <c r="AK1358">
        <v>2</v>
      </c>
      <c r="AL1358">
        <v>14</v>
      </c>
      <c r="AM1358" t="s">
        <v>73</v>
      </c>
      <c r="AN1358" t="s">
        <v>72</v>
      </c>
      <c r="AO1358" t="s">
        <v>84</v>
      </c>
      <c r="AP1358" t="s">
        <v>802</v>
      </c>
      <c r="AQ1358" t="s">
        <v>2660</v>
      </c>
      <c r="AR1358" t="s">
        <v>72</v>
      </c>
      <c r="AS1358" t="s">
        <v>3951</v>
      </c>
      <c r="AT1358" t="s">
        <v>661</v>
      </c>
      <c r="AU1358" t="s">
        <v>3952</v>
      </c>
      <c r="AV1358">
        <v>4153338</v>
      </c>
      <c r="AW1358" t="s">
        <v>73</v>
      </c>
      <c r="AX1358" t="s">
        <v>73</v>
      </c>
      <c r="AY1358" t="s">
        <v>73</v>
      </c>
      <c r="AZ1358" t="s">
        <v>3953</v>
      </c>
      <c r="BA1358" t="s">
        <v>72</v>
      </c>
      <c r="BB1358" t="s">
        <v>72</v>
      </c>
      <c r="BC1358">
        <v>2017</v>
      </c>
      <c r="BD1358" t="s">
        <v>72</v>
      </c>
      <c r="BE1358" t="s">
        <v>89</v>
      </c>
      <c r="BF1358">
        <v>12</v>
      </c>
      <c r="BG1358" t="s">
        <v>90</v>
      </c>
      <c r="BH1358">
        <v>1987</v>
      </c>
      <c r="BJ1358">
        <v>2017</v>
      </c>
    </row>
    <row r="1359" spans="1:62" x14ac:dyDescent="0.3">
      <c r="A1359">
        <v>150425</v>
      </c>
      <c r="B1359" t="s">
        <v>70</v>
      </c>
      <c r="D1359" t="s">
        <v>72</v>
      </c>
      <c r="E1359" t="s">
        <v>72</v>
      </c>
      <c r="F1359" t="s">
        <v>72</v>
      </c>
      <c r="G1359" t="s">
        <v>72</v>
      </c>
      <c r="H1359" t="s">
        <v>73</v>
      </c>
      <c r="I1359" t="s">
        <v>91</v>
      </c>
      <c r="J1359">
        <v>3</v>
      </c>
      <c r="K1359">
        <v>15</v>
      </c>
      <c r="S1359" t="s">
        <v>72</v>
      </c>
      <c r="T1359" t="s">
        <v>78</v>
      </c>
      <c r="U1359" t="s">
        <v>72</v>
      </c>
      <c r="V1359" t="s">
        <v>73</v>
      </c>
      <c r="W1359" t="s">
        <v>3954</v>
      </c>
      <c r="X1359" t="s">
        <v>77</v>
      </c>
      <c r="Y1359">
        <v>2014</v>
      </c>
      <c r="Z1359" t="s">
        <v>81</v>
      </c>
      <c r="AA1359" t="s">
        <v>73</v>
      </c>
      <c r="AB1359" t="s">
        <v>73</v>
      </c>
      <c r="AC1359" t="s">
        <v>73</v>
      </c>
      <c r="AD1359" t="s">
        <v>73</v>
      </c>
      <c r="AE1359" t="s">
        <v>73</v>
      </c>
      <c r="AH1359" t="s">
        <v>73</v>
      </c>
      <c r="AI1359">
        <v>0</v>
      </c>
      <c r="AJ1359">
        <v>0</v>
      </c>
      <c r="AK1359">
        <v>0</v>
      </c>
      <c r="AM1359" t="s">
        <v>72</v>
      </c>
      <c r="AN1359" t="s">
        <v>72</v>
      </c>
      <c r="AP1359" t="s">
        <v>802</v>
      </c>
      <c r="AR1359" t="s">
        <v>72</v>
      </c>
      <c r="AT1359" t="s">
        <v>87</v>
      </c>
      <c r="AU1359" t="s">
        <v>3954</v>
      </c>
      <c r="AV1359">
        <v>4169241</v>
      </c>
      <c r="AW1359" t="s">
        <v>73</v>
      </c>
      <c r="AX1359" t="s">
        <v>72</v>
      </c>
      <c r="AY1359" t="s">
        <v>73</v>
      </c>
      <c r="AZ1359" t="s">
        <v>3955</v>
      </c>
      <c r="BA1359" t="s">
        <v>73</v>
      </c>
      <c r="BE1359" t="s">
        <v>122</v>
      </c>
      <c r="BF1359">
        <v>12</v>
      </c>
      <c r="BG1359" t="s">
        <v>99</v>
      </c>
      <c r="BH1359">
        <v>1928</v>
      </c>
      <c r="BJ1359">
        <v>2017</v>
      </c>
    </row>
    <row r="1360" spans="1:62" x14ac:dyDescent="0.3">
      <c r="A1360">
        <v>150426</v>
      </c>
      <c r="B1360" t="s">
        <v>70</v>
      </c>
      <c r="D1360" t="s">
        <v>72</v>
      </c>
      <c r="E1360" t="s">
        <v>72</v>
      </c>
      <c r="F1360" t="s">
        <v>72</v>
      </c>
      <c r="G1360" t="s">
        <v>73</v>
      </c>
      <c r="H1360" t="s">
        <v>73</v>
      </c>
      <c r="I1360" t="s">
        <v>91</v>
      </c>
      <c r="J1360">
        <v>3</v>
      </c>
      <c r="K1360">
        <v>16</v>
      </c>
      <c r="S1360" t="s">
        <v>73</v>
      </c>
      <c r="T1360" t="s">
        <v>78</v>
      </c>
      <c r="U1360" t="s">
        <v>72</v>
      </c>
      <c r="V1360" t="s">
        <v>73</v>
      </c>
      <c r="W1360" t="s">
        <v>377</v>
      </c>
      <c r="X1360" t="s">
        <v>77</v>
      </c>
      <c r="Y1360">
        <v>2005</v>
      </c>
      <c r="Z1360" t="s">
        <v>81</v>
      </c>
      <c r="AA1360" t="s">
        <v>73</v>
      </c>
      <c r="AB1360" t="s">
        <v>72</v>
      </c>
      <c r="AC1360" t="s">
        <v>73</v>
      </c>
      <c r="AD1360" t="s">
        <v>73</v>
      </c>
      <c r="AE1360" t="s">
        <v>72</v>
      </c>
      <c r="AF1360" t="s">
        <v>439</v>
      </c>
      <c r="AG1360" t="s">
        <v>83</v>
      </c>
      <c r="AH1360" t="s">
        <v>73</v>
      </c>
      <c r="AI1360">
        <v>0</v>
      </c>
      <c r="AJ1360">
        <v>0</v>
      </c>
      <c r="AK1360">
        <v>0</v>
      </c>
      <c r="AL1360">
        <v>4</v>
      </c>
      <c r="AM1360" t="s">
        <v>72</v>
      </c>
      <c r="AN1360" t="s">
        <v>72</v>
      </c>
      <c r="AP1360" t="s">
        <v>839</v>
      </c>
      <c r="AR1360" t="s">
        <v>72</v>
      </c>
      <c r="AS1360" t="s">
        <v>3956</v>
      </c>
      <c r="AT1360" t="s">
        <v>87</v>
      </c>
      <c r="AU1360" t="s">
        <v>377</v>
      </c>
      <c r="AV1360">
        <v>4153351</v>
      </c>
      <c r="AW1360" t="s">
        <v>73</v>
      </c>
      <c r="AX1360" t="s">
        <v>72</v>
      </c>
      <c r="AY1360" t="s">
        <v>73</v>
      </c>
      <c r="AZ1360" t="s">
        <v>3957</v>
      </c>
      <c r="BA1360" t="s">
        <v>73</v>
      </c>
      <c r="BE1360" t="s">
        <v>122</v>
      </c>
      <c r="BF1360">
        <v>12</v>
      </c>
      <c r="BG1360" t="s">
        <v>90</v>
      </c>
      <c r="BH1360">
        <v>1921</v>
      </c>
      <c r="BJ1360">
        <v>2017</v>
      </c>
    </row>
    <row r="1361" spans="1:62" x14ac:dyDescent="0.3">
      <c r="A1361">
        <v>150427</v>
      </c>
      <c r="B1361" t="s">
        <v>70</v>
      </c>
      <c r="D1361" t="s">
        <v>72</v>
      </c>
      <c r="E1361" t="s">
        <v>72</v>
      </c>
      <c r="F1361" t="s">
        <v>72</v>
      </c>
      <c r="G1361" t="s">
        <v>72</v>
      </c>
      <c r="H1361" t="s">
        <v>73</v>
      </c>
      <c r="I1361" t="s">
        <v>535</v>
      </c>
      <c r="J1361">
        <v>12</v>
      </c>
      <c r="K1361">
        <v>89</v>
      </c>
      <c r="L1361" s="1">
        <v>42973</v>
      </c>
      <c r="P1361" t="s">
        <v>3958</v>
      </c>
      <c r="Q1361" t="s">
        <v>77</v>
      </c>
      <c r="R1361" t="s">
        <v>72</v>
      </c>
      <c r="S1361" t="s">
        <v>73</v>
      </c>
      <c r="T1361" t="s">
        <v>92</v>
      </c>
      <c r="U1361" t="s">
        <v>72</v>
      </c>
      <c r="V1361" t="s">
        <v>72</v>
      </c>
      <c r="X1361" t="s">
        <v>77</v>
      </c>
      <c r="Y1361">
        <v>2000</v>
      </c>
      <c r="Z1361" t="s">
        <v>81</v>
      </c>
      <c r="AA1361" t="s">
        <v>73</v>
      </c>
      <c r="AB1361" t="s">
        <v>72</v>
      </c>
      <c r="AC1361" t="s">
        <v>72</v>
      </c>
      <c r="AD1361" t="s">
        <v>72</v>
      </c>
      <c r="AE1361" t="s">
        <v>72</v>
      </c>
      <c r="AF1361" t="s">
        <v>82</v>
      </c>
      <c r="AG1361" t="s">
        <v>83</v>
      </c>
      <c r="AH1361" t="s">
        <v>72</v>
      </c>
      <c r="AI1361">
        <v>0</v>
      </c>
      <c r="AJ1361">
        <v>0</v>
      </c>
      <c r="AK1361">
        <v>2</v>
      </c>
      <c r="AL1361">
        <v>10</v>
      </c>
      <c r="AM1361" t="s">
        <v>73</v>
      </c>
      <c r="AN1361" t="s">
        <v>72</v>
      </c>
      <c r="AO1361" t="s">
        <v>84</v>
      </c>
      <c r="AP1361" t="s">
        <v>233</v>
      </c>
      <c r="AQ1361" t="s">
        <v>3959</v>
      </c>
      <c r="AR1361" t="s">
        <v>72</v>
      </c>
      <c r="AS1361" t="s">
        <v>3960</v>
      </c>
      <c r="AT1361" t="s">
        <v>87</v>
      </c>
      <c r="AU1361" t="s">
        <v>3961</v>
      </c>
      <c r="AV1361">
        <v>4153374</v>
      </c>
      <c r="AW1361" t="s">
        <v>73</v>
      </c>
      <c r="AX1361" t="s">
        <v>72</v>
      </c>
      <c r="AY1361" t="s">
        <v>73</v>
      </c>
      <c r="AZ1361" t="s">
        <v>3962</v>
      </c>
      <c r="BA1361" t="s">
        <v>73</v>
      </c>
      <c r="BD1361" t="s">
        <v>72</v>
      </c>
      <c r="BE1361" t="s">
        <v>122</v>
      </c>
      <c r="BF1361">
        <v>12</v>
      </c>
      <c r="BG1361" t="s">
        <v>99</v>
      </c>
      <c r="BH1361">
        <v>1965</v>
      </c>
      <c r="BI1361">
        <v>2011</v>
      </c>
      <c r="BJ1361">
        <v>2017</v>
      </c>
    </row>
    <row r="1362" spans="1:62" x14ac:dyDescent="0.3">
      <c r="A1362">
        <v>150428</v>
      </c>
      <c r="B1362" t="s">
        <v>70</v>
      </c>
      <c r="D1362" t="s">
        <v>72</v>
      </c>
      <c r="E1362" t="s">
        <v>73</v>
      </c>
      <c r="F1362" t="s">
        <v>72</v>
      </c>
      <c r="G1362" t="s">
        <v>73</v>
      </c>
      <c r="H1362" t="s">
        <v>73</v>
      </c>
      <c r="I1362" t="s">
        <v>91</v>
      </c>
      <c r="J1362">
        <v>4</v>
      </c>
      <c r="K1362">
        <v>24</v>
      </c>
      <c r="S1362" t="s">
        <v>72</v>
      </c>
      <c r="T1362" t="s">
        <v>78</v>
      </c>
      <c r="U1362" t="s">
        <v>72</v>
      </c>
      <c r="V1362" t="s">
        <v>73</v>
      </c>
      <c r="W1362" t="s">
        <v>246</v>
      </c>
      <c r="X1362" t="s">
        <v>77</v>
      </c>
      <c r="Y1362">
        <v>1980</v>
      </c>
      <c r="Z1362" t="s">
        <v>81</v>
      </c>
      <c r="AA1362" t="s">
        <v>73</v>
      </c>
      <c r="AB1362" t="s">
        <v>72</v>
      </c>
      <c r="AC1362" t="s">
        <v>73</v>
      </c>
      <c r="AD1362" t="s">
        <v>73</v>
      </c>
      <c r="AE1362" t="s">
        <v>72</v>
      </c>
      <c r="AF1362" t="s">
        <v>1495</v>
      </c>
      <c r="AG1362" t="s">
        <v>83</v>
      </c>
      <c r="AH1362" t="s">
        <v>73</v>
      </c>
      <c r="AI1362">
        <v>0</v>
      </c>
      <c r="AJ1362">
        <v>0</v>
      </c>
      <c r="AK1362">
        <v>0</v>
      </c>
      <c r="AL1362">
        <v>4</v>
      </c>
      <c r="AM1362" t="s">
        <v>73</v>
      </c>
      <c r="AN1362" t="s">
        <v>72</v>
      </c>
      <c r="AP1362" t="s">
        <v>233</v>
      </c>
      <c r="AR1362" t="s">
        <v>72</v>
      </c>
      <c r="AT1362" t="s">
        <v>87</v>
      </c>
      <c r="AU1362" t="s">
        <v>246</v>
      </c>
      <c r="AV1362">
        <v>4153364</v>
      </c>
      <c r="AW1362" t="s">
        <v>73</v>
      </c>
      <c r="AX1362" t="s">
        <v>72</v>
      </c>
      <c r="AY1362" t="s">
        <v>73</v>
      </c>
      <c r="AZ1362" t="s">
        <v>3963</v>
      </c>
      <c r="BA1362" t="s">
        <v>73</v>
      </c>
      <c r="BE1362" t="s">
        <v>122</v>
      </c>
      <c r="BF1362">
        <v>12</v>
      </c>
      <c r="BG1362" t="s">
        <v>99</v>
      </c>
      <c r="BH1362">
        <v>1925</v>
      </c>
      <c r="BJ1362">
        <v>2017</v>
      </c>
    </row>
    <row r="1363" spans="1:62" x14ac:dyDescent="0.3">
      <c r="A1363">
        <v>150429</v>
      </c>
      <c r="B1363" t="s">
        <v>100</v>
      </c>
      <c r="C1363" t="s">
        <v>766</v>
      </c>
      <c r="D1363" t="s">
        <v>72</v>
      </c>
      <c r="E1363" t="s">
        <v>72</v>
      </c>
      <c r="F1363" t="s">
        <v>72</v>
      </c>
      <c r="G1363" t="s">
        <v>73</v>
      </c>
      <c r="H1363" t="s">
        <v>72</v>
      </c>
      <c r="I1363" t="s">
        <v>3964</v>
      </c>
      <c r="J1363">
        <v>19</v>
      </c>
      <c r="K1363">
        <v>228</v>
      </c>
      <c r="L1363" s="1">
        <v>42192</v>
      </c>
      <c r="N1363" t="s">
        <v>1708</v>
      </c>
      <c r="P1363" t="s">
        <v>250</v>
      </c>
      <c r="Q1363" t="s">
        <v>77</v>
      </c>
      <c r="R1363" t="s">
        <v>72</v>
      </c>
      <c r="S1363" t="s">
        <v>73</v>
      </c>
      <c r="T1363" t="s">
        <v>92</v>
      </c>
      <c r="U1363" t="s">
        <v>72</v>
      </c>
      <c r="V1363" t="s">
        <v>72</v>
      </c>
      <c r="X1363" t="s">
        <v>77</v>
      </c>
      <c r="Y1363">
        <v>2015</v>
      </c>
      <c r="Z1363" t="s">
        <v>102</v>
      </c>
      <c r="AA1363" t="s">
        <v>73</v>
      </c>
      <c r="AB1363" t="s">
        <v>72</v>
      </c>
      <c r="AC1363" t="s">
        <v>72</v>
      </c>
      <c r="AD1363" t="s">
        <v>72</v>
      </c>
      <c r="AE1363" t="s">
        <v>72</v>
      </c>
      <c r="AF1363" t="s">
        <v>1709</v>
      </c>
      <c r="AG1363" t="s">
        <v>987</v>
      </c>
      <c r="AH1363" t="s">
        <v>73</v>
      </c>
      <c r="AI1363">
        <v>0</v>
      </c>
      <c r="AJ1363">
        <v>9</v>
      </c>
      <c r="AK1363">
        <v>3</v>
      </c>
      <c r="AL1363">
        <v>23</v>
      </c>
      <c r="AM1363" t="s">
        <v>73</v>
      </c>
      <c r="AN1363" t="s">
        <v>72</v>
      </c>
      <c r="AO1363" t="s">
        <v>1441</v>
      </c>
      <c r="AP1363" t="s">
        <v>861</v>
      </c>
      <c r="AR1363" t="s">
        <v>72</v>
      </c>
      <c r="AS1363" t="s">
        <v>191</v>
      </c>
      <c r="AT1363" t="s">
        <v>87</v>
      </c>
      <c r="AU1363" t="s">
        <v>3965</v>
      </c>
      <c r="AV1363">
        <v>4153376</v>
      </c>
      <c r="AW1363" t="s">
        <v>73</v>
      </c>
      <c r="AX1363" t="s">
        <v>72</v>
      </c>
      <c r="AY1363" t="s">
        <v>73</v>
      </c>
      <c r="AZ1363" t="s">
        <v>3966</v>
      </c>
      <c r="BA1363" t="s">
        <v>72</v>
      </c>
      <c r="BB1363" t="s">
        <v>72</v>
      </c>
      <c r="BC1363">
        <v>1987</v>
      </c>
      <c r="BD1363" t="s">
        <v>72</v>
      </c>
      <c r="BE1363" t="s">
        <v>171</v>
      </c>
      <c r="BF1363">
        <v>10</v>
      </c>
      <c r="BG1363" t="s">
        <v>99</v>
      </c>
      <c r="BH1363">
        <v>1987</v>
      </c>
      <c r="BI1363">
        <v>2009</v>
      </c>
      <c r="BJ1363">
        <v>2017</v>
      </c>
    </row>
    <row r="1364" spans="1:62" x14ac:dyDescent="0.3">
      <c r="A1364">
        <v>150430</v>
      </c>
      <c r="B1364" t="s">
        <v>110</v>
      </c>
      <c r="C1364" t="s">
        <v>766</v>
      </c>
      <c r="D1364" t="s">
        <v>72</v>
      </c>
      <c r="E1364" t="s">
        <v>72</v>
      </c>
      <c r="F1364" t="s">
        <v>72</v>
      </c>
      <c r="G1364" t="s">
        <v>72</v>
      </c>
      <c r="H1364" t="s">
        <v>72</v>
      </c>
      <c r="I1364" t="s">
        <v>3967</v>
      </c>
      <c r="J1364">
        <v>9</v>
      </c>
      <c r="K1364">
        <v>205</v>
      </c>
      <c r="L1364" s="1">
        <v>43215</v>
      </c>
      <c r="N1364" t="s">
        <v>3968</v>
      </c>
      <c r="Q1364" t="s">
        <v>80</v>
      </c>
      <c r="R1364" t="s">
        <v>72</v>
      </c>
      <c r="S1364" t="s">
        <v>73</v>
      </c>
      <c r="T1364" t="s">
        <v>78</v>
      </c>
      <c r="U1364" t="s">
        <v>72</v>
      </c>
      <c r="V1364" t="s">
        <v>72</v>
      </c>
      <c r="W1364" t="s">
        <v>3969</v>
      </c>
      <c r="X1364" t="s">
        <v>77</v>
      </c>
      <c r="Y1364">
        <v>2014</v>
      </c>
      <c r="Z1364" t="s">
        <v>216</v>
      </c>
      <c r="AA1364" t="s">
        <v>72</v>
      </c>
      <c r="AB1364" t="s">
        <v>72</v>
      </c>
      <c r="AC1364" t="s">
        <v>72</v>
      </c>
      <c r="AD1364" t="s">
        <v>72</v>
      </c>
      <c r="AE1364" t="s">
        <v>72</v>
      </c>
      <c r="AF1364" t="s">
        <v>3970</v>
      </c>
      <c r="AG1364" t="s">
        <v>3971</v>
      </c>
      <c r="AH1364" t="s">
        <v>73</v>
      </c>
      <c r="AI1364">
        <v>23</v>
      </c>
      <c r="AJ1364">
        <v>47</v>
      </c>
      <c r="AK1364">
        <v>3</v>
      </c>
      <c r="AL1364">
        <v>14</v>
      </c>
      <c r="AM1364" t="s">
        <v>73</v>
      </c>
      <c r="AN1364" t="s">
        <v>72</v>
      </c>
      <c r="AO1364" t="s">
        <v>126</v>
      </c>
      <c r="AP1364" t="s">
        <v>3972</v>
      </c>
      <c r="AR1364" t="s">
        <v>72</v>
      </c>
      <c r="AS1364" t="s">
        <v>1224</v>
      </c>
      <c r="AT1364" t="s">
        <v>661</v>
      </c>
      <c r="AU1364" t="s">
        <v>3973</v>
      </c>
      <c r="AV1364">
        <v>4153389</v>
      </c>
      <c r="AW1364" t="s">
        <v>73</v>
      </c>
      <c r="AX1364" t="s">
        <v>73</v>
      </c>
      <c r="AY1364" t="s">
        <v>73</v>
      </c>
      <c r="AZ1364" t="s">
        <v>3974</v>
      </c>
      <c r="BA1364" t="s">
        <v>72</v>
      </c>
      <c r="BB1364" t="s">
        <v>72</v>
      </c>
      <c r="BC1364">
        <v>1993</v>
      </c>
      <c r="BD1364" t="s">
        <v>72</v>
      </c>
      <c r="BE1364" t="s">
        <v>122</v>
      </c>
      <c r="BF1364">
        <v>13</v>
      </c>
      <c r="BG1364" t="s">
        <v>99</v>
      </c>
      <c r="BH1364">
        <v>1993</v>
      </c>
      <c r="BJ1364">
        <v>2018</v>
      </c>
    </row>
    <row r="1365" spans="1:62" x14ac:dyDescent="0.3">
      <c r="A1365">
        <v>150431</v>
      </c>
      <c r="B1365" t="s">
        <v>70</v>
      </c>
      <c r="C1365" t="s">
        <v>332</v>
      </c>
      <c r="D1365" t="s">
        <v>72</v>
      </c>
      <c r="E1365" t="s">
        <v>72</v>
      </c>
      <c r="F1365" t="s">
        <v>72</v>
      </c>
      <c r="G1365" t="s">
        <v>72</v>
      </c>
      <c r="H1365" t="s">
        <v>72</v>
      </c>
      <c r="I1365" t="s">
        <v>91</v>
      </c>
      <c r="J1365">
        <v>12</v>
      </c>
      <c r="K1365">
        <v>53</v>
      </c>
      <c r="L1365" s="1">
        <v>42871</v>
      </c>
      <c r="Q1365" t="s">
        <v>80</v>
      </c>
      <c r="R1365" t="s">
        <v>72</v>
      </c>
      <c r="S1365" t="s">
        <v>73</v>
      </c>
      <c r="T1365" t="s">
        <v>92</v>
      </c>
      <c r="U1365" t="s">
        <v>72</v>
      </c>
      <c r="V1365" t="s">
        <v>72</v>
      </c>
      <c r="X1365" t="s">
        <v>80</v>
      </c>
      <c r="Y1365">
        <v>1990</v>
      </c>
      <c r="Z1365" t="s">
        <v>81</v>
      </c>
      <c r="AA1365" t="s">
        <v>72</v>
      </c>
      <c r="AB1365" t="s">
        <v>72</v>
      </c>
      <c r="AC1365" t="s">
        <v>73</v>
      </c>
      <c r="AD1365" t="s">
        <v>72</v>
      </c>
      <c r="AE1365" t="s">
        <v>72</v>
      </c>
      <c r="AF1365" t="s">
        <v>334</v>
      </c>
      <c r="AG1365" t="s">
        <v>334</v>
      </c>
      <c r="AH1365" t="s">
        <v>73</v>
      </c>
      <c r="AI1365">
        <v>1</v>
      </c>
      <c r="AJ1365">
        <v>6</v>
      </c>
      <c r="AK1365">
        <v>2</v>
      </c>
      <c r="AL1365">
        <v>16</v>
      </c>
      <c r="AM1365" t="s">
        <v>72</v>
      </c>
      <c r="AN1365" t="s">
        <v>72</v>
      </c>
      <c r="AO1365" t="s">
        <v>84</v>
      </c>
      <c r="AP1365" t="s">
        <v>291</v>
      </c>
      <c r="AR1365" t="s">
        <v>72</v>
      </c>
      <c r="AS1365" t="s">
        <v>671</v>
      </c>
      <c r="AT1365" t="s">
        <v>129</v>
      </c>
      <c r="AU1365" t="s">
        <v>192</v>
      </c>
      <c r="AV1365">
        <v>4153397</v>
      </c>
      <c r="AW1365" t="s">
        <v>73</v>
      </c>
      <c r="AX1365" t="s">
        <v>73</v>
      </c>
      <c r="AY1365" t="s">
        <v>73</v>
      </c>
      <c r="AZ1365" t="s">
        <v>3975</v>
      </c>
      <c r="BA1365" t="s">
        <v>72</v>
      </c>
      <c r="BB1365" t="s">
        <v>72</v>
      </c>
      <c r="BC1365">
        <v>1990</v>
      </c>
      <c r="BD1365" t="s">
        <v>72</v>
      </c>
      <c r="BE1365" t="s">
        <v>98</v>
      </c>
      <c r="BF1365">
        <v>10</v>
      </c>
      <c r="BG1365" t="s">
        <v>99</v>
      </c>
      <c r="BH1365">
        <v>1991</v>
      </c>
      <c r="BJ1365">
        <v>2017</v>
      </c>
    </row>
    <row r="1366" spans="1:62" x14ac:dyDescent="0.3">
      <c r="A1366">
        <v>150432</v>
      </c>
      <c r="B1366" t="s">
        <v>110</v>
      </c>
      <c r="D1366" t="s">
        <v>72</v>
      </c>
      <c r="E1366" t="s">
        <v>72</v>
      </c>
      <c r="F1366" t="s">
        <v>72</v>
      </c>
      <c r="G1366" t="s">
        <v>72</v>
      </c>
      <c r="H1366" t="s">
        <v>73</v>
      </c>
      <c r="I1366" t="s">
        <v>3976</v>
      </c>
      <c r="J1366">
        <v>14</v>
      </c>
      <c r="K1366">
        <v>256</v>
      </c>
      <c r="L1366" s="1">
        <v>42452</v>
      </c>
      <c r="P1366" t="s">
        <v>276</v>
      </c>
      <c r="Q1366" t="s">
        <v>77</v>
      </c>
      <c r="R1366" t="s">
        <v>72</v>
      </c>
      <c r="S1366" t="s">
        <v>73</v>
      </c>
      <c r="T1366" t="s">
        <v>78</v>
      </c>
      <c r="U1366" t="s">
        <v>72</v>
      </c>
      <c r="V1366" t="s">
        <v>72</v>
      </c>
      <c r="W1366" t="s">
        <v>79</v>
      </c>
      <c r="X1366" t="s">
        <v>77</v>
      </c>
      <c r="Y1366">
        <v>2013</v>
      </c>
      <c r="Z1366" t="s">
        <v>81</v>
      </c>
      <c r="AA1366" t="s">
        <v>73</v>
      </c>
      <c r="AB1366" t="s">
        <v>72</v>
      </c>
      <c r="AC1366" t="s">
        <v>73</v>
      </c>
      <c r="AD1366" t="s">
        <v>72</v>
      </c>
      <c r="AE1366" t="s">
        <v>72</v>
      </c>
      <c r="AF1366" t="s">
        <v>82</v>
      </c>
      <c r="AG1366" t="s">
        <v>360</v>
      </c>
      <c r="AH1366" t="s">
        <v>73</v>
      </c>
      <c r="AI1366">
        <v>0</v>
      </c>
      <c r="AJ1366">
        <v>0</v>
      </c>
      <c r="AK1366">
        <v>3</v>
      </c>
      <c r="AL1366">
        <v>26</v>
      </c>
      <c r="AM1366" t="s">
        <v>73</v>
      </c>
      <c r="AN1366" t="s">
        <v>72</v>
      </c>
      <c r="AO1366" t="s">
        <v>126</v>
      </c>
      <c r="AP1366" t="s">
        <v>291</v>
      </c>
      <c r="AR1366" t="s">
        <v>72</v>
      </c>
      <c r="AS1366" t="s">
        <v>3977</v>
      </c>
      <c r="AT1366" t="s">
        <v>87</v>
      </c>
      <c r="AU1366" t="s">
        <v>183</v>
      </c>
      <c r="AV1366">
        <v>4153399</v>
      </c>
      <c r="AW1366" t="s">
        <v>73</v>
      </c>
      <c r="AX1366" t="s">
        <v>73</v>
      </c>
      <c r="AY1366" t="s">
        <v>73</v>
      </c>
      <c r="AZ1366" t="s">
        <v>3978</v>
      </c>
      <c r="BA1366" t="s">
        <v>72</v>
      </c>
      <c r="BB1366" t="s">
        <v>72</v>
      </c>
      <c r="BC1366">
        <v>1982</v>
      </c>
      <c r="BD1366" t="s">
        <v>72</v>
      </c>
      <c r="BE1366" t="s">
        <v>122</v>
      </c>
      <c r="BF1366">
        <v>10</v>
      </c>
      <c r="BG1366" t="s">
        <v>99</v>
      </c>
      <c r="BH1366">
        <v>1982</v>
      </c>
      <c r="BI1366">
        <v>2016</v>
      </c>
      <c r="BJ1366">
        <v>2017</v>
      </c>
    </row>
    <row r="1367" spans="1:62" x14ac:dyDescent="0.3">
      <c r="A1367">
        <v>150433</v>
      </c>
      <c r="B1367" t="s">
        <v>70</v>
      </c>
      <c r="D1367" t="s">
        <v>72</v>
      </c>
      <c r="E1367" t="s">
        <v>72</v>
      </c>
      <c r="F1367" t="s">
        <v>72</v>
      </c>
      <c r="G1367" t="s">
        <v>72</v>
      </c>
      <c r="H1367" t="s">
        <v>72</v>
      </c>
      <c r="I1367" t="s">
        <v>91</v>
      </c>
      <c r="J1367">
        <v>3</v>
      </c>
      <c r="K1367">
        <v>20</v>
      </c>
      <c r="R1367" t="s">
        <v>72</v>
      </c>
      <c r="S1367" t="s">
        <v>73</v>
      </c>
      <c r="T1367" t="s">
        <v>78</v>
      </c>
      <c r="U1367" t="s">
        <v>72</v>
      </c>
      <c r="V1367" t="s">
        <v>72</v>
      </c>
      <c r="W1367" t="s">
        <v>123</v>
      </c>
      <c r="X1367" t="s">
        <v>80</v>
      </c>
      <c r="Y1367">
        <v>1992</v>
      </c>
      <c r="Z1367" t="s">
        <v>81</v>
      </c>
      <c r="AA1367" t="s">
        <v>73</v>
      </c>
      <c r="AB1367" t="s">
        <v>72</v>
      </c>
      <c r="AC1367" t="s">
        <v>73</v>
      </c>
      <c r="AD1367" t="s">
        <v>72</v>
      </c>
      <c r="AE1367" t="s">
        <v>72</v>
      </c>
      <c r="AF1367" t="s">
        <v>124</v>
      </c>
      <c r="AG1367" t="s">
        <v>125</v>
      </c>
      <c r="AH1367" t="s">
        <v>73</v>
      </c>
      <c r="AI1367">
        <v>1</v>
      </c>
      <c r="AJ1367">
        <v>1</v>
      </c>
      <c r="AK1367">
        <v>0</v>
      </c>
      <c r="AL1367">
        <v>6</v>
      </c>
      <c r="AM1367" t="s">
        <v>72</v>
      </c>
      <c r="AN1367" t="s">
        <v>72</v>
      </c>
      <c r="AO1367" t="s">
        <v>118</v>
      </c>
      <c r="AP1367" t="s">
        <v>291</v>
      </c>
      <c r="AR1367" t="s">
        <v>73</v>
      </c>
      <c r="AS1367" t="s">
        <v>128</v>
      </c>
      <c r="AT1367" t="s">
        <v>129</v>
      </c>
      <c r="AU1367" t="s">
        <v>130</v>
      </c>
      <c r="AV1367">
        <v>4153406</v>
      </c>
      <c r="AW1367" t="s">
        <v>73</v>
      </c>
      <c r="AX1367" t="s">
        <v>73</v>
      </c>
      <c r="AY1367" t="s">
        <v>73</v>
      </c>
      <c r="AZ1367" t="s">
        <v>3979</v>
      </c>
      <c r="BA1367" t="s">
        <v>72</v>
      </c>
      <c r="BB1367" t="s">
        <v>72</v>
      </c>
      <c r="BC1367">
        <v>1992</v>
      </c>
      <c r="BE1367" t="s">
        <v>122</v>
      </c>
      <c r="BF1367">
        <v>10</v>
      </c>
      <c r="BG1367" t="s">
        <v>99</v>
      </c>
      <c r="BH1367">
        <v>1993</v>
      </c>
      <c r="BJ1367">
        <v>2017</v>
      </c>
    </row>
    <row r="1368" spans="1:62" x14ac:dyDescent="0.3">
      <c r="A1368">
        <v>150434</v>
      </c>
      <c r="B1368" t="s">
        <v>70</v>
      </c>
      <c r="D1368" t="s">
        <v>72</v>
      </c>
      <c r="E1368" t="s">
        <v>72</v>
      </c>
      <c r="F1368" t="s">
        <v>72</v>
      </c>
      <c r="G1368" t="s">
        <v>72</v>
      </c>
      <c r="H1368" t="s">
        <v>72</v>
      </c>
      <c r="I1368" t="s">
        <v>91</v>
      </c>
      <c r="J1368">
        <v>3</v>
      </c>
      <c r="K1368">
        <v>24</v>
      </c>
      <c r="S1368" t="s">
        <v>72</v>
      </c>
      <c r="T1368" t="s">
        <v>92</v>
      </c>
      <c r="U1368" t="s">
        <v>72</v>
      </c>
      <c r="V1368" t="s">
        <v>73</v>
      </c>
      <c r="X1368" t="s">
        <v>77</v>
      </c>
      <c r="Y1368">
        <v>2011</v>
      </c>
      <c r="Z1368" t="s">
        <v>102</v>
      </c>
      <c r="AA1368" t="s">
        <v>73</v>
      </c>
      <c r="AB1368" t="s">
        <v>72</v>
      </c>
      <c r="AC1368" t="s">
        <v>73</v>
      </c>
      <c r="AD1368" t="s">
        <v>73</v>
      </c>
      <c r="AE1368" t="s">
        <v>72</v>
      </c>
      <c r="AF1368" t="s">
        <v>1205</v>
      </c>
      <c r="AG1368" t="s">
        <v>83</v>
      </c>
      <c r="AH1368" t="s">
        <v>73</v>
      </c>
      <c r="AI1368">
        <v>2</v>
      </c>
      <c r="AJ1368">
        <v>0</v>
      </c>
      <c r="AK1368">
        <v>0</v>
      </c>
      <c r="AL1368">
        <v>2</v>
      </c>
      <c r="AM1368" t="s">
        <v>72</v>
      </c>
      <c r="AN1368" t="s">
        <v>72</v>
      </c>
      <c r="AP1368" t="s">
        <v>291</v>
      </c>
      <c r="AQ1368" t="s">
        <v>3980</v>
      </c>
      <c r="AR1368" t="s">
        <v>72</v>
      </c>
      <c r="AS1368" t="s">
        <v>3981</v>
      </c>
      <c r="AT1368" t="s">
        <v>87</v>
      </c>
      <c r="AU1368" t="s">
        <v>79</v>
      </c>
      <c r="AV1368">
        <v>4153409</v>
      </c>
      <c r="AW1368" t="s">
        <v>73</v>
      </c>
      <c r="AX1368" t="s">
        <v>73</v>
      </c>
      <c r="AY1368" t="s">
        <v>73</v>
      </c>
      <c r="AZ1368" t="s">
        <v>3982</v>
      </c>
      <c r="BA1368" t="s">
        <v>72</v>
      </c>
      <c r="BB1368" t="s">
        <v>72</v>
      </c>
      <c r="BC1368">
        <v>1970</v>
      </c>
      <c r="BE1368" t="s">
        <v>122</v>
      </c>
      <c r="BF1368">
        <v>10</v>
      </c>
      <c r="BG1368" t="s">
        <v>99</v>
      </c>
      <c r="BH1368">
        <v>1970</v>
      </c>
      <c r="BJ1368">
        <v>2017</v>
      </c>
    </row>
    <row r="1369" spans="1:62" x14ac:dyDescent="0.3">
      <c r="A1369">
        <v>150435</v>
      </c>
      <c r="B1369" t="s">
        <v>70</v>
      </c>
      <c r="D1369" t="s">
        <v>72</v>
      </c>
      <c r="E1369" t="s">
        <v>72</v>
      </c>
      <c r="F1369" t="s">
        <v>72</v>
      </c>
      <c r="G1369" t="s">
        <v>72</v>
      </c>
      <c r="H1369" t="s">
        <v>73</v>
      </c>
      <c r="I1369" t="s">
        <v>214</v>
      </c>
      <c r="J1369">
        <v>5</v>
      </c>
      <c r="K1369">
        <v>69</v>
      </c>
      <c r="R1369" t="s">
        <v>72</v>
      </c>
      <c r="S1369" t="s">
        <v>73</v>
      </c>
      <c r="T1369" t="s">
        <v>92</v>
      </c>
      <c r="U1369" t="s">
        <v>72</v>
      </c>
      <c r="V1369" t="s">
        <v>73</v>
      </c>
      <c r="X1369" t="s">
        <v>77</v>
      </c>
      <c r="Y1369">
        <v>2014</v>
      </c>
      <c r="Z1369" t="s">
        <v>81</v>
      </c>
      <c r="AA1369" t="s">
        <v>73</v>
      </c>
      <c r="AB1369" t="s">
        <v>72</v>
      </c>
      <c r="AC1369" t="s">
        <v>73</v>
      </c>
      <c r="AD1369" t="s">
        <v>73</v>
      </c>
      <c r="AE1369" t="s">
        <v>72</v>
      </c>
      <c r="AF1369" t="s">
        <v>1058</v>
      </c>
      <c r="AG1369" t="s">
        <v>83</v>
      </c>
      <c r="AH1369" t="s">
        <v>72</v>
      </c>
      <c r="AI1369">
        <v>0</v>
      </c>
      <c r="AJ1369">
        <v>0</v>
      </c>
      <c r="AK1369">
        <v>0</v>
      </c>
      <c r="AL1369">
        <v>6</v>
      </c>
      <c r="AM1369" t="s">
        <v>72</v>
      </c>
      <c r="AN1369" t="s">
        <v>72</v>
      </c>
      <c r="AO1369" t="s">
        <v>196</v>
      </c>
      <c r="AP1369" t="s">
        <v>291</v>
      </c>
      <c r="AR1369" t="s">
        <v>72</v>
      </c>
      <c r="AS1369" t="s">
        <v>247</v>
      </c>
      <c r="AT1369" t="s">
        <v>87</v>
      </c>
      <c r="AU1369" t="s">
        <v>2897</v>
      </c>
      <c r="AV1369">
        <v>4153421</v>
      </c>
      <c r="AW1369" t="s">
        <v>73</v>
      </c>
      <c r="AX1369" t="s">
        <v>72</v>
      </c>
      <c r="AY1369" t="s">
        <v>73</v>
      </c>
      <c r="AZ1369" t="s">
        <v>3983</v>
      </c>
      <c r="BA1369" t="s">
        <v>72</v>
      </c>
      <c r="BB1369" t="s">
        <v>72</v>
      </c>
      <c r="BC1369">
        <v>2018</v>
      </c>
      <c r="BE1369" t="s">
        <v>122</v>
      </c>
      <c r="BF1369">
        <v>11</v>
      </c>
      <c r="BG1369" t="s">
        <v>99</v>
      </c>
      <c r="BH1369">
        <v>1805</v>
      </c>
      <c r="BJ1369">
        <v>2017</v>
      </c>
    </row>
    <row r="1370" spans="1:62" x14ac:dyDescent="0.3">
      <c r="A1370">
        <v>150436</v>
      </c>
      <c r="B1370" t="s">
        <v>70</v>
      </c>
      <c r="C1370" t="s">
        <v>332</v>
      </c>
      <c r="D1370" t="s">
        <v>72</v>
      </c>
      <c r="E1370" t="s">
        <v>72</v>
      </c>
      <c r="F1370" t="s">
        <v>72</v>
      </c>
      <c r="G1370" t="s">
        <v>73</v>
      </c>
      <c r="H1370" t="s">
        <v>72</v>
      </c>
      <c r="I1370" t="s">
        <v>1861</v>
      </c>
      <c r="J1370">
        <v>6</v>
      </c>
      <c r="K1370">
        <v>77</v>
      </c>
      <c r="L1370" s="1">
        <v>42865</v>
      </c>
      <c r="P1370" t="s">
        <v>3984</v>
      </c>
      <c r="Q1370" t="s">
        <v>77</v>
      </c>
      <c r="S1370" t="s">
        <v>73</v>
      </c>
      <c r="T1370" t="s">
        <v>78</v>
      </c>
      <c r="U1370" t="s">
        <v>72</v>
      </c>
      <c r="V1370" t="s">
        <v>73</v>
      </c>
      <c r="W1370" t="s">
        <v>3985</v>
      </c>
      <c r="X1370" t="s">
        <v>80</v>
      </c>
      <c r="Y1370">
        <v>1960</v>
      </c>
      <c r="Z1370" t="s">
        <v>102</v>
      </c>
      <c r="AA1370" t="s">
        <v>73</v>
      </c>
      <c r="AB1370" t="s">
        <v>72</v>
      </c>
      <c r="AC1370" t="s">
        <v>72</v>
      </c>
      <c r="AD1370" t="s">
        <v>73</v>
      </c>
      <c r="AE1370" t="s">
        <v>72</v>
      </c>
      <c r="AF1370" t="s">
        <v>603</v>
      </c>
      <c r="AG1370" t="s">
        <v>125</v>
      </c>
      <c r="AH1370" t="s">
        <v>72</v>
      </c>
      <c r="AI1370">
        <v>0</v>
      </c>
      <c r="AJ1370">
        <v>3</v>
      </c>
      <c r="AK1370">
        <v>1</v>
      </c>
      <c r="AL1370">
        <v>6</v>
      </c>
      <c r="AM1370" t="s">
        <v>73</v>
      </c>
      <c r="AN1370" t="s">
        <v>72</v>
      </c>
      <c r="AO1370" t="s">
        <v>134</v>
      </c>
      <c r="AP1370" t="s">
        <v>291</v>
      </c>
      <c r="AQ1370" t="s">
        <v>3986</v>
      </c>
      <c r="AR1370" t="s">
        <v>72</v>
      </c>
      <c r="AS1370" t="s">
        <v>2985</v>
      </c>
      <c r="AT1370" t="s">
        <v>661</v>
      </c>
      <c r="AU1370" t="s">
        <v>3985</v>
      </c>
      <c r="AV1370">
        <v>4153416</v>
      </c>
      <c r="AW1370" t="s">
        <v>73</v>
      </c>
      <c r="AX1370" t="s">
        <v>73</v>
      </c>
      <c r="AY1370" t="s">
        <v>73</v>
      </c>
      <c r="AZ1370" t="s">
        <v>3987</v>
      </c>
      <c r="BA1370" t="s">
        <v>72</v>
      </c>
      <c r="BB1370" t="s">
        <v>72</v>
      </c>
      <c r="BC1370">
        <v>2012</v>
      </c>
      <c r="BD1370" t="s">
        <v>72</v>
      </c>
      <c r="BE1370" t="s">
        <v>122</v>
      </c>
      <c r="BF1370">
        <v>11</v>
      </c>
      <c r="BG1370" t="s">
        <v>99</v>
      </c>
      <c r="BH1370">
        <v>1960</v>
      </c>
      <c r="BI1370">
        <v>1996</v>
      </c>
      <c r="BJ1370">
        <v>2017</v>
      </c>
    </row>
    <row r="1371" spans="1:62" x14ac:dyDescent="0.3">
      <c r="A1371">
        <v>150437</v>
      </c>
      <c r="B1371" t="s">
        <v>100</v>
      </c>
      <c r="D1371" t="s">
        <v>72</v>
      </c>
      <c r="E1371" t="s">
        <v>72</v>
      </c>
      <c r="F1371" t="s">
        <v>72</v>
      </c>
      <c r="G1371" t="s">
        <v>73</v>
      </c>
      <c r="H1371" t="s">
        <v>72</v>
      </c>
      <c r="I1371" t="s">
        <v>91</v>
      </c>
      <c r="J1371">
        <v>10</v>
      </c>
      <c r="K1371">
        <v>77</v>
      </c>
      <c r="L1371" s="1">
        <v>40603</v>
      </c>
      <c r="P1371" t="s">
        <v>115</v>
      </c>
      <c r="Q1371" t="s">
        <v>77</v>
      </c>
      <c r="R1371" t="s">
        <v>72</v>
      </c>
      <c r="S1371" t="s">
        <v>73</v>
      </c>
      <c r="T1371" t="s">
        <v>78</v>
      </c>
      <c r="U1371" t="s">
        <v>72</v>
      </c>
      <c r="V1371" t="s">
        <v>72</v>
      </c>
      <c r="W1371" t="s">
        <v>1405</v>
      </c>
      <c r="X1371" t="s">
        <v>77</v>
      </c>
      <c r="Y1371">
        <v>2009</v>
      </c>
      <c r="Z1371" t="s">
        <v>102</v>
      </c>
      <c r="AA1371" t="s">
        <v>73</v>
      </c>
      <c r="AB1371" t="s">
        <v>72</v>
      </c>
      <c r="AC1371" t="s">
        <v>72</v>
      </c>
      <c r="AD1371" t="s">
        <v>72</v>
      </c>
      <c r="AE1371" t="s">
        <v>72</v>
      </c>
      <c r="AF1371" t="s">
        <v>3988</v>
      </c>
      <c r="AG1371" t="s">
        <v>125</v>
      </c>
      <c r="AH1371" t="s">
        <v>73</v>
      </c>
      <c r="AI1371">
        <v>5</v>
      </c>
      <c r="AJ1371">
        <v>0</v>
      </c>
      <c r="AK1371">
        <v>2</v>
      </c>
      <c r="AL1371">
        <v>6</v>
      </c>
      <c r="AM1371" t="s">
        <v>73</v>
      </c>
      <c r="AN1371" t="s">
        <v>72</v>
      </c>
      <c r="AO1371" t="s">
        <v>779</v>
      </c>
      <c r="AP1371" t="s">
        <v>891</v>
      </c>
      <c r="AR1371" t="s">
        <v>73</v>
      </c>
      <c r="AS1371" t="s">
        <v>1407</v>
      </c>
      <c r="AT1371" t="s">
        <v>661</v>
      </c>
      <c r="AU1371" t="s">
        <v>1405</v>
      </c>
      <c r="AV1371">
        <v>4153431</v>
      </c>
      <c r="AW1371" t="s">
        <v>73</v>
      </c>
      <c r="AX1371" t="s">
        <v>72</v>
      </c>
      <c r="AY1371" t="s">
        <v>73</v>
      </c>
      <c r="AZ1371" t="s">
        <v>3989</v>
      </c>
      <c r="BA1371" t="s">
        <v>72</v>
      </c>
      <c r="BB1371" t="s">
        <v>72</v>
      </c>
      <c r="BC1371">
        <v>1984</v>
      </c>
      <c r="BD1371" t="s">
        <v>73</v>
      </c>
      <c r="BE1371" t="s">
        <v>122</v>
      </c>
      <c r="BF1371">
        <v>13</v>
      </c>
      <c r="BG1371" t="s">
        <v>90</v>
      </c>
      <c r="BH1371">
        <v>1983</v>
      </c>
      <c r="BI1371">
        <v>2011</v>
      </c>
      <c r="BJ1371">
        <v>2017</v>
      </c>
    </row>
    <row r="1372" spans="1:62" x14ac:dyDescent="0.3">
      <c r="A1372">
        <v>150438</v>
      </c>
      <c r="B1372" t="s">
        <v>70</v>
      </c>
      <c r="C1372" t="s">
        <v>332</v>
      </c>
      <c r="D1372" t="s">
        <v>72</v>
      </c>
      <c r="E1372" t="s">
        <v>72</v>
      </c>
      <c r="F1372" t="s">
        <v>72</v>
      </c>
      <c r="G1372" t="s">
        <v>72</v>
      </c>
      <c r="H1372" t="s">
        <v>72</v>
      </c>
      <c r="I1372" t="s">
        <v>91</v>
      </c>
      <c r="J1372">
        <v>7</v>
      </c>
      <c r="K1372">
        <v>174</v>
      </c>
      <c r="L1372" s="1">
        <v>42961</v>
      </c>
      <c r="P1372" t="s">
        <v>1581</v>
      </c>
      <c r="Q1372" t="s">
        <v>77</v>
      </c>
      <c r="R1372" t="s">
        <v>72</v>
      </c>
      <c r="S1372" t="s">
        <v>73</v>
      </c>
      <c r="T1372" t="s">
        <v>92</v>
      </c>
      <c r="U1372" t="s">
        <v>72</v>
      </c>
      <c r="V1372" t="s">
        <v>72</v>
      </c>
      <c r="X1372" t="s">
        <v>80</v>
      </c>
      <c r="Y1372">
        <v>1980</v>
      </c>
      <c r="Z1372" t="s">
        <v>81</v>
      </c>
      <c r="AA1372" t="s">
        <v>72</v>
      </c>
      <c r="AB1372" t="s">
        <v>72</v>
      </c>
      <c r="AC1372" t="s">
        <v>73</v>
      </c>
      <c r="AD1372" t="s">
        <v>72</v>
      </c>
      <c r="AE1372" t="s">
        <v>72</v>
      </c>
      <c r="AF1372" t="s">
        <v>334</v>
      </c>
      <c r="AG1372" t="s">
        <v>334</v>
      </c>
      <c r="AH1372" t="s">
        <v>73</v>
      </c>
      <c r="AI1372">
        <v>5</v>
      </c>
      <c r="AJ1372">
        <v>6</v>
      </c>
      <c r="AK1372">
        <v>2</v>
      </c>
      <c r="AL1372">
        <v>12</v>
      </c>
      <c r="AM1372" t="s">
        <v>72</v>
      </c>
      <c r="AN1372" t="s">
        <v>72</v>
      </c>
      <c r="AO1372" t="s">
        <v>126</v>
      </c>
      <c r="AP1372" t="s">
        <v>127</v>
      </c>
      <c r="AR1372" t="s">
        <v>72</v>
      </c>
      <c r="AS1372" t="s">
        <v>671</v>
      </c>
      <c r="AT1372" t="s">
        <v>129</v>
      </c>
      <c r="AU1372" t="s">
        <v>604</v>
      </c>
      <c r="AV1372">
        <v>4153434</v>
      </c>
      <c r="AW1372" t="s">
        <v>73</v>
      </c>
      <c r="AX1372" t="s">
        <v>73</v>
      </c>
      <c r="AY1372" t="s">
        <v>73</v>
      </c>
      <c r="AZ1372" t="s">
        <v>3990</v>
      </c>
      <c r="BA1372" t="s">
        <v>72</v>
      </c>
      <c r="BB1372" t="s">
        <v>72</v>
      </c>
      <c r="BC1372">
        <v>1980</v>
      </c>
      <c r="BD1372" t="s">
        <v>72</v>
      </c>
      <c r="BE1372" t="s">
        <v>122</v>
      </c>
      <c r="BF1372">
        <v>13</v>
      </c>
      <c r="BG1372" t="s">
        <v>99</v>
      </c>
      <c r="BH1372">
        <v>1978</v>
      </c>
      <c r="BI1372">
        <v>2003</v>
      </c>
      <c r="BJ1372">
        <v>2017</v>
      </c>
    </row>
    <row r="1373" spans="1:62" x14ac:dyDescent="0.3">
      <c r="A1373">
        <v>150439</v>
      </c>
      <c r="B1373" t="s">
        <v>110</v>
      </c>
      <c r="C1373" t="s">
        <v>492</v>
      </c>
      <c r="D1373" t="s">
        <v>72</v>
      </c>
      <c r="E1373" t="s">
        <v>72</v>
      </c>
      <c r="F1373" t="s">
        <v>72</v>
      </c>
      <c r="G1373" t="s">
        <v>72</v>
      </c>
      <c r="H1373" t="s">
        <v>72</v>
      </c>
      <c r="I1373" t="s">
        <v>3991</v>
      </c>
      <c r="J1373">
        <v>28</v>
      </c>
      <c r="K1373">
        <v>388</v>
      </c>
      <c r="L1373" s="1">
        <v>42124</v>
      </c>
      <c r="N1373" t="s">
        <v>2892</v>
      </c>
      <c r="O1373" t="s">
        <v>3992</v>
      </c>
      <c r="Q1373" t="s">
        <v>80</v>
      </c>
      <c r="R1373" t="s">
        <v>72</v>
      </c>
      <c r="S1373" t="s">
        <v>73</v>
      </c>
      <c r="T1373" t="s">
        <v>78</v>
      </c>
      <c r="U1373" t="s">
        <v>72</v>
      </c>
      <c r="V1373" t="s">
        <v>72</v>
      </c>
      <c r="W1373" t="s">
        <v>3993</v>
      </c>
      <c r="X1373" t="s">
        <v>80</v>
      </c>
      <c r="Y1373">
        <v>2007</v>
      </c>
      <c r="Z1373" t="s">
        <v>216</v>
      </c>
      <c r="AA1373" t="s">
        <v>72</v>
      </c>
      <c r="AB1373" t="s">
        <v>72</v>
      </c>
      <c r="AC1373" t="s">
        <v>72</v>
      </c>
      <c r="AD1373" t="s">
        <v>72</v>
      </c>
      <c r="AE1373" t="s">
        <v>73</v>
      </c>
      <c r="AH1373" t="s">
        <v>72</v>
      </c>
      <c r="AI1373">
        <v>0</v>
      </c>
      <c r="AJ1373">
        <v>1</v>
      </c>
      <c r="AK1373">
        <v>4</v>
      </c>
      <c r="AM1373" t="s">
        <v>73</v>
      </c>
      <c r="AN1373" t="s">
        <v>73</v>
      </c>
      <c r="AO1373" t="s">
        <v>126</v>
      </c>
      <c r="AP1373" t="s">
        <v>891</v>
      </c>
      <c r="AR1373" t="s">
        <v>72</v>
      </c>
      <c r="AS1373" t="s">
        <v>885</v>
      </c>
      <c r="AT1373" t="s">
        <v>87</v>
      </c>
      <c r="AU1373" t="s">
        <v>3993</v>
      </c>
      <c r="AV1373">
        <v>4153423</v>
      </c>
      <c r="AW1373" t="s">
        <v>73</v>
      </c>
      <c r="AX1373" t="s">
        <v>72</v>
      </c>
      <c r="AY1373" t="s">
        <v>72</v>
      </c>
      <c r="AZ1373" t="s">
        <v>3994</v>
      </c>
      <c r="BA1373" t="s">
        <v>72</v>
      </c>
      <c r="BB1373" t="s">
        <v>72</v>
      </c>
      <c r="BC1373">
        <v>2007</v>
      </c>
      <c r="BD1373" t="s">
        <v>72</v>
      </c>
      <c r="BE1373" t="s">
        <v>98</v>
      </c>
      <c r="BF1373">
        <v>13</v>
      </c>
      <c r="BG1373" t="s">
        <v>99</v>
      </c>
      <c r="BH1373">
        <v>2005</v>
      </c>
      <c r="BJ1373">
        <v>2017</v>
      </c>
    </row>
    <row r="1374" spans="1:62" x14ac:dyDescent="0.3">
      <c r="A1374">
        <v>150440</v>
      </c>
      <c r="B1374" t="s">
        <v>100</v>
      </c>
      <c r="D1374" t="s">
        <v>72</v>
      </c>
      <c r="E1374" t="s">
        <v>72</v>
      </c>
      <c r="F1374" t="s">
        <v>72</v>
      </c>
      <c r="G1374" t="s">
        <v>73</v>
      </c>
      <c r="H1374" t="s">
        <v>73</v>
      </c>
      <c r="I1374" t="s">
        <v>238</v>
      </c>
      <c r="J1374">
        <v>4</v>
      </c>
      <c r="K1374">
        <v>23</v>
      </c>
      <c r="R1374" t="s">
        <v>73</v>
      </c>
      <c r="S1374" t="s">
        <v>73</v>
      </c>
      <c r="T1374" t="s">
        <v>78</v>
      </c>
      <c r="U1374" t="s">
        <v>72</v>
      </c>
      <c r="V1374" t="s">
        <v>73</v>
      </c>
      <c r="W1374" t="s">
        <v>79</v>
      </c>
      <c r="X1374" t="s">
        <v>77</v>
      </c>
      <c r="Y1374">
        <v>2018</v>
      </c>
      <c r="Z1374" t="s">
        <v>102</v>
      </c>
      <c r="AA1374" t="s">
        <v>73</v>
      </c>
      <c r="AB1374" t="s">
        <v>72</v>
      </c>
      <c r="AC1374" t="s">
        <v>73</v>
      </c>
      <c r="AD1374" t="s">
        <v>73</v>
      </c>
      <c r="AE1374" t="s">
        <v>72</v>
      </c>
      <c r="AF1374" t="s">
        <v>926</v>
      </c>
      <c r="AG1374" t="s">
        <v>83</v>
      </c>
      <c r="AH1374" t="s">
        <v>72</v>
      </c>
      <c r="AI1374">
        <v>0</v>
      </c>
      <c r="AJ1374">
        <v>15</v>
      </c>
      <c r="AK1374">
        <v>0</v>
      </c>
      <c r="AL1374">
        <v>8</v>
      </c>
      <c r="AM1374" t="s">
        <v>72</v>
      </c>
      <c r="AN1374" t="s">
        <v>72</v>
      </c>
      <c r="AO1374" t="s">
        <v>134</v>
      </c>
      <c r="AP1374" t="s">
        <v>127</v>
      </c>
      <c r="AR1374" t="s">
        <v>73</v>
      </c>
      <c r="AS1374" t="s">
        <v>3995</v>
      </c>
      <c r="AT1374" t="s">
        <v>87</v>
      </c>
      <c r="AU1374" t="s">
        <v>116</v>
      </c>
      <c r="AV1374">
        <v>4153442</v>
      </c>
      <c r="AW1374" t="s">
        <v>73</v>
      </c>
      <c r="AX1374" t="s">
        <v>72</v>
      </c>
      <c r="AY1374" t="s">
        <v>73</v>
      </c>
      <c r="AZ1374" t="s">
        <v>3996</v>
      </c>
      <c r="BA1374" t="s">
        <v>72</v>
      </c>
      <c r="BB1374" t="s">
        <v>72</v>
      </c>
      <c r="BC1374">
        <v>2019</v>
      </c>
      <c r="BE1374" t="s">
        <v>89</v>
      </c>
      <c r="BF1374">
        <v>13</v>
      </c>
      <c r="BG1374" t="s">
        <v>90</v>
      </c>
      <c r="BH1374">
        <v>1955</v>
      </c>
      <c r="BJ1374">
        <v>2019</v>
      </c>
    </row>
    <row r="1375" spans="1:62" x14ac:dyDescent="0.3">
      <c r="A1375">
        <v>150441</v>
      </c>
      <c r="B1375" t="s">
        <v>110</v>
      </c>
      <c r="D1375" t="s">
        <v>72</v>
      </c>
      <c r="E1375" t="s">
        <v>73</v>
      </c>
      <c r="F1375" t="s">
        <v>72</v>
      </c>
      <c r="G1375" t="s">
        <v>73</v>
      </c>
      <c r="H1375" t="s">
        <v>73</v>
      </c>
      <c r="I1375" t="s">
        <v>194</v>
      </c>
      <c r="J1375">
        <v>3</v>
      </c>
      <c r="K1375">
        <v>10</v>
      </c>
      <c r="Q1375" t="s">
        <v>80</v>
      </c>
      <c r="R1375" t="s">
        <v>73</v>
      </c>
      <c r="S1375" t="s">
        <v>72</v>
      </c>
      <c r="T1375" t="s">
        <v>78</v>
      </c>
      <c r="U1375" t="s">
        <v>72</v>
      </c>
      <c r="V1375" t="s">
        <v>73</v>
      </c>
      <c r="W1375" t="s">
        <v>3997</v>
      </c>
      <c r="X1375" t="s">
        <v>77</v>
      </c>
      <c r="Y1375">
        <v>2019</v>
      </c>
      <c r="Z1375" t="s">
        <v>81</v>
      </c>
      <c r="AA1375" t="s">
        <v>73</v>
      </c>
      <c r="AB1375" t="s">
        <v>72</v>
      </c>
      <c r="AC1375" t="s">
        <v>73</v>
      </c>
      <c r="AD1375" t="s">
        <v>73</v>
      </c>
      <c r="AE1375" t="s">
        <v>72</v>
      </c>
      <c r="AF1375" t="s">
        <v>603</v>
      </c>
      <c r="AG1375" t="s">
        <v>1258</v>
      </c>
      <c r="AH1375" t="s">
        <v>73</v>
      </c>
      <c r="AI1375">
        <v>0</v>
      </c>
      <c r="AK1375">
        <v>0</v>
      </c>
      <c r="AL1375">
        <v>2</v>
      </c>
      <c r="AM1375" t="s">
        <v>72</v>
      </c>
      <c r="AN1375" t="s">
        <v>73</v>
      </c>
      <c r="AO1375" t="s">
        <v>134</v>
      </c>
      <c r="AP1375" t="s">
        <v>328</v>
      </c>
      <c r="AR1375" t="s">
        <v>73</v>
      </c>
      <c r="AS1375" t="s">
        <v>3998</v>
      </c>
      <c r="AT1375" t="s">
        <v>87</v>
      </c>
      <c r="AU1375" t="s">
        <v>3999</v>
      </c>
      <c r="AV1375">
        <v>5364546</v>
      </c>
      <c r="AW1375" t="s">
        <v>73</v>
      </c>
      <c r="AX1375" t="s">
        <v>72</v>
      </c>
      <c r="AY1375" t="s">
        <v>73</v>
      </c>
      <c r="AZ1375" t="s">
        <v>4000</v>
      </c>
      <c r="BA1375" t="s">
        <v>73</v>
      </c>
      <c r="BB1375" t="s">
        <v>73</v>
      </c>
      <c r="BD1375" t="s">
        <v>73</v>
      </c>
      <c r="BE1375" t="s">
        <v>122</v>
      </c>
      <c r="BF1375">
        <v>13</v>
      </c>
      <c r="BG1375" t="s">
        <v>90</v>
      </c>
      <c r="BH1375">
        <v>1910</v>
      </c>
      <c r="BJ1375">
        <v>2023</v>
      </c>
    </row>
    <row r="1376" spans="1:62" x14ac:dyDescent="0.3">
      <c r="A1376">
        <v>150442</v>
      </c>
      <c r="B1376" t="s">
        <v>70</v>
      </c>
      <c r="D1376" t="s">
        <v>72</v>
      </c>
      <c r="E1376" t="s">
        <v>72</v>
      </c>
      <c r="F1376" t="s">
        <v>72</v>
      </c>
      <c r="G1376" t="s">
        <v>72</v>
      </c>
      <c r="H1376" t="s">
        <v>73</v>
      </c>
      <c r="I1376" t="s">
        <v>91</v>
      </c>
      <c r="J1376">
        <v>18</v>
      </c>
      <c r="K1376">
        <v>107</v>
      </c>
      <c r="L1376" s="1">
        <v>42887</v>
      </c>
      <c r="Q1376" t="s">
        <v>80</v>
      </c>
      <c r="S1376" t="s">
        <v>73</v>
      </c>
      <c r="T1376" t="s">
        <v>92</v>
      </c>
      <c r="U1376" t="s">
        <v>72</v>
      </c>
      <c r="V1376" t="s">
        <v>73</v>
      </c>
      <c r="X1376" t="s">
        <v>80</v>
      </c>
      <c r="Y1376">
        <v>1968</v>
      </c>
      <c r="Z1376" t="s">
        <v>102</v>
      </c>
      <c r="AA1376" t="s">
        <v>73</v>
      </c>
      <c r="AB1376" t="s">
        <v>72</v>
      </c>
      <c r="AC1376" t="s">
        <v>73</v>
      </c>
      <c r="AD1376" t="s">
        <v>73</v>
      </c>
      <c r="AE1376" t="s">
        <v>72</v>
      </c>
      <c r="AF1376" t="s">
        <v>1793</v>
      </c>
      <c r="AG1376" t="s">
        <v>360</v>
      </c>
      <c r="AH1376" t="s">
        <v>72</v>
      </c>
      <c r="AI1376">
        <v>0</v>
      </c>
      <c r="AJ1376">
        <v>2</v>
      </c>
      <c r="AK1376">
        <v>2</v>
      </c>
      <c r="AL1376">
        <v>12</v>
      </c>
      <c r="AM1376" t="s">
        <v>73</v>
      </c>
      <c r="AN1376" t="s">
        <v>72</v>
      </c>
      <c r="AO1376" t="s">
        <v>84</v>
      </c>
      <c r="AP1376" t="s">
        <v>138</v>
      </c>
      <c r="AR1376" t="s">
        <v>73</v>
      </c>
      <c r="AS1376" t="s">
        <v>2447</v>
      </c>
      <c r="AT1376" t="s">
        <v>87</v>
      </c>
      <c r="AU1376" t="s">
        <v>1079</v>
      </c>
      <c r="AV1376">
        <v>4153511</v>
      </c>
      <c r="AW1376" t="s">
        <v>73</v>
      </c>
      <c r="AX1376" t="s">
        <v>73</v>
      </c>
      <c r="AY1376" t="s">
        <v>73</v>
      </c>
      <c r="AZ1376" t="s">
        <v>4001</v>
      </c>
      <c r="BA1376" t="s">
        <v>73</v>
      </c>
      <c r="BD1376" t="s">
        <v>72</v>
      </c>
      <c r="BE1376" t="s">
        <v>171</v>
      </c>
      <c r="BF1376">
        <v>13</v>
      </c>
      <c r="BG1376" t="s">
        <v>99</v>
      </c>
      <c r="BH1376">
        <v>1968</v>
      </c>
      <c r="BJ1376">
        <v>2017</v>
      </c>
    </row>
    <row r="1377" spans="1:62" x14ac:dyDescent="0.3">
      <c r="A1377">
        <v>150443</v>
      </c>
      <c r="B1377" t="s">
        <v>70</v>
      </c>
      <c r="D1377" t="s">
        <v>72</v>
      </c>
      <c r="E1377" t="s">
        <v>72</v>
      </c>
      <c r="F1377" t="s">
        <v>72</v>
      </c>
      <c r="G1377" t="s">
        <v>73</v>
      </c>
      <c r="H1377" t="s">
        <v>73</v>
      </c>
      <c r="I1377" t="s">
        <v>91</v>
      </c>
      <c r="J1377">
        <v>4</v>
      </c>
      <c r="K1377">
        <v>45</v>
      </c>
      <c r="R1377" t="s">
        <v>72</v>
      </c>
      <c r="S1377" t="s">
        <v>72</v>
      </c>
      <c r="T1377" t="s">
        <v>78</v>
      </c>
      <c r="U1377" t="s">
        <v>72</v>
      </c>
      <c r="V1377" t="s">
        <v>73</v>
      </c>
      <c r="W1377" t="s">
        <v>2589</v>
      </c>
      <c r="X1377" t="s">
        <v>77</v>
      </c>
      <c r="Y1377">
        <v>1981</v>
      </c>
      <c r="Z1377" t="s">
        <v>81</v>
      </c>
      <c r="AA1377" t="s">
        <v>73</v>
      </c>
      <c r="AB1377" t="s">
        <v>72</v>
      </c>
      <c r="AC1377" t="s">
        <v>73</v>
      </c>
      <c r="AD1377" t="s">
        <v>73</v>
      </c>
      <c r="AE1377" t="s">
        <v>72</v>
      </c>
      <c r="AF1377" s="2">
        <v>45862</v>
      </c>
      <c r="AG1377" t="s">
        <v>414</v>
      </c>
      <c r="AH1377" t="s">
        <v>73</v>
      </c>
      <c r="AI1377">
        <v>0</v>
      </c>
      <c r="AJ1377">
        <v>0</v>
      </c>
      <c r="AK1377">
        <v>0</v>
      </c>
      <c r="AL1377">
        <v>4</v>
      </c>
      <c r="AM1377" t="s">
        <v>72</v>
      </c>
      <c r="AN1377" t="s">
        <v>72</v>
      </c>
      <c r="AO1377" t="s">
        <v>118</v>
      </c>
      <c r="AP1377" t="s">
        <v>138</v>
      </c>
      <c r="AR1377" t="s">
        <v>72</v>
      </c>
      <c r="AS1377" t="s">
        <v>247</v>
      </c>
      <c r="AT1377" t="s">
        <v>87</v>
      </c>
      <c r="AU1377" t="s">
        <v>4002</v>
      </c>
      <c r="AV1377">
        <v>4153494</v>
      </c>
      <c r="AW1377" t="s">
        <v>73</v>
      </c>
      <c r="AX1377" t="s">
        <v>72</v>
      </c>
      <c r="AY1377" t="s">
        <v>73</v>
      </c>
      <c r="AZ1377" t="s">
        <v>4003</v>
      </c>
      <c r="BA1377" t="s">
        <v>72</v>
      </c>
      <c r="BB1377" t="s">
        <v>72</v>
      </c>
      <c r="BC1377">
        <v>1928</v>
      </c>
      <c r="BE1377" t="s">
        <v>122</v>
      </c>
      <c r="BF1377">
        <v>13</v>
      </c>
      <c r="BG1377" t="s">
        <v>99</v>
      </c>
      <c r="BH1377">
        <v>1927</v>
      </c>
      <c r="BJ1377">
        <v>2017</v>
      </c>
    </row>
    <row r="1378" spans="1:62" x14ac:dyDescent="0.3">
      <c r="A1378">
        <v>150444</v>
      </c>
      <c r="B1378" t="s">
        <v>70</v>
      </c>
      <c r="D1378" t="s">
        <v>72</v>
      </c>
      <c r="E1378" t="s">
        <v>72</v>
      </c>
      <c r="F1378" t="s">
        <v>72</v>
      </c>
      <c r="G1378" t="s">
        <v>73</v>
      </c>
      <c r="H1378" t="s">
        <v>73</v>
      </c>
      <c r="I1378" t="s">
        <v>91</v>
      </c>
      <c r="J1378">
        <v>3</v>
      </c>
      <c r="K1378">
        <v>24</v>
      </c>
      <c r="R1378" t="s">
        <v>72</v>
      </c>
      <c r="S1378" t="s">
        <v>73</v>
      </c>
      <c r="T1378" t="s">
        <v>92</v>
      </c>
      <c r="U1378" t="s">
        <v>72</v>
      </c>
      <c r="V1378" t="s">
        <v>73</v>
      </c>
      <c r="X1378" t="s">
        <v>77</v>
      </c>
      <c r="Y1378">
        <v>2008</v>
      </c>
      <c r="Z1378" t="s">
        <v>81</v>
      </c>
      <c r="AA1378" t="s">
        <v>73</v>
      </c>
      <c r="AB1378" t="s">
        <v>72</v>
      </c>
      <c r="AC1378" t="s">
        <v>73</v>
      </c>
      <c r="AD1378" t="s">
        <v>72</v>
      </c>
      <c r="AE1378" t="s">
        <v>72</v>
      </c>
      <c r="AF1378" t="s">
        <v>1058</v>
      </c>
      <c r="AG1378" t="s">
        <v>83</v>
      </c>
      <c r="AH1378" t="s">
        <v>73</v>
      </c>
      <c r="AK1378">
        <v>0</v>
      </c>
      <c r="AL1378">
        <v>8</v>
      </c>
      <c r="AM1378" t="s">
        <v>72</v>
      </c>
      <c r="AN1378" t="s">
        <v>72</v>
      </c>
      <c r="AP1378" t="s">
        <v>138</v>
      </c>
      <c r="AR1378" t="s">
        <v>72</v>
      </c>
      <c r="AS1378" t="s">
        <v>4004</v>
      </c>
      <c r="AT1378" t="s">
        <v>87</v>
      </c>
      <c r="AU1378" t="s">
        <v>79</v>
      </c>
      <c r="AV1378">
        <v>4415833</v>
      </c>
      <c r="AW1378" t="s">
        <v>73</v>
      </c>
      <c r="AX1378" t="s">
        <v>73</v>
      </c>
      <c r="AY1378" t="s">
        <v>73</v>
      </c>
      <c r="AZ1378" t="s">
        <v>4005</v>
      </c>
      <c r="BA1378" t="s">
        <v>73</v>
      </c>
      <c r="BE1378" t="s">
        <v>122</v>
      </c>
      <c r="BF1378">
        <v>13</v>
      </c>
      <c r="BG1378" t="s">
        <v>99</v>
      </c>
      <c r="BH1378">
        <v>1928</v>
      </c>
      <c r="BJ1378">
        <v>2019</v>
      </c>
    </row>
    <row r="1379" spans="1:62" x14ac:dyDescent="0.3">
      <c r="A1379">
        <v>150445</v>
      </c>
      <c r="B1379" t="s">
        <v>70</v>
      </c>
      <c r="C1379" t="s">
        <v>4006</v>
      </c>
      <c r="D1379" t="s">
        <v>72</v>
      </c>
      <c r="E1379" t="s">
        <v>72</v>
      </c>
      <c r="F1379" t="s">
        <v>72</v>
      </c>
      <c r="G1379" t="s">
        <v>72</v>
      </c>
      <c r="H1379" t="s">
        <v>72</v>
      </c>
      <c r="I1379" t="s">
        <v>445</v>
      </c>
      <c r="J1379">
        <v>18</v>
      </c>
      <c r="K1379">
        <v>102</v>
      </c>
      <c r="L1379" s="1">
        <v>42628</v>
      </c>
      <c r="O1379" t="s">
        <v>4007</v>
      </c>
      <c r="P1379" t="s">
        <v>370</v>
      </c>
      <c r="Q1379" t="s">
        <v>77</v>
      </c>
      <c r="R1379" t="s">
        <v>72</v>
      </c>
      <c r="S1379" t="s">
        <v>73</v>
      </c>
      <c r="T1379" t="s">
        <v>92</v>
      </c>
      <c r="U1379" t="s">
        <v>72</v>
      </c>
      <c r="V1379" t="s">
        <v>72</v>
      </c>
      <c r="X1379" t="s">
        <v>77</v>
      </c>
      <c r="Y1379">
        <v>2017</v>
      </c>
      <c r="Z1379" t="s">
        <v>216</v>
      </c>
      <c r="AA1379" t="s">
        <v>72</v>
      </c>
      <c r="AB1379" t="s">
        <v>72</v>
      </c>
      <c r="AC1379" t="s">
        <v>72</v>
      </c>
      <c r="AD1379" t="s">
        <v>72</v>
      </c>
      <c r="AE1379" t="s">
        <v>72</v>
      </c>
      <c r="AF1379" t="s">
        <v>603</v>
      </c>
      <c r="AG1379" t="s">
        <v>83</v>
      </c>
      <c r="AH1379" t="s">
        <v>72</v>
      </c>
      <c r="AI1379">
        <v>0</v>
      </c>
      <c r="AJ1379">
        <v>0</v>
      </c>
      <c r="AK1379">
        <v>2</v>
      </c>
      <c r="AL1379">
        <v>12</v>
      </c>
      <c r="AM1379" t="s">
        <v>73</v>
      </c>
      <c r="AN1379" t="s">
        <v>72</v>
      </c>
      <c r="AO1379" t="s">
        <v>84</v>
      </c>
      <c r="AP1379" t="s">
        <v>138</v>
      </c>
      <c r="AR1379" t="s">
        <v>73</v>
      </c>
      <c r="AS1379" t="s">
        <v>503</v>
      </c>
      <c r="AT1379" t="s">
        <v>87</v>
      </c>
      <c r="AU1379" t="s">
        <v>4008</v>
      </c>
      <c r="AV1379">
        <v>4153501</v>
      </c>
      <c r="AW1379" t="s">
        <v>73</v>
      </c>
      <c r="AX1379" t="s">
        <v>72</v>
      </c>
      <c r="AY1379" t="s">
        <v>73</v>
      </c>
      <c r="AZ1379" t="s">
        <v>4009</v>
      </c>
      <c r="BA1379" t="s">
        <v>72</v>
      </c>
      <c r="BB1379" t="s">
        <v>72</v>
      </c>
      <c r="BC1379">
        <v>2017</v>
      </c>
      <c r="BD1379" t="s">
        <v>72</v>
      </c>
      <c r="BE1379" t="s">
        <v>98</v>
      </c>
      <c r="BF1379">
        <v>13</v>
      </c>
      <c r="BG1379" t="s">
        <v>99</v>
      </c>
      <c r="BH1379">
        <v>1965</v>
      </c>
      <c r="BI1379">
        <v>2008</v>
      </c>
      <c r="BJ1379">
        <v>2017</v>
      </c>
    </row>
    <row r="1380" spans="1:62" x14ac:dyDescent="0.3">
      <c r="A1380">
        <v>150446</v>
      </c>
      <c r="B1380" t="s">
        <v>70</v>
      </c>
      <c r="D1380" t="s">
        <v>72</v>
      </c>
      <c r="E1380" t="s">
        <v>72</v>
      </c>
      <c r="F1380" t="s">
        <v>72</v>
      </c>
      <c r="G1380" t="s">
        <v>72</v>
      </c>
      <c r="H1380" t="s">
        <v>73</v>
      </c>
      <c r="I1380" t="s">
        <v>74</v>
      </c>
      <c r="J1380">
        <v>14</v>
      </c>
      <c r="K1380">
        <v>95</v>
      </c>
      <c r="L1380" s="1">
        <v>42525</v>
      </c>
      <c r="Q1380" t="s">
        <v>80</v>
      </c>
      <c r="S1380" t="s">
        <v>73</v>
      </c>
      <c r="T1380" t="s">
        <v>78</v>
      </c>
      <c r="U1380" t="s">
        <v>72</v>
      </c>
      <c r="V1380" t="s">
        <v>73</v>
      </c>
      <c r="W1380" t="s">
        <v>4010</v>
      </c>
      <c r="X1380" t="s">
        <v>80</v>
      </c>
      <c r="Y1380">
        <v>1967</v>
      </c>
      <c r="Z1380" t="s">
        <v>102</v>
      </c>
      <c r="AA1380" t="s">
        <v>73</v>
      </c>
      <c r="AB1380" t="s">
        <v>72</v>
      </c>
      <c r="AC1380" t="s">
        <v>73</v>
      </c>
      <c r="AD1380" t="s">
        <v>73</v>
      </c>
      <c r="AE1380" t="s">
        <v>72</v>
      </c>
      <c r="AF1380" t="s">
        <v>82</v>
      </c>
      <c r="AG1380" t="s">
        <v>83</v>
      </c>
      <c r="AH1380" t="s">
        <v>73</v>
      </c>
      <c r="AI1380">
        <v>0</v>
      </c>
      <c r="AJ1380">
        <v>0</v>
      </c>
      <c r="AK1380">
        <v>2</v>
      </c>
      <c r="AL1380">
        <v>12</v>
      </c>
      <c r="AM1380" t="s">
        <v>72</v>
      </c>
      <c r="AN1380" t="s">
        <v>72</v>
      </c>
      <c r="AO1380" t="s">
        <v>84</v>
      </c>
      <c r="AP1380" t="s">
        <v>328</v>
      </c>
      <c r="AR1380" t="s">
        <v>72</v>
      </c>
      <c r="AS1380" t="s">
        <v>4011</v>
      </c>
      <c r="AT1380" t="s">
        <v>87</v>
      </c>
      <c r="AU1380" t="s">
        <v>4012</v>
      </c>
      <c r="AV1380">
        <v>4153523</v>
      </c>
      <c r="AW1380" t="s">
        <v>73</v>
      </c>
      <c r="AX1380" t="s">
        <v>73</v>
      </c>
      <c r="AY1380" t="s">
        <v>73</v>
      </c>
      <c r="AZ1380" t="s">
        <v>4013</v>
      </c>
      <c r="BA1380" t="s">
        <v>72</v>
      </c>
      <c r="BB1380" t="s">
        <v>72</v>
      </c>
      <c r="BC1380">
        <v>1967</v>
      </c>
      <c r="BD1380" t="s">
        <v>72</v>
      </c>
      <c r="BE1380" t="s">
        <v>98</v>
      </c>
      <c r="BF1380">
        <v>13</v>
      </c>
      <c r="BG1380" t="s">
        <v>99</v>
      </c>
      <c r="BH1380">
        <v>1967</v>
      </c>
      <c r="BJ1380">
        <v>2017</v>
      </c>
    </row>
    <row r="1381" spans="1:62" x14ac:dyDescent="0.3">
      <c r="A1381">
        <v>150447</v>
      </c>
      <c r="B1381" t="s">
        <v>70</v>
      </c>
      <c r="C1381" t="s">
        <v>332</v>
      </c>
      <c r="D1381" t="s">
        <v>72</v>
      </c>
      <c r="E1381" t="s">
        <v>72</v>
      </c>
      <c r="F1381" t="s">
        <v>72</v>
      </c>
      <c r="G1381" t="s">
        <v>72</v>
      </c>
      <c r="H1381" t="s">
        <v>72</v>
      </c>
      <c r="I1381" t="s">
        <v>142</v>
      </c>
      <c r="J1381">
        <v>4</v>
      </c>
      <c r="K1381">
        <v>22</v>
      </c>
      <c r="L1381" s="1">
        <v>41334</v>
      </c>
      <c r="Q1381" t="s">
        <v>80</v>
      </c>
      <c r="R1381" t="s">
        <v>72</v>
      </c>
      <c r="S1381" t="s">
        <v>73</v>
      </c>
      <c r="T1381" t="s">
        <v>78</v>
      </c>
      <c r="U1381" t="s">
        <v>72</v>
      </c>
      <c r="V1381" t="s">
        <v>72</v>
      </c>
      <c r="W1381" t="s">
        <v>4014</v>
      </c>
      <c r="X1381" t="s">
        <v>80</v>
      </c>
      <c r="Y1381">
        <v>1998</v>
      </c>
      <c r="Z1381" t="s">
        <v>81</v>
      </c>
      <c r="AA1381" t="s">
        <v>72</v>
      </c>
      <c r="AB1381" t="s">
        <v>72</v>
      </c>
      <c r="AC1381" t="s">
        <v>72</v>
      </c>
      <c r="AD1381" t="s">
        <v>72</v>
      </c>
      <c r="AE1381" t="s">
        <v>72</v>
      </c>
      <c r="AF1381" t="s">
        <v>1406</v>
      </c>
      <c r="AG1381" t="s">
        <v>125</v>
      </c>
      <c r="AH1381" t="s">
        <v>73</v>
      </c>
      <c r="AI1381">
        <v>0</v>
      </c>
      <c r="AJ1381">
        <v>0</v>
      </c>
      <c r="AK1381">
        <v>1</v>
      </c>
      <c r="AL1381">
        <v>4</v>
      </c>
      <c r="AM1381" t="s">
        <v>73</v>
      </c>
      <c r="AN1381" t="s">
        <v>73</v>
      </c>
      <c r="AP1381" t="s">
        <v>138</v>
      </c>
      <c r="AR1381" t="s">
        <v>72</v>
      </c>
      <c r="AS1381" t="s">
        <v>1407</v>
      </c>
      <c r="AT1381" t="s">
        <v>661</v>
      </c>
      <c r="AU1381" t="s">
        <v>4014</v>
      </c>
      <c r="AV1381">
        <v>4153524</v>
      </c>
      <c r="AW1381" t="s">
        <v>73</v>
      </c>
      <c r="AX1381" t="s">
        <v>73</v>
      </c>
      <c r="AY1381" t="s">
        <v>73</v>
      </c>
      <c r="AZ1381" t="s">
        <v>4015</v>
      </c>
      <c r="BA1381" t="s">
        <v>72</v>
      </c>
      <c r="BB1381" t="s">
        <v>72</v>
      </c>
      <c r="BC1381">
        <v>1998</v>
      </c>
      <c r="BD1381" t="s">
        <v>73</v>
      </c>
      <c r="BE1381" t="s">
        <v>122</v>
      </c>
      <c r="BF1381">
        <v>13</v>
      </c>
      <c r="BG1381" t="s">
        <v>99</v>
      </c>
      <c r="BH1381">
        <v>1993</v>
      </c>
      <c r="BJ1381">
        <v>2017</v>
      </c>
    </row>
    <row r="1382" spans="1:62" x14ac:dyDescent="0.3">
      <c r="A1382">
        <v>150448</v>
      </c>
      <c r="B1382" t="s">
        <v>110</v>
      </c>
      <c r="C1382" t="s">
        <v>71</v>
      </c>
      <c r="D1382" t="s">
        <v>72</v>
      </c>
      <c r="E1382" t="s">
        <v>72</v>
      </c>
      <c r="F1382" t="s">
        <v>72</v>
      </c>
      <c r="G1382" t="s">
        <v>73</v>
      </c>
      <c r="H1382" t="s">
        <v>72</v>
      </c>
      <c r="I1382" t="s">
        <v>850</v>
      </c>
      <c r="J1382">
        <v>32</v>
      </c>
      <c r="K1382">
        <v>147</v>
      </c>
      <c r="L1382" s="1">
        <v>41771</v>
      </c>
      <c r="N1382" t="s">
        <v>4016</v>
      </c>
      <c r="P1382" t="s">
        <v>370</v>
      </c>
      <c r="Q1382" t="s">
        <v>77</v>
      </c>
      <c r="R1382" t="s">
        <v>72</v>
      </c>
      <c r="S1382" t="s">
        <v>73</v>
      </c>
      <c r="T1382" t="s">
        <v>78</v>
      </c>
      <c r="U1382" t="s">
        <v>72</v>
      </c>
      <c r="V1382" t="s">
        <v>72</v>
      </c>
      <c r="W1382" t="s">
        <v>4017</v>
      </c>
      <c r="X1382" t="s">
        <v>80</v>
      </c>
      <c r="Y1382">
        <v>1981</v>
      </c>
      <c r="Z1382" t="s">
        <v>81</v>
      </c>
      <c r="AA1382" t="s">
        <v>72</v>
      </c>
      <c r="AB1382" t="s">
        <v>72</v>
      </c>
      <c r="AC1382" t="s">
        <v>72</v>
      </c>
      <c r="AD1382" t="s">
        <v>72</v>
      </c>
      <c r="AE1382" t="s">
        <v>72</v>
      </c>
      <c r="AF1382">
        <v>18</v>
      </c>
      <c r="AG1382" t="s">
        <v>570</v>
      </c>
      <c r="AH1382" t="s">
        <v>72</v>
      </c>
      <c r="AI1382">
        <v>0</v>
      </c>
      <c r="AJ1382">
        <v>2</v>
      </c>
      <c r="AK1382">
        <v>3</v>
      </c>
      <c r="AL1382">
        <v>16</v>
      </c>
      <c r="AM1382" t="s">
        <v>72</v>
      </c>
      <c r="AN1382" t="s">
        <v>73</v>
      </c>
      <c r="AO1382" t="s">
        <v>126</v>
      </c>
      <c r="AP1382" t="s">
        <v>321</v>
      </c>
      <c r="AR1382" t="s">
        <v>72</v>
      </c>
      <c r="AS1382" t="s">
        <v>2623</v>
      </c>
      <c r="AT1382" t="s">
        <v>87</v>
      </c>
      <c r="AU1382" t="s">
        <v>4017</v>
      </c>
      <c r="AV1382">
        <v>4153517</v>
      </c>
      <c r="AW1382" t="s">
        <v>73</v>
      </c>
      <c r="AX1382" t="s">
        <v>72</v>
      </c>
      <c r="AY1382" t="s">
        <v>73</v>
      </c>
      <c r="AZ1382" t="s">
        <v>4018</v>
      </c>
      <c r="BA1382" t="s">
        <v>72</v>
      </c>
      <c r="BB1382" t="s">
        <v>72</v>
      </c>
      <c r="BC1382">
        <v>1981</v>
      </c>
      <c r="BD1382" t="s">
        <v>72</v>
      </c>
      <c r="BE1382" t="s">
        <v>98</v>
      </c>
      <c r="BF1382">
        <v>11</v>
      </c>
      <c r="BG1382" t="s">
        <v>99</v>
      </c>
      <c r="BH1382">
        <v>1981</v>
      </c>
      <c r="BI1382">
        <v>2003</v>
      </c>
      <c r="BJ1382">
        <v>2017</v>
      </c>
    </row>
    <row r="1383" spans="1:62" x14ac:dyDescent="0.3">
      <c r="A1383">
        <v>150449</v>
      </c>
      <c r="B1383" t="s">
        <v>100</v>
      </c>
      <c r="D1383" t="s">
        <v>72</v>
      </c>
      <c r="E1383" t="s">
        <v>72</v>
      </c>
      <c r="F1383" t="s">
        <v>72</v>
      </c>
      <c r="G1383" t="s">
        <v>73</v>
      </c>
      <c r="H1383" t="s">
        <v>73</v>
      </c>
      <c r="I1383" t="s">
        <v>91</v>
      </c>
      <c r="J1383">
        <v>4</v>
      </c>
      <c r="K1383">
        <v>37</v>
      </c>
      <c r="Q1383" t="s">
        <v>77</v>
      </c>
      <c r="R1383" t="s">
        <v>73</v>
      </c>
      <c r="S1383" t="s">
        <v>73</v>
      </c>
      <c r="T1383" t="s">
        <v>92</v>
      </c>
      <c r="U1383" t="s">
        <v>72</v>
      </c>
      <c r="V1383" t="s">
        <v>73</v>
      </c>
      <c r="X1383" t="s">
        <v>77</v>
      </c>
      <c r="Y1383">
        <v>2017</v>
      </c>
      <c r="Z1383" t="s">
        <v>81</v>
      </c>
      <c r="AA1383" t="s">
        <v>73</v>
      </c>
      <c r="AB1383" t="s">
        <v>72</v>
      </c>
      <c r="AC1383" t="s">
        <v>73</v>
      </c>
      <c r="AD1383" t="s">
        <v>73</v>
      </c>
      <c r="AE1383" t="s">
        <v>72</v>
      </c>
      <c r="AF1383" t="s">
        <v>732</v>
      </c>
      <c r="AG1383" t="s">
        <v>125</v>
      </c>
      <c r="AH1383" t="s">
        <v>73</v>
      </c>
      <c r="AI1383">
        <v>0</v>
      </c>
      <c r="AJ1383">
        <v>0</v>
      </c>
      <c r="AK1383">
        <v>1</v>
      </c>
      <c r="AL1383">
        <v>6</v>
      </c>
      <c r="AM1383" t="s">
        <v>72</v>
      </c>
      <c r="AN1383" t="s">
        <v>72</v>
      </c>
      <c r="AP1383" t="s">
        <v>138</v>
      </c>
      <c r="AR1383" t="s">
        <v>72</v>
      </c>
      <c r="AS1383" t="s">
        <v>3405</v>
      </c>
      <c r="AT1383" t="s">
        <v>87</v>
      </c>
      <c r="AU1383" t="s">
        <v>4019</v>
      </c>
      <c r="AV1383">
        <v>4153518</v>
      </c>
      <c r="AW1383" t="s">
        <v>73</v>
      </c>
      <c r="AX1383" t="s">
        <v>72</v>
      </c>
      <c r="AY1383" t="s">
        <v>73</v>
      </c>
      <c r="AZ1383" t="s">
        <v>4020</v>
      </c>
      <c r="BA1383" t="s">
        <v>73</v>
      </c>
      <c r="BB1383" t="s">
        <v>73</v>
      </c>
      <c r="BD1383" t="s">
        <v>73</v>
      </c>
      <c r="BE1383" t="s">
        <v>122</v>
      </c>
      <c r="BF1383">
        <v>13</v>
      </c>
      <c r="BG1383" t="s">
        <v>99</v>
      </c>
      <c r="BH1383">
        <v>1927</v>
      </c>
      <c r="BI1383">
        <v>2013</v>
      </c>
      <c r="BJ1383">
        <v>2017</v>
      </c>
    </row>
    <row r="1384" spans="1:62" x14ac:dyDescent="0.3">
      <c r="A1384">
        <v>150450</v>
      </c>
      <c r="B1384" t="s">
        <v>70</v>
      </c>
      <c r="D1384" t="s">
        <v>72</v>
      </c>
      <c r="E1384" t="s">
        <v>73</v>
      </c>
      <c r="F1384" t="s">
        <v>72</v>
      </c>
      <c r="G1384" t="s">
        <v>73</v>
      </c>
      <c r="H1384" t="s">
        <v>73</v>
      </c>
      <c r="I1384" t="s">
        <v>91</v>
      </c>
      <c r="J1384">
        <v>6</v>
      </c>
      <c r="K1384">
        <v>65</v>
      </c>
      <c r="L1384" s="1">
        <v>43210</v>
      </c>
      <c r="P1384" t="s">
        <v>4021</v>
      </c>
      <c r="Q1384" t="s">
        <v>77</v>
      </c>
      <c r="S1384" t="s">
        <v>72</v>
      </c>
      <c r="T1384" t="s">
        <v>78</v>
      </c>
      <c r="U1384" t="s">
        <v>72</v>
      </c>
      <c r="V1384" t="s">
        <v>73</v>
      </c>
      <c r="W1384" t="s">
        <v>1983</v>
      </c>
      <c r="X1384" t="s">
        <v>77</v>
      </c>
      <c r="Y1384">
        <v>2014</v>
      </c>
      <c r="Z1384" t="s">
        <v>81</v>
      </c>
      <c r="AA1384" t="s">
        <v>73</v>
      </c>
      <c r="AB1384" t="s">
        <v>72</v>
      </c>
      <c r="AC1384" t="s">
        <v>73</v>
      </c>
      <c r="AD1384" t="s">
        <v>73</v>
      </c>
      <c r="AE1384" t="s">
        <v>72</v>
      </c>
      <c r="AG1384" t="s">
        <v>1714</v>
      </c>
      <c r="AH1384" t="s">
        <v>72</v>
      </c>
      <c r="AI1384">
        <v>0</v>
      </c>
      <c r="AK1384">
        <v>1</v>
      </c>
      <c r="AM1384" t="s">
        <v>72</v>
      </c>
      <c r="AN1384" t="s">
        <v>72</v>
      </c>
      <c r="AP1384" t="s">
        <v>138</v>
      </c>
      <c r="AR1384" t="s">
        <v>73</v>
      </c>
      <c r="AS1384" t="s">
        <v>4022</v>
      </c>
      <c r="AT1384" t="s">
        <v>87</v>
      </c>
      <c r="AU1384" t="s">
        <v>1983</v>
      </c>
      <c r="AV1384">
        <v>4153519</v>
      </c>
      <c r="AW1384" t="s">
        <v>73</v>
      </c>
      <c r="AX1384" t="s">
        <v>72</v>
      </c>
      <c r="AY1384" t="s">
        <v>73</v>
      </c>
      <c r="AZ1384" t="s">
        <v>4023</v>
      </c>
      <c r="BA1384" t="s">
        <v>72</v>
      </c>
      <c r="BB1384" t="s">
        <v>72</v>
      </c>
      <c r="BC1384">
        <v>1990</v>
      </c>
      <c r="BD1384" t="s">
        <v>72</v>
      </c>
      <c r="BE1384" t="s">
        <v>122</v>
      </c>
      <c r="BF1384">
        <v>13</v>
      </c>
      <c r="BG1384" t="s">
        <v>99</v>
      </c>
      <c r="BH1384">
        <v>1920</v>
      </c>
      <c r="BI1384">
        <v>2014</v>
      </c>
      <c r="BJ1384">
        <v>2018</v>
      </c>
    </row>
    <row r="1385" spans="1:62" x14ac:dyDescent="0.3">
      <c r="A1385">
        <v>150451</v>
      </c>
      <c r="B1385" t="s">
        <v>70</v>
      </c>
      <c r="D1385" t="s">
        <v>72</v>
      </c>
      <c r="E1385" t="s">
        <v>73</v>
      </c>
      <c r="F1385" t="s">
        <v>72</v>
      </c>
      <c r="G1385" t="s">
        <v>73</v>
      </c>
      <c r="H1385" t="s">
        <v>73</v>
      </c>
      <c r="I1385" t="s">
        <v>91</v>
      </c>
      <c r="J1385">
        <v>3</v>
      </c>
      <c r="K1385">
        <v>28</v>
      </c>
      <c r="S1385" t="s">
        <v>72</v>
      </c>
      <c r="T1385" t="s">
        <v>78</v>
      </c>
      <c r="U1385" t="s">
        <v>72</v>
      </c>
      <c r="V1385" t="s">
        <v>73</v>
      </c>
      <c r="W1385" t="s">
        <v>4024</v>
      </c>
      <c r="X1385" t="s">
        <v>77</v>
      </c>
      <c r="Y1385">
        <v>2014</v>
      </c>
      <c r="Z1385" t="s">
        <v>81</v>
      </c>
      <c r="AA1385" t="s">
        <v>73</v>
      </c>
      <c r="AB1385" t="s">
        <v>72</v>
      </c>
      <c r="AC1385" t="s">
        <v>73</v>
      </c>
      <c r="AD1385" t="s">
        <v>73</v>
      </c>
      <c r="AE1385" t="s">
        <v>72</v>
      </c>
      <c r="AF1385" t="s">
        <v>739</v>
      </c>
      <c r="AG1385" t="s">
        <v>83</v>
      </c>
      <c r="AH1385" t="s">
        <v>73</v>
      </c>
      <c r="AI1385">
        <v>0</v>
      </c>
      <c r="AJ1385">
        <v>0</v>
      </c>
      <c r="AK1385">
        <v>0</v>
      </c>
      <c r="AL1385">
        <v>4</v>
      </c>
      <c r="AM1385" t="s">
        <v>73</v>
      </c>
      <c r="AN1385" t="s">
        <v>72</v>
      </c>
      <c r="AP1385" t="s">
        <v>138</v>
      </c>
      <c r="AQ1385" t="s">
        <v>70</v>
      </c>
      <c r="AR1385" t="s">
        <v>72</v>
      </c>
      <c r="AS1385" t="s">
        <v>503</v>
      </c>
      <c r="AT1385" t="s">
        <v>87</v>
      </c>
      <c r="AU1385" t="s">
        <v>4024</v>
      </c>
      <c r="AV1385">
        <v>4264285</v>
      </c>
      <c r="AW1385" t="s">
        <v>73</v>
      </c>
      <c r="AX1385" t="s">
        <v>72</v>
      </c>
      <c r="AY1385" t="s">
        <v>73</v>
      </c>
      <c r="AZ1385" t="s">
        <v>4025</v>
      </c>
      <c r="BA1385" t="s">
        <v>72</v>
      </c>
      <c r="BB1385" t="s">
        <v>72</v>
      </c>
      <c r="BC1385">
        <v>2000</v>
      </c>
      <c r="BE1385" t="s">
        <v>122</v>
      </c>
      <c r="BF1385">
        <v>13</v>
      </c>
      <c r="BG1385" t="s">
        <v>99</v>
      </c>
      <c r="BH1385">
        <v>1900</v>
      </c>
      <c r="BJ1385">
        <v>2017</v>
      </c>
    </row>
    <row r="1386" spans="1:62" x14ac:dyDescent="0.3">
      <c r="A1386">
        <v>150452</v>
      </c>
      <c r="B1386" t="s">
        <v>70</v>
      </c>
      <c r="D1386" t="s">
        <v>72</v>
      </c>
      <c r="E1386" t="s">
        <v>72</v>
      </c>
      <c r="F1386" t="s">
        <v>72</v>
      </c>
      <c r="G1386" t="s">
        <v>72</v>
      </c>
      <c r="H1386" t="s">
        <v>73</v>
      </c>
      <c r="I1386" t="s">
        <v>3492</v>
      </c>
      <c r="J1386">
        <v>13</v>
      </c>
      <c r="K1386">
        <v>76</v>
      </c>
      <c r="L1386" s="1">
        <v>42283</v>
      </c>
      <c r="P1386" t="s">
        <v>1449</v>
      </c>
      <c r="Q1386" t="s">
        <v>77</v>
      </c>
      <c r="S1386" t="s">
        <v>73</v>
      </c>
      <c r="T1386" t="s">
        <v>78</v>
      </c>
      <c r="U1386" t="s">
        <v>72</v>
      </c>
      <c r="V1386" t="s">
        <v>72</v>
      </c>
      <c r="W1386" t="s">
        <v>4026</v>
      </c>
      <c r="X1386" t="s">
        <v>80</v>
      </c>
      <c r="Y1386">
        <v>1959</v>
      </c>
      <c r="Z1386" t="s">
        <v>102</v>
      </c>
      <c r="AA1386" t="s">
        <v>72</v>
      </c>
      <c r="AB1386" t="s">
        <v>72</v>
      </c>
      <c r="AC1386" t="s">
        <v>73</v>
      </c>
      <c r="AD1386" t="s">
        <v>73</v>
      </c>
      <c r="AE1386" t="s">
        <v>72</v>
      </c>
      <c r="AF1386" t="s">
        <v>82</v>
      </c>
      <c r="AG1386" t="s">
        <v>83</v>
      </c>
      <c r="AH1386" t="s">
        <v>72</v>
      </c>
      <c r="AI1386">
        <v>0</v>
      </c>
      <c r="AJ1386">
        <v>0</v>
      </c>
      <c r="AK1386">
        <v>2</v>
      </c>
      <c r="AL1386">
        <v>8</v>
      </c>
      <c r="AM1386" t="s">
        <v>73</v>
      </c>
      <c r="AN1386" t="s">
        <v>73</v>
      </c>
      <c r="AO1386" t="s">
        <v>84</v>
      </c>
      <c r="AP1386" t="s">
        <v>138</v>
      </c>
      <c r="AR1386" t="s">
        <v>72</v>
      </c>
      <c r="AS1386" t="s">
        <v>227</v>
      </c>
      <c r="AT1386" t="s">
        <v>87</v>
      </c>
      <c r="AU1386" t="s">
        <v>4026</v>
      </c>
      <c r="AV1386">
        <v>4153528</v>
      </c>
      <c r="AW1386" t="s">
        <v>73</v>
      </c>
      <c r="AX1386" t="s">
        <v>73</v>
      </c>
      <c r="AY1386" t="s">
        <v>73</v>
      </c>
      <c r="AZ1386" t="s">
        <v>4027</v>
      </c>
      <c r="BA1386" t="s">
        <v>72</v>
      </c>
      <c r="BB1386" t="s">
        <v>72</v>
      </c>
      <c r="BC1386">
        <v>1959</v>
      </c>
      <c r="BD1386" t="s">
        <v>72</v>
      </c>
      <c r="BE1386" t="s">
        <v>171</v>
      </c>
      <c r="BF1386">
        <v>13</v>
      </c>
      <c r="BG1386" t="s">
        <v>90</v>
      </c>
      <c r="BH1386">
        <v>1959</v>
      </c>
      <c r="BI1386">
        <v>2013</v>
      </c>
      <c r="BJ1386">
        <v>2017</v>
      </c>
    </row>
    <row r="1387" spans="1:62" x14ac:dyDescent="0.3">
      <c r="A1387">
        <v>150453</v>
      </c>
      <c r="B1387" t="s">
        <v>70</v>
      </c>
      <c r="D1387" t="s">
        <v>72</v>
      </c>
      <c r="E1387" t="s">
        <v>72</v>
      </c>
      <c r="F1387" t="s">
        <v>72</v>
      </c>
      <c r="G1387" t="s">
        <v>72</v>
      </c>
      <c r="H1387" t="s">
        <v>72</v>
      </c>
      <c r="I1387" t="s">
        <v>214</v>
      </c>
      <c r="J1387">
        <v>16</v>
      </c>
      <c r="K1387">
        <v>168</v>
      </c>
      <c r="L1387" s="1">
        <v>42612</v>
      </c>
      <c r="Q1387" t="s">
        <v>80</v>
      </c>
      <c r="S1387" t="s">
        <v>72</v>
      </c>
      <c r="T1387" t="s">
        <v>78</v>
      </c>
      <c r="U1387" t="s">
        <v>72</v>
      </c>
      <c r="V1387" t="s">
        <v>72</v>
      </c>
      <c r="W1387" t="s">
        <v>2013</v>
      </c>
      <c r="X1387" t="s">
        <v>77</v>
      </c>
      <c r="Y1387">
        <v>2004</v>
      </c>
      <c r="Z1387" t="s">
        <v>81</v>
      </c>
      <c r="AA1387" t="s">
        <v>73</v>
      </c>
      <c r="AB1387" t="s">
        <v>72</v>
      </c>
      <c r="AC1387" t="s">
        <v>73</v>
      </c>
      <c r="AD1387" t="s">
        <v>73</v>
      </c>
      <c r="AE1387" t="s">
        <v>72</v>
      </c>
      <c r="AF1387" t="s">
        <v>223</v>
      </c>
      <c r="AG1387" t="s">
        <v>83</v>
      </c>
      <c r="AH1387" t="s">
        <v>72</v>
      </c>
      <c r="AI1387">
        <v>1</v>
      </c>
      <c r="AJ1387">
        <v>1</v>
      </c>
      <c r="AK1387">
        <v>3</v>
      </c>
      <c r="AL1387">
        <v>16</v>
      </c>
      <c r="AM1387" t="s">
        <v>73</v>
      </c>
      <c r="AN1387" t="s">
        <v>72</v>
      </c>
      <c r="AO1387" t="s">
        <v>84</v>
      </c>
      <c r="AR1387" t="s">
        <v>72</v>
      </c>
      <c r="AS1387" t="s">
        <v>224</v>
      </c>
      <c r="AT1387" t="s">
        <v>87</v>
      </c>
      <c r="AU1387" t="s">
        <v>2013</v>
      </c>
      <c r="AV1387">
        <v>4155839</v>
      </c>
      <c r="AW1387" t="s">
        <v>73</v>
      </c>
      <c r="AX1387" t="s">
        <v>72</v>
      </c>
      <c r="AY1387" t="s">
        <v>73</v>
      </c>
      <c r="AZ1387" t="s">
        <v>4028</v>
      </c>
      <c r="BA1387" t="s">
        <v>72</v>
      </c>
      <c r="BB1387" t="s">
        <v>72</v>
      </c>
      <c r="BC1387">
        <v>1970</v>
      </c>
      <c r="BD1387" t="s">
        <v>72</v>
      </c>
      <c r="BE1387" t="s">
        <v>89</v>
      </c>
      <c r="BF1387">
        <v>17</v>
      </c>
      <c r="BG1387" t="s">
        <v>99</v>
      </c>
      <c r="BH1387">
        <v>1970</v>
      </c>
      <c r="BJ1387">
        <v>2017</v>
      </c>
    </row>
    <row r="1388" spans="1:62" x14ac:dyDescent="0.3">
      <c r="A1388">
        <v>150454</v>
      </c>
      <c r="B1388" t="s">
        <v>70</v>
      </c>
      <c r="D1388" t="s">
        <v>72</v>
      </c>
      <c r="E1388" t="s">
        <v>72</v>
      </c>
      <c r="F1388" t="s">
        <v>72</v>
      </c>
      <c r="G1388" t="s">
        <v>73</v>
      </c>
      <c r="H1388" t="s">
        <v>73</v>
      </c>
      <c r="I1388" t="s">
        <v>230</v>
      </c>
      <c r="J1388">
        <v>4</v>
      </c>
      <c r="K1388">
        <v>28</v>
      </c>
      <c r="S1388" t="s">
        <v>73</v>
      </c>
      <c r="T1388" t="s">
        <v>78</v>
      </c>
      <c r="U1388" t="s">
        <v>72</v>
      </c>
      <c r="V1388" t="s">
        <v>73</v>
      </c>
      <c r="W1388" t="s">
        <v>4029</v>
      </c>
      <c r="X1388" t="s">
        <v>77</v>
      </c>
      <c r="Y1388">
        <v>2007</v>
      </c>
      <c r="Z1388" t="s">
        <v>81</v>
      </c>
      <c r="AA1388" t="s">
        <v>73</v>
      </c>
      <c r="AB1388" t="s">
        <v>72</v>
      </c>
      <c r="AC1388" t="s">
        <v>73</v>
      </c>
      <c r="AD1388" t="s">
        <v>73</v>
      </c>
      <c r="AE1388" t="s">
        <v>72</v>
      </c>
      <c r="AF1388" s="2">
        <v>45862</v>
      </c>
      <c r="AG1388" t="s">
        <v>83</v>
      </c>
      <c r="AH1388" t="s">
        <v>73</v>
      </c>
      <c r="AI1388">
        <v>0</v>
      </c>
      <c r="AJ1388">
        <v>0</v>
      </c>
      <c r="AK1388">
        <v>0</v>
      </c>
      <c r="AL1388">
        <v>4</v>
      </c>
      <c r="AM1388" t="s">
        <v>73</v>
      </c>
      <c r="AN1388" t="s">
        <v>72</v>
      </c>
      <c r="AP1388" t="s">
        <v>138</v>
      </c>
      <c r="AR1388" t="s">
        <v>73</v>
      </c>
      <c r="AS1388" t="s">
        <v>1497</v>
      </c>
      <c r="AT1388" t="s">
        <v>87</v>
      </c>
      <c r="AU1388" t="s">
        <v>4029</v>
      </c>
      <c r="AV1388">
        <v>4153545</v>
      </c>
      <c r="AW1388" t="s">
        <v>73</v>
      </c>
      <c r="AX1388" t="s">
        <v>72</v>
      </c>
      <c r="AY1388" t="s">
        <v>73</v>
      </c>
      <c r="AZ1388" t="s">
        <v>4030</v>
      </c>
      <c r="BA1388" t="s">
        <v>73</v>
      </c>
      <c r="BE1388" t="s">
        <v>122</v>
      </c>
      <c r="BF1388">
        <v>13</v>
      </c>
      <c r="BG1388" t="s">
        <v>99</v>
      </c>
      <c r="BH1388">
        <v>1917</v>
      </c>
      <c r="BJ1388">
        <v>2017</v>
      </c>
    </row>
    <row r="1389" spans="1:62" x14ac:dyDescent="0.3">
      <c r="A1389">
        <v>150455</v>
      </c>
      <c r="B1389" t="s">
        <v>70</v>
      </c>
      <c r="C1389" t="s">
        <v>533</v>
      </c>
      <c r="D1389" t="s">
        <v>72</v>
      </c>
      <c r="E1389" t="s">
        <v>72</v>
      </c>
      <c r="F1389" t="s">
        <v>72</v>
      </c>
      <c r="G1389" t="s">
        <v>72</v>
      </c>
      <c r="H1389" t="s">
        <v>72</v>
      </c>
      <c r="I1389" t="s">
        <v>535</v>
      </c>
      <c r="J1389">
        <v>8</v>
      </c>
      <c r="K1389">
        <v>135</v>
      </c>
      <c r="L1389" s="1">
        <v>43837</v>
      </c>
      <c r="O1389" t="s">
        <v>4031</v>
      </c>
      <c r="P1389" t="s">
        <v>3106</v>
      </c>
      <c r="Q1389" t="s">
        <v>77</v>
      </c>
      <c r="R1389" t="s">
        <v>72</v>
      </c>
      <c r="S1389" t="s">
        <v>72</v>
      </c>
      <c r="T1389" t="s">
        <v>78</v>
      </c>
      <c r="U1389" t="s">
        <v>72</v>
      </c>
      <c r="V1389" t="s">
        <v>72</v>
      </c>
      <c r="W1389" t="s">
        <v>4032</v>
      </c>
      <c r="X1389" t="s">
        <v>77</v>
      </c>
      <c r="Y1389">
        <v>2010</v>
      </c>
      <c r="Z1389" t="s">
        <v>81</v>
      </c>
      <c r="AA1389" t="s">
        <v>72</v>
      </c>
      <c r="AB1389" t="s">
        <v>72</v>
      </c>
      <c r="AC1389" t="s">
        <v>72</v>
      </c>
      <c r="AD1389" t="s">
        <v>72</v>
      </c>
      <c r="AE1389" t="s">
        <v>72</v>
      </c>
      <c r="AF1389" t="s">
        <v>4033</v>
      </c>
      <c r="AG1389" t="s">
        <v>4034</v>
      </c>
      <c r="AH1389" t="s">
        <v>73</v>
      </c>
      <c r="AI1389">
        <v>1</v>
      </c>
      <c r="AJ1389">
        <v>0</v>
      </c>
      <c r="AK1389">
        <v>2</v>
      </c>
      <c r="AL1389">
        <v>8</v>
      </c>
      <c r="AM1389" t="s">
        <v>73</v>
      </c>
      <c r="AN1389" t="s">
        <v>72</v>
      </c>
      <c r="AO1389" t="s">
        <v>126</v>
      </c>
      <c r="AP1389" t="s">
        <v>127</v>
      </c>
      <c r="AR1389" t="s">
        <v>72</v>
      </c>
      <c r="AS1389" t="s">
        <v>4035</v>
      </c>
      <c r="AT1389" t="s">
        <v>661</v>
      </c>
      <c r="AU1389" t="s">
        <v>4036</v>
      </c>
      <c r="AV1389">
        <v>4153554</v>
      </c>
      <c r="AW1389" t="s">
        <v>73</v>
      </c>
      <c r="AX1389" t="s">
        <v>73</v>
      </c>
      <c r="AY1389" t="s">
        <v>73</v>
      </c>
      <c r="AZ1389" t="s">
        <v>4037</v>
      </c>
      <c r="BA1389" t="s">
        <v>72</v>
      </c>
      <c r="BB1389" t="s">
        <v>72</v>
      </c>
      <c r="BC1389">
        <v>2010</v>
      </c>
      <c r="BD1389" t="s">
        <v>72</v>
      </c>
      <c r="BE1389" t="s">
        <v>89</v>
      </c>
      <c r="BF1389">
        <v>10</v>
      </c>
      <c r="BG1389" t="s">
        <v>99</v>
      </c>
      <c r="BH1389">
        <v>1980</v>
      </c>
      <c r="BI1389">
        <v>2010</v>
      </c>
      <c r="BJ1389">
        <v>2017</v>
      </c>
    </row>
    <row r="1390" spans="1:62" x14ac:dyDescent="0.3">
      <c r="A1390">
        <v>150456</v>
      </c>
      <c r="B1390" t="s">
        <v>70</v>
      </c>
      <c r="D1390" t="s">
        <v>72</v>
      </c>
      <c r="E1390" t="s">
        <v>72</v>
      </c>
      <c r="F1390" t="s">
        <v>72</v>
      </c>
      <c r="G1390" t="s">
        <v>73</v>
      </c>
      <c r="H1390" t="s">
        <v>73</v>
      </c>
      <c r="I1390" t="s">
        <v>91</v>
      </c>
      <c r="J1390">
        <v>3</v>
      </c>
      <c r="K1390">
        <v>21</v>
      </c>
      <c r="S1390" t="s">
        <v>72</v>
      </c>
      <c r="T1390" t="s">
        <v>92</v>
      </c>
      <c r="U1390" t="s">
        <v>72</v>
      </c>
      <c r="V1390" t="s">
        <v>73</v>
      </c>
      <c r="X1390" t="s">
        <v>77</v>
      </c>
      <c r="Y1390">
        <v>2024</v>
      </c>
      <c r="Z1390" t="s">
        <v>216</v>
      </c>
      <c r="AA1390" t="s">
        <v>73</v>
      </c>
      <c r="AB1390" t="s">
        <v>72</v>
      </c>
      <c r="AC1390" t="s">
        <v>73</v>
      </c>
      <c r="AD1390" t="s">
        <v>73</v>
      </c>
      <c r="AE1390" t="s">
        <v>72</v>
      </c>
      <c r="AF1390" t="s">
        <v>82</v>
      </c>
      <c r="AG1390" t="s">
        <v>83</v>
      </c>
      <c r="AH1390" t="s">
        <v>73</v>
      </c>
      <c r="AI1390">
        <v>0</v>
      </c>
      <c r="AJ1390">
        <v>0</v>
      </c>
      <c r="AK1390">
        <v>0</v>
      </c>
      <c r="AL1390">
        <v>4</v>
      </c>
      <c r="AM1390" t="s">
        <v>72</v>
      </c>
      <c r="AN1390" t="s">
        <v>72</v>
      </c>
      <c r="AP1390" t="s">
        <v>138</v>
      </c>
      <c r="AR1390" t="s">
        <v>72</v>
      </c>
      <c r="AS1390" t="s">
        <v>4038</v>
      </c>
      <c r="AT1390" t="s">
        <v>87</v>
      </c>
      <c r="AU1390" t="s">
        <v>2116</v>
      </c>
      <c r="AV1390">
        <v>4153551</v>
      </c>
      <c r="AW1390" t="s">
        <v>73</v>
      </c>
      <c r="AX1390" t="s">
        <v>72</v>
      </c>
      <c r="AY1390" t="s">
        <v>73</v>
      </c>
      <c r="AZ1390" t="s">
        <v>4039</v>
      </c>
      <c r="BA1390" t="s">
        <v>72</v>
      </c>
      <c r="BB1390" t="s">
        <v>72</v>
      </c>
      <c r="BC1390">
        <v>1915</v>
      </c>
      <c r="BE1390" t="s">
        <v>122</v>
      </c>
      <c r="BF1390">
        <v>11</v>
      </c>
      <c r="BG1390" t="s">
        <v>99</v>
      </c>
      <c r="BH1390">
        <v>1915</v>
      </c>
      <c r="BJ1390">
        <v>2017</v>
      </c>
    </row>
    <row r="1391" spans="1:62" x14ac:dyDescent="0.3">
      <c r="A1391">
        <v>150457</v>
      </c>
      <c r="B1391" t="s">
        <v>100</v>
      </c>
      <c r="C1391" t="s">
        <v>305</v>
      </c>
      <c r="D1391" t="s">
        <v>72</v>
      </c>
      <c r="E1391" t="s">
        <v>72</v>
      </c>
      <c r="F1391" t="s">
        <v>72</v>
      </c>
      <c r="G1391" t="s">
        <v>73</v>
      </c>
      <c r="H1391" t="s">
        <v>72</v>
      </c>
      <c r="I1391" t="s">
        <v>4040</v>
      </c>
      <c r="J1391">
        <v>10</v>
      </c>
      <c r="K1391">
        <v>82</v>
      </c>
      <c r="L1391" s="1">
        <v>42317</v>
      </c>
      <c r="M1391" t="s">
        <v>3792</v>
      </c>
      <c r="Q1391" t="s">
        <v>80</v>
      </c>
      <c r="R1391" t="s">
        <v>72</v>
      </c>
      <c r="S1391" t="s">
        <v>73</v>
      </c>
      <c r="T1391" t="s">
        <v>78</v>
      </c>
      <c r="U1391" t="s">
        <v>72</v>
      </c>
      <c r="V1391" t="s">
        <v>72</v>
      </c>
      <c r="W1391" t="s">
        <v>146</v>
      </c>
      <c r="X1391" t="s">
        <v>80</v>
      </c>
      <c r="Y1391">
        <v>1994</v>
      </c>
      <c r="Z1391" t="s">
        <v>81</v>
      </c>
      <c r="AA1391" t="s">
        <v>72</v>
      </c>
      <c r="AB1391" t="s">
        <v>72</v>
      </c>
      <c r="AC1391" t="s">
        <v>73</v>
      </c>
      <c r="AD1391" t="s">
        <v>72</v>
      </c>
      <c r="AE1391" t="s">
        <v>72</v>
      </c>
      <c r="AF1391" t="s">
        <v>4041</v>
      </c>
      <c r="AG1391" t="s">
        <v>4042</v>
      </c>
      <c r="AH1391" t="s">
        <v>72</v>
      </c>
      <c r="AI1391">
        <v>1</v>
      </c>
      <c r="AJ1391">
        <v>2</v>
      </c>
      <c r="AK1391">
        <v>2</v>
      </c>
      <c r="AL1391">
        <v>14</v>
      </c>
      <c r="AM1391" t="s">
        <v>73</v>
      </c>
      <c r="AN1391" t="s">
        <v>73</v>
      </c>
      <c r="AO1391" t="s">
        <v>2312</v>
      </c>
      <c r="AP1391" t="s">
        <v>127</v>
      </c>
      <c r="AR1391" t="s">
        <v>72</v>
      </c>
      <c r="AS1391" t="s">
        <v>4043</v>
      </c>
      <c r="AT1391" t="s">
        <v>661</v>
      </c>
      <c r="AU1391" t="s">
        <v>146</v>
      </c>
      <c r="AV1391">
        <v>4153560</v>
      </c>
      <c r="AW1391" t="s">
        <v>73</v>
      </c>
      <c r="AX1391" t="s">
        <v>73</v>
      </c>
      <c r="AY1391" t="s">
        <v>73</v>
      </c>
      <c r="AZ1391" t="s">
        <v>4044</v>
      </c>
      <c r="BA1391" t="s">
        <v>72</v>
      </c>
      <c r="BB1391" t="s">
        <v>72</v>
      </c>
      <c r="BC1391">
        <v>1994</v>
      </c>
      <c r="BD1391" t="s">
        <v>72</v>
      </c>
      <c r="BE1391" t="s">
        <v>89</v>
      </c>
      <c r="BF1391">
        <v>13</v>
      </c>
      <c r="BG1391" t="s">
        <v>99</v>
      </c>
      <c r="BH1391">
        <v>1994</v>
      </c>
      <c r="BJ1391">
        <v>2017</v>
      </c>
    </row>
    <row r="1392" spans="1:62" x14ac:dyDescent="0.3">
      <c r="A1392">
        <v>150458</v>
      </c>
      <c r="B1392" t="s">
        <v>110</v>
      </c>
      <c r="C1392" t="s">
        <v>500</v>
      </c>
      <c r="D1392" t="s">
        <v>72</v>
      </c>
      <c r="E1392" t="s">
        <v>72</v>
      </c>
      <c r="F1392" t="s">
        <v>72</v>
      </c>
      <c r="G1392" t="s">
        <v>73</v>
      </c>
      <c r="H1392" t="s">
        <v>72</v>
      </c>
      <c r="I1392" t="s">
        <v>470</v>
      </c>
      <c r="J1392">
        <v>8</v>
      </c>
      <c r="K1392">
        <v>52</v>
      </c>
      <c r="L1392" s="1">
        <v>42436</v>
      </c>
      <c r="M1392" t="s">
        <v>4045</v>
      </c>
      <c r="Q1392" t="s">
        <v>80</v>
      </c>
      <c r="R1392" t="s">
        <v>72</v>
      </c>
      <c r="S1392" t="s">
        <v>73</v>
      </c>
      <c r="T1392" t="s">
        <v>78</v>
      </c>
      <c r="U1392" t="s">
        <v>72</v>
      </c>
      <c r="V1392" t="s">
        <v>72</v>
      </c>
      <c r="W1392" t="s">
        <v>485</v>
      </c>
      <c r="X1392" t="s">
        <v>80</v>
      </c>
      <c r="Y1392">
        <v>2005</v>
      </c>
      <c r="Z1392" t="s">
        <v>216</v>
      </c>
      <c r="AA1392" t="s">
        <v>72</v>
      </c>
      <c r="AB1392" t="s">
        <v>72</v>
      </c>
      <c r="AC1392" t="s">
        <v>73</v>
      </c>
      <c r="AD1392" t="s">
        <v>72</v>
      </c>
      <c r="AE1392" t="s">
        <v>72</v>
      </c>
      <c r="AF1392" t="s">
        <v>4046</v>
      </c>
      <c r="AG1392" t="s">
        <v>4047</v>
      </c>
      <c r="AH1392" t="s">
        <v>72</v>
      </c>
      <c r="AI1392">
        <v>0</v>
      </c>
      <c r="AJ1392">
        <v>0</v>
      </c>
      <c r="AK1392">
        <v>2</v>
      </c>
      <c r="AL1392">
        <v>12</v>
      </c>
      <c r="AM1392" t="s">
        <v>73</v>
      </c>
      <c r="AN1392" t="s">
        <v>73</v>
      </c>
      <c r="AO1392" t="s">
        <v>779</v>
      </c>
      <c r="AP1392" t="s">
        <v>127</v>
      </c>
      <c r="AR1392" t="s">
        <v>72</v>
      </c>
      <c r="AT1392" t="s">
        <v>661</v>
      </c>
      <c r="AU1392" t="s">
        <v>4048</v>
      </c>
      <c r="AV1392">
        <v>4153565</v>
      </c>
      <c r="AW1392" t="s">
        <v>73</v>
      </c>
      <c r="AX1392" t="s">
        <v>73</v>
      </c>
      <c r="AY1392" t="s">
        <v>73</v>
      </c>
      <c r="AZ1392" t="s">
        <v>4049</v>
      </c>
      <c r="BA1392" t="s">
        <v>72</v>
      </c>
      <c r="BB1392" t="s">
        <v>72</v>
      </c>
      <c r="BC1392">
        <v>2005</v>
      </c>
      <c r="BD1392" t="s">
        <v>72</v>
      </c>
      <c r="BE1392" t="s">
        <v>122</v>
      </c>
      <c r="BF1392">
        <v>13</v>
      </c>
      <c r="BG1392" t="s">
        <v>304</v>
      </c>
      <c r="BH1392">
        <v>2005</v>
      </c>
      <c r="BJ1392">
        <v>2017</v>
      </c>
    </row>
    <row r="1393" spans="1:62" x14ac:dyDescent="0.3">
      <c r="A1393">
        <v>150459</v>
      </c>
      <c r="B1393" t="s">
        <v>70</v>
      </c>
      <c r="D1393" t="s">
        <v>72</v>
      </c>
      <c r="E1393" t="s">
        <v>72</v>
      </c>
      <c r="F1393" t="s">
        <v>72</v>
      </c>
      <c r="G1393" t="s">
        <v>72</v>
      </c>
      <c r="H1393" t="s">
        <v>72</v>
      </c>
      <c r="I1393" t="s">
        <v>91</v>
      </c>
      <c r="J1393">
        <v>6</v>
      </c>
      <c r="K1393">
        <v>44</v>
      </c>
      <c r="L1393" s="1">
        <v>42962</v>
      </c>
      <c r="P1393" t="s">
        <v>353</v>
      </c>
      <c r="Q1393" t="s">
        <v>77</v>
      </c>
      <c r="R1393" t="s">
        <v>72</v>
      </c>
      <c r="S1393" t="s">
        <v>73</v>
      </c>
      <c r="T1393" t="s">
        <v>78</v>
      </c>
      <c r="U1393" t="s">
        <v>72</v>
      </c>
      <c r="V1393" t="s">
        <v>72</v>
      </c>
      <c r="W1393" t="s">
        <v>123</v>
      </c>
      <c r="X1393" t="s">
        <v>80</v>
      </c>
      <c r="Y1393">
        <v>1984</v>
      </c>
      <c r="Z1393" t="s">
        <v>81</v>
      </c>
      <c r="AA1393" t="s">
        <v>73</v>
      </c>
      <c r="AB1393" t="s">
        <v>72</v>
      </c>
      <c r="AC1393" t="s">
        <v>73</v>
      </c>
      <c r="AD1393" t="s">
        <v>72</v>
      </c>
      <c r="AE1393" t="s">
        <v>72</v>
      </c>
      <c r="AF1393" t="s">
        <v>124</v>
      </c>
      <c r="AG1393" t="s">
        <v>125</v>
      </c>
      <c r="AH1393" t="s">
        <v>73</v>
      </c>
      <c r="AI1393">
        <v>2</v>
      </c>
      <c r="AJ1393">
        <v>2</v>
      </c>
      <c r="AK1393">
        <v>1</v>
      </c>
      <c r="AL1393">
        <v>4</v>
      </c>
      <c r="AM1393" t="s">
        <v>72</v>
      </c>
      <c r="AN1393" t="s">
        <v>72</v>
      </c>
      <c r="AO1393" t="s">
        <v>196</v>
      </c>
      <c r="AP1393" t="s">
        <v>127</v>
      </c>
      <c r="AR1393" t="s">
        <v>72</v>
      </c>
      <c r="AS1393" t="s">
        <v>128</v>
      </c>
      <c r="AT1393" t="s">
        <v>129</v>
      </c>
      <c r="AU1393" t="s">
        <v>130</v>
      </c>
      <c r="AV1393">
        <v>4153566</v>
      </c>
      <c r="AW1393" t="s">
        <v>73</v>
      </c>
      <c r="AX1393" t="s">
        <v>73</v>
      </c>
      <c r="AY1393" t="s">
        <v>73</v>
      </c>
      <c r="AZ1393" t="s">
        <v>4050</v>
      </c>
      <c r="BA1393" t="s">
        <v>72</v>
      </c>
      <c r="BB1393" t="s">
        <v>72</v>
      </c>
      <c r="BC1393">
        <v>1984</v>
      </c>
      <c r="BD1393" t="s">
        <v>72</v>
      </c>
      <c r="BE1393" t="s">
        <v>98</v>
      </c>
      <c r="BF1393">
        <v>13</v>
      </c>
      <c r="BG1393" t="s">
        <v>99</v>
      </c>
      <c r="BH1393">
        <v>1984</v>
      </c>
      <c r="BI1393">
        <v>2015</v>
      </c>
      <c r="BJ1393">
        <v>2017</v>
      </c>
    </row>
    <row r="1394" spans="1:62" x14ac:dyDescent="0.3">
      <c r="A1394">
        <v>150460</v>
      </c>
      <c r="B1394" t="s">
        <v>70</v>
      </c>
      <c r="D1394" t="s">
        <v>72</v>
      </c>
      <c r="E1394" t="s">
        <v>73</v>
      </c>
      <c r="F1394" t="s">
        <v>72</v>
      </c>
      <c r="G1394" t="s">
        <v>73</v>
      </c>
      <c r="H1394" t="s">
        <v>73</v>
      </c>
      <c r="I1394" t="s">
        <v>535</v>
      </c>
      <c r="J1394">
        <v>4</v>
      </c>
      <c r="K1394">
        <v>48</v>
      </c>
      <c r="S1394" t="s">
        <v>72</v>
      </c>
      <c r="T1394" t="s">
        <v>78</v>
      </c>
      <c r="U1394" t="s">
        <v>72</v>
      </c>
      <c r="V1394" t="s">
        <v>73</v>
      </c>
      <c r="W1394" t="s">
        <v>4051</v>
      </c>
      <c r="X1394" t="s">
        <v>77</v>
      </c>
      <c r="Y1394">
        <v>2005</v>
      </c>
      <c r="Z1394" t="s">
        <v>81</v>
      </c>
      <c r="AA1394" t="s">
        <v>73</v>
      </c>
      <c r="AB1394" t="s">
        <v>72</v>
      </c>
      <c r="AC1394" t="s">
        <v>73</v>
      </c>
      <c r="AD1394" t="s">
        <v>73</v>
      </c>
      <c r="AE1394" t="s">
        <v>72</v>
      </c>
      <c r="AF1394" t="s">
        <v>649</v>
      </c>
      <c r="AG1394" t="s">
        <v>83</v>
      </c>
      <c r="AH1394" t="s">
        <v>73</v>
      </c>
      <c r="AI1394">
        <v>0</v>
      </c>
      <c r="AJ1394">
        <v>0</v>
      </c>
      <c r="AK1394">
        <v>0</v>
      </c>
      <c r="AL1394">
        <v>6</v>
      </c>
      <c r="AM1394" t="s">
        <v>73</v>
      </c>
      <c r="AN1394" t="s">
        <v>72</v>
      </c>
      <c r="AP1394" t="s">
        <v>328</v>
      </c>
      <c r="AQ1394" t="s">
        <v>634</v>
      </c>
      <c r="AR1394" t="s">
        <v>73</v>
      </c>
      <c r="AS1394" t="s">
        <v>261</v>
      </c>
      <c r="AT1394" t="s">
        <v>87</v>
      </c>
      <c r="AU1394" t="s">
        <v>377</v>
      </c>
      <c r="AV1394">
        <v>4153588</v>
      </c>
      <c r="AW1394" t="s">
        <v>73</v>
      </c>
      <c r="AX1394" t="s">
        <v>72</v>
      </c>
      <c r="AY1394" t="s">
        <v>73</v>
      </c>
      <c r="AZ1394" t="s">
        <v>4052</v>
      </c>
      <c r="BA1394" t="s">
        <v>73</v>
      </c>
      <c r="BE1394" t="s">
        <v>122</v>
      </c>
      <c r="BF1394">
        <v>13</v>
      </c>
      <c r="BG1394" t="s">
        <v>99</v>
      </c>
      <c r="BH1394">
        <v>1920</v>
      </c>
      <c r="BJ1394">
        <v>2017</v>
      </c>
    </row>
    <row r="1395" spans="1:62" x14ac:dyDescent="0.3">
      <c r="A1395">
        <v>150461</v>
      </c>
      <c r="B1395" t="s">
        <v>70</v>
      </c>
      <c r="C1395" t="s">
        <v>964</v>
      </c>
      <c r="D1395" t="s">
        <v>72</v>
      </c>
      <c r="E1395" t="s">
        <v>73</v>
      </c>
      <c r="F1395" t="s">
        <v>73</v>
      </c>
      <c r="G1395" t="s">
        <v>72</v>
      </c>
      <c r="H1395" t="s">
        <v>73</v>
      </c>
      <c r="I1395" t="s">
        <v>91</v>
      </c>
      <c r="J1395">
        <v>4</v>
      </c>
      <c r="K1395">
        <v>15</v>
      </c>
      <c r="O1395" t="s">
        <v>4053</v>
      </c>
      <c r="S1395" t="s">
        <v>72</v>
      </c>
      <c r="T1395" t="s">
        <v>78</v>
      </c>
      <c r="U1395" t="s">
        <v>72</v>
      </c>
      <c r="V1395" t="s">
        <v>73</v>
      </c>
      <c r="W1395" t="s">
        <v>1488</v>
      </c>
      <c r="X1395" t="s">
        <v>77</v>
      </c>
      <c r="Y1395">
        <v>1980</v>
      </c>
      <c r="Z1395" t="s">
        <v>81</v>
      </c>
      <c r="AA1395" t="s">
        <v>73</v>
      </c>
      <c r="AB1395" t="s">
        <v>72</v>
      </c>
      <c r="AC1395" t="s">
        <v>73</v>
      </c>
      <c r="AD1395" t="s">
        <v>73</v>
      </c>
      <c r="AE1395" t="s">
        <v>72</v>
      </c>
      <c r="AF1395" t="s">
        <v>4054</v>
      </c>
      <c r="AG1395" t="s">
        <v>360</v>
      </c>
      <c r="AH1395" t="s">
        <v>73</v>
      </c>
      <c r="AI1395">
        <v>0</v>
      </c>
      <c r="AJ1395">
        <v>0</v>
      </c>
      <c r="AK1395">
        <v>0</v>
      </c>
      <c r="AL1395">
        <v>4</v>
      </c>
      <c r="AM1395" t="s">
        <v>72</v>
      </c>
      <c r="AN1395" t="s">
        <v>72</v>
      </c>
      <c r="AP1395" t="s">
        <v>328</v>
      </c>
      <c r="AQ1395" t="s">
        <v>4055</v>
      </c>
      <c r="AR1395" t="s">
        <v>73</v>
      </c>
      <c r="AS1395" t="s">
        <v>4056</v>
      </c>
      <c r="AT1395" t="s">
        <v>87</v>
      </c>
      <c r="AU1395" t="s">
        <v>1488</v>
      </c>
      <c r="AV1395">
        <v>4153592</v>
      </c>
      <c r="AW1395" t="s">
        <v>73</v>
      </c>
      <c r="AX1395" t="s">
        <v>73</v>
      </c>
      <c r="AY1395" t="s">
        <v>73</v>
      </c>
      <c r="AZ1395" t="s">
        <v>4057</v>
      </c>
      <c r="BA1395" t="s">
        <v>72</v>
      </c>
      <c r="BB1395" t="s">
        <v>72</v>
      </c>
      <c r="BC1395">
        <v>1990</v>
      </c>
      <c r="BE1395" t="s">
        <v>122</v>
      </c>
      <c r="BF1395">
        <v>13</v>
      </c>
      <c r="BG1395" t="s">
        <v>99</v>
      </c>
      <c r="BH1395">
        <v>1910</v>
      </c>
      <c r="BJ1395">
        <v>2017</v>
      </c>
    </row>
    <row r="1396" spans="1:62" x14ac:dyDescent="0.3">
      <c r="A1396">
        <v>150462</v>
      </c>
      <c r="B1396" t="s">
        <v>70</v>
      </c>
      <c r="D1396" t="s">
        <v>72</v>
      </c>
      <c r="E1396" t="s">
        <v>72</v>
      </c>
      <c r="F1396" t="s">
        <v>72</v>
      </c>
      <c r="G1396" t="s">
        <v>72</v>
      </c>
      <c r="H1396" t="s">
        <v>72</v>
      </c>
      <c r="I1396" t="s">
        <v>91</v>
      </c>
      <c r="J1396">
        <v>19</v>
      </c>
      <c r="K1396">
        <v>231</v>
      </c>
      <c r="L1396" s="1">
        <v>42736</v>
      </c>
      <c r="Q1396" t="s">
        <v>80</v>
      </c>
      <c r="R1396" t="s">
        <v>72</v>
      </c>
      <c r="S1396" t="s">
        <v>73</v>
      </c>
      <c r="T1396" t="s">
        <v>78</v>
      </c>
      <c r="U1396" t="s">
        <v>72</v>
      </c>
      <c r="V1396" t="s">
        <v>72</v>
      </c>
      <c r="W1396" t="s">
        <v>3423</v>
      </c>
      <c r="X1396" t="s">
        <v>77</v>
      </c>
      <c r="Y1396">
        <v>2016</v>
      </c>
      <c r="Z1396" t="s">
        <v>81</v>
      </c>
      <c r="AA1396" t="s">
        <v>73</v>
      </c>
      <c r="AB1396" t="s">
        <v>72</v>
      </c>
      <c r="AC1396" t="s">
        <v>73</v>
      </c>
      <c r="AD1396" t="s">
        <v>72</v>
      </c>
      <c r="AE1396" t="s">
        <v>72</v>
      </c>
      <c r="AF1396" s="2">
        <v>45862</v>
      </c>
      <c r="AG1396" t="s">
        <v>83</v>
      </c>
      <c r="AH1396" t="s">
        <v>72</v>
      </c>
      <c r="AI1396">
        <v>231</v>
      </c>
      <c r="AJ1396">
        <v>10</v>
      </c>
      <c r="AK1396">
        <v>3</v>
      </c>
      <c r="AL1396">
        <v>20</v>
      </c>
      <c r="AM1396" t="s">
        <v>73</v>
      </c>
      <c r="AN1396" t="s">
        <v>72</v>
      </c>
      <c r="AO1396" t="s">
        <v>666</v>
      </c>
      <c r="AP1396" t="s">
        <v>328</v>
      </c>
      <c r="AR1396" t="s">
        <v>72</v>
      </c>
      <c r="AS1396" t="s">
        <v>197</v>
      </c>
      <c r="AT1396" t="s">
        <v>87</v>
      </c>
      <c r="AU1396" t="s">
        <v>3423</v>
      </c>
      <c r="AV1396">
        <v>4153595</v>
      </c>
      <c r="AW1396" t="s">
        <v>73</v>
      </c>
      <c r="AX1396" t="s">
        <v>72</v>
      </c>
      <c r="AY1396" t="s">
        <v>73</v>
      </c>
      <c r="AZ1396" t="s">
        <v>4058</v>
      </c>
      <c r="BA1396" t="s">
        <v>72</v>
      </c>
      <c r="BB1396" t="s">
        <v>72</v>
      </c>
      <c r="BC1396">
        <v>1965</v>
      </c>
      <c r="BD1396" t="s">
        <v>72</v>
      </c>
      <c r="BE1396" t="s">
        <v>98</v>
      </c>
      <c r="BF1396">
        <v>13</v>
      </c>
      <c r="BG1396" t="s">
        <v>99</v>
      </c>
      <c r="BH1396">
        <v>1965</v>
      </c>
      <c r="BJ1396">
        <v>2017</v>
      </c>
    </row>
    <row r="1397" spans="1:62" x14ac:dyDescent="0.3">
      <c r="A1397">
        <v>150463</v>
      </c>
      <c r="B1397" t="s">
        <v>100</v>
      </c>
      <c r="C1397" t="s">
        <v>332</v>
      </c>
      <c r="D1397" t="s">
        <v>72</v>
      </c>
      <c r="E1397" t="s">
        <v>73</v>
      </c>
      <c r="F1397" t="s">
        <v>72</v>
      </c>
      <c r="G1397" t="s">
        <v>72</v>
      </c>
      <c r="H1397" t="s">
        <v>73</v>
      </c>
      <c r="I1397" t="s">
        <v>91</v>
      </c>
      <c r="J1397">
        <v>4</v>
      </c>
      <c r="K1397">
        <v>14</v>
      </c>
      <c r="S1397" t="s">
        <v>72</v>
      </c>
      <c r="T1397" t="s">
        <v>78</v>
      </c>
      <c r="U1397" t="s">
        <v>72</v>
      </c>
      <c r="V1397" t="s">
        <v>73</v>
      </c>
      <c r="W1397" t="s">
        <v>2076</v>
      </c>
      <c r="X1397" t="s">
        <v>80</v>
      </c>
      <c r="Y1397">
        <v>1992</v>
      </c>
      <c r="Z1397" t="s">
        <v>102</v>
      </c>
      <c r="AA1397" t="s">
        <v>72</v>
      </c>
      <c r="AB1397" t="s">
        <v>72</v>
      </c>
      <c r="AC1397" t="s">
        <v>72</v>
      </c>
      <c r="AD1397" t="s">
        <v>73</v>
      </c>
      <c r="AE1397" t="s">
        <v>72</v>
      </c>
      <c r="AF1397" s="2">
        <v>45862</v>
      </c>
      <c r="AG1397" t="s">
        <v>203</v>
      </c>
      <c r="AH1397" t="s">
        <v>72</v>
      </c>
      <c r="AI1397">
        <v>0</v>
      </c>
      <c r="AJ1397">
        <v>0</v>
      </c>
      <c r="AK1397">
        <v>0</v>
      </c>
      <c r="AL1397">
        <v>4</v>
      </c>
      <c r="AM1397" t="s">
        <v>73</v>
      </c>
      <c r="AN1397" t="s">
        <v>72</v>
      </c>
      <c r="AP1397" t="s">
        <v>140</v>
      </c>
      <c r="AR1397" t="s">
        <v>72</v>
      </c>
      <c r="AS1397" t="s">
        <v>924</v>
      </c>
      <c r="AT1397" t="s">
        <v>661</v>
      </c>
      <c r="AU1397" t="s">
        <v>246</v>
      </c>
      <c r="AV1397">
        <v>4153638</v>
      </c>
      <c r="AW1397" t="s">
        <v>73</v>
      </c>
      <c r="AX1397" t="s">
        <v>73</v>
      </c>
      <c r="AY1397" t="s">
        <v>73</v>
      </c>
      <c r="AZ1397" t="s">
        <v>4059</v>
      </c>
      <c r="BA1397" t="s">
        <v>72</v>
      </c>
      <c r="BB1397" t="s">
        <v>72</v>
      </c>
      <c r="BC1397">
        <v>1989</v>
      </c>
      <c r="BE1397" t="s">
        <v>122</v>
      </c>
      <c r="BF1397">
        <v>14</v>
      </c>
      <c r="BG1397" t="s">
        <v>99</v>
      </c>
      <c r="BH1397">
        <v>1989</v>
      </c>
      <c r="BJ1397">
        <v>2017</v>
      </c>
    </row>
    <row r="1398" spans="1:62" x14ac:dyDescent="0.3">
      <c r="A1398">
        <v>150464</v>
      </c>
      <c r="B1398" t="s">
        <v>70</v>
      </c>
      <c r="C1398" t="s">
        <v>101</v>
      </c>
      <c r="D1398" t="s">
        <v>72</v>
      </c>
      <c r="E1398" t="s">
        <v>72</v>
      </c>
      <c r="F1398" t="s">
        <v>72</v>
      </c>
      <c r="G1398" t="s">
        <v>72</v>
      </c>
      <c r="H1398" t="s">
        <v>72</v>
      </c>
      <c r="I1398" t="s">
        <v>238</v>
      </c>
      <c r="J1398">
        <v>24</v>
      </c>
      <c r="K1398">
        <v>200</v>
      </c>
      <c r="L1398" s="1">
        <v>42870</v>
      </c>
      <c r="P1398" t="s">
        <v>346</v>
      </c>
      <c r="Q1398" t="s">
        <v>77</v>
      </c>
      <c r="R1398" t="s">
        <v>72</v>
      </c>
      <c r="S1398" t="s">
        <v>73</v>
      </c>
      <c r="T1398" t="s">
        <v>78</v>
      </c>
      <c r="U1398" t="s">
        <v>72</v>
      </c>
      <c r="V1398" t="s">
        <v>72</v>
      </c>
      <c r="W1398" t="s">
        <v>133</v>
      </c>
      <c r="X1398" t="s">
        <v>80</v>
      </c>
      <c r="Y1398">
        <v>1965</v>
      </c>
      <c r="Z1398" t="s">
        <v>81</v>
      </c>
      <c r="AA1398" t="s">
        <v>72</v>
      </c>
      <c r="AB1398" t="s">
        <v>72</v>
      </c>
      <c r="AC1398" t="s">
        <v>73</v>
      </c>
      <c r="AD1398" t="s">
        <v>72</v>
      </c>
      <c r="AE1398" t="s">
        <v>72</v>
      </c>
      <c r="AF1398" t="s">
        <v>531</v>
      </c>
      <c r="AG1398" t="s">
        <v>348</v>
      </c>
      <c r="AH1398" t="s">
        <v>72</v>
      </c>
      <c r="AI1398">
        <v>2</v>
      </c>
      <c r="AJ1398">
        <v>1</v>
      </c>
      <c r="AK1398">
        <v>3</v>
      </c>
      <c r="AL1398">
        <v>20</v>
      </c>
      <c r="AM1398" t="s">
        <v>73</v>
      </c>
      <c r="AN1398" t="s">
        <v>72</v>
      </c>
      <c r="AO1398" t="s">
        <v>84</v>
      </c>
      <c r="AP1398" t="s">
        <v>929</v>
      </c>
      <c r="AQ1398" t="s">
        <v>1141</v>
      </c>
      <c r="AR1398" t="s">
        <v>72</v>
      </c>
      <c r="AS1398" t="s">
        <v>341</v>
      </c>
      <c r="AT1398" t="s">
        <v>87</v>
      </c>
      <c r="AU1398" t="s">
        <v>133</v>
      </c>
      <c r="AV1398">
        <v>4153610</v>
      </c>
      <c r="AW1398" t="s">
        <v>73</v>
      </c>
      <c r="AX1398" t="s">
        <v>72</v>
      </c>
      <c r="AY1398" t="s">
        <v>73</v>
      </c>
      <c r="AZ1398" t="s">
        <v>4060</v>
      </c>
      <c r="BA1398" t="s">
        <v>72</v>
      </c>
      <c r="BB1398" t="s">
        <v>72</v>
      </c>
      <c r="BC1398">
        <v>1965</v>
      </c>
      <c r="BD1398" t="s">
        <v>72</v>
      </c>
      <c r="BE1398" t="s">
        <v>89</v>
      </c>
      <c r="BF1398">
        <v>14</v>
      </c>
      <c r="BG1398" t="s">
        <v>99</v>
      </c>
      <c r="BH1398">
        <v>1965</v>
      </c>
      <c r="BI1398">
        <v>2013</v>
      </c>
      <c r="BJ1398">
        <v>2017</v>
      </c>
    </row>
    <row r="1399" spans="1:62" x14ac:dyDescent="0.3">
      <c r="A1399">
        <v>150465</v>
      </c>
      <c r="B1399" t="s">
        <v>70</v>
      </c>
      <c r="D1399" t="s">
        <v>72</v>
      </c>
      <c r="E1399" t="s">
        <v>72</v>
      </c>
      <c r="F1399" t="s">
        <v>72</v>
      </c>
      <c r="G1399" t="s">
        <v>73</v>
      </c>
      <c r="H1399" t="s">
        <v>73</v>
      </c>
      <c r="I1399" t="s">
        <v>737</v>
      </c>
      <c r="J1399">
        <v>3</v>
      </c>
      <c r="K1399">
        <v>18</v>
      </c>
      <c r="S1399" t="s">
        <v>73</v>
      </c>
      <c r="T1399" t="s">
        <v>78</v>
      </c>
      <c r="U1399" t="s">
        <v>72</v>
      </c>
      <c r="V1399" t="s">
        <v>73</v>
      </c>
      <c r="W1399" t="s">
        <v>79</v>
      </c>
      <c r="X1399" t="s">
        <v>80</v>
      </c>
      <c r="Y1399">
        <v>2012</v>
      </c>
      <c r="Z1399" t="s">
        <v>81</v>
      </c>
      <c r="AA1399" t="s">
        <v>73</v>
      </c>
      <c r="AB1399" t="s">
        <v>72</v>
      </c>
      <c r="AC1399" t="s">
        <v>73</v>
      </c>
      <c r="AD1399" t="s">
        <v>73</v>
      </c>
      <c r="AE1399" t="s">
        <v>73</v>
      </c>
      <c r="AH1399" t="s">
        <v>73</v>
      </c>
      <c r="AI1399">
        <v>0</v>
      </c>
      <c r="AJ1399">
        <v>0</v>
      </c>
      <c r="AK1399">
        <v>0</v>
      </c>
      <c r="AM1399" t="s">
        <v>73</v>
      </c>
      <c r="AN1399" t="s">
        <v>72</v>
      </c>
      <c r="AO1399" t="s">
        <v>134</v>
      </c>
      <c r="AP1399" t="s">
        <v>947</v>
      </c>
      <c r="AR1399" t="s">
        <v>72</v>
      </c>
      <c r="AS1399" t="s">
        <v>948</v>
      </c>
      <c r="AT1399" t="s">
        <v>87</v>
      </c>
      <c r="AU1399" t="s">
        <v>79</v>
      </c>
      <c r="AV1399">
        <v>4288801</v>
      </c>
      <c r="AW1399" t="s">
        <v>73</v>
      </c>
      <c r="AX1399" t="s">
        <v>72</v>
      </c>
      <c r="AY1399" t="s">
        <v>73</v>
      </c>
      <c r="AZ1399" t="s">
        <v>4061</v>
      </c>
      <c r="BA1399" t="s">
        <v>73</v>
      </c>
      <c r="BE1399" t="s">
        <v>122</v>
      </c>
      <c r="BF1399">
        <v>19</v>
      </c>
      <c r="BG1399" t="s">
        <v>90</v>
      </c>
      <c r="BH1399">
        <v>1920</v>
      </c>
      <c r="BJ1399">
        <v>2017</v>
      </c>
    </row>
    <row r="1400" spans="1:62" x14ac:dyDescent="0.3">
      <c r="A1400">
        <v>150466</v>
      </c>
      <c r="B1400" t="s">
        <v>70</v>
      </c>
      <c r="D1400" t="s">
        <v>72</v>
      </c>
      <c r="E1400" t="s">
        <v>72</v>
      </c>
      <c r="F1400" t="s">
        <v>72</v>
      </c>
      <c r="G1400" t="s">
        <v>72</v>
      </c>
      <c r="H1400" t="s">
        <v>72</v>
      </c>
      <c r="I1400" t="s">
        <v>91</v>
      </c>
      <c r="J1400">
        <v>3</v>
      </c>
      <c r="K1400">
        <v>15</v>
      </c>
      <c r="R1400" t="s">
        <v>72</v>
      </c>
      <c r="S1400" t="s">
        <v>73</v>
      </c>
      <c r="T1400" t="s">
        <v>78</v>
      </c>
      <c r="U1400" t="s">
        <v>72</v>
      </c>
      <c r="V1400" t="s">
        <v>73</v>
      </c>
      <c r="W1400" t="s">
        <v>133</v>
      </c>
      <c r="X1400" t="s">
        <v>80</v>
      </c>
      <c r="Y1400">
        <v>1980</v>
      </c>
      <c r="Z1400" t="s">
        <v>81</v>
      </c>
      <c r="AA1400" t="s">
        <v>73</v>
      </c>
      <c r="AB1400" t="s">
        <v>72</v>
      </c>
      <c r="AC1400" t="s">
        <v>73</v>
      </c>
      <c r="AD1400" t="s">
        <v>72</v>
      </c>
      <c r="AE1400" t="s">
        <v>72</v>
      </c>
      <c r="AF1400" t="s">
        <v>124</v>
      </c>
      <c r="AG1400" t="s">
        <v>125</v>
      </c>
      <c r="AH1400" t="s">
        <v>73</v>
      </c>
      <c r="AI1400">
        <v>1</v>
      </c>
      <c r="AJ1400">
        <v>1</v>
      </c>
      <c r="AK1400">
        <v>0</v>
      </c>
      <c r="AL1400">
        <v>2</v>
      </c>
      <c r="AM1400" t="s">
        <v>72</v>
      </c>
      <c r="AN1400" t="s">
        <v>72</v>
      </c>
      <c r="AO1400" t="s">
        <v>134</v>
      </c>
      <c r="AP1400" t="s">
        <v>929</v>
      </c>
      <c r="AR1400" t="s">
        <v>73</v>
      </c>
      <c r="AS1400" t="s">
        <v>128</v>
      </c>
      <c r="AT1400" t="s">
        <v>129</v>
      </c>
      <c r="AU1400" t="s">
        <v>130</v>
      </c>
      <c r="AV1400">
        <v>4153648</v>
      </c>
      <c r="AW1400" t="s">
        <v>73</v>
      </c>
      <c r="AX1400" t="s">
        <v>73</v>
      </c>
      <c r="AY1400" t="s">
        <v>73</v>
      </c>
      <c r="AZ1400" t="s">
        <v>4062</v>
      </c>
      <c r="BA1400" t="s">
        <v>72</v>
      </c>
      <c r="BB1400" t="s">
        <v>72</v>
      </c>
      <c r="BC1400">
        <v>1980</v>
      </c>
      <c r="BE1400" t="s">
        <v>122</v>
      </c>
      <c r="BF1400">
        <v>14</v>
      </c>
      <c r="BG1400" t="s">
        <v>99</v>
      </c>
      <c r="BH1400">
        <v>1989</v>
      </c>
      <c r="BJ1400">
        <v>2017</v>
      </c>
    </row>
    <row r="1401" spans="1:62" x14ac:dyDescent="0.3">
      <c r="A1401">
        <v>150467</v>
      </c>
      <c r="B1401" t="s">
        <v>70</v>
      </c>
      <c r="D1401" t="s">
        <v>72</v>
      </c>
      <c r="E1401" t="s">
        <v>73</v>
      </c>
      <c r="F1401" t="s">
        <v>72</v>
      </c>
      <c r="G1401" t="s">
        <v>72</v>
      </c>
      <c r="H1401" t="s">
        <v>73</v>
      </c>
      <c r="I1401" t="s">
        <v>91</v>
      </c>
      <c r="J1401">
        <v>3</v>
      </c>
      <c r="K1401">
        <v>12</v>
      </c>
      <c r="S1401" t="s">
        <v>73</v>
      </c>
      <c r="T1401" t="s">
        <v>78</v>
      </c>
      <c r="U1401" t="s">
        <v>72</v>
      </c>
      <c r="V1401" t="s">
        <v>73</v>
      </c>
      <c r="W1401" t="s">
        <v>4063</v>
      </c>
      <c r="X1401" t="s">
        <v>77</v>
      </c>
      <c r="Y1401">
        <v>2011</v>
      </c>
      <c r="Z1401" t="s">
        <v>81</v>
      </c>
      <c r="AA1401" t="s">
        <v>73</v>
      </c>
      <c r="AB1401" t="s">
        <v>72</v>
      </c>
      <c r="AC1401" t="s">
        <v>73</v>
      </c>
      <c r="AD1401" t="s">
        <v>73</v>
      </c>
      <c r="AE1401" t="s">
        <v>72</v>
      </c>
      <c r="AF1401" t="s">
        <v>4064</v>
      </c>
      <c r="AG1401" t="s">
        <v>83</v>
      </c>
      <c r="AH1401" t="s">
        <v>72</v>
      </c>
      <c r="AI1401">
        <v>0</v>
      </c>
      <c r="AJ1401">
        <v>13</v>
      </c>
      <c r="AK1401">
        <v>0</v>
      </c>
      <c r="AL1401">
        <v>2</v>
      </c>
      <c r="AM1401" t="s">
        <v>72</v>
      </c>
      <c r="AN1401" t="s">
        <v>72</v>
      </c>
      <c r="AO1401" t="s">
        <v>134</v>
      </c>
      <c r="AP1401" t="s">
        <v>140</v>
      </c>
      <c r="AR1401" t="s">
        <v>72</v>
      </c>
      <c r="AT1401" t="s">
        <v>87</v>
      </c>
      <c r="AU1401" t="s">
        <v>4065</v>
      </c>
      <c r="AV1401">
        <v>4288860</v>
      </c>
      <c r="AW1401" t="s">
        <v>73</v>
      </c>
      <c r="AX1401" t="s">
        <v>72</v>
      </c>
      <c r="AY1401" t="s">
        <v>73</v>
      </c>
      <c r="AZ1401" t="s">
        <v>4066</v>
      </c>
      <c r="BA1401" t="s">
        <v>73</v>
      </c>
      <c r="BE1401" t="s">
        <v>89</v>
      </c>
      <c r="BF1401">
        <v>19</v>
      </c>
      <c r="BG1401" t="s">
        <v>99</v>
      </c>
      <c r="BH1401">
        <v>1958</v>
      </c>
      <c r="BJ1401">
        <v>2017</v>
      </c>
    </row>
    <row r="1402" spans="1:62" x14ac:dyDescent="0.3">
      <c r="A1402">
        <v>150468</v>
      </c>
      <c r="B1402" t="s">
        <v>70</v>
      </c>
      <c r="D1402" t="s">
        <v>72</v>
      </c>
      <c r="F1402" t="s">
        <v>72</v>
      </c>
      <c r="G1402" t="s">
        <v>73</v>
      </c>
      <c r="H1402" t="s">
        <v>73</v>
      </c>
      <c r="I1402" t="s">
        <v>91</v>
      </c>
      <c r="J1402">
        <v>3</v>
      </c>
      <c r="K1402">
        <v>21</v>
      </c>
      <c r="S1402" t="s">
        <v>73</v>
      </c>
      <c r="T1402" t="s">
        <v>78</v>
      </c>
      <c r="U1402" t="s">
        <v>72</v>
      </c>
      <c r="V1402" t="s">
        <v>73</v>
      </c>
      <c r="W1402" t="s">
        <v>79</v>
      </c>
      <c r="X1402" t="s">
        <v>77</v>
      </c>
      <c r="Y1402">
        <v>2019</v>
      </c>
      <c r="Z1402" t="s">
        <v>81</v>
      </c>
      <c r="AA1402" t="s">
        <v>73</v>
      </c>
      <c r="AB1402" t="s">
        <v>72</v>
      </c>
      <c r="AC1402" t="s">
        <v>73</v>
      </c>
      <c r="AD1402" t="s">
        <v>73</v>
      </c>
      <c r="AE1402" t="s">
        <v>72</v>
      </c>
      <c r="AF1402" t="s">
        <v>211</v>
      </c>
      <c r="AG1402" t="s">
        <v>414</v>
      </c>
      <c r="AH1402" t="s">
        <v>73</v>
      </c>
      <c r="AI1402">
        <v>0</v>
      </c>
      <c r="AJ1402">
        <v>0</v>
      </c>
      <c r="AK1402">
        <v>0</v>
      </c>
      <c r="AL1402">
        <v>2</v>
      </c>
      <c r="AM1402" t="s">
        <v>72</v>
      </c>
      <c r="AN1402" t="s">
        <v>73</v>
      </c>
      <c r="AO1402" t="s">
        <v>134</v>
      </c>
      <c r="AP1402" t="s">
        <v>140</v>
      </c>
      <c r="AR1402" t="s">
        <v>73</v>
      </c>
      <c r="AT1402" t="s">
        <v>87</v>
      </c>
      <c r="AU1402" t="s">
        <v>79</v>
      </c>
      <c r="AV1402">
        <v>5389348</v>
      </c>
      <c r="AW1402" t="s">
        <v>73</v>
      </c>
      <c r="AX1402" t="s">
        <v>72</v>
      </c>
      <c r="AY1402" t="s">
        <v>73</v>
      </c>
      <c r="AZ1402" t="s">
        <v>4067</v>
      </c>
      <c r="BA1402" t="s">
        <v>73</v>
      </c>
      <c r="BE1402" t="s">
        <v>122</v>
      </c>
      <c r="BF1402">
        <v>19</v>
      </c>
      <c r="BG1402" t="s">
        <v>90</v>
      </c>
      <c r="BH1402">
        <v>1930</v>
      </c>
      <c r="BJ1402">
        <v>2024</v>
      </c>
    </row>
    <row r="1403" spans="1:62" x14ac:dyDescent="0.3">
      <c r="A1403">
        <v>150469</v>
      </c>
      <c r="B1403" t="s">
        <v>70</v>
      </c>
      <c r="D1403" t="s">
        <v>72</v>
      </c>
      <c r="E1403" t="s">
        <v>72</v>
      </c>
      <c r="F1403" t="s">
        <v>72</v>
      </c>
      <c r="G1403" t="s">
        <v>73</v>
      </c>
      <c r="H1403" t="s">
        <v>73</v>
      </c>
      <c r="I1403" t="s">
        <v>91</v>
      </c>
      <c r="J1403">
        <v>4</v>
      </c>
      <c r="K1403">
        <v>24</v>
      </c>
      <c r="R1403" t="s">
        <v>72</v>
      </c>
      <c r="S1403" t="s">
        <v>72</v>
      </c>
      <c r="T1403" t="s">
        <v>92</v>
      </c>
      <c r="U1403" t="s">
        <v>72</v>
      </c>
      <c r="V1403" t="s">
        <v>73</v>
      </c>
      <c r="X1403" t="s">
        <v>77</v>
      </c>
      <c r="Y1403">
        <v>2015</v>
      </c>
      <c r="Z1403" t="s">
        <v>81</v>
      </c>
      <c r="AA1403" t="s">
        <v>73</v>
      </c>
      <c r="AB1403" t="s">
        <v>72</v>
      </c>
      <c r="AC1403" t="s">
        <v>73</v>
      </c>
      <c r="AD1403" t="s">
        <v>72</v>
      </c>
      <c r="AE1403" t="s">
        <v>72</v>
      </c>
      <c r="AF1403" t="s">
        <v>603</v>
      </c>
      <c r="AG1403" t="s">
        <v>83</v>
      </c>
      <c r="AH1403" t="s">
        <v>73</v>
      </c>
      <c r="AI1403">
        <v>0</v>
      </c>
      <c r="AJ1403">
        <v>0</v>
      </c>
      <c r="AK1403">
        <v>0</v>
      </c>
      <c r="AL1403">
        <v>4</v>
      </c>
      <c r="AM1403" t="s">
        <v>72</v>
      </c>
      <c r="AN1403" t="s">
        <v>72</v>
      </c>
      <c r="AP1403" t="s">
        <v>1074</v>
      </c>
      <c r="AR1403" t="s">
        <v>72</v>
      </c>
      <c r="AS1403" t="s">
        <v>2938</v>
      </c>
      <c r="AT1403" t="s">
        <v>87</v>
      </c>
      <c r="AU1403" t="s">
        <v>79</v>
      </c>
      <c r="AV1403">
        <v>4153660</v>
      </c>
      <c r="AW1403" t="s">
        <v>73</v>
      </c>
      <c r="AX1403" t="s">
        <v>72</v>
      </c>
      <c r="AY1403" t="s">
        <v>73</v>
      </c>
      <c r="AZ1403" t="s">
        <v>4068</v>
      </c>
      <c r="BA1403" t="s">
        <v>72</v>
      </c>
      <c r="BB1403" t="s">
        <v>72</v>
      </c>
      <c r="BC1403">
        <v>2015</v>
      </c>
      <c r="BE1403" t="s">
        <v>122</v>
      </c>
      <c r="BF1403">
        <v>14</v>
      </c>
      <c r="BG1403" t="s">
        <v>99</v>
      </c>
      <c r="BH1403">
        <v>1930</v>
      </c>
      <c r="BJ1403">
        <v>2017</v>
      </c>
    </row>
    <row r="1404" spans="1:62" x14ac:dyDescent="0.3">
      <c r="A1404">
        <v>150471</v>
      </c>
      <c r="B1404" t="s">
        <v>70</v>
      </c>
      <c r="C1404" t="s">
        <v>332</v>
      </c>
      <c r="D1404" t="s">
        <v>72</v>
      </c>
      <c r="E1404" t="s">
        <v>72</v>
      </c>
      <c r="F1404" t="s">
        <v>72</v>
      </c>
      <c r="G1404" t="s">
        <v>72</v>
      </c>
      <c r="H1404" t="s">
        <v>72</v>
      </c>
      <c r="I1404" t="s">
        <v>91</v>
      </c>
      <c r="J1404">
        <v>4</v>
      </c>
      <c r="K1404">
        <v>109</v>
      </c>
      <c r="L1404" s="1">
        <v>42004</v>
      </c>
      <c r="P1404" t="s">
        <v>353</v>
      </c>
      <c r="Q1404" t="s">
        <v>77</v>
      </c>
      <c r="R1404" t="s">
        <v>72</v>
      </c>
      <c r="S1404" t="s">
        <v>73</v>
      </c>
      <c r="T1404" t="s">
        <v>92</v>
      </c>
      <c r="U1404" t="s">
        <v>72</v>
      </c>
      <c r="V1404" t="s">
        <v>72</v>
      </c>
      <c r="X1404" t="s">
        <v>80</v>
      </c>
      <c r="Y1404">
        <v>1988</v>
      </c>
      <c r="Z1404" t="s">
        <v>81</v>
      </c>
      <c r="AA1404" t="s">
        <v>72</v>
      </c>
      <c r="AB1404" t="s">
        <v>72</v>
      </c>
      <c r="AC1404" t="s">
        <v>73</v>
      </c>
      <c r="AD1404" t="s">
        <v>72</v>
      </c>
      <c r="AE1404" t="s">
        <v>72</v>
      </c>
      <c r="AF1404" t="s">
        <v>334</v>
      </c>
      <c r="AG1404" t="s">
        <v>334</v>
      </c>
      <c r="AH1404" t="s">
        <v>73</v>
      </c>
      <c r="AI1404">
        <v>2</v>
      </c>
      <c r="AJ1404">
        <v>6</v>
      </c>
      <c r="AK1404">
        <v>2</v>
      </c>
      <c r="AL1404">
        <v>16</v>
      </c>
      <c r="AM1404" t="s">
        <v>72</v>
      </c>
      <c r="AN1404" t="s">
        <v>72</v>
      </c>
      <c r="AO1404" t="s">
        <v>84</v>
      </c>
      <c r="AP1404" t="s">
        <v>1074</v>
      </c>
      <c r="AR1404" t="s">
        <v>72</v>
      </c>
      <c r="AS1404" t="s">
        <v>671</v>
      </c>
      <c r="AT1404" t="s">
        <v>129</v>
      </c>
      <c r="AU1404" t="s">
        <v>198</v>
      </c>
      <c r="AV1404">
        <v>4153658</v>
      </c>
      <c r="AW1404" t="s">
        <v>73</v>
      </c>
      <c r="AX1404" t="s">
        <v>73</v>
      </c>
      <c r="AY1404" t="s">
        <v>73</v>
      </c>
      <c r="AZ1404" t="s">
        <v>4069</v>
      </c>
      <c r="BA1404" t="s">
        <v>72</v>
      </c>
      <c r="BB1404" t="s">
        <v>72</v>
      </c>
      <c r="BC1404">
        <v>1988</v>
      </c>
      <c r="BD1404" t="s">
        <v>73</v>
      </c>
      <c r="BE1404" t="s">
        <v>98</v>
      </c>
      <c r="BF1404">
        <v>14</v>
      </c>
      <c r="BG1404" t="s">
        <v>99</v>
      </c>
      <c r="BH1404">
        <v>1988</v>
      </c>
      <c r="BI1404">
        <v>2010</v>
      </c>
      <c r="BJ1404">
        <v>2017</v>
      </c>
    </row>
    <row r="1405" spans="1:62" x14ac:dyDescent="0.3">
      <c r="A1405">
        <v>150472</v>
      </c>
      <c r="B1405" t="s">
        <v>70</v>
      </c>
      <c r="D1405" t="s">
        <v>72</v>
      </c>
      <c r="E1405" t="s">
        <v>72</v>
      </c>
      <c r="F1405" t="s">
        <v>72</v>
      </c>
      <c r="G1405" t="s">
        <v>73</v>
      </c>
      <c r="H1405" t="s">
        <v>73</v>
      </c>
      <c r="I1405" t="s">
        <v>91</v>
      </c>
      <c r="J1405">
        <v>3</v>
      </c>
      <c r="K1405">
        <v>24</v>
      </c>
      <c r="R1405" t="s">
        <v>72</v>
      </c>
      <c r="S1405" t="s">
        <v>73</v>
      </c>
      <c r="T1405" t="s">
        <v>78</v>
      </c>
      <c r="U1405" t="s">
        <v>72</v>
      </c>
      <c r="V1405" t="s">
        <v>73</v>
      </c>
      <c r="W1405" t="s">
        <v>4070</v>
      </c>
      <c r="X1405" t="s">
        <v>77</v>
      </c>
      <c r="Y1405">
        <v>2017</v>
      </c>
      <c r="Z1405" t="s">
        <v>81</v>
      </c>
      <c r="AA1405" t="s">
        <v>73</v>
      </c>
      <c r="AB1405" t="s">
        <v>72</v>
      </c>
      <c r="AC1405" t="s">
        <v>73</v>
      </c>
      <c r="AD1405" t="s">
        <v>73</v>
      </c>
      <c r="AE1405" t="s">
        <v>72</v>
      </c>
      <c r="AF1405" s="2">
        <v>45862</v>
      </c>
      <c r="AG1405" t="s">
        <v>83</v>
      </c>
      <c r="AH1405" t="s">
        <v>73</v>
      </c>
      <c r="AI1405">
        <v>0</v>
      </c>
      <c r="AJ1405">
        <v>0</v>
      </c>
      <c r="AK1405">
        <v>0</v>
      </c>
      <c r="AL1405">
        <v>4</v>
      </c>
      <c r="AM1405" t="s">
        <v>72</v>
      </c>
      <c r="AN1405" t="s">
        <v>72</v>
      </c>
      <c r="AP1405" t="s">
        <v>947</v>
      </c>
      <c r="AR1405" t="s">
        <v>72</v>
      </c>
      <c r="AS1405" t="s">
        <v>197</v>
      </c>
      <c r="AT1405" t="s">
        <v>87</v>
      </c>
      <c r="AU1405" t="s">
        <v>2348</v>
      </c>
      <c r="AV1405">
        <v>4250634</v>
      </c>
      <c r="AW1405" t="s">
        <v>73</v>
      </c>
      <c r="AX1405" t="s">
        <v>73</v>
      </c>
      <c r="AY1405" t="s">
        <v>73</v>
      </c>
      <c r="AZ1405" t="s">
        <v>4071</v>
      </c>
      <c r="BA1405" t="s">
        <v>72</v>
      </c>
      <c r="BB1405" t="s">
        <v>72</v>
      </c>
      <c r="BC1405">
        <v>2014</v>
      </c>
      <c r="BE1405" t="s">
        <v>122</v>
      </c>
      <c r="BF1405">
        <v>19</v>
      </c>
      <c r="BG1405" t="s">
        <v>99</v>
      </c>
      <c r="BH1405">
        <v>1925</v>
      </c>
      <c r="BJ1405">
        <v>2018</v>
      </c>
    </row>
    <row r="1406" spans="1:62" x14ac:dyDescent="0.3">
      <c r="A1406">
        <v>150473</v>
      </c>
      <c r="B1406" t="s">
        <v>70</v>
      </c>
      <c r="D1406" t="s">
        <v>72</v>
      </c>
      <c r="E1406" t="s">
        <v>72</v>
      </c>
      <c r="F1406" t="s">
        <v>72</v>
      </c>
      <c r="G1406" t="s">
        <v>72</v>
      </c>
      <c r="H1406" t="s">
        <v>72</v>
      </c>
      <c r="I1406" t="s">
        <v>91</v>
      </c>
      <c r="J1406">
        <v>4</v>
      </c>
      <c r="K1406">
        <v>36</v>
      </c>
      <c r="R1406" t="s">
        <v>72</v>
      </c>
      <c r="S1406" t="s">
        <v>73</v>
      </c>
      <c r="T1406" t="s">
        <v>78</v>
      </c>
      <c r="U1406" t="s">
        <v>72</v>
      </c>
      <c r="V1406" t="s">
        <v>72</v>
      </c>
      <c r="W1406" t="s">
        <v>133</v>
      </c>
      <c r="X1406" t="s">
        <v>80</v>
      </c>
      <c r="Y1406">
        <v>1955</v>
      </c>
      <c r="Z1406" t="s">
        <v>81</v>
      </c>
      <c r="AA1406" t="s">
        <v>73</v>
      </c>
      <c r="AB1406" t="s">
        <v>72</v>
      </c>
      <c r="AC1406" t="s">
        <v>73</v>
      </c>
      <c r="AD1406" t="s">
        <v>72</v>
      </c>
      <c r="AE1406" t="s">
        <v>72</v>
      </c>
      <c r="AF1406" t="s">
        <v>124</v>
      </c>
      <c r="AG1406" t="s">
        <v>125</v>
      </c>
      <c r="AH1406" t="s">
        <v>73</v>
      </c>
      <c r="AI1406">
        <v>1</v>
      </c>
      <c r="AJ1406">
        <v>1</v>
      </c>
      <c r="AK1406">
        <v>0</v>
      </c>
      <c r="AL1406">
        <v>6</v>
      </c>
      <c r="AM1406" t="s">
        <v>72</v>
      </c>
      <c r="AN1406" t="s">
        <v>72</v>
      </c>
      <c r="AO1406" t="s">
        <v>134</v>
      </c>
      <c r="AP1406" t="s">
        <v>140</v>
      </c>
      <c r="AR1406" t="s">
        <v>73</v>
      </c>
      <c r="AS1406" t="s">
        <v>128</v>
      </c>
      <c r="AT1406" t="s">
        <v>129</v>
      </c>
      <c r="AU1406" t="s">
        <v>130</v>
      </c>
      <c r="AV1406">
        <v>4153683</v>
      </c>
      <c r="AW1406" t="s">
        <v>73</v>
      </c>
      <c r="AX1406" t="s">
        <v>73</v>
      </c>
      <c r="AY1406" t="s">
        <v>73</v>
      </c>
      <c r="AZ1406" t="s">
        <v>4072</v>
      </c>
      <c r="BA1406" t="s">
        <v>72</v>
      </c>
      <c r="BB1406" t="s">
        <v>72</v>
      </c>
      <c r="BC1406">
        <v>1955</v>
      </c>
      <c r="BE1406" t="s">
        <v>89</v>
      </c>
      <c r="BF1406">
        <v>19</v>
      </c>
      <c r="BG1406" t="s">
        <v>99</v>
      </c>
      <c r="BH1406">
        <v>1955</v>
      </c>
      <c r="BJ1406">
        <v>2017</v>
      </c>
    </row>
    <row r="1407" spans="1:62" x14ac:dyDescent="0.3">
      <c r="A1407">
        <v>150474</v>
      </c>
      <c r="B1407" t="s">
        <v>70</v>
      </c>
      <c r="D1407" t="s">
        <v>72</v>
      </c>
      <c r="E1407" t="s">
        <v>73</v>
      </c>
      <c r="F1407" t="s">
        <v>72</v>
      </c>
      <c r="G1407" t="s">
        <v>73</v>
      </c>
      <c r="H1407" t="s">
        <v>73</v>
      </c>
      <c r="I1407" t="s">
        <v>91</v>
      </c>
      <c r="J1407">
        <v>3</v>
      </c>
      <c r="K1407">
        <v>17</v>
      </c>
      <c r="Q1407" t="s">
        <v>80</v>
      </c>
      <c r="R1407" t="s">
        <v>73</v>
      </c>
      <c r="S1407" t="s">
        <v>73</v>
      </c>
      <c r="T1407" t="s">
        <v>78</v>
      </c>
      <c r="U1407" t="s">
        <v>72</v>
      </c>
      <c r="V1407" t="s">
        <v>73</v>
      </c>
      <c r="W1407" t="s">
        <v>116</v>
      </c>
      <c r="X1407" t="s">
        <v>77</v>
      </c>
      <c r="Y1407">
        <v>2023</v>
      </c>
      <c r="Z1407" t="s">
        <v>81</v>
      </c>
      <c r="AA1407" t="s">
        <v>73</v>
      </c>
      <c r="AB1407" t="s">
        <v>72</v>
      </c>
      <c r="AC1407" t="s">
        <v>73</v>
      </c>
      <c r="AD1407" t="s">
        <v>73</v>
      </c>
      <c r="AE1407" t="s">
        <v>72</v>
      </c>
      <c r="AF1407" t="s">
        <v>82</v>
      </c>
      <c r="AG1407" t="s">
        <v>125</v>
      </c>
      <c r="AH1407" t="s">
        <v>72</v>
      </c>
      <c r="AI1407">
        <v>0</v>
      </c>
      <c r="AJ1407">
        <v>0</v>
      </c>
      <c r="AK1407">
        <v>0</v>
      </c>
      <c r="AL1407">
        <v>4</v>
      </c>
      <c r="AM1407" t="s">
        <v>72</v>
      </c>
      <c r="AN1407" t="s">
        <v>72</v>
      </c>
      <c r="AP1407" t="s">
        <v>947</v>
      </c>
      <c r="AR1407" t="s">
        <v>73</v>
      </c>
      <c r="AS1407" t="s">
        <v>4073</v>
      </c>
      <c r="AT1407" t="s">
        <v>87</v>
      </c>
      <c r="AU1407" t="s">
        <v>116</v>
      </c>
      <c r="AV1407">
        <v>5360905</v>
      </c>
      <c r="AW1407" t="s">
        <v>73</v>
      </c>
      <c r="AX1407" t="s">
        <v>72</v>
      </c>
      <c r="AY1407" t="s">
        <v>73</v>
      </c>
      <c r="AZ1407" t="s">
        <v>4074</v>
      </c>
      <c r="BA1407" t="s">
        <v>73</v>
      </c>
      <c r="BB1407" t="s">
        <v>73</v>
      </c>
      <c r="BD1407" t="s">
        <v>73</v>
      </c>
      <c r="BE1407" t="s">
        <v>122</v>
      </c>
      <c r="BF1407">
        <v>19</v>
      </c>
      <c r="BG1407" t="s">
        <v>99</v>
      </c>
      <c r="BH1407">
        <v>1955</v>
      </c>
      <c r="BJ1407">
        <v>2023</v>
      </c>
    </row>
    <row r="1408" spans="1:62" x14ac:dyDescent="0.3">
      <c r="A1408">
        <v>150475</v>
      </c>
      <c r="B1408" t="s">
        <v>70</v>
      </c>
      <c r="D1408" t="s">
        <v>72</v>
      </c>
      <c r="E1408" t="s">
        <v>72</v>
      </c>
      <c r="F1408" t="s">
        <v>72</v>
      </c>
      <c r="G1408" t="s">
        <v>73</v>
      </c>
      <c r="H1408" t="s">
        <v>73</v>
      </c>
      <c r="I1408" t="s">
        <v>91</v>
      </c>
      <c r="J1408">
        <v>3</v>
      </c>
      <c r="K1408">
        <v>15</v>
      </c>
      <c r="R1408" t="s">
        <v>72</v>
      </c>
      <c r="S1408" t="s">
        <v>73</v>
      </c>
      <c r="T1408" t="s">
        <v>78</v>
      </c>
      <c r="U1408" t="s">
        <v>72</v>
      </c>
      <c r="V1408" t="s">
        <v>73</v>
      </c>
      <c r="W1408" t="s">
        <v>2236</v>
      </c>
      <c r="X1408" t="s">
        <v>77</v>
      </c>
      <c r="Y1408">
        <v>2000</v>
      </c>
      <c r="Z1408" t="s">
        <v>81</v>
      </c>
      <c r="AA1408" t="s">
        <v>73</v>
      </c>
      <c r="AB1408" t="s">
        <v>72</v>
      </c>
      <c r="AC1408" t="s">
        <v>73</v>
      </c>
      <c r="AD1408" t="s">
        <v>72</v>
      </c>
      <c r="AE1408" t="s">
        <v>72</v>
      </c>
      <c r="AF1408" t="s">
        <v>2113</v>
      </c>
      <c r="AG1408" t="s">
        <v>83</v>
      </c>
      <c r="AH1408" t="s">
        <v>73</v>
      </c>
      <c r="AI1408">
        <v>0</v>
      </c>
      <c r="AJ1408">
        <v>0</v>
      </c>
      <c r="AK1408">
        <v>0</v>
      </c>
      <c r="AL1408">
        <v>4</v>
      </c>
      <c r="AM1408" t="s">
        <v>73</v>
      </c>
      <c r="AN1408" t="s">
        <v>72</v>
      </c>
      <c r="AO1408" t="s">
        <v>134</v>
      </c>
      <c r="AP1408" t="s">
        <v>140</v>
      </c>
      <c r="AQ1408" t="s">
        <v>1380</v>
      </c>
      <c r="AR1408" t="s">
        <v>72</v>
      </c>
      <c r="AS1408" t="s">
        <v>191</v>
      </c>
      <c r="AT1408" t="s">
        <v>87</v>
      </c>
      <c r="AU1408" t="s">
        <v>2236</v>
      </c>
      <c r="AV1408">
        <v>4153691</v>
      </c>
      <c r="AW1408" t="s">
        <v>72</v>
      </c>
      <c r="AX1408" t="s">
        <v>72</v>
      </c>
      <c r="AY1408" t="s">
        <v>73</v>
      </c>
      <c r="AZ1408" t="s">
        <v>4075</v>
      </c>
      <c r="BA1408" t="s">
        <v>73</v>
      </c>
      <c r="BE1408" t="s">
        <v>122</v>
      </c>
      <c r="BF1408">
        <v>19</v>
      </c>
      <c r="BG1408" t="s">
        <v>99</v>
      </c>
      <c r="BH1408">
        <v>1920</v>
      </c>
      <c r="BJ1408">
        <v>2017</v>
      </c>
    </row>
    <row r="1409" spans="1:62" x14ac:dyDescent="0.3">
      <c r="A1409">
        <v>150476</v>
      </c>
      <c r="B1409" t="s">
        <v>100</v>
      </c>
      <c r="D1409" t="s">
        <v>72</v>
      </c>
      <c r="E1409" t="s">
        <v>73</v>
      </c>
      <c r="F1409" t="s">
        <v>73</v>
      </c>
      <c r="G1409" t="s">
        <v>73</v>
      </c>
      <c r="H1409" t="s">
        <v>72</v>
      </c>
      <c r="I1409" t="s">
        <v>91</v>
      </c>
      <c r="J1409">
        <v>3</v>
      </c>
      <c r="K1409">
        <v>19</v>
      </c>
      <c r="Q1409" t="s">
        <v>80</v>
      </c>
      <c r="R1409" t="s">
        <v>73</v>
      </c>
      <c r="S1409" t="s">
        <v>73</v>
      </c>
      <c r="T1409" t="s">
        <v>78</v>
      </c>
      <c r="U1409" t="s">
        <v>72</v>
      </c>
      <c r="V1409" t="s">
        <v>73</v>
      </c>
      <c r="W1409" t="s">
        <v>130</v>
      </c>
      <c r="X1409" t="s">
        <v>80</v>
      </c>
      <c r="Z1409" t="s">
        <v>216</v>
      </c>
      <c r="AA1409" t="s">
        <v>73</v>
      </c>
      <c r="AB1409" t="s">
        <v>73</v>
      </c>
      <c r="AC1409" t="s">
        <v>73</v>
      </c>
      <c r="AD1409" t="s">
        <v>73</v>
      </c>
      <c r="AE1409" t="s">
        <v>72</v>
      </c>
      <c r="AF1409" t="s">
        <v>82</v>
      </c>
      <c r="AG1409" t="s">
        <v>570</v>
      </c>
      <c r="AH1409" t="s">
        <v>73</v>
      </c>
      <c r="AI1409">
        <v>4</v>
      </c>
      <c r="AJ1409">
        <v>2</v>
      </c>
      <c r="AK1409">
        <v>0</v>
      </c>
      <c r="AL1409">
        <v>2</v>
      </c>
      <c r="AM1409" t="s">
        <v>72</v>
      </c>
      <c r="AN1409" t="s">
        <v>72</v>
      </c>
      <c r="AO1409" t="s">
        <v>1441</v>
      </c>
      <c r="AP1409" t="s">
        <v>140</v>
      </c>
      <c r="AQ1409" t="s">
        <v>4076</v>
      </c>
      <c r="AR1409" t="s">
        <v>72</v>
      </c>
      <c r="AS1409" t="s">
        <v>4077</v>
      </c>
      <c r="AT1409" t="s">
        <v>661</v>
      </c>
      <c r="AU1409" t="s">
        <v>130</v>
      </c>
      <c r="AV1409">
        <v>5382234</v>
      </c>
      <c r="AW1409" t="s">
        <v>73</v>
      </c>
      <c r="AX1409" t="s">
        <v>73</v>
      </c>
      <c r="AY1409" t="s">
        <v>73</v>
      </c>
      <c r="AZ1409" t="s">
        <v>4078</v>
      </c>
      <c r="BA1409" t="s">
        <v>73</v>
      </c>
      <c r="BB1409" t="s">
        <v>73</v>
      </c>
      <c r="BD1409" t="s">
        <v>73</v>
      </c>
      <c r="BE1409" t="s">
        <v>122</v>
      </c>
      <c r="BF1409">
        <v>19</v>
      </c>
      <c r="BG1409" t="s">
        <v>99</v>
      </c>
    </row>
    <row r="1410" spans="1:62" x14ac:dyDescent="0.3">
      <c r="A1410">
        <v>150477</v>
      </c>
      <c r="B1410" t="s">
        <v>100</v>
      </c>
      <c r="C1410" t="s">
        <v>332</v>
      </c>
      <c r="D1410" t="s">
        <v>72</v>
      </c>
      <c r="E1410" t="s">
        <v>72</v>
      </c>
      <c r="F1410" t="s">
        <v>72</v>
      </c>
      <c r="G1410" t="s">
        <v>73</v>
      </c>
      <c r="H1410" t="s">
        <v>72</v>
      </c>
      <c r="I1410" t="s">
        <v>91</v>
      </c>
      <c r="J1410">
        <v>4</v>
      </c>
      <c r="K1410">
        <v>25</v>
      </c>
      <c r="L1410" s="1">
        <v>43833</v>
      </c>
      <c r="Q1410" t="s">
        <v>80</v>
      </c>
      <c r="S1410" t="s">
        <v>73</v>
      </c>
      <c r="T1410" t="s">
        <v>78</v>
      </c>
      <c r="U1410" t="s">
        <v>72</v>
      </c>
      <c r="V1410" t="s">
        <v>72</v>
      </c>
      <c r="W1410" t="s">
        <v>716</v>
      </c>
      <c r="X1410" t="s">
        <v>80</v>
      </c>
      <c r="Y1410">
        <v>2007</v>
      </c>
      <c r="Z1410" t="s">
        <v>216</v>
      </c>
      <c r="AA1410" t="s">
        <v>72</v>
      </c>
      <c r="AB1410" t="s">
        <v>72</v>
      </c>
      <c r="AC1410" t="s">
        <v>72</v>
      </c>
      <c r="AD1410" t="s">
        <v>73</v>
      </c>
      <c r="AE1410" t="s">
        <v>72</v>
      </c>
      <c r="AF1410" t="s">
        <v>82</v>
      </c>
      <c r="AG1410" t="s">
        <v>360</v>
      </c>
      <c r="AH1410" t="s">
        <v>73</v>
      </c>
      <c r="AI1410">
        <v>1</v>
      </c>
      <c r="AJ1410">
        <v>0</v>
      </c>
      <c r="AK1410">
        <v>1</v>
      </c>
      <c r="AL1410">
        <v>4</v>
      </c>
      <c r="AM1410" t="s">
        <v>73</v>
      </c>
      <c r="AN1410" t="s">
        <v>73</v>
      </c>
      <c r="AP1410" t="s">
        <v>371</v>
      </c>
      <c r="AR1410" t="s">
        <v>72</v>
      </c>
      <c r="AS1410" t="s">
        <v>4079</v>
      </c>
      <c r="AT1410" t="s">
        <v>661</v>
      </c>
      <c r="AU1410" t="s">
        <v>4080</v>
      </c>
      <c r="AV1410">
        <v>4153728</v>
      </c>
      <c r="AW1410" t="s">
        <v>73</v>
      </c>
      <c r="AX1410" t="s">
        <v>73</v>
      </c>
      <c r="AY1410" t="s">
        <v>73</v>
      </c>
      <c r="AZ1410" t="s">
        <v>4081</v>
      </c>
      <c r="BA1410" t="s">
        <v>72</v>
      </c>
      <c r="BB1410" t="s">
        <v>72</v>
      </c>
      <c r="BC1410">
        <v>2007</v>
      </c>
      <c r="BD1410" t="s">
        <v>72</v>
      </c>
      <c r="BE1410" t="s">
        <v>122</v>
      </c>
      <c r="BF1410">
        <v>19</v>
      </c>
      <c r="BG1410" t="s">
        <v>99</v>
      </c>
      <c r="BH1410">
        <v>2007</v>
      </c>
      <c r="BJ1410">
        <v>2017</v>
      </c>
    </row>
    <row r="1411" spans="1:62" x14ac:dyDescent="0.3">
      <c r="A1411">
        <v>150478</v>
      </c>
      <c r="B1411" t="s">
        <v>110</v>
      </c>
      <c r="D1411" t="s">
        <v>72</v>
      </c>
      <c r="E1411" t="s">
        <v>73</v>
      </c>
      <c r="F1411" t="s">
        <v>73</v>
      </c>
      <c r="G1411" t="s">
        <v>72</v>
      </c>
      <c r="H1411" t="s">
        <v>72</v>
      </c>
      <c r="I1411" t="s">
        <v>1788</v>
      </c>
      <c r="J1411">
        <v>4</v>
      </c>
      <c r="K1411">
        <v>14</v>
      </c>
      <c r="L1411" s="1">
        <v>44601</v>
      </c>
      <c r="P1411" t="s">
        <v>2594</v>
      </c>
      <c r="Q1411" t="s">
        <v>80</v>
      </c>
      <c r="R1411" t="s">
        <v>73</v>
      </c>
      <c r="S1411" t="s">
        <v>73</v>
      </c>
      <c r="T1411" t="s">
        <v>78</v>
      </c>
      <c r="U1411" t="s">
        <v>72</v>
      </c>
      <c r="V1411" t="s">
        <v>73</v>
      </c>
      <c r="W1411" t="s">
        <v>79</v>
      </c>
      <c r="X1411" t="s">
        <v>77</v>
      </c>
      <c r="Y1411">
        <v>2020</v>
      </c>
      <c r="Z1411" t="s">
        <v>81</v>
      </c>
      <c r="AA1411" t="s">
        <v>73</v>
      </c>
      <c r="AB1411" t="s">
        <v>72</v>
      </c>
      <c r="AC1411" t="s">
        <v>72</v>
      </c>
      <c r="AD1411" t="s">
        <v>73</v>
      </c>
      <c r="AE1411" t="s">
        <v>73</v>
      </c>
      <c r="AH1411" t="s">
        <v>73</v>
      </c>
      <c r="AI1411">
        <v>2</v>
      </c>
      <c r="AJ1411">
        <v>1</v>
      </c>
      <c r="AK1411">
        <v>1</v>
      </c>
      <c r="AM1411" t="s">
        <v>72</v>
      </c>
      <c r="AN1411" t="s">
        <v>72</v>
      </c>
      <c r="AO1411" t="s">
        <v>134</v>
      </c>
      <c r="AP1411" t="s">
        <v>295</v>
      </c>
      <c r="AQ1411" t="s">
        <v>73</v>
      </c>
      <c r="AR1411" t="s">
        <v>72</v>
      </c>
      <c r="AS1411" t="s">
        <v>4082</v>
      </c>
      <c r="AT1411" t="s">
        <v>87</v>
      </c>
      <c r="AU1411" t="s">
        <v>79</v>
      </c>
      <c r="AV1411">
        <v>5382870</v>
      </c>
      <c r="AW1411" t="s">
        <v>72</v>
      </c>
      <c r="AX1411" t="s">
        <v>72</v>
      </c>
      <c r="AY1411" t="s">
        <v>73</v>
      </c>
      <c r="AZ1411" t="s">
        <v>4083</v>
      </c>
      <c r="BA1411" t="s">
        <v>72</v>
      </c>
      <c r="BB1411" t="s">
        <v>72</v>
      </c>
      <c r="BC1411">
        <v>2020</v>
      </c>
      <c r="BD1411" t="s">
        <v>72</v>
      </c>
      <c r="BE1411" t="s">
        <v>122</v>
      </c>
      <c r="BF1411">
        <v>11</v>
      </c>
      <c r="BG1411" t="s">
        <v>99</v>
      </c>
      <c r="BH1411">
        <v>1920</v>
      </c>
      <c r="BI1411">
        <v>2020</v>
      </c>
      <c r="BJ1411">
        <v>2024</v>
      </c>
    </row>
    <row r="1412" spans="1:62" x14ac:dyDescent="0.3">
      <c r="A1412">
        <v>150479</v>
      </c>
      <c r="B1412" t="s">
        <v>70</v>
      </c>
      <c r="D1412" t="s">
        <v>72</v>
      </c>
      <c r="E1412" t="s">
        <v>72</v>
      </c>
      <c r="F1412" t="s">
        <v>72</v>
      </c>
      <c r="G1412" t="s">
        <v>72</v>
      </c>
      <c r="H1412" t="s">
        <v>73</v>
      </c>
      <c r="I1412" t="s">
        <v>850</v>
      </c>
      <c r="J1412">
        <v>3</v>
      </c>
      <c r="K1412">
        <v>61</v>
      </c>
      <c r="L1412" s="1">
        <v>41774</v>
      </c>
      <c r="Q1412" t="s">
        <v>80</v>
      </c>
      <c r="S1412" t="s">
        <v>73</v>
      </c>
      <c r="T1412" t="s">
        <v>78</v>
      </c>
      <c r="U1412" t="s">
        <v>72</v>
      </c>
      <c r="V1412" t="s">
        <v>73</v>
      </c>
      <c r="W1412" t="s">
        <v>4084</v>
      </c>
      <c r="X1412" t="s">
        <v>77</v>
      </c>
      <c r="Y1412">
        <v>1994</v>
      </c>
      <c r="Z1412" t="s">
        <v>81</v>
      </c>
      <c r="AA1412" t="s">
        <v>73</v>
      </c>
      <c r="AB1412" t="s">
        <v>72</v>
      </c>
      <c r="AC1412" t="s">
        <v>73</v>
      </c>
      <c r="AD1412" t="s">
        <v>73</v>
      </c>
      <c r="AE1412" t="s">
        <v>72</v>
      </c>
      <c r="AF1412" t="s">
        <v>3032</v>
      </c>
      <c r="AG1412" t="s">
        <v>83</v>
      </c>
      <c r="AH1412" t="s">
        <v>72</v>
      </c>
      <c r="AI1412">
        <v>0</v>
      </c>
      <c r="AJ1412">
        <v>0</v>
      </c>
      <c r="AK1412">
        <v>1</v>
      </c>
      <c r="AL1412">
        <v>8</v>
      </c>
      <c r="AM1412" t="s">
        <v>72</v>
      </c>
      <c r="AN1412" t="s">
        <v>72</v>
      </c>
      <c r="AO1412" t="s">
        <v>196</v>
      </c>
      <c r="AP1412" t="s">
        <v>295</v>
      </c>
      <c r="AQ1412" t="s">
        <v>4085</v>
      </c>
      <c r="AR1412" t="s">
        <v>72</v>
      </c>
      <c r="AS1412" t="s">
        <v>4086</v>
      </c>
      <c r="AT1412" t="s">
        <v>87</v>
      </c>
      <c r="AU1412" t="s">
        <v>4087</v>
      </c>
      <c r="AV1412">
        <v>4153736</v>
      </c>
      <c r="AW1412" t="s">
        <v>73</v>
      </c>
      <c r="AX1412" t="s">
        <v>73</v>
      </c>
      <c r="AY1412" t="s">
        <v>73</v>
      </c>
      <c r="AZ1412" t="s">
        <v>4088</v>
      </c>
      <c r="BA1412" t="s">
        <v>72</v>
      </c>
      <c r="BB1412" t="s">
        <v>72</v>
      </c>
      <c r="BC1412">
        <v>1980</v>
      </c>
      <c r="BD1412" t="s">
        <v>72</v>
      </c>
      <c r="BE1412" t="s">
        <v>122</v>
      </c>
      <c r="BF1412">
        <v>11</v>
      </c>
      <c r="BG1412" t="s">
        <v>99</v>
      </c>
      <c r="BH1412">
        <v>1950</v>
      </c>
      <c r="BJ1412">
        <v>2017</v>
      </c>
    </row>
    <row r="1413" spans="1:62" x14ac:dyDescent="0.3">
      <c r="A1413">
        <v>150480</v>
      </c>
      <c r="B1413" t="s">
        <v>110</v>
      </c>
      <c r="C1413" t="s">
        <v>964</v>
      </c>
      <c r="D1413" t="s">
        <v>72</v>
      </c>
      <c r="E1413" t="s">
        <v>72</v>
      </c>
      <c r="F1413" t="s">
        <v>72</v>
      </c>
      <c r="G1413" t="s">
        <v>72</v>
      </c>
      <c r="H1413" t="s">
        <v>73</v>
      </c>
      <c r="I1413" t="s">
        <v>850</v>
      </c>
      <c r="J1413">
        <v>20</v>
      </c>
      <c r="K1413">
        <v>185</v>
      </c>
      <c r="L1413" s="1">
        <v>42137</v>
      </c>
      <c r="O1413" t="s">
        <v>4089</v>
      </c>
      <c r="P1413" t="s">
        <v>370</v>
      </c>
      <c r="Q1413" t="s">
        <v>77</v>
      </c>
      <c r="R1413" t="s">
        <v>72</v>
      </c>
      <c r="S1413" t="s">
        <v>73</v>
      </c>
      <c r="T1413" t="s">
        <v>78</v>
      </c>
      <c r="U1413" t="s">
        <v>72</v>
      </c>
      <c r="V1413" t="s">
        <v>72</v>
      </c>
      <c r="W1413" t="s">
        <v>4090</v>
      </c>
      <c r="X1413" t="s">
        <v>77</v>
      </c>
      <c r="Y1413">
        <v>1998</v>
      </c>
      <c r="Z1413" t="s">
        <v>81</v>
      </c>
      <c r="AA1413" t="s">
        <v>72</v>
      </c>
      <c r="AB1413" t="s">
        <v>72</v>
      </c>
      <c r="AC1413" t="s">
        <v>72</v>
      </c>
      <c r="AD1413" t="s">
        <v>72</v>
      </c>
      <c r="AE1413" t="s">
        <v>72</v>
      </c>
      <c r="AF1413">
        <v>24</v>
      </c>
      <c r="AG1413" t="s">
        <v>1258</v>
      </c>
      <c r="AH1413" t="s">
        <v>72</v>
      </c>
      <c r="AI1413">
        <v>0</v>
      </c>
      <c r="AJ1413">
        <v>0</v>
      </c>
      <c r="AK1413">
        <v>3</v>
      </c>
      <c r="AL1413">
        <v>22</v>
      </c>
      <c r="AM1413" t="s">
        <v>72</v>
      </c>
      <c r="AN1413" t="s">
        <v>72</v>
      </c>
      <c r="AO1413" t="s">
        <v>126</v>
      </c>
      <c r="AP1413" t="s">
        <v>119</v>
      </c>
      <c r="AR1413" t="s">
        <v>72</v>
      </c>
      <c r="AS1413" t="s">
        <v>2623</v>
      </c>
      <c r="AT1413" t="s">
        <v>87</v>
      </c>
      <c r="AU1413" t="s">
        <v>4090</v>
      </c>
      <c r="AV1413">
        <v>4218633</v>
      </c>
      <c r="AW1413" t="s">
        <v>73</v>
      </c>
      <c r="AX1413" t="s">
        <v>72</v>
      </c>
      <c r="AY1413" t="s">
        <v>73</v>
      </c>
      <c r="AZ1413" t="s">
        <v>4091</v>
      </c>
      <c r="BA1413" t="s">
        <v>72</v>
      </c>
      <c r="BB1413" t="s">
        <v>72</v>
      </c>
      <c r="BC1413">
        <v>1967</v>
      </c>
      <c r="BD1413" t="s">
        <v>72</v>
      </c>
      <c r="BE1413" t="s">
        <v>98</v>
      </c>
      <c r="BF1413">
        <v>12</v>
      </c>
      <c r="BG1413" t="s">
        <v>99</v>
      </c>
      <c r="BH1413">
        <v>1967</v>
      </c>
      <c r="BI1413">
        <v>2005</v>
      </c>
      <c r="BJ1413">
        <v>2017</v>
      </c>
    </row>
    <row r="1414" spans="1:62" x14ac:dyDescent="0.3">
      <c r="A1414">
        <v>150481</v>
      </c>
      <c r="B1414" t="s">
        <v>70</v>
      </c>
      <c r="D1414" t="s">
        <v>72</v>
      </c>
      <c r="E1414" t="s">
        <v>72</v>
      </c>
      <c r="F1414" t="s">
        <v>72</v>
      </c>
      <c r="G1414" t="s">
        <v>72</v>
      </c>
      <c r="H1414" t="s">
        <v>73</v>
      </c>
      <c r="I1414" t="s">
        <v>596</v>
      </c>
      <c r="J1414">
        <v>10</v>
      </c>
      <c r="K1414">
        <v>109</v>
      </c>
      <c r="L1414" s="1">
        <v>41912</v>
      </c>
      <c r="P1414" t="s">
        <v>115</v>
      </c>
      <c r="Q1414" t="s">
        <v>77</v>
      </c>
      <c r="R1414" t="s">
        <v>72</v>
      </c>
      <c r="S1414" t="s">
        <v>73</v>
      </c>
      <c r="T1414" t="s">
        <v>78</v>
      </c>
      <c r="U1414" t="s">
        <v>72</v>
      </c>
      <c r="V1414" t="s">
        <v>72</v>
      </c>
      <c r="W1414" t="s">
        <v>79</v>
      </c>
      <c r="X1414" t="s">
        <v>77</v>
      </c>
      <c r="Y1414">
        <v>2001</v>
      </c>
      <c r="Z1414" t="s">
        <v>81</v>
      </c>
      <c r="AA1414" t="s">
        <v>73</v>
      </c>
      <c r="AB1414" t="s">
        <v>72</v>
      </c>
      <c r="AC1414" t="s">
        <v>73</v>
      </c>
      <c r="AD1414" t="s">
        <v>72</v>
      </c>
      <c r="AE1414" t="s">
        <v>72</v>
      </c>
      <c r="AF1414" t="s">
        <v>2317</v>
      </c>
      <c r="AG1414" t="s">
        <v>581</v>
      </c>
      <c r="AH1414" t="s">
        <v>72</v>
      </c>
      <c r="AI1414">
        <v>0</v>
      </c>
      <c r="AJ1414">
        <v>0</v>
      </c>
      <c r="AK1414">
        <v>2</v>
      </c>
      <c r="AL1414">
        <v>10</v>
      </c>
      <c r="AM1414" t="s">
        <v>73</v>
      </c>
      <c r="AN1414" t="s">
        <v>72</v>
      </c>
      <c r="AO1414" t="s">
        <v>126</v>
      </c>
      <c r="AP1414" t="s">
        <v>251</v>
      </c>
      <c r="AR1414" t="s">
        <v>72</v>
      </c>
      <c r="AS1414" t="s">
        <v>4092</v>
      </c>
      <c r="AT1414" t="s">
        <v>87</v>
      </c>
      <c r="AU1414" t="s">
        <v>79</v>
      </c>
      <c r="AV1414">
        <v>4153755</v>
      </c>
      <c r="AW1414" t="s">
        <v>73</v>
      </c>
      <c r="AX1414" t="s">
        <v>72</v>
      </c>
      <c r="AY1414" t="s">
        <v>73</v>
      </c>
      <c r="AZ1414" t="s">
        <v>4093</v>
      </c>
      <c r="BA1414" t="s">
        <v>72</v>
      </c>
      <c r="BB1414" t="s">
        <v>72</v>
      </c>
      <c r="BC1414">
        <v>1965</v>
      </c>
      <c r="BD1414" t="s">
        <v>72</v>
      </c>
      <c r="BE1414" t="s">
        <v>122</v>
      </c>
      <c r="BF1414">
        <v>15</v>
      </c>
      <c r="BG1414" t="s">
        <v>99</v>
      </c>
      <c r="BH1414">
        <v>1965</v>
      </c>
      <c r="BI1414">
        <v>2008</v>
      </c>
      <c r="BJ1414">
        <v>2017</v>
      </c>
    </row>
    <row r="1415" spans="1:62" x14ac:dyDescent="0.3">
      <c r="A1415">
        <v>150482</v>
      </c>
      <c r="B1415" t="s">
        <v>70</v>
      </c>
      <c r="D1415" t="s">
        <v>72</v>
      </c>
      <c r="E1415" t="s">
        <v>73</v>
      </c>
      <c r="F1415" t="s">
        <v>72</v>
      </c>
      <c r="G1415" t="s">
        <v>72</v>
      </c>
      <c r="H1415" t="s">
        <v>73</v>
      </c>
      <c r="I1415" t="s">
        <v>74</v>
      </c>
      <c r="J1415">
        <v>4</v>
      </c>
      <c r="K1415">
        <v>71</v>
      </c>
      <c r="L1415" s="1">
        <v>42501</v>
      </c>
      <c r="Q1415" t="s">
        <v>80</v>
      </c>
      <c r="S1415" t="s">
        <v>73</v>
      </c>
      <c r="T1415" t="s">
        <v>92</v>
      </c>
      <c r="U1415" t="s">
        <v>72</v>
      </c>
      <c r="V1415" t="s">
        <v>73</v>
      </c>
      <c r="X1415" t="s">
        <v>80</v>
      </c>
      <c r="Y1415">
        <v>1954</v>
      </c>
      <c r="Z1415" t="s">
        <v>81</v>
      </c>
      <c r="AA1415" t="s">
        <v>73</v>
      </c>
      <c r="AB1415" t="s">
        <v>72</v>
      </c>
      <c r="AC1415" t="s">
        <v>73</v>
      </c>
      <c r="AD1415" t="s">
        <v>73</v>
      </c>
      <c r="AE1415" t="s">
        <v>72</v>
      </c>
      <c r="AF1415" t="s">
        <v>4094</v>
      </c>
      <c r="AG1415" t="s">
        <v>83</v>
      </c>
      <c r="AH1415" t="s">
        <v>72</v>
      </c>
      <c r="AI1415">
        <v>0</v>
      </c>
      <c r="AJ1415">
        <v>0</v>
      </c>
      <c r="AK1415">
        <v>1</v>
      </c>
      <c r="AL1415">
        <v>8</v>
      </c>
      <c r="AM1415" t="s">
        <v>73</v>
      </c>
      <c r="AN1415" t="s">
        <v>72</v>
      </c>
      <c r="AO1415" t="s">
        <v>134</v>
      </c>
      <c r="AP1415" t="s">
        <v>119</v>
      </c>
      <c r="AR1415" t="s">
        <v>72</v>
      </c>
      <c r="AS1415" t="s">
        <v>2251</v>
      </c>
      <c r="AT1415" t="s">
        <v>87</v>
      </c>
      <c r="AU1415" t="s">
        <v>4095</v>
      </c>
      <c r="AV1415">
        <v>4153747</v>
      </c>
      <c r="AW1415" t="s">
        <v>73</v>
      </c>
      <c r="AX1415" t="s">
        <v>72</v>
      </c>
      <c r="AY1415" t="s">
        <v>73</v>
      </c>
      <c r="AZ1415" t="s">
        <v>4096</v>
      </c>
      <c r="BA1415" t="s">
        <v>72</v>
      </c>
      <c r="BB1415" t="s">
        <v>72</v>
      </c>
      <c r="BC1415">
        <v>1990</v>
      </c>
      <c r="BD1415" t="s">
        <v>72</v>
      </c>
      <c r="BE1415" t="s">
        <v>89</v>
      </c>
      <c r="BF1415">
        <v>12</v>
      </c>
      <c r="BG1415" t="s">
        <v>99</v>
      </c>
      <c r="BH1415">
        <v>1954</v>
      </c>
      <c r="BJ1415">
        <v>2017</v>
      </c>
    </row>
    <row r="1416" spans="1:62" x14ac:dyDescent="0.3">
      <c r="A1416">
        <v>150483</v>
      </c>
      <c r="B1416" t="s">
        <v>70</v>
      </c>
      <c r="C1416" t="s">
        <v>305</v>
      </c>
      <c r="D1416" t="s">
        <v>72</v>
      </c>
      <c r="E1416" t="s">
        <v>72</v>
      </c>
      <c r="F1416" t="s">
        <v>72</v>
      </c>
      <c r="G1416" t="s">
        <v>72</v>
      </c>
      <c r="H1416" t="s">
        <v>72</v>
      </c>
      <c r="I1416" t="s">
        <v>91</v>
      </c>
      <c r="J1416">
        <v>8</v>
      </c>
      <c r="K1416">
        <v>111</v>
      </c>
      <c r="L1416" s="1">
        <v>41899</v>
      </c>
      <c r="M1416" t="s">
        <v>4097</v>
      </c>
      <c r="P1416" t="s">
        <v>370</v>
      </c>
      <c r="Q1416" t="s">
        <v>77</v>
      </c>
      <c r="R1416" t="s">
        <v>72</v>
      </c>
      <c r="S1416" t="s">
        <v>73</v>
      </c>
      <c r="T1416" t="s">
        <v>78</v>
      </c>
      <c r="U1416" t="s">
        <v>72</v>
      </c>
      <c r="V1416" t="s">
        <v>72</v>
      </c>
      <c r="W1416" t="s">
        <v>3503</v>
      </c>
      <c r="X1416" t="s">
        <v>77</v>
      </c>
      <c r="Y1416">
        <v>2012</v>
      </c>
      <c r="Z1416" t="s">
        <v>216</v>
      </c>
      <c r="AA1416" t="s">
        <v>72</v>
      </c>
      <c r="AB1416" t="s">
        <v>72</v>
      </c>
      <c r="AC1416" t="s">
        <v>72</v>
      </c>
      <c r="AD1416" t="s">
        <v>72</v>
      </c>
      <c r="AE1416" t="s">
        <v>72</v>
      </c>
      <c r="AF1416" t="s">
        <v>4098</v>
      </c>
      <c r="AG1416" t="s">
        <v>1874</v>
      </c>
      <c r="AH1416" t="s">
        <v>73</v>
      </c>
      <c r="AI1416">
        <v>7</v>
      </c>
      <c r="AJ1416">
        <v>4</v>
      </c>
      <c r="AK1416">
        <v>2</v>
      </c>
      <c r="AL1416">
        <v>14</v>
      </c>
      <c r="AM1416" t="s">
        <v>73</v>
      </c>
      <c r="AN1416" t="s">
        <v>72</v>
      </c>
      <c r="AO1416" t="s">
        <v>126</v>
      </c>
      <c r="AP1416" t="s">
        <v>371</v>
      </c>
      <c r="AQ1416" t="s">
        <v>4099</v>
      </c>
      <c r="AR1416" t="s">
        <v>72</v>
      </c>
      <c r="AT1416" t="s">
        <v>661</v>
      </c>
      <c r="AU1416" t="s">
        <v>3503</v>
      </c>
      <c r="AV1416">
        <v>4153726</v>
      </c>
      <c r="AW1416" t="s">
        <v>73</v>
      </c>
      <c r="AX1416" t="s">
        <v>73</v>
      </c>
      <c r="AY1416" t="s">
        <v>73</v>
      </c>
      <c r="AZ1416" t="s">
        <v>4100</v>
      </c>
      <c r="BA1416" t="s">
        <v>72</v>
      </c>
      <c r="BB1416" t="s">
        <v>72</v>
      </c>
      <c r="BC1416">
        <v>1992</v>
      </c>
      <c r="BD1416" t="s">
        <v>72</v>
      </c>
      <c r="BE1416" t="s">
        <v>98</v>
      </c>
      <c r="BF1416">
        <v>19</v>
      </c>
      <c r="BG1416" t="s">
        <v>99</v>
      </c>
      <c r="BH1416">
        <v>1992</v>
      </c>
      <c r="BI1416">
        <v>2014</v>
      </c>
      <c r="BJ1416">
        <v>2017</v>
      </c>
    </row>
    <row r="1417" spans="1:62" x14ac:dyDescent="0.3">
      <c r="A1417">
        <v>150484</v>
      </c>
      <c r="B1417" t="s">
        <v>70</v>
      </c>
      <c r="D1417" t="s">
        <v>72</v>
      </c>
      <c r="E1417" t="s">
        <v>72</v>
      </c>
      <c r="F1417" t="s">
        <v>72</v>
      </c>
      <c r="G1417" t="s">
        <v>72</v>
      </c>
      <c r="H1417" t="s">
        <v>73</v>
      </c>
      <c r="I1417" t="s">
        <v>445</v>
      </c>
      <c r="J1417">
        <v>27</v>
      </c>
      <c r="K1417">
        <v>202</v>
      </c>
      <c r="L1417" s="1">
        <v>42716</v>
      </c>
      <c r="P1417" t="s">
        <v>4101</v>
      </c>
      <c r="Q1417" t="s">
        <v>77</v>
      </c>
      <c r="R1417" t="s">
        <v>72</v>
      </c>
      <c r="S1417" t="s">
        <v>73</v>
      </c>
      <c r="T1417" t="s">
        <v>78</v>
      </c>
      <c r="U1417" t="s">
        <v>72</v>
      </c>
      <c r="V1417" t="s">
        <v>72</v>
      </c>
      <c r="W1417" t="s">
        <v>130</v>
      </c>
      <c r="X1417" t="s">
        <v>77</v>
      </c>
      <c r="Y1417">
        <v>2005</v>
      </c>
      <c r="Z1417" t="s">
        <v>81</v>
      </c>
      <c r="AA1417" t="s">
        <v>73</v>
      </c>
      <c r="AB1417" t="s">
        <v>72</v>
      </c>
      <c r="AC1417" t="s">
        <v>72</v>
      </c>
      <c r="AD1417" t="s">
        <v>72</v>
      </c>
      <c r="AE1417" t="s">
        <v>72</v>
      </c>
      <c r="AF1417">
        <v>24</v>
      </c>
      <c r="AG1417" t="s">
        <v>83</v>
      </c>
      <c r="AH1417" t="s">
        <v>72</v>
      </c>
      <c r="AI1417">
        <v>0</v>
      </c>
      <c r="AJ1417">
        <v>0</v>
      </c>
      <c r="AK1417">
        <v>3</v>
      </c>
      <c r="AL1417">
        <v>20</v>
      </c>
      <c r="AM1417" t="s">
        <v>73</v>
      </c>
      <c r="AN1417" t="s">
        <v>72</v>
      </c>
      <c r="AO1417" t="s">
        <v>126</v>
      </c>
      <c r="AP1417" t="s">
        <v>251</v>
      </c>
      <c r="AR1417" t="s">
        <v>72</v>
      </c>
      <c r="AS1417" t="s">
        <v>873</v>
      </c>
      <c r="AT1417" t="s">
        <v>87</v>
      </c>
      <c r="AU1417" t="s">
        <v>130</v>
      </c>
      <c r="AV1417">
        <v>4153759</v>
      </c>
      <c r="AW1417" t="s">
        <v>73</v>
      </c>
      <c r="AX1417" t="s">
        <v>72</v>
      </c>
      <c r="AY1417" t="s">
        <v>73</v>
      </c>
      <c r="AZ1417" t="s">
        <v>4102</v>
      </c>
      <c r="BA1417" t="s">
        <v>72</v>
      </c>
      <c r="BB1417" t="s">
        <v>72</v>
      </c>
      <c r="BC1417">
        <v>1968</v>
      </c>
      <c r="BD1417" t="s">
        <v>73</v>
      </c>
      <c r="BE1417" t="s">
        <v>98</v>
      </c>
      <c r="BF1417">
        <v>12</v>
      </c>
      <c r="BG1417" t="s">
        <v>99</v>
      </c>
      <c r="BH1417">
        <v>1968</v>
      </c>
      <c r="BI1417">
        <v>2012</v>
      </c>
      <c r="BJ1417">
        <v>2017</v>
      </c>
    </row>
    <row r="1418" spans="1:62" x14ac:dyDescent="0.3">
      <c r="A1418">
        <v>150485</v>
      </c>
      <c r="B1418" t="s">
        <v>70</v>
      </c>
      <c r="C1418" t="s">
        <v>4103</v>
      </c>
      <c r="D1418" t="s">
        <v>72</v>
      </c>
      <c r="E1418" t="s">
        <v>72</v>
      </c>
      <c r="F1418" t="s">
        <v>72</v>
      </c>
      <c r="G1418" t="s">
        <v>72</v>
      </c>
      <c r="H1418" t="s">
        <v>72</v>
      </c>
      <c r="I1418" t="s">
        <v>3058</v>
      </c>
      <c r="J1418">
        <v>18</v>
      </c>
      <c r="K1418">
        <v>263</v>
      </c>
      <c r="L1418" s="1">
        <v>42887</v>
      </c>
      <c r="N1418" t="s">
        <v>4104</v>
      </c>
      <c r="P1418" t="s">
        <v>115</v>
      </c>
      <c r="Q1418" t="s">
        <v>77</v>
      </c>
      <c r="R1418" t="s">
        <v>72</v>
      </c>
      <c r="S1418" t="s">
        <v>73</v>
      </c>
      <c r="T1418" t="s">
        <v>78</v>
      </c>
      <c r="U1418" t="s">
        <v>72</v>
      </c>
      <c r="V1418" t="s">
        <v>72</v>
      </c>
      <c r="W1418" t="s">
        <v>130</v>
      </c>
      <c r="X1418" t="s">
        <v>77</v>
      </c>
      <c r="Y1418">
        <v>2000</v>
      </c>
      <c r="Z1418" t="s">
        <v>81</v>
      </c>
      <c r="AA1418" t="s">
        <v>73</v>
      </c>
      <c r="AB1418" t="s">
        <v>72</v>
      </c>
      <c r="AC1418" t="s">
        <v>73</v>
      </c>
      <c r="AD1418" t="s">
        <v>72</v>
      </c>
      <c r="AE1418" t="s">
        <v>72</v>
      </c>
      <c r="AF1418" t="s">
        <v>926</v>
      </c>
      <c r="AG1418" t="s">
        <v>987</v>
      </c>
      <c r="AH1418" t="s">
        <v>72</v>
      </c>
      <c r="AI1418">
        <v>0</v>
      </c>
      <c r="AJ1418">
        <v>1</v>
      </c>
      <c r="AK1418">
        <v>3</v>
      </c>
      <c r="AL1418">
        <v>24</v>
      </c>
      <c r="AM1418" t="s">
        <v>73</v>
      </c>
      <c r="AN1418" t="s">
        <v>72</v>
      </c>
      <c r="AO1418" t="s">
        <v>126</v>
      </c>
      <c r="AP1418" t="s">
        <v>251</v>
      </c>
      <c r="AQ1418" t="s">
        <v>70</v>
      </c>
      <c r="AR1418" t="s">
        <v>72</v>
      </c>
      <c r="AS1418" t="s">
        <v>2876</v>
      </c>
      <c r="AT1418" t="s">
        <v>87</v>
      </c>
      <c r="AU1418" t="s">
        <v>4105</v>
      </c>
      <c r="AV1418">
        <v>4153762</v>
      </c>
      <c r="AW1418" t="s">
        <v>73</v>
      </c>
      <c r="AX1418" t="s">
        <v>72</v>
      </c>
      <c r="AY1418" t="s">
        <v>73</v>
      </c>
      <c r="AZ1418" t="s">
        <v>4106</v>
      </c>
      <c r="BA1418" t="s">
        <v>72</v>
      </c>
      <c r="BB1418" t="s">
        <v>72</v>
      </c>
      <c r="BC1418">
        <v>1966</v>
      </c>
      <c r="BD1418" t="s">
        <v>73</v>
      </c>
      <c r="BE1418" t="s">
        <v>98</v>
      </c>
      <c r="BF1418">
        <v>12</v>
      </c>
      <c r="BG1418" t="s">
        <v>99</v>
      </c>
      <c r="BH1418">
        <v>1966</v>
      </c>
      <c r="BI1418">
        <v>2017</v>
      </c>
      <c r="BJ1418">
        <v>2017</v>
      </c>
    </row>
    <row r="1419" spans="1:62" x14ac:dyDescent="0.3">
      <c r="A1419">
        <v>150486</v>
      </c>
      <c r="B1419" t="s">
        <v>70</v>
      </c>
      <c r="C1419" t="s">
        <v>332</v>
      </c>
      <c r="D1419" t="s">
        <v>72</v>
      </c>
      <c r="E1419" t="s">
        <v>72</v>
      </c>
      <c r="F1419" t="s">
        <v>72</v>
      </c>
      <c r="G1419" t="s">
        <v>72</v>
      </c>
      <c r="H1419" t="s">
        <v>72</v>
      </c>
      <c r="I1419" t="s">
        <v>91</v>
      </c>
      <c r="J1419">
        <v>10</v>
      </c>
      <c r="K1419">
        <v>167</v>
      </c>
      <c r="L1419" s="1">
        <v>42381</v>
      </c>
      <c r="P1419" t="s">
        <v>353</v>
      </c>
      <c r="Q1419" t="s">
        <v>77</v>
      </c>
      <c r="R1419" t="s">
        <v>72</v>
      </c>
      <c r="S1419" t="s">
        <v>73</v>
      </c>
      <c r="T1419" t="s">
        <v>92</v>
      </c>
      <c r="U1419" t="s">
        <v>72</v>
      </c>
      <c r="V1419" t="s">
        <v>72</v>
      </c>
      <c r="X1419" t="s">
        <v>80</v>
      </c>
      <c r="Y1419">
        <v>1980</v>
      </c>
      <c r="Z1419" t="s">
        <v>81</v>
      </c>
      <c r="AA1419" t="s">
        <v>72</v>
      </c>
      <c r="AB1419" t="s">
        <v>72</v>
      </c>
      <c r="AC1419" t="s">
        <v>73</v>
      </c>
      <c r="AD1419" t="s">
        <v>72</v>
      </c>
      <c r="AE1419" t="s">
        <v>72</v>
      </c>
      <c r="AF1419" t="s">
        <v>334</v>
      </c>
      <c r="AG1419" t="s">
        <v>334</v>
      </c>
      <c r="AH1419" t="s">
        <v>73</v>
      </c>
      <c r="AI1419">
        <v>2</v>
      </c>
      <c r="AJ1419">
        <v>6</v>
      </c>
      <c r="AK1419">
        <v>2</v>
      </c>
      <c r="AL1419">
        <v>16</v>
      </c>
      <c r="AM1419" t="s">
        <v>72</v>
      </c>
      <c r="AN1419" t="s">
        <v>72</v>
      </c>
      <c r="AO1419" t="s">
        <v>189</v>
      </c>
      <c r="AP1419" t="s">
        <v>251</v>
      </c>
      <c r="AR1419" t="s">
        <v>72</v>
      </c>
      <c r="AS1419" t="s">
        <v>671</v>
      </c>
      <c r="AT1419" t="s">
        <v>129</v>
      </c>
      <c r="AU1419" t="s">
        <v>259</v>
      </c>
      <c r="AV1419">
        <v>4153753</v>
      </c>
      <c r="AW1419" t="s">
        <v>73</v>
      </c>
      <c r="AX1419" t="s">
        <v>73</v>
      </c>
      <c r="AY1419" t="s">
        <v>73</v>
      </c>
      <c r="AZ1419" t="s">
        <v>4107</v>
      </c>
      <c r="BA1419" t="s">
        <v>72</v>
      </c>
      <c r="BB1419" t="s">
        <v>72</v>
      </c>
      <c r="BC1419">
        <v>1980</v>
      </c>
      <c r="BD1419" t="s">
        <v>72</v>
      </c>
      <c r="BE1419" t="s">
        <v>171</v>
      </c>
      <c r="BF1419">
        <v>12</v>
      </c>
      <c r="BG1419" t="s">
        <v>99</v>
      </c>
      <c r="BH1419">
        <v>1980</v>
      </c>
      <c r="BI1419">
        <v>2014</v>
      </c>
      <c r="BJ1419">
        <v>2017</v>
      </c>
    </row>
    <row r="1420" spans="1:62" x14ac:dyDescent="0.3">
      <c r="A1420">
        <v>150487</v>
      </c>
      <c r="B1420" t="s">
        <v>70</v>
      </c>
      <c r="C1420" t="s">
        <v>101</v>
      </c>
      <c r="D1420" t="s">
        <v>72</v>
      </c>
      <c r="E1420" t="s">
        <v>72</v>
      </c>
      <c r="F1420" t="s">
        <v>72</v>
      </c>
      <c r="G1420" t="s">
        <v>72</v>
      </c>
      <c r="H1420" t="s">
        <v>73</v>
      </c>
      <c r="I1420" t="s">
        <v>992</v>
      </c>
      <c r="J1420">
        <v>24</v>
      </c>
      <c r="K1420">
        <v>371</v>
      </c>
      <c r="L1420" s="1">
        <v>42719</v>
      </c>
      <c r="P1420" t="s">
        <v>346</v>
      </c>
      <c r="Q1420" t="s">
        <v>77</v>
      </c>
      <c r="R1420" t="s">
        <v>72</v>
      </c>
      <c r="S1420" t="s">
        <v>73</v>
      </c>
      <c r="T1420" t="s">
        <v>78</v>
      </c>
      <c r="U1420" t="s">
        <v>72</v>
      </c>
      <c r="V1420" t="s">
        <v>72</v>
      </c>
      <c r="W1420" t="s">
        <v>133</v>
      </c>
      <c r="X1420" t="s">
        <v>77</v>
      </c>
      <c r="Y1420">
        <v>2010</v>
      </c>
      <c r="Z1420" t="s">
        <v>81</v>
      </c>
      <c r="AA1420" t="s">
        <v>73</v>
      </c>
      <c r="AB1420" t="s">
        <v>72</v>
      </c>
      <c r="AC1420" t="s">
        <v>73</v>
      </c>
      <c r="AD1420" t="s">
        <v>72</v>
      </c>
      <c r="AE1420" t="s">
        <v>72</v>
      </c>
      <c r="AF1420" t="s">
        <v>347</v>
      </c>
      <c r="AG1420" t="s">
        <v>348</v>
      </c>
      <c r="AH1420" t="s">
        <v>72</v>
      </c>
      <c r="AI1420">
        <v>0</v>
      </c>
      <c r="AJ1420">
        <v>0</v>
      </c>
      <c r="AK1420">
        <v>3</v>
      </c>
      <c r="AL1420">
        <v>28</v>
      </c>
      <c r="AM1420" t="s">
        <v>73</v>
      </c>
      <c r="AN1420" t="s">
        <v>72</v>
      </c>
      <c r="AO1420" t="s">
        <v>84</v>
      </c>
      <c r="AP1420" t="s">
        <v>251</v>
      </c>
      <c r="AR1420" t="s">
        <v>72</v>
      </c>
      <c r="AS1420" t="s">
        <v>350</v>
      </c>
      <c r="AT1420" t="s">
        <v>87</v>
      </c>
      <c r="AU1420" t="s">
        <v>133</v>
      </c>
      <c r="AV1420">
        <v>4153768</v>
      </c>
      <c r="AW1420" t="s">
        <v>73</v>
      </c>
      <c r="AX1420" t="s">
        <v>72</v>
      </c>
      <c r="AY1420" t="s">
        <v>73</v>
      </c>
      <c r="AZ1420" t="s">
        <v>4108</v>
      </c>
      <c r="BA1420" t="s">
        <v>72</v>
      </c>
      <c r="BB1420" t="s">
        <v>72</v>
      </c>
      <c r="BC1420">
        <v>1970</v>
      </c>
      <c r="BD1420" t="s">
        <v>72</v>
      </c>
      <c r="BE1420" t="s">
        <v>171</v>
      </c>
      <c r="BF1420">
        <v>12</v>
      </c>
      <c r="BG1420" t="s">
        <v>99</v>
      </c>
      <c r="BH1420">
        <v>1970</v>
      </c>
      <c r="BI1420">
        <v>2015</v>
      </c>
      <c r="BJ1420">
        <v>2017</v>
      </c>
    </row>
    <row r="1421" spans="1:62" x14ac:dyDescent="0.3">
      <c r="A1421">
        <v>150488</v>
      </c>
      <c r="B1421" t="s">
        <v>70</v>
      </c>
      <c r="D1421" t="s">
        <v>72</v>
      </c>
      <c r="E1421" t="s">
        <v>72</v>
      </c>
      <c r="F1421" t="s">
        <v>72</v>
      </c>
      <c r="G1421" t="s">
        <v>73</v>
      </c>
      <c r="H1421" t="s">
        <v>73</v>
      </c>
      <c r="I1421" t="s">
        <v>91</v>
      </c>
      <c r="J1421">
        <v>4</v>
      </c>
      <c r="K1421">
        <v>28</v>
      </c>
      <c r="S1421" t="s">
        <v>73</v>
      </c>
      <c r="T1421" t="s">
        <v>78</v>
      </c>
      <c r="U1421" t="s">
        <v>72</v>
      </c>
      <c r="V1421" t="s">
        <v>73</v>
      </c>
      <c r="W1421" t="s">
        <v>4109</v>
      </c>
      <c r="X1421" t="s">
        <v>77</v>
      </c>
      <c r="Y1421">
        <v>1999</v>
      </c>
      <c r="Z1421" t="s">
        <v>81</v>
      </c>
      <c r="AA1421" t="s">
        <v>73</v>
      </c>
      <c r="AB1421" t="s">
        <v>72</v>
      </c>
      <c r="AC1421" t="s">
        <v>73</v>
      </c>
      <c r="AD1421" t="s">
        <v>73</v>
      </c>
      <c r="AE1421" t="s">
        <v>72</v>
      </c>
      <c r="AF1421" s="2">
        <v>45862</v>
      </c>
      <c r="AG1421" t="s">
        <v>203</v>
      </c>
      <c r="AH1421" t="s">
        <v>72</v>
      </c>
      <c r="AI1421">
        <v>0</v>
      </c>
      <c r="AJ1421">
        <v>0</v>
      </c>
      <c r="AK1421">
        <v>0</v>
      </c>
      <c r="AL1421">
        <v>4</v>
      </c>
      <c r="AM1421" t="s">
        <v>73</v>
      </c>
      <c r="AN1421" t="s">
        <v>72</v>
      </c>
      <c r="AO1421" t="s">
        <v>134</v>
      </c>
      <c r="AP1421" t="s">
        <v>251</v>
      </c>
      <c r="AR1421" t="s">
        <v>72</v>
      </c>
      <c r="AS1421" t="s">
        <v>205</v>
      </c>
      <c r="AT1421" t="s">
        <v>87</v>
      </c>
      <c r="AU1421" t="s">
        <v>4109</v>
      </c>
      <c r="AV1421">
        <v>4153773</v>
      </c>
      <c r="AW1421" t="s">
        <v>73</v>
      </c>
      <c r="AX1421" t="s">
        <v>72</v>
      </c>
      <c r="AY1421" t="s">
        <v>73</v>
      </c>
      <c r="AZ1421" t="s">
        <v>4110</v>
      </c>
      <c r="BA1421" t="s">
        <v>73</v>
      </c>
      <c r="BE1421" t="s">
        <v>122</v>
      </c>
      <c r="BF1421">
        <v>15</v>
      </c>
      <c r="BG1421" t="s">
        <v>99</v>
      </c>
      <c r="BH1421">
        <v>1956</v>
      </c>
      <c r="BJ1421">
        <v>2017</v>
      </c>
    </row>
    <row r="1422" spans="1:62" x14ac:dyDescent="0.3">
      <c r="A1422">
        <v>150489</v>
      </c>
      <c r="B1422" t="s">
        <v>70</v>
      </c>
      <c r="C1422" t="s">
        <v>1866</v>
      </c>
      <c r="D1422" t="s">
        <v>72</v>
      </c>
      <c r="E1422" t="s">
        <v>72</v>
      </c>
      <c r="F1422" t="s">
        <v>72</v>
      </c>
      <c r="G1422" t="s">
        <v>72</v>
      </c>
      <c r="H1422" t="s">
        <v>72</v>
      </c>
      <c r="I1422" t="s">
        <v>4111</v>
      </c>
      <c r="J1422">
        <v>30</v>
      </c>
      <c r="K1422">
        <v>575</v>
      </c>
      <c r="L1422" s="1">
        <v>42156</v>
      </c>
      <c r="M1422" t="s">
        <v>375</v>
      </c>
      <c r="N1422" t="s">
        <v>4112</v>
      </c>
      <c r="P1422" t="s">
        <v>4113</v>
      </c>
      <c r="Q1422" t="s">
        <v>77</v>
      </c>
      <c r="R1422" t="s">
        <v>73</v>
      </c>
      <c r="S1422" t="s">
        <v>72</v>
      </c>
      <c r="T1422" t="s">
        <v>78</v>
      </c>
      <c r="U1422" t="s">
        <v>72</v>
      </c>
      <c r="V1422" t="s">
        <v>72</v>
      </c>
      <c r="W1422" t="s">
        <v>1488</v>
      </c>
      <c r="X1422" t="s">
        <v>77</v>
      </c>
      <c r="Y1422">
        <v>2014</v>
      </c>
      <c r="Z1422" t="s">
        <v>81</v>
      </c>
      <c r="AA1422" t="s">
        <v>73</v>
      </c>
      <c r="AB1422" t="s">
        <v>72</v>
      </c>
      <c r="AC1422" t="s">
        <v>73</v>
      </c>
      <c r="AD1422" t="s">
        <v>72</v>
      </c>
      <c r="AE1422" t="s">
        <v>72</v>
      </c>
      <c r="AF1422" s="2">
        <v>45862</v>
      </c>
      <c r="AG1422" t="s">
        <v>4114</v>
      </c>
      <c r="AH1422" t="s">
        <v>72</v>
      </c>
      <c r="AI1422">
        <v>0</v>
      </c>
      <c r="AJ1422">
        <v>2</v>
      </c>
      <c r="AK1422">
        <v>4</v>
      </c>
      <c r="AL1422">
        <v>50</v>
      </c>
      <c r="AM1422" t="s">
        <v>73</v>
      </c>
      <c r="AN1422" t="s">
        <v>72</v>
      </c>
      <c r="AO1422" t="s">
        <v>126</v>
      </c>
      <c r="AP1422" t="s">
        <v>251</v>
      </c>
      <c r="AR1422" t="s">
        <v>72</v>
      </c>
      <c r="AT1422" t="s">
        <v>87</v>
      </c>
      <c r="AU1422" t="s">
        <v>1488</v>
      </c>
      <c r="AV1422">
        <v>4153782</v>
      </c>
      <c r="AW1422" t="s">
        <v>73</v>
      </c>
      <c r="AX1422" t="s">
        <v>72</v>
      </c>
      <c r="AY1422" t="s">
        <v>73</v>
      </c>
      <c r="AZ1422" t="s">
        <v>4115</v>
      </c>
      <c r="BA1422" t="s">
        <v>72</v>
      </c>
      <c r="BB1422" t="s">
        <v>72</v>
      </c>
      <c r="BC1422">
        <v>1966</v>
      </c>
      <c r="BD1422" t="s">
        <v>72</v>
      </c>
      <c r="BE1422" t="s">
        <v>122</v>
      </c>
      <c r="BF1422">
        <v>12</v>
      </c>
      <c r="BG1422" t="s">
        <v>99</v>
      </c>
      <c r="BH1422">
        <v>1966</v>
      </c>
      <c r="BI1422">
        <v>2001</v>
      </c>
      <c r="BJ1422">
        <v>2017</v>
      </c>
    </row>
    <row r="1423" spans="1:62" x14ac:dyDescent="0.3">
      <c r="A1423">
        <v>150490</v>
      </c>
      <c r="B1423" t="s">
        <v>70</v>
      </c>
      <c r="C1423" t="s">
        <v>651</v>
      </c>
      <c r="D1423" t="s">
        <v>72</v>
      </c>
      <c r="E1423" t="s">
        <v>72</v>
      </c>
      <c r="F1423" t="s">
        <v>72</v>
      </c>
      <c r="G1423" t="s">
        <v>72</v>
      </c>
      <c r="H1423" t="s">
        <v>73</v>
      </c>
      <c r="I1423" t="s">
        <v>74</v>
      </c>
      <c r="J1423">
        <v>14</v>
      </c>
      <c r="K1423">
        <v>211</v>
      </c>
      <c r="L1423" s="1">
        <v>41255</v>
      </c>
      <c r="P1423" t="s">
        <v>4116</v>
      </c>
      <c r="Q1423" t="s">
        <v>77</v>
      </c>
      <c r="R1423" t="s">
        <v>72</v>
      </c>
      <c r="S1423" t="s">
        <v>73</v>
      </c>
      <c r="T1423" t="s">
        <v>92</v>
      </c>
      <c r="U1423" t="s">
        <v>72</v>
      </c>
      <c r="V1423" t="s">
        <v>72</v>
      </c>
      <c r="X1423" t="s">
        <v>77</v>
      </c>
      <c r="Y1423">
        <v>2001</v>
      </c>
      <c r="Z1423" t="s">
        <v>81</v>
      </c>
      <c r="AA1423" t="s">
        <v>73</v>
      </c>
      <c r="AB1423" t="s">
        <v>72</v>
      </c>
      <c r="AC1423" t="s">
        <v>73</v>
      </c>
      <c r="AD1423" t="s">
        <v>72</v>
      </c>
      <c r="AE1423" t="s">
        <v>72</v>
      </c>
      <c r="AF1423" t="s">
        <v>82</v>
      </c>
      <c r="AG1423" t="s">
        <v>4117</v>
      </c>
      <c r="AH1423" t="s">
        <v>72</v>
      </c>
      <c r="AI1423">
        <v>0</v>
      </c>
      <c r="AJ1423">
        <v>0</v>
      </c>
      <c r="AK1423">
        <v>3</v>
      </c>
      <c r="AL1423">
        <v>44</v>
      </c>
      <c r="AM1423" t="s">
        <v>73</v>
      </c>
      <c r="AN1423" t="s">
        <v>72</v>
      </c>
      <c r="AO1423" t="s">
        <v>415</v>
      </c>
      <c r="AP1423" t="s">
        <v>204</v>
      </c>
      <c r="AR1423" t="s">
        <v>72</v>
      </c>
      <c r="AS1423" t="s">
        <v>3115</v>
      </c>
      <c r="AT1423" t="s">
        <v>87</v>
      </c>
      <c r="AU1423" t="s">
        <v>130</v>
      </c>
      <c r="AV1423">
        <v>4153826</v>
      </c>
      <c r="AW1423" t="s">
        <v>73</v>
      </c>
      <c r="AX1423" t="s">
        <v>72</v>
      </c>
      <c r="AY1423" t="s">
        <v>73</v>
      </c>
      <c r="AZ1423" t="s">
        <v>4118</v>
      </c>
      <c r="BA1423" t="s">
        <v>72</v>
      </c>
      <c r="BB1423" t="s">
        <v>72</v>
      </c>
      <c r="BC1423">
        <v>1961</v>
      </c>
      <c r="BD1423" t="s">
        <v>72</v>
      </c>
      <c r="BE1423" t="s">
        <v>98</v>
      </c>
      <c r="BF1423">
        <v>12</v>
      </c>
      <c r="BG1423" t="s">
        <v>99</v>
      </c>
      <c r="BH1423">
        <v>1961</v>
      </c>
      <c r="BI1423">
        <v>2002</v>
      </c>
      <c r="BJ1423">
        <v>2017</v>
      </c>
    </row>
    <row r="1424" spans="1:62" x14ac:dyDescent="0.3">
      <c r="A1424">
        <v>150491</v>
      </c>
      <c r="B1424" t="s">
        <v>70</v>
      </c>
      <c r="D1424" t="s">
        <v>72</v>
      </c>
      <c r="E1424" t="s">
        <v>72</v>
      </c>
      <c r="F1424" t="s">
        <v>72</v>
      </c>
      <c r="G1424" t="s">
        <v>72</v>
      </c>
      <c r="H1424" t="s">
        <v>73</v>
      </c>
      <c r="I1424" t="s">
        <v>91</v>
      </c>
      <c r="J1424">
        <v>12</v>
      </c>
      <c r="K1424">
        <v>108</v>
      </c>
      <c r="L1424" s="1">
        <v>42579</v>
      </c>
      <c r="Q1424" t="s">
        <v>80</v>
      </c>
      <c r="S1424" t="s">
        <v>73</v>
      </c>
      <c r="T1424" t="s">
        <v>78</v>
      </c>
      <c r="U1424" t="s">
        <v>72</v>
      </c>
      <c r="V1424" t="s">
        <v>72</v>
      </c>
      <c r="W1424" t="s">
        <v>358</v>
      </c>
      <c r="X1424" t="s">
        <v>77</v>
      </c>
      <c r="Y1424">
        <v>1994</v>
      </c>
      <c r="Z1424" t="s">
        <v>81</v>
      </c>
      <c r="AA1424" t="s">
        <v>72</v>
      </c>
      <c r="AB1424" t="s">
        <v>72</v>
      </c>
      <c r="AC1424" t="s">
        <v>73</v>
      </c>
      <c r="AD1424" t="s">
        <v>73</v>
      </c>
      <c r="AE1424" t="s">
        <v>72</v>
      </c>
      <c r="AF1424" t="s">
        <v>211</v>
      </c>
      <c r="AG1424" t="s">
        <v>125</v>
      </c>
      <c r="AH1424" t="s">
        <v>72</v>
      </c>
      <c r="AI1424">
        <v>0</v>
      </c>
      <c r="AJ1424">
        <v>0</v>
      </c>
      <c r="AK1424">
        <v>2</v>
      </c>
      <c r="AL1424">
        <v>12</v>
      </c>
      <c r="AM1424" t="s">
        <v>73</v>
      </c>
      <c r="AN1424" t="s">
        <v>72</v>
      </c>
      <c r="AO1424" t="s">
        <v>105</v>
      </c>
      <c r="AP1424" t="s">
        <v>204</v>
      </c>
      <c r="AR1424" t="s">
        <v>72</v>
      </c>
      <c r="AS1424" t="s">
        <v>2251</v>
      </c>
      <c r="AT1424" t="s">
        <v>87</v>
      </c>
      <c r="AU1424" t="s">
        <v>358</v>
      </c>
      <c r="AV1424">
        <v>4153793</v>
      </c>
      <c r="AW1424" t="s">
        <v>73</v>
      </c>
      <c r="AX1424" t="s">
        <v>73</v>
      </c>
      <c r="AY1424" t="s">
        <v>73</v>
      </c>
      <c r="AZ1424" t="s">
        <v>4119</v>
      </c>
      <c r="BA1424" t="s">
        <v>72</v>
      </c>
      <c r="BB1424" t="s">
        <v>72</v>
      </c>
      <c r="BC1424">
        <v>1965</v>
      </c>
      <c r="BD1424" t="s">
        <v>73</v>
      </c>
      <c r="BE1424" t="s">
        <v>89</v>
      </c>
      <c r="BF1424">
        <v>15</v>
      </c>
      <c r="BG1424" t="s">
        <v>99</v>
      </c>
      <c r="BH1424">
        <v>1965</v>
      </c>
      <c r="BJ1424">
        <v>2017</v>
      </c>
    </row>
    <row r="1425" spans="1:62" x14ac:dyDescent="0.3">
      <c r="A1425">
        <v>150492</v>
      </c>
      <c r="B1425" t="s">
        <v>110</v>
      </c>
      <c r="D1425" t="s">
        <v>72</v>
      </c>
      <c r="E1425" t="s">
        <v>72</v>
      </c>
      <c r="F1425" t="s">
        <v>72</v>
      </c>
      <c r="G1425" t="s">
        <v>72</v>
      </c>
      <c r="H1425" t="s">
        <v>73</v>
      </c>
      <c r="I1425" t="s">
        <v>91</v>
      </c>
      <c r="J1425">
        <v>4</v>
      </c>
      <c r="K1425">
        <v>45</v>
      </c>
      <c r="L1425" s="1">
        <v>42750</v>
      </c>
      <c r="Q1425" t="s">
        <v>80</v>
      </c>
      <c r="S1425" t="s">
        <v>73</v>
      </c>
      <c r="T1425" t="s">
        <v>78</v>
      </c>
      <c r="U1425" t="s">
        <v>72</v>
      </c>
      <c r="V1425" t="s">
        <v>72</v>
      </c>
      <c r="W1425" t="s">
        <v>813</v>
      </c>
      <c r="X1425" t="s">
        <v>80</v>
      </c>
      <c r="Y1425">
        <v>1970</v>
      </c>
      <c r="Z1425" t="s">
        <v>81</v>
      </c>
      <c r="AA1425" t="s">
        <v>72</v>
      </c>
      <c r="AB1425" t="s">
        <v>72</v>
      </c>
      <c r="AC1425" t="s">
        <v>73</v>
      </c>
      <c r="AD1425" t="s">
        <v>73</v>
      </c>
      <c r="AE1425" t="s">
        <v>72</v>
      </c>
      <c r="AF1425" t="s">
        <v>4120</v>
      </c>
      <c r="AG1425" t="s">
        <v>4121</v>
      </c>
      <c r="AH1425" t="s">
        <v>73</v>
      </c>
      <c r="AI1425">
        <v>0</v>
      </c>
      <c r="AJ1425">
        <v>0</v>
      </c>
      <c r="AK1425">
        <v>1</v>
      </c>
      <c r="AL1425">
        <v>6</v>
      </c>
      <c r="AM1425" t="s">
        <v>72</v>
      </c>
      <c r="AN1425" t="s">
        <v>73</v>
      </c>
      <c r="AO1425" t="s">
        <v>126</v>
      </c>
      <c r="AP1425" t="s">
        <v>233</v>
      </c>
      <c r="AR1425" t="s">
        <v>73</v>
      </c>
      <c r="AS1425" t="s">
        <v>3665</v>
      </c>
      <c r="AT1425" t="s">
        <v>87</v>
      </c>
      <c r="AU1425" t="s">
        <v>813</v>
      </c>
      <c r="AV1425">
        <v>4153889</v>
      </c>
      <c r="AW1425" t="s">
        <v>73</v>
      </c>
      <c r="AX1425" t="s">
        <v>72</v>
      </c>
      <c r="AY1425" t="s">
        <v>73</v>
      </c>
      <c r="AZ1425" t="s">
        <v>4122</v>
      </c>
      <c r="BA1425" t="s">
        <v>72</v>
      </c>
      <c r="BB1425" t="s">
        <v>72</v>
      </c>
      <c r="BC1425">
        <v>1970</v>
      </c>
      <c r="BD1425" t="s">
        <v>72</v>
      </c>
      <c r="BE1425" t="s">
        <v>122</v>
      </c>
      <c r="BF1425">
        <v>12</v>
      </c>
      <c r="BG1425" t="s">
        <v>99</v>
      </c>
      <c r="BH1425">
        <v>1970</v>
      </c>
      <c r="BJ1425">
        <v>2017</v>
      </c>
    </row>
    <row r="1426" spans="1:62" x14ac:dyDescent="0.3">
      <c r="A1426">
        <v>150493</v>
      </c>
      <c r="B1426" t="s">
        <v>70</v>
      </c>
      <c r="D1426" t="s">
        <v>72</v>
      </c>
      <c r="E1426" t="s">
        <v>72</v>
      </c>
      <c r="F1426" t="s">
        <v>72</v>
      </c>
      <c r="G1426" t="s">
        <v>72</v>
      </c>
      <c r="H1426" t="s">
        <v>73</v>
      </c>
      <c r="I1426" t="s">
        <v>91</v>
      </c>
      <c r="J1426">
        <v>6</v>
      </c>
      <c r="K1426">
        <v>36</v>
      </c>
      <c r="L1426" s="1">
        <v>41197</v>
      </c>
      <c r="Q1426" t="s">
        <v>80</v>
      </c>
      <c r="R1426" t="s">
        <v>72</v>
      </c>
      <c r="S1426" t="s">
        <v>73</v>
      </c>
      <c r="T1426" t="s">
        <v>78</v>
      </c>
      <c r="U1426" t="s">
        <v>72</v>
      </c>
      <c r="V1426" t="s">
        <v>73</v>
      </c>
      <c r="W1426" t="s">
        <v>4123</v>
      </c>
      <c r="X1426" t="s">
        <v>77</v>
      </c>
      <c r="Y1426">
        <v>2011</v>
      </c>
      <c r="Z1426" t="s">
        <v>216</v>
      </c>
      <c r="AA1426" t="s">
        <v>73</v>
      </c>
      <c r="AB1426" t="s">
        <v>72</v>
      </c>
      <c r="AC1426" t="s">
        <v>73</v>
      </c>
      <c r="AD1426" t="s">
        <v>72</v>
      </c>
      <c r="AE1426" t="s">
        <v>72</v>
      </c>
      <c r="AF1426" s="2">
        <v>45862</v>
      </c>
      <c r="AG1426" t="s">
        <v>1730</v>
      </c>
      <c r="AH1426" t="s">
        <v>73</v>
      </c>
      <c r="AI1426">
        <v>0</v>
      </c>
      <c r="AJ1426">
        <v>0</v>
      </c>
      <c r="AK1426">
        <v>1</v>
      </c>
      <c r="AL1426">
        <v>8</v>
      </c>
      <c r="AM1426" t="s">
        <v>73</v>
      </c>
      <c r="AN1426" t="s">
        <v>72</v>
      </c>
      <c r="AO1426" t="s">
        <v>84</v>
      </c>
      <c r="AP1426" t="s">
        <v>260</v>
      </c>
      <c r="AQ1426" t="s">
        <v>70</v>
      </c>
      <c r="AR1426" t="s">
        <v>72</v>
      </c>
      <c r="AS1426" t="s">
        <v>191</v>
      </c>
      <c r="AT1426" t="s">
        <v>87</v>
      </c>
      <c r="AU1426" t="s">
        <v>3815</v>
      </c>
      <c r="AV1426">
        <v>4153900</v>
      </c>
      <c r="AW1426" t="s">
        <v>73</v>
      </c>
      <c r="AX1426" t="s">
        <v>72</v>
      </c>
      <c r="AY1426" t="s">
        <v>73</v>
      </c>
      <c r="AZ1426" t="s">
        <v>4124</v>
      </c>
      <c r="BA1426" t="s">
        <v>72</v>
      </c>
      <c r="BB1426" t="s">
        <v>72</v>
      </c>
      <c r="BC1426">
        <v>1957</v>
      </c>
      <c r="BD1426" t="s">
        <v>73</v>
      </c>
      <c r="BE1426" t="s">
        <v>122</v>
      </c>
      <c r="BF1426">
        <v>12</v>
      </c>
      <c r="BG1426" t="s">
        <v>99</v>
      </c>
      <c r="BH1426">
        <v>1957</v>
      </c>
      <c r="BJ1426">
        <v>2017</v>
      </c>
    </row>
    <row r="1427" spans="1:62" x14ac:dyDescent="0.3">
      <c r="A1427">
        <v>150494</v>
      </c>
      <c r="B1427" t="s">
        <v>70</v>
      </c>
      <c r="D1427" t="s">
        <v>72</v>
      </c>
      <c r="E1427" t="s">
        <v>72</v>
      </c>
      <c r="F1427" t="s">
        <v>72</v>
      </c>
      <c r="G1427" t="s">
        <v>72</v>
      </c>
      <c r="H1427" t="s">
        <v>73</v>
      </c>
      <c r="I1427" t="s">
        <v>91</v>
      </c>
      <c r="J1427">
        <v>10</v>
      </c>
      <c r="K1427">
        <v>109</v>
      </c>
      <c r="L1427" s="1">
        <v>42963</v>
      </c>
      <c r="Q1427" t="s">
        <v>80</v>
      </c>
      <c r="S1427" t="s">
        <v>73</v>
      </c>
      <c r="T1427" t="s">
        <v>92</v>
      </c>
      <c r="U1427" t="s">
        <v>72</v>
      </c>
      <c r="V1427" t="s">
        <v>73</v>
      </c>
      <c r="X1427" t="s">
        <v>80</v>
      </c>
      <c r="Y1427">
        <v>1964</v>
      </c>
      <c r="Z1427" t="s">
        <v>81</v>
      </c>
      <c r="AA1427" t="s">
        <v>73</v>
      </c>
      <c r="AB1427" t="s">
        <v>72</v>
      </c>
      <c r="AC1427" t="s">
        <v>73</v>
      </c>
      <c r="AD1427" t="s">
        <v>73</v>
      </c>
      <c r="AE1427" t="s">
        <v>72</v>
      </c>
      <c r="AF1427" t="s">
        <v>82</v>
      </c>
      <c r="AG1427" t="s">
        <v>83</v>
      </c>
      <c r="AH1427" t="s">
        <v>72</v>
      </c>
      <c r="AI1427">
        <v>0</v>
      </c>
      <c r="AJ1427">
        <v>0</v>
      </c>
      <c r="AK1427">
        <v>2</v>
      </c>
      <c r="AL1427">
        <v>11</v>
      </c>
      <c r="AM1427" t="s">
        <v>73</v>
      </c>
      <c r="AN1427" t="s">
        <v>72</v>
      </c>
      <c r="AO1427" t="s">
        <v>84</v>
      </c>
      <c r="AP1427" t="s">
        <v>204</v>
      </c>
      <c r="AR1427" t="s">
        <v>72</v>
      </c>
      <c r="AS1427" t="s">
        <v>2251</v>
      </c>
      <c r="AT1427" t="s">
        <v>87</v>
      </c>
      <c r="AU1427" t="s">
        <v>4125</v>
      </c>
      <c r="AV1427">
        <v>4153829</v>
      </c>
      <c r="AW1427" t="s">
        <v>73</v>
      </c>
      <c r="AX1427" t="s">
        <v>73</v>
      </c>
      <c r="AY1427" t="s">
        <v>73</v>
      </c>
      <c r="AZ1427" t="s">
        <v>4126</v>
      </c>
      <c r="BA1427" t="s">
        <v>72</v>
      </c>
      <c r="BB1427" t="s">
        <v>72</v>
      </c>
      <c r="BC1427">
        <v>1990</v>
      </c>
      <c r="BD1427" t="s">
        <v>73</v>
      </c>
      <c r="BE1427" t="s">
        <v>89</v>
      </c>
      <c r="BF1427">
        <v>15</v>
      </c>
      <c r="BG1427" t="s">
        <v>99</v>
      </c>
      <c r="BH1427">
        <v>1964</v>
      </c>
      <c r="BJ1427">
        <v>2017</v>
      </c>
    </row>
    <row r="1428" spans="1:62" x14ac:dyDescent="0.3">
      <c r="A1428">
        <v>150495</v>
      </c>
      <c r="B1428" t="s">
        <v>70</v>
      </c>
      <c r="D1428" t="s">
        <v>72</v>
      </c>
      <c r="E1428" t="s">
        <v>72</v>
      </c>
      <c r="F1428" t="s">
        <v>72</v>
      </c>
      <c r="G1428" t="s">
        <v>73</v>
      </c>
      <c r="H1428" t="s">
        <v>73</v>
      </c>
      <c r="I1428" t="s">
        <v>91</v>
      </c>
      <c r="J1428">
        <v>4</v>
      </c>
      <c r="K1428">
        <v>56</v>
      </c>
      <c r="S1428" t="s">
        <v>72</v>
      </c>
      <c r="T1428" t="s">
        <v>92</v>
      </c>
      <c r="U1428" t="s">
        <v>72</v>
      </c>
      <c r="V1428" t="s">
        <v>73</v>
      </c>
      <c r="X1428" t="s">
        <v>80</v>
      </c>
      <c r="Y1428">
        <v>1951</v>
      </c>
      <c r="Z1428" t="s">
        <v>102</v>
      </c>
      <c r="AA1428" t="s">
        <v>73</v>
      </c>
      <c r="AB1428" t="s">
        <v>72</v>
      </c>
      <c r="AC1428" t="s">
        <v>73</v>
      </c>
      <c r="AD1428" t="s">
        <v>73</v>
      </c>
      <c r="AE1428" t="s">
        <v>72</v>
      </c>
      <c r="AF1428" t="s">
        <v>680</v>
      </c>
      <c r="AG1428" t="s">
        <v>83</v>
      </c>
      <c r="AH1428" t="s">
        <v>73</v>
      </c>
      <c r="AI1428">
        <v>0</v>
      </c>
      <c r="AJ1428">
        <v>0</v>
      </c>
      <c r="AK1428">
        <v>0</v>
      </c>
      <c r="AL1428">
        <v>8</v>
      </c>
      <c r="AM1428" t="s">
        <v>72</v>
      </c>
      <c r="AN1428" t="s">
        <v>73</v>
      </c>
      <c r="AP1428" t="s">
        <v>204</v>
      </c>
      <c r="AR1428" t="s">
        <v>72</v>
      </c>
      <c r="AS1428" t="s">
        <v>681</v>
      </c>
      <c r="AT1428" t="s">
        <v>87</v>
      </c>
      <c r="AU1428" t="s">
        <v>639</v>
      </c>
      <c r="AV1428">
        <v>4153798</v>
      </c>
      <c r="AW1428" t="s">
        <v>73</v>
      </c>
      <c r="AX1428" t="s">
        <v>73</v>
      </c>
      <c r="AY1428" t="s">
        <v>73</v>
      </c>
      <c r="AZ1428" t="s">
        <v>4127</v>
      </c>
      <c r="BA1428" t="s">
        <v>73</v>
      </c>
      <c r="BE1428" t="s">
        <v>122</v>
      </c>
      <c r="BF1428">
        <v>12</v>
      </c>
      <c r="BG1428" t="s">
        <v>99</v>
      </c>
      <c r="BH1428">
        <v>1928</v>
      </c>
      <c r="BJ1428">
        <v>2017</v>
      </c>
    </row>
    <row r="1429" spans="1:62" x14ac:dyDescent="0.3">
      <c r="A1429">
        <v>150496</v>
      </c>
      <c r="B1429" t="s">
        <v>70</v>
      </c>
      <c r="D1429" t="s">
        <v>72</v>
      </c>
      <c r="E1429" t="s">
        <v>72</v>
      </c>
      <c r="F1429" t="s">
        <v>72</v>
      </c>
      <c r="G1429" t="s">
        <v>72</v>
      </c>
      <c r="H1429" t="s">
        <v>73</v>
      </c>
      <c r="I1429" t="s">
        <v>91</v>
      </c>
      <c r="J1429">
        <v>6</v>
      </c>
      <c r="K1429">
        <v>55</v>
      </c>
      <c r="L1429" s="1">
        <v>42781</v>
      </c>
      <c r="P1429" t="s">
        <v>2297</v>
      </c>
      <c r="Q1429" t="s">
        <v>77</v>
      </c>
      <c r="S1429" t="s">
        <v>73</v>
      </c>
      <c r="T1429" t="s">
        <v>78</v>
      </c>
      <c r="U1429" t="s">
        <v>72</v>
      </c>
      <c r="V1429" t="s">
        <v>72</v>
      </c>
      <c r="W1429" t="s">
        <v>813</v>
      </c>
      <c r="X1429" t="s">
        <v>77</v>
      </c>
      <c r="Y1429">
        <v>2010</v>
      </c>
      <c r="Z1429" t="s">
        <v>81</v>
      </c>
      <c r="AA1429" t="s">
        <v>72</v>
      </c>
      <c r="AB1429" t="s">
        <v>72</v>
      </c>
      <c r="AC1429" t="s">
        <v>73</v>
      </c>
      <c r="AD1429" t="s">
        <v>73</v>
      </c>
      <c r="AE1429" t="s">
        <v>72</v>
      </c>
      <c r="AF1429" t="s">
        <v>986</v>
      </c>
      <c r="AG1429" t="s">
        <v>83</v>
      </c>
      <c r="AH1429" t="s">
        <v>72</v>
      </c>
      <c r="AI1429">
        <v>0</v>
      </c>
      <c r="AJ1429">
        <v>0</v>
      </c>
      <c r="AK1429">
        <v>1</v>
      </c>
      <c r="AL1429">
        <v>6</v>
      </c>
      <c r="AM1429" t="s">
        <v>72</v>
      </c>
      <c r="AN1429" t="s">
        <v>73</v>
      </c>
      <c r="AO1429" t="s">
        <v>126</v>
      </c>
      <c r="AP1429" t="s">
        <v>260</v>
      </c>
      <c r="AR1429" t="s">
        <v>72</v>
      </c>
      <c r="AS1429" t="s">
        <v>3665</v>
      </c>
      <c r="AT1429" t="s">
        <v>87</v>
      </c>
      <c r="AU1429" t="s">
        <v>4128</v>
      </c>
      <c r="AV1429">
        <v>4153894</v>
      </c>
      <c r="AW1429" t="s">
        <v>73</v>
      </c>
      <c r="AX1429" t="s">
        <v>72</v>
      </c>
      <c r="AY1429" t="s">
        <v>73</v>
      </c>
      <c r="AZ1429" t="s">
        <v>4129</v>
      </c>
      <c r="BA1429" t="s">
        <v>72</v>
      </c>
      <c r="BB1429" t="s">
        <v>72</v>
      </c>
      <c r="BC1429">
        <v>1960</v>
      </c>
      <c r="BD1429" t="s">
        <v>72</v>
      </c>
      <c r="BE1429" t="s">
        <v>122</v>
      </c>
      <c r="BF1429">
        <v>12</v>
      </c>
      <c r="BG1429" t="s">
        <v>99</v>
      </c>
      <c r="BH1429">
        <v>1970</v>
      </c>
      <c r="BI1429">
        <v>2017</v>
      </c>
      <c r="BJ1429">
        <v>2017</v>
      </c>
    </row>
    <row r="1430" spans="1:62" x14ac:dyDescent="0.3">
      <c r="A1430">
        <v>150497</v>
      </c>
      <c r="B1430" t="s">
        <v>70</v>
      </c>
      <c r="D1430" t="s">
        <v>72</v>
      </c>
      <c r="E1430" t="s">
        <v>72</v>
      </c>
      <c r="F1430" t="s">
        <v>72</v>
      </c>
      <c r="G1430" t="s">
        <v>72</v>
      </c>
      <c r="H1430" t="s">
        <v>72</v>
      </c>
      <c r="I1430" t="s">
        <v>142</v>
      </c>
      <c r="J1430">
        <v>5</v>
      </c>
      <c r="K1430">
        <v>62</v>
      </c>
      <c r="L1430" s="1">
        <v>42907</v>
      </c>
      <c r="P1430" t="s">
        <v>4130</v>
      </c>
      <c r="Q1430" t="s">
        <v>77</v>
      </c>
      <c r="S1430" t="s">
        <v>72</v>
      </c>
      <c r="T1430" t="s">
        <v>78</v>
      </c>
      <c r="U1430" t="s">
        <v>72</v>
      </c>
      <c r="V1430" t="s">
        <v>72</v>
      </c>
      <c r="W1430" t="s">
        <v>4131</v>
      </c>
      <c r="X1430" t="s">
        <v>77</v>
      </c>
      <c r="Y1430">
        <v>2010</v>
      </c>
      <c r="Z1430" t="s">
        <v>81</v>
      </c>
      <c r="AA1430" t="s">
        <v>72</v>
      </c>
      <c r="AB1430" t="s">
        <v>72</v>
      </c>
      <c r="AC1430" t="s">
        <v>73</v>
      </c>
      <c r="AD1430" t="s">
        <v>73</v>
      </c>
      <c r="AE1430" t="s">
        <v>72</v>
      </c>
      <c r="AF1430" t="s">
        <v>255</v>
      </c>
      <c r="AG1430" t="s">
        <v>83</v>
      </c>
      <c r="AH1430" t="s">
        <v>72</v>
      </c>
      <c r="AI1430">
        <v>62</v>
      </c>
      <c r="AJ1430">
        <v>0</v>
      </c>
      <c r="AK1430">
        <v>1</v>
      </c>
      <c r="AL1430">
        <v>8</v>
      </c>
      <c r="AM1430" t="s">
        <v>72</v>
      </c>
      <c r="AN1430" t="s">
        <v>73</v>
      </c>
      <c r="AO1430" t="s">
        <v>84</v>
      </c>
      <c r="AP1430" t="s">
        <v>1736</v>
      </c>
      <c r="AR1430" t="s">
        <v>73</v>
      </c>
      <c r="AS1430" t="s">
        <v>297</v>
      </c>
      <c r="AT1430" t="s">
        <v>87</v>
      </c>
      <c r="AU1430" t="s">
        <v>4131</v>
      </c>
      <c r="AV1430">
        <v>4153966</v>
      </c>
      <c r="AW1430" t="s">
        <v>73</v>
      </c>
      <c r="AX1430" t="s">
        <v>72</v>
      </c>
      <c r="AY1430" t="s">
        <v>73</v>
      </c>
      <c r="AZ1430" t="s">
        <v>4132</v>
      </c>
      <c r="BA1430" t="s">
        <v>72</v>
      </c>
      <c r="BB1430" t="s">
        <v>72</v>
      </c>
      <c r="BC1430">
        <v>1960</v>
      </c>
      <c r="BD1430" t="s">
        <v>72</v>
      </c>
      <c r="BE1430" t="s">
        <v>122</v>
      </c>
      <c r="BF1430">
        <v>8</v>
      </c>
      <c r="BG1430" t="s">
        <v>99</v>
      </c>
      <c r="BH1430">
        <v>1953</v>
      </c>
      <c r="BI1430">
        <v>2009</v>
      </c>
      <c r="BJ1430">
        <v>2017</v>
      </c>
    </row>
    <row r="1431" spans="1:62" x14ac:dyDescent="0.3">
      <c r="A1431">
        <v>150498</v>
      </c>
      <c r="B1431" t="s">
        <v>70</v>
      </c>
      <c r="D1431" t="s">
        <v>72</v>
      </c>
      <c r="E1431" t="s">
        <v>73</v>
      </c>
      <c r="F1431" t="s">
        <v>72</v>
      </c>
      <c r="G1431" t="s">
        <v>72</v>
      </c>
      <c r="H1431" t="s">
        <v>73</v>
      </c>
      <c r="I1431" t="s">
        <v>748</v>
      </c>
      <c r="J1431">
        <v>4</v>
      </c>
      <c r="K1431">
        <v>26</v>
      </c>
      <c r="R1431" t="s">
        <v>72</v>
      </c>
      <c r="S1431" t="s">
        <v>73</v>
      </c>
      <c r="T1431" t="s">
        <v>92</v>
      </c>
      <c r="U1431" t="s">
        <v>72</v>
      </c>
      <c r="V1431" t="s">
        <v>73</v>
      </c>
      <c r="X1431" t="s">
        <v>77</v>
      </c>
      <c r="Y1431">
        <v>2005</v>
      </c>
      <c r="Z1431" t="s">
        <v>81</v>
      </c>
      <c r="AA1431" t="s">
        <v>73</v>
      </c>
      <c r="AB1431" t="s">
        <v>72</v>
      </c>
      <c r="AC1431" t="s">
        <v>73</v>
      </c>
      <c r="AD1431" t="s">
        <v>72</v>
      </c>
      <c r="AE1431" t="s">
        <v>72</v>
      </c>
      <c r="AF1431" s="2">
        <v>45862</v>
      </c>
      <c r="AG1431" t="s">
        <v>83</v>
      </c>
      <c r="AH1431" t="s">
        <v>72</v>
      </c>
      <c r="AI1431">
        <v>0</v>
      </c>
      <c r="AJ1431">
        <v>9</v>
      </c>
      <c r="AK1431">
        <v>0</v>
      </c>
      <c r="AL1431">
        <v>4</v>
      </c>
      <c r="AM1431" t="s">
        <v>73</v>
      </c>
      <c r="AN1431" t="s">
        <v>72</v>
      </c>
      <c r="AO1431" t="s">
        <v>2378</v>
      </c>
      <c r="AP1431" t="s">
        <v>256</v>
      </c>
      <c r="AQ1431" t="s">
        <v>1547</v>
      </c>
      <c r="AR1431" t="s">
        <v>72</v>
      </c>
      <c r="AS1431" t="s">
        <v>4133</v>
      </c>
      <c r="AT1431" t="s">
        <v>87</v>
      </c>
      <c r="AU1431" t="s">
        <v>130</v>
      </c>
      <c r="AV1431">
        <v>4154016</v>
      </c>
      <c r="AW1431" t="s">
        <v>73</v>
      </c>
      <c r="AX1431" t="s">
        <v>72</v>
      </c>
      <c r="AY1431" t="s">
        <v>73</v>
      </c>
      <c r="AZ1431" t="s">
        <v>4134</v>
      </c>
      <c r="BA1431" t="s">
        <v>73</v>
      </c>
      <c r="BE1431" t="s">
        <v>122</v>
      </c>
      <c r="BF1431">
        <v>8</v>
      </c>
      <c r="BG1431" t="s">
        <v>99</v>
      </c>
      <c r="BH1431">
        <v>1955</v>
      </c>
      <c r="BJ1431">
        <v>2017</v>
      </c>
    </row>
    <row r="1432" spans="1:62" x14ac:dyDescent="0.3">
      <c r="A1432">
        <v>150499</v>
      </c>
      <c r="B1432" t="s">
        <v>70</v>
      </c>
      <c r="D1432" t="s">
        <v>72</v>
      </c>
      <c r="E1432" t="s">
        <v>73</v>
      </c>
      <c r="F1432" t="s">
        <v>72</v>
      </c>
      <c r="G1432" t="s">
        <v>73</v>
      </c>
      <c r="H1432" t="s">
        <v>73</v>
      </c>
      <c r="I1432" t="s">
        <v>91</v>
      </c>
      <c r="J1432">
        <v>4</v>
      </c>
      <c r="K1432">
        <v>10</v>
      </c>
      <c r="R1432" t="s">
        <v>72</v>
      </c>
      <c r="S1432" t="s">
        <v>72</v>
      </c>
      <c r="T1432" t="s">
        <v>78</v>
      </c>
      <c r="U1432" t="s">
        <v>72</v>
      </c>
      <c r="V1432" t="s">
        <v>73</v>
      </c>
      <c r="W1432" t="s">
        <v>4135</v>
      </c>
      <c r="X1432" t="s">
        <v>80</v>
      </c>
      <c r="Y1432">
        <v>1951</v>
      </c>
      <c r="Z1432" t="s">
        <v>102</v>
      </c>
      <c r="AA1432" t="s">
        <v>73</v>
      </c>
      <c r="AB1432" t="s">
        <v>72</v>
      </c>
      <c r="AC1432" t="s">
        <v>73</v>
      </c>
      <c r="AD1432" t="s">
        <v>72</v>
      </c>
      <c r="AE1432" t="s">
        <v>73</v>
      </c>
      <c r="AH1432" t="s">
        <v>73</v>
      </c>
      <c r="AI1432">
        <v>0</v>
      </c>
      <c r="AJ1432">
        <v>0</v>
      </c>
      <c r="AK1432">
        <v>0</v>
      </c>
      <c r="AM1432" t="s">
        <v>73</v>
      </c>
      <c r="AN1432" t="s">
        <v>72</v>
      </c>
      <c r="AO1432" t="s">
        <v>118</v>
      </c>
      <c r="AP1432" t="s">
        <v>233</v>
      </c>
      <c r="AR1432" t="s">
        <v>72</v>
      </c>
      <c r="AS1432" t="s">
        <v>808</v>
      </c>
      <c r="AT1432" t="s">
        <v>87</v>
      </c>
      <c r="AU1432" t="s">
        <v>4135</v>
      </c>
      <c r="AV1432">
        <v>4153903</v>
      </c>
      <c r="AW1432" t="s">
        <v>73</v>
      </c>
      <c r="AX1432" t="s">
        <v>72</v>
      </c>
      <c r="AY1432" t="s">
        <v>73</v>
      </c>
      <c r="AZ1432" t="s">
        <v>4136</v>
      </c>
      <c r="BA1432" t="s">
        <v>73</v>
      </c>
      <c r="BE1432" t="s">
        <v>122</v>
      </c>
      <c r="BF1432">
        <v>12</v>
      </c>
      <c r="BG1432" t="s">
        <v>99</v>
      </c>
      <c r="BH1432">
        <v>1923</v>
      </c>
      <c r="BJ1432">
        <v>2017</v>
      </c>
    </row>
    <row r="1433" spans="1:62" x14ac:dyDescent="0.3">
      <c r="A1433">
        <v>150500</v>
      </c>
      <c r="B1433" t="s">
        <v>70</v>
      </c>
      <c r="D1433" t="s">
        <v>72</v>
      </c>
      <c r="E1433" t="s">
        <v>72</v>
      </c>
      <c r="F1433" t="s">
        <v>72</v>
      </c>
      <c r="G1433" t="s">
        <v>73</v>
      </c>
      <c r="H1433" t="s">
        <v>73</v>
      </c>
      <c r="I1433" t="s">
        <v>91</v>
      </c>
      <c r="J1433">
        <v>6</v>
      </c>
      <c r="K1433">
        <v>40</v>
      </c>
      <c r="L1433" s="1">
        <v>44150</v>
      </c>
      <c r="P1433" t="s">
        <v>4137</v>
      </c>
      <c r="Q1433" t="s">
        <v>77</v>
      </c>
      <c r="S1433" t="s">
        <v>73</v>
      </c>
      <c r="T1433" t="s">
        <v>78</v>
      </c>
      <c r="U1433" t="s">
        <v>72</v>
      </c>
      <c r="V1433" t="s">
        <v>73</v>
      </c>
      <c r="W1433" t="s">
        <v>4138</v>
      </c>
      <c r="X1433" t="s">
        <v>77</v>
      </c>
      <c r="Y1433">
        <v>2017</v>
      </c>
      <c r="Z1433" t="s">
        <v>81</v>
      </c>
      <c r="AA1433" t="s">
        <v>72</v>
      </c>
      <c r="AB1433" t="s">
        <v>72</v>
      </c>
      <c r="AC1433" t="s">
        <v>73</v>
      </c>
      <c r="AD1433" t="s">
        <v>73</v>
      </c>
      <c r="AE1433" t="s">
        <v>72</v>
      </c>
      <c r="AF1433" t="s">
        <v>82</v>
      </c>
      <c r="AG1433" t="s">
        <v>570</v>
      </c>
      <c r="AH1433" t="s">
        <v>73</v>
      </c>
      <c r="AI1433">
        <v>0</v>
      </c>
      <c r="AJ1433">
        <v>0</v>
      </c>
      <c r="AK1433">
        <v>1</v>
      </c>
      <c r="AL1433">
        <v>4</v>
      </c>
      <c r="AM1433" t="s">
        <v>72</v>
      </c>
      <c r="AN1433" t="s">
        <v>73</v>
      </c>
      <c r="AO1433" t="s">
        <v>126</v>
      </c>
      <c r="AP1433" t="s">
        <v>260</v>
      </c>
      <c r="AQ1433" t="s">
        <v>439</v>
      </c>
      <c r="AR1433" t="s">
        <v>73</v>
      </c>
      <c r="AS1433" t="s">
        <v>4139</v>
      </c>
      <c r="AT1433" t="s">
        <v>87</v>
      </c>
      <c r="AU1433" t="s">
        <v>4138</v>
      </c>
      <c r="AV1433">
        <v>4153994</v>
      </c>
      <c r="AW1433" t="s">
        <v>73</v>
      </c>
      <c r="AX1433" t="s">
        <v>72</v>
      </c>
      <c r="AY1433" t="s">
        <v>73</v>
      </c>
      <c r="AZ1433" t="s">
        <v>4140</v>
      </c>
      <c r="BA1433" t="s">
        <v>72</v>
      </c>
      <c r="BB1433" t="s">
        <v>72</v>
      </c>
      <c r="BC1433">
        <v>1970</v>
      </c>
      <c r="BD1433" t="s">
        <v>72</v>
      </c>
      <c r="BE1433" t="s">
        <v>122</v>
      </c>
      <c r="BF1433">
        <v>12</v>
      </c>
      <c r="BG1433" t="s">
        <v>99</v>
      </c>
      <c r="BH1433">
        <v>1935</v>
      </c>
      <c r="BI1433">
        <v>2016</v>
      </c>
      <c r="BJ1433">
        <v>2017</v>
      </c>
    </row>
    <row r="1434" spans="1:62" x14ac:dyDescent="0.3">
      <c r="A1434">
        <v>150501</v>
      </c>
      <c r="B1434" t="s">
        <v>110</v>
      </c>
      <c r="D1434" t="s">
        <v>72</v>
      </c>
      <c r="E1434" t="s">
        <v>72</v>
      </c>
      <c r="F1434" t="s">
        <v>72</v>
      </c>
      <c r="G1434" t="s">
        <v>72</v>
      </c>
      <c r="H1434" t="s">
        <v>73</v>
      </c>
      <c r="I1434" t="s">
        <v>91</v>
      </c>
      <c r="J1434">
        <v>17</v>
      </c>
      <c r="K1434">
        <v>327</v>
      </c>
      <c r="L1434" s="1">
        <v>42750</v>
      </c>
      <c r="P1434" t="s">
        <v>346</v>
      </c>
      <c r="Q1434" t="s">
        <v>77</v>
      </c>
      <c r="R1434" t="s">
        <v>72</v>
      </c>
      <c r="S1434" t="s">
        <v>73</v>
      </c>
      <c r="T1434" t="s">
        <v>78</v>
      </c>
      <c r="U1434" t="s">
        <v>72</v>
      </c>
      <c r="V1434" t="s">
        <v>72</v>
      </c>
      <c r="W1434" t="s">
        <v>1714</v>
      </c>
      <c r="X1434" t="s">
        <v>80</v>
      </c>
      <c r="Y1434">
        <v>1976</v>
      </c>
      <c r="Z1434" t="s">
        <v>102</v>
      </c>
      <c r="AA1434" t="s">
        <v>72</v>
      </c>
      <c r="AB1434" t="s">
        <v>72</v>
      </c>
      <c r="AC1434" t="s">
        <v>73</v>
      </c>
      <c r="AD1434" t="s">
        <v>72</v>
      </c>
      <c r="AE1434" t="s">
        <v>72</v>
      </c>
      <c r="AF1434" t="s">
        <v>347</v>
      </c>
      <c r="AG1434" t="s">
        <v>1162</v>
      </c>
      <c r="AH1434" t="s">
        <v>72</v>
      </c>
      <c r="AI1434">
        <v>0</v>
      </c>
      <c r="AJ1434">
        <v>0</v>
      </c>
      <c r="AK1434">
        <v>3</v>
      </c>
      <c r="AL1434">
        <v>32</v>
      </c>
      <c r="AM1434" t="s">
        <v>73</v>
      </c>
      <c r="AN1434" t="s">
        <v>72</v>
      </c>
      <c r="AO1434" t="s">
        <v>134</v>
      </c>
      <c r="AP1434" t="s">
        <v>256</v>
      </c>
      <c r="AR1434" t="s">
        <v>72</v>
      </c>
      <c r="AS1434" t="s">
        <v>341</v>
      </c>
      <c r="AT1434" t="s">
        <v>87</v>
      </c>
      <c r="AU1434" t="s">
        <v>3895</v>
      </c>
      <c r="AV1434">
        <v>4240547</v>
      </c>
      <c r="AW1434" t="s">
        <v>73</v>
      </c>
      <c r="AX1434" t="s">
        <v>72</v>
      </c>
      <c r="AY1434" t="s">
        <v>73</v>
      </c>
      <c r="AZ1434" t="s">
        <v>4141</v>
      </c>
      <c r="BA1434" t="s">
        <v>72</v>
      </c>
      <c r="BB1434" t="s">
        <v>72</v>
      </c>
      <c r="BC1434">
        <v>1976</v>
      </c>
      <c r="BD1434" t="s">
        <v>72</v>
      </c>
      <c r="BE1434" t="s">
        <v>122</v>
      </c>
      <c r="BF1434">
        <v>8</v>
      </c>
      <c r="BG1434" t="s">
        <v>99</v>
      </c>
      <c r="BH1434">
        <v>1976</v>
      </c>
      <c r="BI1434">
        <v>2017</v>
      </c>
      <c r="BJ1434">
        <v>2017</v>
      </c>
    </row>
    <row r="1435" spans="1:62" x14ac:dyDescent="0.3">
      <c r="A1435">
        <v>150502</v>
      </c>
      <c r="B1435" t="s">
        <v>70</v>
      </c>
      <c r="D1435" t="s">
        <v>72</v>
      </c>
      <c r="E1435" t="s">
        <v>72</v>
      </c>
      <c r="F1435" t="s">
        <v>72</v>
      </c>
      <c r="G1435" t="s">
        <v>73</v>
      </c>
      <c r="H1435" t="s">
        <v>73</v>
      </c>
      <c r="I1435" t="s">
        <v>91</v>
      </c>
      <c r="J1435">
        <v>3</v>
      </c>
      <c r="K1435">
        <v>36</v>
      </c>
      <c r="S1435" t="s">
        <v>73</v>
      </c>
      <c r="T1435" t="s">
        <v>92</v>
      </c>
      <c r="U1435" t="s">
        <v>72</v>
      </c>
      <c r="V1435" t="s">
        <v>73</v>
      </c>
      <c r="X1435" t="s">
        <v>77</v>
      </c>
      <c r="Y1435">
        <v>2016</v>
      </c>
      <c r="Z1435" t="s">
        <v>81</v>
      </c>
      <c r="AA1435" t="s">
        <v>73</v>
      </c>
      <c r="AB1435" t="s">
        <v>72</v>
      </c>
      <c r="AC1435" t="s">
        <v>73</v>
      </c>
      <c r="AD1435" t="s">
        <v>73</v>
      </c>
      <c r="AE1435" t="s">
        <v>72</v>
      </c>
      <c r="AF1435" t="s">
        <v>845</v>
      </c>
      <c r="AG1435" t="s">
        <v>83</v>
      </c>
      <c r="AH1435" t="s">
        <v>73</v>
      </c>
      <c r="AI1435">
        <v>0</v>
      </c>
      <c r="AJ1435">
        <v>24</v>
      </c>
      <c r="AK1435">
        <v>0</v>
      </c>
      <c r="AL1435">
        <v>6</v>
      </c>
      <c r="AM1435" t="s">
        <v>72</v>
      </c>
      <c r="AN1435" t="s">
        <v>72</v>
      </c>
      <c r="AO1435" t="s">
        <v>134</v>
      </c>
      <c r="AP1435" t="s">
        <v>256</v>
      </c>
      <c r="AR1435" t="s">
        <v>72</v>
      </c>
      <c r="AS1435" t="s">
        <v>465</v>
      </c>
      <c r="AT1435" t="s">
        <v>87</v>
      </c>
      <c r="AU1435" t="s">
        <v>745</v>
      </c>
      <c r="AV1435">
        <v>4154013</v>
      </c>
      <c r="AW1435" t="s">
        <v>73</v>
      </c>
      <c r="AX1435" t="s">
        <v>72</v>
      </c>
      <c r="AY1435" t="s">
        <v>73</v>
      </c>
      <c r="AZ1435" t="s">
        <v>4142</v>
      </c>
      <c r="BA1435" t="s">
        <v>73</v>
      </c>
      <c r="BE1435" t="s">
        <v>122</v>
      </c>
      <c r="BF1435">
        <v>8</v>
      </c>
      <c r="BG1435" t="s">
        <v>99</v>
      </c>
      <c r="BH1435">
        <v>1900</v>
      </c>
      <c r="BJ1435">
        <v>2017</v>
      </c>
    </row>
    <row r="1436" spans="1:62" x14ac:dyDescent="0.3">
      <c r="A1436">
        <v>150503</v>
      </c>
      <c r="B1436" t="s">
        <v>70</v>
      </c>
      <c r="D1436" t="s">
        <v>72</v>
      </c>
      <c r="E1436" t="s">
        <v>73</v>
      </c>
      <c r="F1436" t="s">
        <v>72</v>
      </c>
      <c r="G1436" t="s">
        <v>72</v>
      </c>
      <c r="H1436" t="s">
        <v>73</v>
      </c>
      <c r="I1436" t="s">
        <v>91</v>
      </c>
      <c r="J1436">
        <v>4</v>
      </c>
      <c r="K1436">
        <v>40</v>
      </c>
      <c r="L1436" s="1">
        <v>41907</v>
      </c>
      <c r="P1436" t="s">
        <v>1170</v>
      </c>
      <c r="Q1436" t="s">
        <v>77</v>
      </c>
      <c r="S1436" t="s">
        <v>73</v>
      </c>
      <c r="T1436" t="s">
        <v>78</v>
      </c>
      <c r="U1436" t="s">
        <v>72</v>
      </c>
      <c r="V1436" t="s">
        <v>73</v>
      </c>
      <c r="W1436" t="s">
        <v>79</v>
      </c>
      <c r="X1436" t="s">
        <v>80</v>
      </c>
      <c r="Y1436">
        <v>1965</v>
      </c>
      <c r="Z1436" t="s">
        <v>81</v>
      </c>
      <c r="AA1436" t="s">
        <v>72</v>
      </c>
      <c r="AB1436" t="s">
        <v>72</v>
      </c>
      <c r="AC1436" t="s">
        <v>73</v>
      </c>
      <c r="AD1436" t="s">
        <v>73</v>
      </c>
      <c r="AE1436" t="s">
        <v>72</v>
      </c>
      <c r="AF1436" t="s">
        <v>1100</v>
      </c>
      <c r="AG1436" t="s">
        <v>83</v>
      </c>
      <c r="AH1436" t="s">
        <v>72</v>
      </c>
      <c r="AI1436">
        <v>0</v>
      </c>
      <c r="AJ1436">
        <v>0</v>
      </c>
      <c r="AK1436">
        <v>1</v>
      </c>
      <c r="AL1436">
        <v>4</v>
      </c>
      <c r="AM1436" t="s">
        <v>72</v>
      </c>
      <c r="AN1436" t="s">
        <v>73</v>
      </c>
      <c r="AO1436" t="s">
        <v>84</v>
      </c>
      <c r="AP1436" t="s">
        <v>260</v>
      </c>
      <c r="AR1436" t="s">
        <v>72</v>
      </c>
      <c r="AS1436" t="s">
        <v>1002</v>
      </c>
      <c r="AT1436" t="s">
        <v>87</v>
      </c>
      <c r="AU1436" t="s">
        <v>79</v>
      </c>
      <c r="AV1436">
        <v>4154005</v>
      </c>
      <c r="AW1436" t="s">
        <v>73</v>
      </c>
      <c r="AX1436" t="s">
        <v>72</v>
      </c>
      <c r="AY1436" t="s">
        <v>73</v>
      </c>
      <c r="AZ1436" t="s">
        <v>4143</v>
      </c>
      <c r="BA1436" t="s">
        <v>72</v>
      </c>
      <c r="BB1436" t="s">
        <v>72</v>
      </c>
      <c r="BC1436">
        <v>1965</v>
      </c>
      <c r="BD1436" t="s">
        <v>72</v>
      </c>
      <c r="BE1436" t="s">
        <v>122</v>
      </c>
      <c r="BF1436">
        <v>12</v>
      </c>
      <c r="BG1436" t="s">
        <v>99</v>
      </c>
      <c r="BH1436">
        <v>1965</v>
      </c>
      <c r="BI1436">
        <v>2013</v>
      </c>
      <c r="BJ1436">
        <v>2017</v>
      </c>
    </row>
    <row r="1437" spans="1:62" x14ac:dyDescent="0.3">
      <c r="A1437">
        <v>150504</v>
      </c>
      <c r="B1437" t="s">
        <v>70</v>
      </c>
      <c r="D1437" t="s">
        <v>72</v>
      </c>
      <c r="E1437" t="s">
        <v>73</v>
      </c>
      <c r="F1437" t="s">
        <v>73</v>
      </c>
      <c r="G1437" t="s">
        <v>73</v>
      </c>
      <c r="H1437" t="s">
        <v>72</v>
      </c>
      <c r="I1437" t="s">
        <v>91</v>
      </c>
      <c r="J1437">
        <v>3</v>
      </c>
      <c r="K1437">
        <v>12</v>
      </c>
      <c r="R1437" t="s">
        <v>72</v>
      </c>
      <c r="S1437" t="s">
        <v>73</v>
      </c>
      <c r="T1437" t="s">
        <v>78</v>
      </c>
      <c r="U1437" t="s">
        <v>72</v>
      </c>
      <c r="V1437" t="s">
        <v>73</v>
      </c>
      <c r="W1437" t="s">
        <v>4144</v>
      </c>
      <c r="X1437" t="s">
        <v>77</v>
      </c>
      <c r="Y1437">
        <v>2012</v>
      </c>
      <c r="Z1437" t="s">
        <v>81</v>
      </c>
      <c r="AA1437" t="s">
        <v>73</v>
      </c>
      <c r="AB1437" t="s">
        <v>73</v>
      </c>
      <c r="AC1437" t="s">
        <v>73</v>
      </c>
      <c r="AD1437" t="s">
        <v>72</v>
      </c>
      <c r="AE1437" t="s">
        <v>72</v>
      </c>
      <c r="AF1437" t="s">
        <v>82</v>
      </c>
      <c r="AG1437" t="s">
        <v>83</v>
      </c>
      <c r="AH1437" t="s">
        <v>72</v>
      </c>
      <c r="AI1437">
        <v>4</v>
      </c>
      <c r="AJ1437">
        <v>0</v>
      </c>
      <c r="AK1437">
        <v>0</v>
      </c>
      <c r="AL1437">
        <v>2</v>
      </c>
      <c r="AM1437" t="s">
        <v>73</v>
      </c>
      <c r="AN1437" t="s">
        <v>72</v>
      </c>
      <c r="AP1437" t="s">
        <v>256</v>
      </c>
      <c r="AR1437" t="s">
        <v>73</v>
      </c>
      <c r="AS1437" t="s">
        <v>4145</v>
      </c>
      <c r="AT1437" t="s">
        <v>87</v>
      </c>
      <c r="AU1437" t="s">
        <v>4144</v>
      </c>
      <c r="AV1437">
        <v>4154014</v>
      </c>
      <c r="AW1437" t="s">
        <v>73</v>
      </c>
      <c r="AX1437" t="s">
        <v>72</v>
      </c>
      <c r="AY1437" t="s">
        <v>73</v>
      </c>
      <c r="AZ1437" t="s">
        <v>4146</v>
      </c>
      <c r="BA1437" t="s">
        <v>73</v>
      </c>
      <c r="BE1437" t="s">
        <v>122</v>
      </c>
      <c r="BF1437">
        <v>8</v>
      </c>
      <c r="BG1437" t="s">
        <v>90</v>
      </c>
      <c r="BH1437">
        <v>1950</v>
      </c>
      <c r="BJ1437">
        <v>2017</v>
      </c>
    </row>
    <row r="1438" spans="1:62" x14ac:dyDescent="0.3">
      <c r="A1438">
        <v>150505</v>
      </c>
      <c r="B1438" t="s">
        <v>70</v>
      </c>
      <c r="D1438" t="s">
        <v>72</v>
      </c>
      <c r="E1438" t="s">
        <v>73</v>
      </c>
      <c r="F1438" t="s">
        <v>72</v>
      </c>
      <c r="G1438" t="s">
        <v>73</v>
      </c>
      <c r="H1438" t="s">
        <v>73</v>
      </c>
      <c r="I1438" t="s">
        <v>2246</v>
      </c>
      <c r="J1438">
        <v>3</v>
      </c>
      <c r="K1438">
        <v>17</v>
      </c>
      <c r="S1438" t="s">
        <v>73</v>
      </c>
      <c r="T1438" t="s">
        <v>78</v>
      </c>
      <c r="U1438" t="s">
        <v>72</v>
      </c>
      <c r="V1438" t="s">
        <v>73</v>
      </c>
      <c r="W1438" t="s">
        <v>259</v>
      </c>
      <c r="X1438" t="s">
        <v>77</v>
      </c>
      <c r="Y1438">
        <v>2007</v>
      </c>
      <c r="Z1438" t="s">
        <v>81</v>
      </c>
      <c r="AA1438" t="s">
        <v>73</v>
      </c>
      <c r="AB1438" t="s">
        <v>72</v>
      </c>
      <c r="AC1438" t="s">
        <v>73</v>
      </c>
      <c r="AD1438" t="s">
        <v>73</v>
      </c>
      <c r="AE1438" t="s">
        <v>72</v>
      </c>
      <c r="AF1438" t="s">
        <v>3898</v>
      </c>
      <c r="AG1438" t="s">
        <v>83</v>
      </c>
      <c r="AH1438" t="s">
        <v>73</v>
      </c>
      <c r="AI1438">
        <v>0</v>
      </c>
      <c r="AJ1438">
        <v>7</v>
      </c>
      <c r="AK1438">
        <v>0</v>
      </c>
      <c r="AL1438">
        <v>4</v>
      </c>
      <c r="AM1438" t="s">
        <v>72</v>
      </c>
      <c r="AN1438" t="s">
        <v>72</v>
      </c>
      <c r="AO1438" t="s">
        <v>84</v>
      </c>
      <c r="AP1438" t="s">
        <v>1736</v>
      </c>
      <c r="AQ1438" t="s">
        <v>3768</v>
      </c>
      <c r="AR1438" t="s">
        <v>72</v>
      </c>
      <c r="AS1438" t="s">
        <v>3899</v>
      </c>
      <c r="AT1438" t="s">
        <v>87</v>
      </c>
      <c r="AU1438" t="s">
        <v>259</v>
      </c>
      <c r="AV1438">
        <v>4153946</v>
      </c>
      <c r="AW1438" t="s">
        <v>73</v>
      </c>
      <c r="AX1438" t="s">
        <v>72</v>
      </c>
      <c r="AY1438" t="s">
        <v>73</v>
      </c>
      <c r="AZ1438" t="s">
        <v>4147</v>
      </c>
      <c r="BA1438" t="s">
        <v>73</v>
      </c>
      <c r="BE1438" t="s">
        <v>122</v>
      </c>
      <c r="BF1438">
        <v>12</v>
      </c>
      <c r="BG1438" t="s">
        <v>99</v>
      </c>
      <c r="BH1438">
        <v>1930</v>
      </c>
      <c r="BJ1438">
        <v>2017</v>
      </c>
    </row>
    <row r="1439" spans="1:62" x14ac:dyDescent="0.3">
      <c r="A1439">
        <v>150506</v>
      </c>
      <c r="B1439" t="s">
        <v>70</v>
      </c>
      <c r="D1439" t="s">
        <v>72</v>
      </c>
      <c r="E1439" t="s">
        <v>72</v>
      </c>
      <c r="F1439" t="s">
        <v>72</v>
      </c>
      <c r="G1439" t="s">
        <v>72</v>
      </c>
      <c r="H1439" t="s">
        <v>72</v>
      </c>
      <c r="I1439" t="s">
        <v>230</v>
      </c>
      <c r="J1439">
        <v>11</v>
      </c>
      <c r="K1439">
        <v>114</v>
      </c>
      <c r="L1439" s="1">
        <v>42941</v>
      </c>
      <c r="P1439" t="s">
        <v>4148</v>
      </c>
      <c r="Q1439" t="s">
        <v>77</v>
      </c>
      <c r="S1439" t="s">
        <v>73</v>
      </c>
      <c r="T1439" t="s">
        <v>78</v>
      </c>
      <c r="U1439" t="s">
        <v>72</v>
      </c>
      <c r="V1439" t="s">
        <v>72</v>
      </c>
      <c r="W1439" t="s">
        <v>123</v>
      </c>
      <c r="X1439" t="s">
        <v>80</v>
      </c>
      <c r="Y1439">
        <v>1952</v>
      </c>
      <c r="Z1439" t="s">
        <v>81</v>
      </c>
      <c r="AA1439" t="s">
        <v>73</v>
      </c>
      <c r="AB1439" t="s">
        <v>72</v>
      </c>
      <c r="AC1439" t="s">
        <v>73</v>
      </c>
      <c r="AD1439" t="s">
        <v>73</v>
      </c>
      <c r="AE1439" t="s">
        <v>72</v>
      </c>
      <c r="AF1439" t="s">
        <v>255</v>
      </c>
      <c r="AG1439" t="s">
        <v>4149</v>
      </c>
      <c r="AH1439" t="s">
        <v>72</v>
      </c>
      <c r="AI1439">
        <v>1</v>
      </c>
      <c r="AJ1439">
        <v>67</v>
      </c>
      <c r="AK1439">
        <v>2</v>
      </c>
      <c r="AL1439">
        <v>16</v>
      </c>
      <c r="AM1439" t="s">
        <v>73</v>
      </c>
      <c r="AN1439" t="s">
        <v>73</v>
      </c>
      <c r="AO1439" t="s">
        <v>349</v>
      </c>
      <c r="AP1439" t="s">
        <v>269</v>
      </c>
      <c r="AR1439" t="s">
        <v>72</v>
      </c>
      <c r="AS1439" t="s">
        <v>4150</v>
      </c>
      <c r="AT1439" t="s">
        <v>87</v>
      </c>
      <c r="AU1439" t="s">
        <v>123</v>
      </c>
      <c r="AV1439">
        <v>4153974</v>
      </c>
      <c r="AW1439" t="s">
        <v>73</v>
      </c>
      <c r="AX1439" t="s">
        <v>72</v>
      </c>
      <c r="AY1439" t="s">
        <v>73</v>
      </c>
      <c r="AZ1439" t="s">
        <v>4151</v>
      </c>
      <c r="BA1439" t="s">
        <v>72</v>
      </c>
      <c r="BB1439" t="s">
        <v>72</v>
      </c>
      <c r="BC1439">
        <v>2008</v>
      </c>
      <c r="BD1439" t="s">
        <v>72</v>
      </c>
      <c r="BE1439" t="s">
        <v>122</v>
      </c>
      <c r="BF1439">
        <v>8</v>
      </c>
      <c r="BG1439" t="s">
        <v>99</v>
      </c>
      <c r="BH1439">
        <v>1952</v>
      </c>
      <c r="BI1439">
        <v>2007</v>
      </c>
      <c r="BJ1439">
        <v>2017</v>
      </c>
    </row>
    <row r="1440" spans="1:62" x14ac:dyDescent="0.3">
      <c r="A1440">
        <v>150507</v>
      </c>
      <c r="B1440" t="s">
        <v>70</v>
      </c>
      <c r="D1440" t="s">
        <v>72</v>
      </c>
      <c r="E1440" t="s">
        <v>73</v>
      </c>
      <c r="F1440" t="s">
        <v>73</v>
      </c>
      <c r="G1440" t="s">
        <v>73</v>
      </c>
      <c r="H1440" t="s">
        <v>73</v>
      </c>
      <c r="I1440" t="s">
        <v>230</v>
      </c>
      <c r="J1440">
        <v>3</v>
      </c>
      <c r="K1440">
        <v>10</v>
      </c>
      <c r="S1440" t="s">
        <v>73</v>
      </c>
      <c r="T1440" t="s">
        <v>92</v>
      </c>
      <c r="U1440" t="s">
        <v>72</v>
      </c>
      <c r="V1440" t="s">
        <v>73</v>
      </c>
      <c r="X1440" t="s">
        <v>77</v>
      </c>
      <c r="Y1440">
        <v>2008</v>
      </c>
      <c r="Z1440" t="s">
        <v>81</v>
      </c>
      <c r="AA1440" t="s">
        <v>73</v>
      </c>
      <c r="AB1440" t="s">
        <v>72</v>
      </c>
      <c r="AC1440" t="s">
        <v>73</v>
      </c>
      <c r="AD1440" t="s">
        <v>73</v>
      </c>
      <c r="AE1440" t="s">
        <v>72</v>
      </c>
      <c r="AF1440" s="2">
        <v>45862</v>
      </c>
      <c r="AG1440" t="s">
        <v>83</v>
      </c>
      <c r="AH1440" t="s">
        <v>72</v>
      </c>
      <c r="AI1440">
        <v>0</v>
      </c>
      <c r="AJ1440">
        <v>0</v>
      </c>
      <c r="AK1440">
        <v>0</v>
      </c>
      <c r="AL1440">
        <v>4</v>
      </c>
      <c r="AM1440" t="s">
        <v>73</v>
      </c>
      <c r="AN1440" t="s">
        <v>73</v>
      </c>
      <c r="AP1440" t="s">
        <v>251</v>
      </c>
      <c r="AR1440" t="s">
        <v>72</v>
      </c>
      <c r="AS1440" t="s">
        <v>4152</v>
      </c>
      <c r="AT1440" t="s">
        <v>87</v>
      </c>
      <c r="AU1440" t="s">
        <v>4153</v>
      </c>
      <c r="AV1440">
        <v>4153988</v>
      </c>
      <c r="AW1440" t="s">
        <v>73</v>
      </c>
      <c r="AX1440" t="s">
        <v>72</v>
      </c>
      <c r="AY1440" t="s">
        <v>73</v>
      </c>
      <c r="AZ1440" t="s">
        <v>4154</v>
      </c>
      <c r="BA1440" t="s">
        <v>73</v>
      </c>
      <c r="BE1440" t="s">
        <v>122</v>
      </c>
      <c r="BF1440">
        <v>12</v>
      </c>
      <c r="BG1440" t="s">
        <v>99</v>
      </c>
      <c r="BH1440">
        <v>1930</v>
      </c>
      <c r="BJ1440">
        <v>2017</v>
      </c>
    </row>
    <row r="1441" spans="1:62" x14ac:dyDescent="0.3">
      <c r="A1441">
        <v>150508</v>
      </c>
      <c r="B1441" t="s">
        <v>70</v>
      </c>
      <c r="D1441" t="s">
        <v>72</v>
      </c>
      <c r="E1441" t="s">
        <v>72</v>
      </c>
      <c r="F1441" t="s">
        <v>72</v>
      </c>
      <c r="G1441" t="s">
        <v>72</v>
      </c>
      <c r="H1441" t="s">
        <v>73</v>
      </c>
      <c r="I1441" t="s">
        <v>4155</v>
      </c>
      <c r="J1441">
        <v>11</v>
      </c>
      <c r="K1441">
        <v>155</v>
      </c>
      <c r="L1441" s="1">
        <v>42809</v>
      </c>
      <c r="P1441" t="s">
        <v>346</v>
      </c>
      <c r="Q1441" t="s">
        <v>77</v>
      </c>
      <c r="R1441" t="s">
        <v>72</v>
      </c>
      <c r="S1441" t="s">
        <v>73</v>
      </c>
      <c r="T1441" t="s">
        <v>78</v>
      </c>
      <c r="U1441" t="s">
        <v>72</v>
      </c>
      <c r="V1441" t="s">
        <v>72</v>
      </c>
      <c r="W1441" t="s">
        <v>83</v>
      </c>
      <c r="X1441" t="s">
        <v>77</v>
      </c>
      <c r="Y1441">
        <v>2016</v>
      </c>
      <c r="Z1441" t="s">
        <v>81</v>
      </c>
      <c r="AA1441" t="s">
        <v>72</v>
      </c>
      <c r="AB1441" t="s">
        <v>72</v>
      </c>
      <c r="AC1441" t="s">
        <v>73</v>
      </c>
      <c r="AD1441" t="s">
        <v>72</v>
      </c>
      <c r="AE1441" t="s">
        <v>72</v>
      </c>
      <c r="AF1441" t="s">
        <v>347</v>
      </c>
      <c r="AG1441" t="s">
        <v>348</v>
      </c>
      <c r="AH1441" t="s">
        <v>72</v>
      </c>
      <c r="AI1441">
        <v>0</v>
      </c>
      <c r="AJ1441">
        <v>2</v>
      </c>
      <c r="AK1441">
        <v>2</v>
      </c>
      <c r="AL1441">
        <v>14</v>
      </c>
      <c r="AM1441" t="s">
        <v>73</v>
      </c>
      <c r="AN1441" t="s">
        <v>72</v>
      </c>
      <c r="AO1441" t="s">
        <v>126</v>
      </c>
      <c r="AP1441" t="s">
        <v>1736</v>
      </c>
      <c r="AR1441" t="s">
        <v>72</v>
      </c>
      <c r="AS1441" t="s">
        <v>341</v>
      </c>
      <c r="AT1441" t="s">
        <v>87</v>
      </c>
      <c r="AU1441" t="s">
        <v>83</v>
      </c>
      <c r="AV1441">
        <v>4153956</v>
      </c>
      <c r="AW1441" t="s">
        <v>73</v>
      </c>
      <c r="AX1441" t="s">
        <v>72</v>
      </c>
      <c r="AY1441" t="s">
        <v>72</v>
      </c>
      <c r="AZ1441" t="s">
        <v>4156</v>
      </c>
      <c r="BA1441" t="s">
        <v>72</v>
      </c>
      <c r="BB1441" t="s">
        <v>72</v>
      </c>
      <c r="BC1441">
        <v>1963</v>
      </c>
      <c r="BD1441" t="s">
        <v>72</v>
      </c>
      <c r="BE1441" t="s">
        <v>89</v>
      </c>
      <c r="BF1441">
        <v>8</v>
      </c>
      <c r="BG1441" t="s">
        <v>90</v>
      </c>
      <c r="BH1441">
        <v>1963</v>
      </c>
      <c r="BI1441">
        <v>2015</v>
      </c>
      <c r="BJ1441">
        <v>2017</v>
      </c>
    </row>
    <row r="1442" spans="1:62" x14ac:dyDescent="0.3">
      <c r="A1442">
        <v>150509</v>
      </c>
      <c r="B1442" t="s">
        <v>70</v>
      </c>
      <c r="D1442" t="s">
        <v>72</v>
      </c>
      <c r="E1442" t="s">
        <v>72</v>
      </c>
      <c r="F1442" t="s">
        <v>72</v>
      </c>
      <c r="G1442" t="s">
        <v>72</v>
      </c>
      <c r="H1442" t="s">
        <v>73</v>
      </c>
      <c r="I1442" t="s">
        <v>91</v>
      </c>
      <c r="J1442">
        <v>7</v>
      </c>
      <c r="K1442">
        <v>78</v>
      </c>
      <c r="L1442" s="1">
        <v>42144</v>
      </c>
      <c r="Q1442" t="s">
        <v>80</v>
      </c>
      <c r="R1442" t="s">
        <v>72</v>
      </c>
      <c r="S1442" t="s">
        <v>73</v>
      </c>
      <c r="T1442" t="s">
        <v>92</v>
      </c>
      <c r="U1442" t="s">
        <v>72</v>
      </c>
      <c r="V1442" t="s">
        <v>72</v>
      </c>
      <c r="X1442" t="s">
        <v>77</v>
      </c>
      <c r="Y1442">
        <v>2017</v>
      </c>
      <c r="Z1442" t="s">
        <v>81</v>
      </c>
      <c r="AA1442" t="s">
        <v>73</v>
      </c>
      <c r="AB1442" t="s">
        <v>72</v>
      </c>
      <c r="AC1442" t="s">
        <v>73</v>
      </c>
      <c r="AD1442" t="s">
        <v>72</v>
      </c>
      <c r="AE1442" t="s">
        <v>72</v>
      </c>
      <c r="AF1442" t="s">
        <v>82</v>
      </c>
      <c r="AG1442" t="s">
        <v>83</v>
      </c>
      <c r="AH1442" t="s">
        <v>72</v>
      </c>
      <c r="AI1442">
        <v>0</v>
      </c>
      <c r="AJ1442">
        <v>0</v>
      </c>
      <c r="AK1442">
        <v>2</v>
      </c>
      <c r="AL1442">
        <v>12</v>
      </c>
      <c r="AM1442" t="s">
        <v>73</v>
      </c>
      <c r="AN1442" t="s">
        <v>72</v>
      </c>
      <c r="AO1442" t="s">
        <v>189</v>
      </c>
      <c r="AP1442" t="s">
        <v>1736</v>
      </c>
      <c r="AR1442" t="s">
        <v>72</v>
      </c>
      <c r="AS1442" t="s">
        <v>2046</v>
      </c>
      <c r="AT1442" t="s">
        <v>87</v>
      </c>
      <c r="AU1442" t="s">
        <v>252</v>
      </c>
      <c r="AV1442">
        <v>4153959</v>
      </c>
      <c r="AW1442" t="s">
        <v>73</v>
      </c>
      <c r="AX1442" t="s">
        <v>73</v>
      </c>
      <c r="AY1442" t="s">
        <v>73</v>
      </c>
      <c r="AZ1442" t="s">
        <v>4157</v>
      </c>
      <c r="BA1442" t="s">
        <v>72</v>
      </c>
      <c r="BB1442" t="s">
        <v>72</v>
      </c>
      <c r="BC1442">
        <v>1960</v>
      </c>
      <c r="BD1442" t="s">
        <v>72</v>
      </c>
      <c r="BE1442" t="s">
        <v>89</v>
      </c>
      <c r="BF1442">
        <v>8</v>
      </c>
      <c r="BG1442" t="s">
        <v>90</v>
      </c>
      <c r="BH1442">
        <v>1960</v>
      </c>
      <c r="BJ1442">
        <v>2017</v>
      </c>
    </row>
    <row r="1443" spans="1:62" x14ac:dyDescent="0.3">
      <c r="A1443">
        <v>150510</v>
      </c>
      <c r="B1443" t="s">
        <v>70</v>
      </c>
      <c r="C1443" t="s">
        <v>332</v>
      </c>
      <c r="D1443" t="s">
        <v>72</v>
      </c>
      <c r="E1443" t="s">
        <v>72</v>
      </c>
      <c r="F1443" t="s">
        <v>72</v>
      </c>
      <c r="G1443" t="s">
        <v>72</v>
      </c>
      <c r="H1443" t="s">
        <v>72</v>
      </c>
      <c r="I1443" t="s">
        <v>91</v>
      </c>
      <c r="J1443">
        <v>4</v>
      </c>
      <c r="K1443">
        <v>36</v>
      </c>
      <c r="L1443" s="1">
        <v>42402</v>
      </c>
      <c r="Q1443" t="s">
        <v>80</v>
      </c>
      <c r="R1443" t="s">
        <v>72</v>
      </c>
      <c r="S1443" t="s">
        <v>73</v>
      </c>
      <c r="T1443" t="s">
        <v>92</v>
      </c>
      <c r="U1443" t="s">
        <v>72</v>
      </c>
      <c r="V1443" t="s">
        <v>72</v>
      </c>
      <c r="X1443" t="s">
        <v>80</v>
      </c>
      <c r="Y1443">
        <v>1986</v>
      </c>
      <c r="Z1443" t="s">
        <v>81</v>
      </c>
      <c r="AA1443" t="s">
        <v>72</v>
      </c>
      <c r="AB1443" t="s">
        <v>72</v>
      </c>
      <c r="AC1443" t="s">
        <v>73</v>
      </c>
      <c r="AD1443" t="s">
        <v>72</v>
      </c>
      <c r="AE1443" t="s">
        <v>72</v>
      </c>
      <c r="AF1443" t="s">
        <v>334</v>
      </c>
      <c r="AG1443" t="s">
        <v>334</v>
      </c>
      <c r="AH1443" t="s">
        <v>73</v>
      </c>
      <c r="AI1443">
        <v>1</v>
      </c>
      <c r="AJ1443">
        <v>6</v>
      </c>
      <c r="AK1443">
        <v>1</v>
      </c>
      <c r="AL1443">
        <v>15</v>
      </c>
      <c r="AM1443" t="s">
        <v>72</v>
      </c>
      <c r="AN1443" t="s">
        <v>72</v>
      </c>
      <c r="AO1443" t="s">
        <v>126</v>
      </c>
      <c r="AP1443" t="s">
        <v>1736</v>
      </c>
      <c r="AR1443" t="s">
        <v>72</v>
      </c>
      <c r="AS1443" t="s">
        <v>671</v>
      </c>
      <c r="AT1443" t="s">
        <v>129</v>
      </c>
      <c r="AU1443" t="s">
        <v>198</v>
      </c>
      <c r="AV1443">
        <v>4153963</v>
      </c>
      <c r="AW1443" t="s">
        <v>73</v>
      </c>
      <c r="AX1443" t="s">
        <v>73</v>
      </c>
      <c r="AY1443" t="s">
        <v>73</v>
      </c>
      <c r="AZ1443" t="s">
        <v>4158</v>
      </c>
      <c r="BA1443" t="s">
        <v>72</v>
      </c>
      <c r="BB1443" t="s">
        <v>72</v>
      </c>
      <c r="BC1443">
        <v>1986</v>
      </c>
      <c r="BD1443" t="s">
        <v>72</v>
      </c>
      <c r="BE1443" t="s">
        <v>122</v>
      </c>
      <c r="BF1443">
        <v>8</v>
      </c>
      <c r="BG1443" t="s">
        <v>90</v>
      </c>
      <c r="BH1443">
        <v>1941</v>
      </c>
      <c r="BJ1443">
        <v>2017</v>
      </c>
    </row>
    <row r="1444" spans="1:62" x14ac:dyDescent="0.3">
      <c r="A1444">
        <v>150511</v>
      </c>
      <c r="B1444" t="s">
        <v>70</v>
      </c>
      <c r="D1444" t="s">
        <v>72</v>
      </c>
      <c r="E1444" t="s">
        <v>72</v>
      </c>
      <c r="F1444" t="s">
        <v>72</v>
      </c>
      <c r="G1444" t="s">
        <v>72</v>
      </c>
      <c r="H1444" t="s">
        <v>72</v>
      </c>
      <c r="I1444" t="s">
        <v>91</v>
      </c>
      <c r="J1444">
        <v>8</v>
      </c>
      <c r="K1444">
        <v>138</v>
      </c>
      <c r="L1444" s="1">
        <v>42775</v>
      </c>
      <c r="Q1444" t="s">
        <v>80</v>
      </c>
      <c r="R1444" t="s">
        <v>72</v>
      </c>
      <c r="S1444" t="s">
        <v>73</v>
      </c>
      <c r="T1444" t="s">
        <v>78</v>
      </c>
      <c r="U1444" t="s">
        <v>72</v>
      </c>
      <c r="V1444" t="s">
        <v>72</v>
      </c>
      <c r="W1444" t="s">
        <v>1739</v>
      </c>
      <c r="X1444" t="s">
        <v>77</v>
      </c>
      <c r="Y1444">
        <v>2017</v>
      </c>
      <c r="Z1444" t="s">
        <v>81</v>
      </c>
      <c r="AA1444" t="s">
        <v>73</v>
      </c>
      <c r="AB1444" t="s">
        <v>72</v>
      </c>
      <c r="AC1444" t="s">
        <v>73</v>
      </c>
      <c r="AD1444" t="s">
        <v>72</v>
      </c>
      <c r="AE1444" t="s">
        <v>72</v>
      </c>
      <c r="AF1444" t="s">
        <v>603</v>
      </c>
      <c r="AG1444" t="s">
        <v>4159</v>
      </c>
      <c r="AH1444" t="s">
        <v>73</v>
      </c>
      <c r="AI1444">
        <v>138</v>
      </c>
      <c r="AJ1444">
        <v>96</v>
      </c>
      <c r="AK1444">
        <v>2</v>
      </c>
      <c r="AL1444">
        <v>10</v>
      </c>
      <c r="AM1444" t="s">
        <v>72</v>
      </c>
      <c r="AN1444" t="s">
        <v>72</v>
      </c>
      <c r="AO1444" t="s">
        <v>84</v>
      </c>
      <c r="AP1444" t="s">
        <v>1736</v>
      </c>
      <c r="AR1444" t="s">
        <v>72</v>
      </c>
      <c r="AS1444" t="s">
        <v>197</v>
      </c>
      <c r="AT1444" t="s">
        <v>87</v>
      </c>
      <c r="AU1444" t="s">
        <v>1739</v>
      </c>
      <c r="AV1444">
        <v>4153986</v>
      </c>
      <c r="AW1444" t="s">
        <v>73</v>
      </c>
      <c r="AX1444" t="s">
        <v>72</v>
      </c>
      <c r="AY1444" t="s">
        <v>73</v>
      </c>
      <c r="AZ1444" t="s">
        <v>4160</v>
      </c>
      <c r="BA1444" t="s">
        <v>72</v>
      </c>
      <c r="BB1444" t="s">
        <v>72</v>
      </c>
      <c r="BC1444">
        <v>1958</v>
      </c>
      <c r="BD1444" t="s">
        <v>72</v>
      </c>
      <c r="BE1444" t="s">
        <v>89</v>
      </c>
      <c r="BF1444">
        <v>8</v>
      </c>
      <c r="BG1444" t="s">
        <v>99</v>
      </c>
      <c r="BH1444">
        <v>1958</v>
      </c>
      <c r="BJ1444">
        <v>2017</v>
      </c>
    </row>
    <row r="1445" spans="1:62" x14ac:dyDescent="0.3">
      <c r="A1445">
        <v>150512</v>
      </c>
      <c r="B1445" t="s">
        <v>70</v>
      </c>
      <c r="D1445" t="s">
        <v>72</v>
      </c>
      <c r="E1445" t="s">
        <v>72</v>
      </c>
      <c r="F1445" t="s">
        <v>72</v>
      </c>
      <c r="G1445" t="s">
        <v>72</v>
      </c>
      <c r="H1445" t="s">
        <v>73</v>
      </c>
      <c r="I1445" t="s">
        <v>1451</v>
      </c>
      <c r="J1445">
        <v>3</v>
      </c>
      <c r="K1445">
        <v>10</v>
      </c>
      <c r="R1445" t="s">
        <v>72</v>
      </c>
      <c r="S1445" t="s">
        <v>73</v>
      </c>
      <c r="T1445" t="s">
        <v>78</v>
      </c>
      <c r="U1445" t="s">
        <v>72</v>
      </c>
      <c r="V1445" t="s">
        <v>73</v>
      </c>
      <c r="W1445" t="s">
        <v>4161</v>
      </c>
      <c r="X1445" t="s">
        <v>77</v>
      </c>
      <c r="Y1445">
        <v>1995</v>
      </c>
      <c r="Z1445" t="s">
        <v>81</v>
      </c>
      <c r="AA1445" t="s">
        <v>72</v>
      </c>
      <c r="AB1445" t="s">
        <v>73</v>
      </c>
      <c r="AC1445" t="s">
        <v>73</v>
      </c>
      <c r="AD1445" t="s">
        <v>73</v>
      </c>
      <c r="AE1445" t="s">
        <v>72</v>
      </c>
      <c r="AF1445" t="s">
        <v>82</v>
      </c>
      <c r="AG1445" t="s">
        <v>4162</v>
      </c>
      <c r="AH1445" t="s">
        <v>72</v>
      </c>
      <c r="AI1445">
        <v>0</v>
      </c>
      <c r="AJ1445">
        <v>0</v>
      </c>
      <c r="AK1445">
        <v>0</v>
      </c>
      <c r="AL1445">
        <v>4</v>
      </c>
      <c r="AM1445" t="s">
        <v>72</v>
      </c>
      <c r="AN1445" t="s">
        <v>73</v>
      </c>
      <c r="AO1445" t="s">
        <v>218</v>
      </c>
      <c r="AP1445" t="s">
        <v>260</v>
      </c>
      <c r="AR1445" t="s">
        <v>73</v>
      </c>
      <c r="AS1445" t="s">
        <v>4163</v>
      </c>
      <c r="AT1445" t="s">
        <v>87</v>
      </c>
      <c r="AU1445" t="s">
        <v>4161</v>
      </c>
      <c r="AV1445">
        <v>4153998</v>
      </c>
      <c r="AW1445" t="s">
        <v>73</v>
      </c>
      <c r="AX1445" t="s">
        <v>72</v>
      </c>
      <c r="AY1445" t="s">
        <v>73</v>
      </c>
      <c r="AZ1445" t="s">
        <v>4164</v>
      </c>
      <c r="BA1445" t="s">
        <v>72</v>
      </c>
      <c r="BB1445" t="s">
        <v>72</v>
      </c>
      <c r="BC1445">
        <v>1995</v>
      </c>
      <c r="BE1445" t="s">
        <v>122</v>
      </c>
      <c r="BF1445">
        <v>12</v>
      </c>
      <c r="BG1445" t="s">
        <v>99</v>
      </c>
      <c r="BH1445">
        <v>1960</v>
      </c>
      <c r="BJ1445">
        <v>2017</v>
      </c>
    </row>
    <row r="1446" spans="1:62" x14ac:dyDescent="0.3">
      <c r="A1446">
        <v>150513</v>
      </c>
      <c r="B1446" t="s">
        <v>70</v>
      </c>
      <c r="D1446" t="s">
        <v>72</v>
      </c>
      <c r="E1446" t="s">
        <v>72</v>
      </c>
      <c r="F1446" t="s">
        <v>72</v>
      </c>
      <c r="G1446" t="s">
        <v>72</v>
      </c>
      <c r="H1446" t="s">
        <v>73</v>
      </c>
      <c r="I1446" t="s">
        <v>1451</v>
      </c>
      <c r="J1446">
        <v>3</v>
      </c>
      <c r="K1446">
        <v>10</v>
      </c>
      <c r="R1446" t="s">
        <v>72</v>
      </c>
      <c r="S1446" t="s">
        <v>73</v>
      </c>
      <c r="T1446" t="s">
        <v>78</v>
      </c>
      <c r="U1446" t="s">
        <v>72</v>
      </c>
      <c r="V1446" t="s">
        <v>73</v>
      </c>
      <c r="W1446" t="s">
        <v>4161</v>
      </c>
      <c r="X1446" t="s">
        <v>77</v>
      </c>
      <c r="Y1446">
        <v>1995</v>
      </c>
      <c r="Z1446" t="s">
        <v>81</v>
      </c>
      <c r="AA1446" t="s">
        <v>72</v>
      </c>
      <c r="AB1446" t="s">
        <v>72</v>
      </c>
      <c r="AC1446" t="s">
        <v>73</v>
      </c>
      <c r="AD1446" t="s">
        <v>73</v>
      </c>
      <c r="AE1446" t="s">
        <v>72</v>
      </c>
      <c r="AF1446" t="s">
        <v>82</v>
      </c>
      <c r="AG1446" t="s">
        <v>4162</v>
      </c>
      <c r="AH1446" t="s">
        <v>72</v>
      </c>
      <c r="AI1446">
        <v>0</v>
      </c>
      <c r="AJ1446">
        <v>0</v>
      </c>
      <c r="AK1446">
        <v>0</v>
      </c>
      <c r="AL1446">
        <v>4</v>
      </c>
      <c r="AM1446" t="s">
        <v>72</v>
      </c>
      <c r="AN1446" t="s">
        <v>73</v>
      </c>
      <c r="AO1446" t="s">
        <v>218</v>
      </c>
      <c r="AP1446" t="s">
        <v>260</v>
      </c>
      <c r="AR1446" t="s">
        <v>73</v>
      </c>
      <c r="AS1446" t="s">
        <v>2383</v>
      </c>
      <c r="AT1446" t="s">
        <v>87</v>
      </c>
      <c r="AU1446" t="s">
        <v>4161</v>
      </c>
      <c r="AV1446">
        <v>4154000</v>
      </c>
      <c r="AW1446" t="s">
        <v>73</v>
      </c>
      <c r="AX1446" t="s">
        <v>72</v>
      </c>
      <c r="AY1446" t="s">
        <v>73</v>
      </c>
      <c r="AZ1446" t="s">
        <v>4165</v>
      </c>
      <c r="BA1446" t="s">
        <v>72</v>
      </c>
      <c r="BB1446" t="s">
        <v>72</v>
      </c>
      <c r="BC1446">
        <v>1995</v>
      </c>
      <c r="BE1446" t="s">
        <v>122</v>
      </c>
      <c r="BF1446">
        <v>12</v>
      </c>
      <c r="BG1446" t="s">
        <v>99</v>
      </c>
      <c r="BH1446">
        <v>1960</v>
      </c>
      <c r="BJ1446">
        <v>2017</v>
      </c>
    </row>
    <row r="1447" spans="1:62" x14ac:dyDescent="0.3">
      <c r="A1447">
        <v>150514</v>
      </c>
      <c r="B1447" t="s">
        <v>70</v>
      </c>
      <c r="D1447" t="s">
        <v>72</v>
      </c>
      <c r="E1447" t="s">
        <v>73</v>
      </c>
      <c r="F1447" t="s">
        <v>72</v>
      </c>
      <c r="G1447" t="s">
        <v>73</v>
      </c>
      <c r="H1447" t="s">
        <v>72</v>
      </c>
      <c r="I1447" t="s">
        <v>194</v>
      </c>
      <c r="J1447">
        <v>4</v>
      </c>
      <c r="K1447">
        <v>15</v>
      </c>
      <c r="S1447" t="s">
        <v>72</v>
      </c>
      <c r="T1447" t="s">
        <v>78</v>
      </c>
      <c r="U1447" t="s">
        <v>72</v>
      </c>
      <c r="V1447" t="s">
        <v>73</v>
      </c>
      <c r="W1447" t="s">
        <v>198</v>
      </c>
      <c r="X1447" t="s">
        <v>77</v>
      </c>
      <c r="Y1447">
        <v>2012</v>
      </c>
      <c r="Z1447" t="s">
        <v>81</v>
      </c>
      <c r="AA1447" t="s">
        <v>73</v>
      </c>
      <c r="AB1447" t="s">
        <v>72</v>
      </c>
      <c r="AC1447" t="s">
        <v>73</v>
      </c>
      <c r="AD1447" t="s">
        <v>73</v>
      </c>
      <c r="AE1447" t="s">
        <v>72</v>
      </c>
      <c r="AF1447" t="s">
        <v>4166</v>
      </c>
      <c r="AG1447" t="s">
        <v>83</v>
      </c>
      <c r="AH1447" t="s">
        <v>72</v>
      </c>
      <c r="AI1447">
        <v>5</v>
      </c>
      <c r="AJ1447">
        <v>2</v>
      </c>
      <c r="AK1447">
        <v>0</v>
      </c>
      <c r="AL1447">
        <v>2</v>
      </c>
      <c r="AM1447" t="s">
        <v>72</v>
      </c>
      <c r="AN1447" t="s">
        <v>72</v>
      </c>
      <c r="AO1447" t="s">
        <v>196</v>
      </c>
      <c r="AP1447" t="s">
        <v>233</v>
      </c>
      <c r="AQ1447" t="s">
        <v>4167</v>
      </c>
      <c r="AR1447" t="s">
        <v>72</v>
      </c>
      <c r="AS1447" t="s">
        <v>4168</v>
      </c>
      <c r="AT1447" t="s">
        <v>87</v>
      </c>
      <c r="AU1447" t="s">
        <v>198</v>
      </c>
      <c r="AV1447">
        <v>4153919</v>
      </c>
      <c r="AW1447" t="s">
        <v>73</v>
      </c>
      <c r="AX1447" t="s">
        <v>72</v>
      </c>
      <c r="AY1447" t="s">
        <v>72</v>
      </c>
      <c r="AZ1447" t="s">
        <v>4169</v>
      </c>
      <c r="BA1447" t="s">
        <v>73</v>
      </c>
      <c r="BE1447" t="s">
        <v>122</v>
      </c>
      <c r="BF1447">
        <v>12</v>
      </c>
      <c r="BG1447" t="s">
        <v>99</v>
      </c>
      <c r="BH1447">
        <v>1928</v>
      </c>
      <c r="BJ1447">
        <v>2024</v>
      </c>
    </row>
    <row r="1448" spans="1:62" x14ac:dyDescent="0.3">
      <c r="A1448">
        <v>150516</v>
      </c>
      <c r="B1448" t="s">
        <v>70</v>
      </c>
      <c r="D1448" t="s">
        <v>72</v>
      </c>
      <c r="E1448" t="s">
        <v>72</v>
      </c>
      <c r="F1448" t="s">
        <v>72</v>
      </c>
      <c r="G1448" t="s">
        <v>73</v>
      </c>
      <c r="H1448" t="s">
        <v>73</v>
      </c>
      <c r="I1448" t="s">
        <v>91</v>
      </c>
      <c r="J1448">
        <v>3</v>
      </c>
      <c r="K1448">
        <v>11</v>
      </c>
      <c r="O1448" t="s">
        <v>4170</v>
      </c>
      <c r="S1448" t="s">
        <v>73</v>
      </c>
      <c r="T1448" t="s">
        <v>78</v>
      </c>
      <c r="U1448" t="s">
        <v>72</v>
      </c>
      <c r="V1448" t="s">
        <v>73</v>
      </c>
      <c r="W1448" t="s">
        <v>4171</v>
      </c>
      <c r="X1448" t="s">
        <v>77</v>
      </c>
      <c r="Y1448">
        <v>2014</v>
      </c>
      <c r="Z1448" t="s">
        <v>81</v>
      </c>
      <c r="AA1448" t="s">
        <v>73</v>
      </c>
      <c r="AB1448" t="s">
        <v>72</v>
      </c>
      <c r="AC1448" t="s">
        <v>73</v>
      </c>
      <c r="AD1448" t="s">
        <v>73</v>
      </c>
      <c r="AE1448" t="s">
        <v>72</v>
      </c>
      <c r="AF1448" t="s">
        <v>255</v>
      </c>
      <c r="AG1448" t="s">
        <v>570</v>
      </c>
      <c r="AH1448" t="s">
        <v>73</v>
      </c>
      <c r="AJ1448">
        <v>6</v>
      </c>
      <c r="AK1448">
        <v>0</v>
      </c>
      <c r="AL1448">
        <v>4</v>
      </c>
      <c r="AM1448" t="s">
        <v>72</v>
      </c>
      <c r="AN1448" t="s">
        <v>72</v>
      </c>
      <c r="AO1448" t="s">
        <v>118</v>
      </c>
      <c r="AP1448" t="s">
        <v>385</v>
      </c>
      <c r="AQ1448" t="s">
        <v>2467</v>
      </c>
      <c r="AR1448" t="s">
        <v>73</v>
      </c>
      <c r="AS1448" t="s">
        <v>2342</v>
      </c>
      <c r="AT1448" t="s">
        <v>87</v>
      </c>
      <c r="AU1448" t="s">
        <v>4171</v>
      </c>
      <c r="AV1448">
        <v>4457107</v>
      </c>
      <c r="AW1448" t="s">
        <v>73</v>
      </c>
      <c r="AX1448" t="s">
        <v>72</v>
      </c>
      <c r="AY1448" t="s">
        <v>73</v>
      </c>
      <c r="AZ1448" t="s">
        <v>4172</v>
      </c>
      <c r="BA1448" t="s">
        <v>72</v>
      </c>
      <c r="BB1448" t="s">
        <v>72</v>
      </c>
      <c r="BC1448">
        <v>2009</v>
      </c>
      <c r="BE1448" t="s">
        <v>122</v>
      </c>
      <c r="BF1448">
        <v>19</v>
      </c>
      <c r="BG1448" t="s">
        <v>99</v>
      </c>
      <c r="BH1448">
        <v>1953</v>
      </c>
      <c r="BJ1448">
        <v>2019</v>
      </c>
    </row>
    <row r="1449" spans="1:62" x14ac:dyDescent="0.3">
      <c r="A1449">
        <v>150517</v>
      </c>
      <c r="B1449" t="s">
        <v>70</v>
      </c>
      <c r="D1449" t="s">
        <v>72</v>
      </c>
      <c r="E1449" t="s">
        <v>72</v>
      </c>
      <c r="F1449" t="s">
        <v>72</v>
      </c>
      <c r="G1449" t="s">
        <v>73</v>
      </c>
      <c r="H1449" t="s">
        <v>73</v>
      </c>
      <c r="I1449" t="s">
        <v>91</v>
      </c>
      <c r="J1449">
        <v>3</v>
      </c>
      <c r="K1449">
        <v>12</v>
      </c>
      <c r="R1449" t="s">
        <v>73</v>
      </c>
      <c r="S1449" t="s">
        <v>73</v>
      </c>
      <c r="T1449" t="s">
        <v>78</v>
      </c>
      <c r="U1449" t="s">
        <v>72</v>
      </c>
      <c r="V1449" t="s">
        <v>73</v>
      </c>
      <c r="W1449" t="s">
        <v>79</v>
      </c>
      <c r="X1449" t="s">
        <v>77</v>
      </c>
      <c r="Y1449">
        <v>2008</v>
      </c>
      <c r="Z1449" t="s">
        <v>81</v>
      </c>
      <c r="AA1449" t="s">
        <v>73</v>
      </c>
      <c r="AB1449" t="s">
        <v>73</v>
      </c>
      <c r="AC1449" t="s">
        <v>73</v>
      </c>
      <c r="AE1449" t="s">
        <v>72</v>
      </c>
      <c r="AF1449" t="s">
        <v>4173</v>
      </c>
      <c r="AG1449" t="s">
        <v>83</v>
      </c>
      <c r="AH1449" t="s">
        <v>73</v>
      </c>
      <c r="AI1449">
        <v>0</v>
      </c>
      <c r="AJ1449">
        <v>0</v>
      </c>
      <c r="AK1449">
        <v>0</v>
      </c>
      <c r="AL1449">
        <v>2</v>
      </c>
      <c r="AN1449" t="s">
        <v>72</v>
      </c>
      <c r="AO1449" t="s">
        <v>196</v>
      </c>
      <c r="AP1449" t="s">
        <v>385</v>
      </c>
      <c r="AR1449" t="s">
        <v>72</v>
      </c>
      <c r="AT1449" t="s">
        <v>87</v>
      </c>
      <c r="AU1449" t="s">
        <v>79</v>
      </c>
      <c r="AV1449">
        <v>4316599</v>
      </c>
      <c r="AW1449" t="s">
        <v>73</v>
      </c>
      <c r="AX1449" t="s">
        <v>73</v>
      </c>
      <c r="AY1449" t="s">
        <v>73</v>
      </c>
      <c r="AZ1449" t="s">
        <v>4174</v>
      </c>
      <c r="BA1449" t="s">
        <v>73</v>
      </c>
      <c r="BE1449" t="s">
        <v>122</v>
      </c>
      <c r="BF1449">
        <v>19</v>
      </c>
      <c r="BG1449" t="s">
        <v>99</v>
      </c>
      <c r="BH1449">
        <v>1951</v>
      </c>
      <c r="BJ1449">
        <v>2018</v>
      </c>
    </row>
    <row r="1450" spans="1:62" x14ac:dyDescent="0.3">
      <c r="A1450">
        <v>150518</v>
      </c>
      <c r="B1450" t="s">
        <v>70</v>
      </c>
      <c r="D1450" t="s">
        <v>72</v>
      </c>
      <c r="E1450" t="s">
        <v>72</v>
      </c>
      <c r="F1450" t="s">
        <v>72</v>
      </c>
      <c r="G1450" t="s">
        <v>72</v>
      </c>
      <c r="H1450" t="s">
        <v>72</v>
      </c>
      <c r="I1450" t="s">
        <v>91</v>
      </c>
      <c r="J1450">
        <v>19</v>
      </c>
      <c r="K1450">
        <v>369</v>
      </c>
      <c r="L1450" s="1">
        <v>42270</v>
      </c>
      <c r="P1450" t="s">
        <v>333</v>
      </c>
      <c r="Q1450" t="s">
        <v>77</v>
      </c>
      <c r="R1450" t="s">
        <v>72</v>
      </c>
      <c r="S1450" t="s">
        <v>73</v>
      </c>
      <c r="T1450" t="s">
        <v>78</v>
      </c>
      <c r="U1450" t="s">
        <v>72</v>
      </c>
      <c r="V1450" t="s">
        <v>72</v>
      </c>
      <c r="W1450" t="s">
        <v>123</v>
      </c>
      <c r="X1450" t="s">
        <v>80</v>
      </c>
      <c r="Y1450">
        <v>1974</v>
      </c>
      <c r="Z1450" t="s">
        <v>81</v>
      </c>
      <c r="AA1450" t="s">
        <v>73</v>
      </c>
      <c r="AB1450" t="s">
        <v>72</v>
      </c>
      <c r="AC1450" t="s">
        <v>73</v>
      </c>
      <c r="AD1450" t="s">
        <v>72</v>
      </c>
      <c r="AE1450" t="s">
        <v>72</v>
      </c>
      <c r="AF1450" t="s">
        <v>124</v>
      </c>
      <c r="AG1450" t="s">
        <v>83</v>
      </c>
      <c r="AH1450" t="s">
        <v>72</v>
      </c>
      <c r="AI1450">
        <v>1</v>
      </c>
      <c r="AJ1450">
        <v>1</v>
      </c>
      <c r="AK1450">
        <v>2</v>
      </c>
      <c r="AL1450">
        <v>16</v>
      </c>
      <c r="AM1450" t="s">
        <v>72</v>
      </c>
      <c r="AN1450" t="s">
        <v>72</v>
      </c>
      <c r="AO1450" t="s">
        <v>105</v>
      </c>
      <c r="AP1450" t="s">
        <v>1237</v>
      </c>
      <c r="AR1450" t="s">
        <v>73</v>
      </c>
      <c r="AS1450" t="s">
        <v>336</v>
      </c>
      <c r="AT1450" t="s">
        <v>129</v>
      </c>
      <c r="AU1450" t="s">
        <v>130</v>
      </c>
      <c r="AV1450">
        <v>4167767</v>
      </c>
      <c r="AW1450" t="s">
        <v>73</v>
      </c>
      <c r="AX1450" t="s">
        <v>73</v>
      </c>
      <c r="AY1450" t="s">
        <v>73</v>
      </c>
      <c r="AZ1450" t="s">
        <v>4175</v>
      </c>
      <c r="BA1450" t="s">
        <v>72</v>
      </c>
      <c r="BB1450" t="s">
        <v>72</v>
      </c>
      <c r="BC1450">
        <v>1974</v>
      </c>
      <c r="BD1450" t="s">
        <v>72</v>
      </c>
      <c r="BE1450" t="s">
        <v>98</v>
      </c>
      <c r="BF1450">
        <v>5</v>
      </c>
      <c r="BG1450" t="s">
        <v>90</v>
      </c>
      <c r="BH1450">
        <v>1974</v>
      </c>
      <c r="BI1450">
        <v>2016</v>
      </c>
      <c r="BJ1450">
        <v>2017</v>
      </c>
    </row>
    <row r="1451" spans="1:62" x14ac:dyDescent="0.3">
      <c r="A1451">
        <v>150519</v>
      </c>
      <c r="B1451" t="s">
        <v>70</v>
      </c>
      <c r="C1451" t="s">
        <v>492</v>
      </c>
      <c r="D1451" t="s">
        <v>72</v>
      </c>
      <c r="E1451" t="s">
        <v>72</v>
      </c>
      <c r="F1451" t="s">
        <v>72</v>
      </c>
      <c r="G1451" t="s">
        <v>72</v>
      </c>
      <c r="H1451" t="s">
        <v>72</v>
      </c>
      <c r="I1451" t="s">
        <v>1451</v>
      </c>
      <c r="J1451">
        <v>5</v>
      </c>
      <c r="K1451">
        <v>80</v>
      </c>
      <c r="L1451" s="1">
        <v>42265</v>
      </c>
      <c r="N1451" t="s">
        <v>4176</v>
      </c>
      <c r="O1451" t="s">
        <v>4177</v>
      </c>
      <c r="P1451" t="s">
        <v>4178</v>
      </c>
      <c r="Q1451" t="s">
        <v>77</v>
      </c>
      <c r="S1451" t="s">
        <v>72</v>
      </c>
      <c r="T1451" t="s">
        <v>78</v>
      </c>
      <c r="U1451" t="s">
        <v>72</v>
      </c>
      <c r="V1451" t="s">
        <v>72</v>
      </c>
      <c r="W1451" t="s">
        <v>83</v>
      </c>
      <c r="X1451" t="s">
        <v>80</v>
      </c>
      <c r="Y1451">
        <v>1992</v>
      </c>
      <c r="Z1451" t="s">
        <v>102</v>
      </c>
      <c r="AA1451" t="s">
        <v>72</v>
      </c>
      <c r="AB1451" t="s">
        <v>72</v>
      </c>
      <c r="AC1451" t="s">
        <v>72</v>
      </c>
      <c r="AD1451" t="s">
        <v>73</v>
      </c>
      <c r="AE1451" t="s">
        <v>72</v>
      </c>
      <c r="AF1451" t="s">
        <v>4179</v>
      </c>
      <c r="AG1451" t="s">
        <v>1482</v>
      </c>
      <c r="AH1451" t="s">
        <v>72</v>
      </c>
      <c r="AI1451">
        <v>4</v>
      </c>
      <c r="AJ1451">
        <v>48</v>
      </c>
      <c r="AK1451">
        <v>2</v>
      </c>
      <c r="AL1451">
        <v>20</v>
      </c>
      <c r="AM1451" t="s">
        <v>72</v>
      </c>
      <c r="AN1451" t="s">
        <v>72</v>
      </c>
      <c r="AO1451" t="s">
        <v>84</v>
      </c>
      <c r="AP1451" t="s">
        <v>1574</v>
      </c>
      <c r="AR1451" t="s">
        <v>73</v>
      </c>
      <c r="AS1451" t="s">
        <v>4180</v>
      </c>
      <c r="AT1451" t="s">
        <v>661</v>
      </c>
      <c r="AU1451" t="s">
        <v>83</v>
      </c>
      <c r="AV1451">
        <v>4156070</v>
      </c>
      <c r="AW1451" t="s">
        <v>73</v>
      </c>
      <c r="AX1451" t="s">
        <v>73</v>
      </c>
      <c r="AY1451" t="s">
        <v>73</v>
      </c>
      <c r="AZ1451" t="s">
        <v>4181</v>
      </c>
      <c r="BA1451" t="s">
        <v>72</v>
      </c>
      <c r="BB1451" t="s">
        <v>72</v>
      </c>
      <c r="BC1451">
        <v>1992</v>
      </c>
      <c r="BD1451" t="s">
        <v>72</v>
      </c>
      <c r="BE1451" t="s">
        <v>89</v>
      </c>
      <c r="BF1451">
        <v>1</v>
      </c>
      <c r="BG1451" t="s">
        <v>99</v>
      </c>
      <c r="BH1451">
        <v>1992</v>
      </c>
      <c r="BI1451">
        <v>2014</v>
      </c>
      <c r="BJ1451">
        <v>2017</v>
      </c>
    </row>
    <row r="1452" spans="1:62" x14ac:dyDescent="0.3">
      <c r="A1452">
        <v>150520</v>
      </c>
      <c r="B1452" t="s">
        <v>70</v>
      </c>
      <c r="D1452" t="s">
        <v>72</v>
      </c>
      <c r="E1452" t="s">
        <v>73</v>
      </c>
      <c r="F1452" t="s">
        <v>72</v>
      </c>
      <c r="G1452" t="s">
        <v>73</v>
      </c>
      <c r="H1452" t="s">
        <v>73</v>
      </c>
      <c r="I1452" t="s">
        <v>91</v>
      </c>
      <c r="J1452">
        <v>4</v>
      </c>
      <c r="K1452">
        <v>13</v>
      </c>
      <c r="S1452" t="s">
        <v>73</v>
      </c>
      <c r="T1452" t="s">
        <v>78</v>
      </c>
      <c r="U1452" t="s">
        <v>72</v>
      </c>
      <c r="V1452" t="s">
        <v>73</v>
      </c>
      <c r="W1452" t="s">
        <v>1402</v>
      </c>
      <c r="X1452" t="s">
        <v>77</v>
      </c>
      <c r="Y1452">
        <v>2007</v>
      </c>
      <c r="Z1452" t="s">
        <v>81</v>
      </c>
      <c r="AA1452" t="s">
        <v>73</v>
      </c>
      <c r="AB1452" t="s">
        <v>72</v>
      </c>
      <c r="AC1452" t="s">
        <v>73</v>
      </c>
      <c r="AD1452" t="s">
        <v>73</v>
      </c>
      <c r="AE1452" t="s">
        <v>72</v>
      </c>
      <c r="AF1452" t="s">
        <v>975</v>
      </c>
      <c r="AG1452" t="s">
        <v>83</v>
      </c>
      <c r="AH1452" t="s">
        <v>72</v>
      </c>
      <c r="AI1452">
        <v>0</v>
      </c>
      <c r="AJ1452">
        <v>0</v>
      </c>
      <c r="AK1452">
        <v>0</v>
      </c>
      <c r="AL1452">
        <v>18</v>
      </c>
      <c r="AM1452" t="s">
        <v>73</v>
      </c>
      <c r="AN1452" t="s">
        <v>73</v>
      </c>
      <c r="AO1452" t="s">
        <v>578</v>
      </c>
      <c r="AP1452" t="s">
        <v>1151</v>
      </c>
      <c r="AQ1452" t="s">
        <v>641</v>
      </c>
      <c r="AR1452" t="s">
        <v>72</v>
      </c>
      <c r="AS1452" t="s">
        <v>977</v>
      </c>
      <c r="AT1452" t="s">
        <v>87</v>
      </c>
      <c r="AU1452" t="s">
        <v>1402</v>
      </c>
      <c r="AV1452">
        <v>4281930</v>
      </c>
      <c r="AW1452" t="s">
        <v>73</v>
      </c>
      <c r="AX1452" t="s">
        <v>72</v>
      </c>
      <c r="AY1452" t="s">
        <v>73</v>
      </c>
      <c r="AZ1452" t="s">
        <v>4182</v>
      </c>
      <c r="BA1452" t="s">
        <v>73</v>
      </c>
      <c r="BE1452" t="s">
        <v>98</v>
      </c>
      <c r="BF1452">
        <v>2</v>
      </c>
      <c r="BG1452" t="s">
        <v>99</v>
      </c>
      <c r="BH1452">
        <v>1952</v>
      </c>
      <c r="BJ1452">
        <v>2017</v>
      </c>
    </row>
    <row r="1453" spans="1:62" x14ac:dyDescent="0.3">
      <c r="A1453">
        <v>150521</v>
      </c>
      <c r="B1453" t="s">
        <v>110</v>
      </c>
      <c r="C1453" t="s">
        <v>2890</v>
      </c>
      <c r="D1453" t="s">
        <v>72</v>
      </c>
      <c r="E1453" t="s">
        <v>72</v>
      </c>
      <c r="F1453" t="s">
        <v>72</v>
      </c>
      <c r="G1453" t="s">
        <v>72</v>
      </c>
      <c r="H1453" t="s">
        <v>72</v>
      </c>
      <c r="I1453" t="s">
        <v>3634</v>
      </c>
      <c r="J1453">
        <v>26</v>
      </c>
      <c r="K1453">
        <v>283</v>
      </c>
      <c r="L1453" s="1">
        <v>42760</v>
      </c>
      <c r="M1453" t="s">
        <v>2891</v>
      </c>
      <c r="N1453" t="s">
        <v>2892</v>
      </c>
      <c r="O1453" t="s">
        <v>2893</v>
      </c>
      <c r="Q1453" t="s">
        <v>80</v>
      </c>
      <c r="R1453" t="s">
        <v>72</v>
      </c>
      <c r="S1453" t="s">
        <v>73</v>
      </c>
      <c r="T1453" t="s">
        <v>78</v>
      </c>
      <c r="U1453" t="s">
        <v>72</v>
      </c>
      <c r="V1453" t="s">
        <v>72</v>
      </c>
      <c r="W1453" t="s">
        <v>2894</v>
      </c>
      <c r="X1453" t="s">
        <v>80</v>
      </c>
      <c r="Y1453">
        <v>2012</v>
      </c>
      <c r="Z1453" t="s">
        <v>216</v>
      </c>
      <c r="AA1453" t="s">
        <v>72</v>
      </c>
      <c r="AB1453" t="s">
        <v>72</v>
      </c>
      <c r="AC1453" t="s">
        <v>72</v>
      </c>
      <c r="AD1453" t="s">
        <v>72</v>
      </c>
      <c r="AE1453" t="s">
        <v>73</v>
      </c>
      <c r="AH1453" t="s">
        <v>72</v>
      </c>
      <c r="AI1453">
        <v>24</v>
      </c>
      <c r="AJ1453">
        <v>4</v>
      </c>
      <c r="AK1453">
        <v>3</v>
      </c>
      <c r="AM1453" t="s">
        <v>73</v>
      </c>
      <c r="AN1453" t="s">
        <v>73</v>
      </c>
      <c r="AO1453" t="s">
        <v>126</v>
      </c>
      <c r="AR1453" t="s">
        <v>72</v>
      </c>
      <c r="AT1453" t="s">
        <v>87</v>
      </c>
      <c r="AU1453" t="s">
        <v>2894</v>
      </c>
      <c r="AV1453">
        <v>4155855</v>
      </c>
      <c r="AW1453" t="s">
        <v>72</v>
      </c>
      <c r="AX1453" t="s">
        <v>72</v>
      </c>
      <c r="AY1453" t="s">
        <v>72</v>
      </c>
      <c r="AZ1453" t="s">
        <v>4183</v>
      </c>
      <c r="BA1453" t="s">
        <v>72</v>
      </c>
      <c r="BB1453" t="s">
        <v>72</v>
      </c>
      <c r="BC1453">
        <v>2012</v>
      </c>
      <c r="BD1453" t="s">
        <v>72</v>
      </c>
      <c r="BE1453" t="s">
        <v>98</v>
      </c>
      <c r="BF1453">
        <v>3</v>
      </c>
      <c r="BG1453" t="s">
        <v>99</v>
      </c>
      <c r="BH1453">
        <v>2012</v>
      </c>
      <c r="BJ1453">
        <v>2017</v>
      </c>
    </row>
    <row r="1454" spans="1:62" x14ac:dyDescent="0.3">
      <c r="A1454">
        <v>150522</v>
      </c>
      <c r="B1454" t="s">
        <v>100</v>
      </c>
      <c r="C1454" t="s">
        <v>2440</v>
      </c>
      <c r="D1454" t="s">
        <v>72</v>
      </c>
      <c r="E1454" t="s">
        <v>72</v>
      </c>
      <c r="F1454" t="s">
        <v>72</v>
      </c>
      <c r="G1454" t="s">
        <v>72</v>
      </c>
      <c r="H1454" t="s">
        <v>73</v>
      </c>
      <c r="I1454" t="s">
        <v>3572</v>
      </c>
      <c r="J1454">
        <v>17</v>
      </c>
      <c r="K1454">
        <v>371</v>
      </c>
      <c r="L1454" s="1">
        <v>42962</v>
      </c>
      <c r="N1454" t="s">
        <v>4184</v>
      </c>
      <c r="Q1454" t="s">
        <v>80</v>
      </c>
      <c r="R1454" t="s">
        <v>72</v>
      </c>
      <c r="S1454" t="s">
        <v>73</v>
      </c>
      <c r="T1454" t="s">
        <v>78</v>
      </c>
      <c r="U1454" t="s">
        <v>72</v>
      </c>
      <c r="V1454" t="s">
        <v>72</v>
      </c>
      <c r="W1454" t="s">
        <v>146</v>
      </c>
      <c r="X1454" t="s">
        <v>80</v>
      </c>
      <c r="Y1454">
        <v>1975</v>
      </c>
      <c r="Z1454" t="s">
        <v>216</v>
      </c>
      <c r="AA1454" t="s">
        <v>73</v>
      </c>
      <c r="AB1454" t="s">
        <v>72</v>
      </c>
      <c r="AC1454" t="s">
        <v>73</v>
      </c>
      <c r="AD1454" t="s">
        <v>72</v>
      </c>
      <c r="AE1454" t="s">
        <v>72</v>
      </c>
      <c r="AF1454" t="s">
        <v>3573</v>
      </c>
      <c r="AG1454" t="s">
        <v>146</v>
      </c>
      <c r="AH1454" t="s">
        <v>72</v>
      </c>
      <c r="AI1454">
        <v>0</v>
      </c>
      <c r="AJ1454">
        <v>0</v>
      </c>
      <c r="AK1454">
        <v>3</v>
      </c>
      <c r="AL1454">
        <v>28</v>
      </c>
      <c r="AM1454" t="s">
        <v>73</v>
      </c>
      <c r="AN1454" t="s">
        <v>72</v>
      </c>
      <c r="AO1454" t="s">
        <v>349</v>
      </c>
      <c r="AP1454" t="s">
        <v>127</v>
      </c>
      <c r="AR1454" t="s">
        <v>72</v>
      </c>
      <c r="AT1454" t="s">
        <v>87</v>
      </c>
      <c r="AU1454" t="s">
        <v>146</v>
      </c>
      <c r="AV1454">
        <v>4155809</v>
      </c>
      <c r="AW1454" t="s">
        <v>73</v>
      </c>
      <c r="AX1454" t="s">
        <v>73</v>
      </c>
      <c r="AY1454" t="s">
        <v>73</v>
      </c>
      <c r="AZ1454" t="s">
        <v>4185</v>
      </c>
      <c r="BA1454" t="s">
        <v>72</v>
      </c>
      <c r="BB1454" t="s">
        <v>72</v>
      </c>
      <c r="BC1454">
        <v>1975</v>
      </c>
      <c r="BD1454" t="s">
        <v>73</v>
      </c>
      <c r="BE1454" t="s">
        <v>122</v>
      </c>
      <c r="BF1454">
        <v>13</v>
      </c>
      <c r="BG1454" t="s">
        <v>99</v>
      </c>
      <c r="BH1454">
        <v>1975</v>
      </c>
      <c r="BJ1454">
        <v>2017</v>
      </c>
    </row>
    <row r="1455" spans="1:62" x14ac:dyDescent="0.3">
      <c r="A1455">
        <v>150523</v>
      </c>
      <c r="B1455" t="s">
        <v>100</v>
      </c>
      <c r="D1455" t="s">
        <v>72</v>
      </c>
      <c r="E1455" t="s">
        <v>73</v>
      </c>
      <c r="F1455" t="s">
        <v>72</v>
      </c>
      <c r="G1455" t="s">
        <v>73</v>
      </c>
      <c r="H1455" t="s">
        <v>73</v>
      </c>
      <c r="I1455" t="s">
        <v>91</v>
      </c>
      <c r="J1455">
        <v>3</v>
      </c>
      <c r="K1455">
        <v>10</v>
      </c>
      <c r="S1455" t="s">
        <v>73</v>
      </c>
      <c r="T1455" t="s">
        <v>78</v>
      </c>
      <c r="U1455" t="s">
        <v>72</v>
      </c>
      <c r="V1455" t="s">
        <v>73</v>
      </c>
      <c r="W1455" t="s">
        <v>252</v>
      </c>
      <c r="X1455" t="s">
        <v>77</v>
      </c>
      <c r="Y1455">
        <v>2015</v>
      </c>
      <c r="Z1455" t="s">
        <v>81</v>
      </c>
      <c r="AA1455" t="s">
        <v>73</v>
      </c>
      <c r="AB1455" t="s">
        <v>73</v>
      </c>
      <c r="AC1455" t="s">
        <v>73</v>
      </c>
      <c r="AD1455" t="s">
        <v>73</v>
      </c>
      <c r="AE1455" t="s">
        <v>72</v>
      </c>
      <c r="AF1455" t="s">
        <v>667</v>
      </c>
      <c r="AG1455" t="s">
        <v>4186</v>
      </c>
      <c r="AH1455" t="s">
        <v>73</v>
      </c>
      <c r="AI1455">
        <v>0</v>
      </c>
      <c r="AJ1455">
        <v>0</v>
      </c>
      <c r="AK1455">
        <v>0</v>
      </c>
      <c r="AL1455">
        <v>14</v>
      </c>
      <c r="AM1455" t="s">
        <v>72</v>
      </c>
      <c r="AN1455" t="s">
        <v>72</v>
      </c>
      <c r="AP1455" t="s">
        <v>260</v>
      </c>
      <c r="AR1455" t="s">
        <v>72</v>
      </c>
      <c r="AS1455" t="s">
        <v>4187</v>
      </c>
      <c r="AT1455" t="s">
        <v>87</v>
      </c>
      <c r="AU1455" t="s">
        <v>252</v>
      </c>
      <c r="AV1455">
        <v>4153341</v>
      </c>
      <c r="AW1455" t="s">
        <v>73</v>
      </c>
      <c r="AX1455" t="s">
        <v>72</v>
      </c>
      <c r="AY1455" t="s">
        <v>73</v>
      </c>
      <c r="AZ1455" t="s">
        <v>4188</v>
      </c>
      <c r="BA1455" t="s">
        <v>73</v>
      </c>
      <c r="BE1455" t="s">
        <v>122</v>
      </c>
      <c r="BF1455">
        <v>12</v>
      </c>
      <c r="BG1455" t="s">
        <v>99</v>
      </c>
      <c r="BH1455">
        <v>1920</v>
      </c>
      <c r="BJ1455">
        <v>2017</v>
      </c>
    </row>
    <row r="1456" spans="1:62" x14ac:dyDescent="0.3">
      <c r="A1456">
        <v>150524</v>
      </c>
      <c r="B1456" t="s">
        <v>70</v>
      </c>
      <c r="D1456" t="s">
        <v>72</v>
      </c>
      <c r="E1456" t="s">
        <v>73</v>
      </c>
      <c r="F1456" t="s">
        <v>72</v>
      </c>
      <c r="G1456" t="s">
        <v>73</v>
      </c>
      <c r="H1456" t="s">
        <v>72</v>
      </c>
      <c r="I1456" t="s">
        <v>91</v>
      </c>
      <c r="J1456">
        <v>3</v>
      </c>
      <c r="K1456">
        <v>11</v>
      </c>
      <c r="Q1456" t="s">
        <v>80</v>
      </c>
      <c r="R1456" t="s">
        <v>73</v>
      </c>
      <c r="S1456" t="s">
        <v>72</v>
      </c>
      <c r="T1456" t="s">
        <v>78</v>
      </c>
      <c r="U1456" t="s">
        <v>72</v>
      </c>
      <c r="V1456" t="s">
        <v>73</v>
      </c>
      <c r="W1456" t="s">
        <v>79</v>
      </c>
      <c r="X1456" t="s">
        <v>77</v>
      </c>
      <c r="Y1456">
        <v>2003</v>
      </c>
      <c r="Z1456" t="s">
        <v>81</v>
      </c>
      <c r="AA1456" t="s">
        <v>73</v>
      </c>
      <c r="AB1456" t="s">
        <v>73</v>
      </c>
      <c r="AC1456" t="s">
        <v>73</v>
      </c>
      <c r="AD1456" t="s">
        <v>73</v>
      </c>
      <c r="AE1456" t="s">
        <v>72</v>
      </c>
      <c r="AF1456" t="s">
        <v>4189</v>
      </c>
      <c r="AG1456" t="s">
        <v>83</v>
      </c>
      <c r="AH1456" t="s">
        <v>73</v>
      </c>
      <c r="AI1456">
        <v>0</v>
      </c>
      <c r="AJ1456">
        <v>4</v>
      </c>
      <c r="AK1456">
        <v>0</v>
      </c>
      <c r="AL1456">
        <v>3</v>
      </c>
      <c r="AM1456" t="s">
        <v>72</v>
      </c>
      <c r="AN1456" t="s">
        <v>72</v>
      </c>
      <c r="AO1456" t="s">
        <v>4190</v>
      </c>
      <c r="AP1456" t="s">
        <v>929</v>
      </c>
      <c r="AQ1456" t="s">
        <v>70</v>
      </c>
      <c r="AR1456" t="s">
        <v>72</v>
      </c>
      <c r="AT1456" t="s">
        <v>87</v>
      </c>
      <c r="AU1456" t="s">
        <v>79</v>
      </c>
      <c r="AV1456">
        <v>5361399</v>
      </c>
      <c r="AW1456" t="s">
        <v>73</v>
      </c>
      <c r="AX1456" t="s">
        <v>73</v>
      </c>
      <c r="AY1456" t="s">
        <v>73</v>
      </c>
      <c r="AZ1456" t="s">
        <v>4191</v>
      </c>
      <c r="BA1456" t="s">
        <v>73</v>
      </c>
      <c r="BB1456" t="s">
        <v>73</v>
      </c>
      <c r="BD1456" t="s">
        <v>73</v>
      </c>
      <c r="BE1456" t="s">
        <v>122</v>
      </c>
      <c r="BF1456">
        <v>14</v>
      </c>
      <c r="BG1456" t="s">
        <v>99</v>
      </c>
      <c r="BH1456">
        <v>1920</v>
      </c>
      <c r="BJ1456">
        <v>2023</v>
      </c>
    </row>
    <row r="1457" spans="1:62" x14ac:dyDescent="0.3">
      <c r="A1457">
        <v>150525</v>
      </c>
      <c r="B1457" t="s">
        <v>70</v>
      </c>
      <c r="C1457" t="s">
        <v>1028</v>
      </c>
      <c r="D1457" t="s">
        <v>72</v>
      </c>
      <c r="E1457" t="s">
        <v>72</v>
      </c>
      <c r="F1457" t="s">
        <v>72</v>
      </c>
      <c r="G1457" t="s">
        <v>72</v>
      </c>
      <c r="H1457" t="s">
        <v>72</v>
      </c>
      <c r="I1457" t="s">
        <v>91</v>
      </c>
      <c r="J1457">
        <v>12</v>
      </c>
      <c r="K1457">
        <v>159</v>
      </c>
      <c r="L1457" s="1">
        <v>42811</v>
      </c>
      <c r="M1457" t="s">
        <v>4192</v>
      </c>
      <c r="O1457" t="s">
        <v>4193</v>
      </c>
      <c r="P1457" t="s">
        <v>3007</v>
      </c>
      <c r="Q1457" t="s">
        <v>77</v>
      </c>
      <c r="R1457" t="s">
        <v>73</v>
      </c>
      <c r="S1457" t="s">
        <v>72</v>
      </c>
      <c r="T1457" t="s">
        <v>78</v>
      </c>
      <c r="U1457" t="s">
        <v>72</v>
      </c>
      <c r="V1457" t="s">
        <v>72</v>
      </c>
      <c r="W1457" t="s">
        <v>79</v>
      </c>
      <c r="X1457" t="s">
        <v>77</v>
      </c>
      <c r="Y1457">
        <v>1996</v>
      </c>
      <c r="Z1457" t="s">
        <v>81</v>
      </c>
      <c r="AA1457" t="s">
        <v>72</v>
      </c>
      <c r="AB1457" t="s">
        <v>72</v>
      </c>
      <c r="AC1457" t="s">
        <v>73</v>
      </c>
      <c r="AD1457" t="s">
        <v>72</v>
      </c>
      <c r="AE1457" t="s">
        <v>72</v>
      </c>
      <c r="AF1457" s="2">
        <v>45909</v>
      </c>
      <c r="AG1457" t="s">
        <v>83</v>
      </c>
      <c r="AH1457" t="s">
        <v>73</v>
      </c>
      <c r="AI1457">
        <v>0</v>
      </c>
      <c r="AJ1457">
        <v>0</v>
      </c>
      <c r="AK1457">
        <v>2</v>
      </c>
      <c r="AL1457">
        <v>16</v>
      </c>
      <c r="AM1457" t="s">
        <v>73</v>
      </c>
      <c r="AN1457" t="s">
        <v>72</v>
      </c>
      <c r="AO1457" t="s">
        <v>84</v>
      </c>
      <c r="AP1457" t="s">
        <v>640</v>
      </c>
      <c r="AR1457" t="s">
        <v>72</v>
      </c>
      <c r="AS1457" t="s">
        <v>3008</v>
      </c>
      <c r="AT1457" t="s">
        <v>87</v>
      </c>
      <c r="AU1457" t="s">
        <v>79</v>
      </c>
      <c r="AV1457">
        <v>4152810</v>
      </c>
      <c r="AW1457" t="s">
        <v>73</v>
      </c>
      <c r="AX1457" t="s">
        <v>72</v>
      </c>
      <c r="AY1457" t="s">
        <v>73</v>
      </c>
      <c r="AZ1457" t="s">
        <v>4194</v>
      </c>
      <c r="BA1457" t="s">
        <v>72</v>
      </c>
      <c r="BB1457" t="s">
        <v>72</v>
      </c>
      <c r="BC1457">
        <v>1970</v>
      </c>
      <c r="BD1457" t="s">
        <v>73</v>
      </c>
      <c r="BE1457" t="s">
        <v>171</v>
      </c>
      <c r="BF1457">
        <v>24</v>
      </c>
      <c r="BG1457" t="s">
        <v>99</v>
      </c>
      <c r="BH1457">
        <v>1969</v>
      </c>
      <c r="BI1457">
        <v>2012</v>
      </c>
      <c r="BJ1457">
        <v>2017</v>
      </c>
    </row>
    <row r="1458" spans="1:62" x14ac:dyDescent="0.3">
      <c r="A1458">
        <v>150526</v>
      </c>
      <c r="B1458" t="s">
        <v>70</v>
      </c>
      <c r="D1458" t="s">
        <v>72</v>
      </c>
      <c r="E1458" t="s">
        <v>72</v>
      </c>
      <c r="F1458" t="s">
        <v>72</v>
      </c>
      <c r="G1458" t="s">
        <v>73</v>
      </c>
      <c r="H1458" t="s">
        <v>73</v>
      </c>
      <c r="I1458" t="s">
        <v>1602</v>
      </c>
      <c r="J1458">
        <v>3</v>
      </c>
      <c r="K1458">
        <v>17</v>
      </c>
      <c r="S1458" t="s">
        <v>72</v>
      </c>
      <c r="T1458" t="s">
        <v>78</v>
      </c>
      <c r="U1458" t="s">
        <v>72</v>
      </c>
      <c r="V1458" t="s">
        <v>73</v>
      </c>
      <c r="W1458" t="s">
        <v>4195</v>
      </c>
      <c r="X1458" t="s">
        <v>77</v>
      </c>
      <c r="Y1458">
        <v>2000</v>
      </c>
      <c r="Z1458" t="s">
        <v>81</v>
      </c>
      <c r="AA1458" t="s">
        <v>73</v>
      </c>
      <c r="AB1458" t="s">
        <v>72</v>
      </c>
      <c r="AC1458" t="s">
        <v>73</v>
      </c>
      <c r="AD1458" t="s">
        <v>73</v>
      </c>
      <c r="AE1458" t="s">
        <v>72</v>
      </c>
      <c r="AF1458" t="s">
        <v>986</v>
      </c>
      <c r="AG1458" t="s">
        <v>564</v>
      </c>
      <c r="AH1458" t="s">
        <v>73</v>
      </c>
      <c r="AI1458">
        <v>0</v>
      </c>
      <c r="AJ1458">
        <v>0</v>
      </c>
      <c r="AK1458">
        <v>0</v>
      </c>
      <c r="AL1458">
        <v>4</v>
      </c>
      <c r="AM1458" t="s">
        <v>72</v>
      </c>
      <c r="AN1458" t="s">
        <v>72</v>
      </c>
      <c r="AP1458" t="s">
        <v>929</v>
      </c>
      <c r="AQ1458" t="s">
        <v>4196</v>
      </c>
      <c r="AR1458" t="s">
        <v>72</v>
      </c>
      <c r="AS1458" t="s">
        <v>4197</v>
      </c>
      <c r="AT1458" t="s">
        <v>87</v>
      </c>
      <c r="AU1458" t="s">
        <v>4195</v>
      </c>
      <c r="AV1458">
        <v>4273905</v>
      </c>
      <c r="AW1458" t="s">
        <v>73</v>
      </c>
      <c r="AX1458" t="s">
        <v>72</v>
      </c>
      <c r="AY1458" t="s">
        <v>73</v>
      </c>
      <c r="AZ1458" t="s">
        <v>4198</v>
      </c>
      <c r="BA1458" t="s">
        <v>73</v>
      </c>
      <c r="BE1458" t="s">
        <v>122</v>
      </c>
      <c r="BF1458">
        <v>14</v>
      </c>
      <c r="BG1458" t="s">
        <v>99</v>
      </c>
      <c r="BH1458">
        <v>1930</v>
      </c>
      <c r="BJ1458">
        <v>2017</v>
      </c>
    </row>
    <row r="1459" spans="1:62" x14ac:dyDescent="0.3">
      <c r="A1459">
        <v>150527</v>
      </c>
      <c r="B1459" t="s">
        <v>70</v>
      </c>
      <c r="D1459" t="s">
        <v>72</v>
      </c>
      <c r="E1459" t="s">
        <v>73</v>
      </c>
      <c r="F1459" t="s">
        <v>72</v>
      </c>
      <c r="G1459" t="s">
        <v>72</v>
      </c>
      <c r="H1459" t="s">
        <v>73</v>
      </c>
      <c r="I1459" t="s">
        <v>1829</v>
      </c>
      <c r="J1459">
        <v>7</v>
      </c>
      <c r="K1459">
        <v>62</v>
      </c>
      <c r="L1459" s="1">
        <v>41927</v>
      </c>
      <c r="P1459" t="s">
        <v>4199</v>
      </c>
      <c r="Q1459" t="s">
        <v>77</v>
      </c>
      <c r="S1459" t="s">
        <v>73</v>
      </c>
      <c r="T1459" t="s">
        <v>78</v>
      </c>
      <c r="U1459" t="s">
        <v>72</v>
      </c>
      <c r="V1459" t="s">
        <v>73</v>
      </c>
      <c r="W1459" t="s">
        <v>4200</v>
      </c>
      <c r="X1459" t="s">
        <v>77</v>
      </c>
      <c r="Y1459">
        <v>1996</v>
      </c>
      <c r="Z1459" t="s">
        <v>81</v>
      </c>
      <c r="AA1459" t="s">
        <v>72</v>
      </c>
      <c r="AB1459" t="s">
        <v>72</v>
      </c>
      <c r="AC1459" t="s">
        <v>73</v>
      </c>
      <c r="AD1459" t="s">
        <v>73</v>
      </c>
      <c r="AE1459" t="s">
        <v>72</v>
      </c>
      <c r="AF1459" t="s">
        <v>2057</v>
      </c>
      <c r="AG1459" t="s">
        <v>83</v>
      </c>
      <c r="AH1459" t="s">
        <v>73</v>
      </c>
      <c r="AI1459">
        <v>0</v>
      </c>
      <c r="AJ1459">
        <v>0</v>
      </c>
      <c r="AK1459">
        <v>1</v>
      </c>
      <c r="AL1459">
        <v>6</v>
      </c>
      <c r="AM1459" t="s">
        <v>73</v>
      </c>
      <c r="AN1459" t="s">
        <v>72</v>
      </c>
      <c r="AO1459" t="s">
        <v>218</v>
      </c>
      <c r="AP1459" t="s">
        <v>366</v>
      </c>
      <c r="AQ1459" t="s">
        <v>634</v>
      </c>
      <c r="AR1459" t="s">
        <v>73</v>
      </c>
      <c r="AS1459" t="s">
        <v>261</v>
      </c>
      <c r="AT1459" t="s">
        <v>87</v>
      </c>
      <c r="AU1459" t="s">
        <v>377</v>
      </c>
      <c r="AV1459">
        <v>4153223</v>
      </c>
      <c r="AW1459" t="s">
        <v>73</v>
      </c>
      <c r="AX1459" t="s">
        <v>72</v>
      </c>
      <c r="AY1459" t="s">
        <v>73</v>
      </c>
      <c r="AZ1459" t="s">
        <v>4201</v>
      </c>
      <c r="BA1459" t="s">
        <v>73</v>
      </c>
      <c r="BD1459" t="s">
        <v>72</v>
      </c>
      <c r="BE1459" t="s">
        <v>122</v>
      </c>
      <c r="BF1459">
        <v>11</v>
      </c>
      <c r="BG1459" t="s">
        <v>99</v>
      </c>
      <c r="BH1459">
        <v>1960</v>
      </c>
      <c r="BI1459">
        <v>2014</v>
      </c>
      <c r="BJ1459">
        <v>2017</v>
      </c>
    </row>
    <row r="1460" spans="1:62" x14ac:dyDescent="0.3">
      <c r="A1460">
        <v>150528</v>
      </c>
      <c r="B1460" t="s">
        <v>110</v>
      </c>
      <c r="D1460" t="s">
        <v>72</v>
      </c>
      <c r="E1460" t="s">
        <v>72</v>
      </c>
      <c r="F1460" t="s">
        <v>72</v>
      </c>
      <c r="G1460" t="s">
        <v>72</v>
      </c>
      <c r="H1460" t="s">
        <v>72</v>
      </c>
      <c r="I1460" t="s">
        <v>91</v>
      </c>
      <c r="J1460">
        <v>16</v>
      </c>
      <c r="K1460">
        <v>127</v>
      </c>
      <c r="L1460" s="1">
        <v>42521</v>
      </c>
      <c r="Q1460" t="s">
        <v>80</v>
      </c>
      <c r="R1460" t="s">
        <v>72</v>
      </c>
      <c r="S1460" t="s">
        <v>73</v>
      </c>
      <c r="T1460" t="s">
        <v>92</v>
      </c>
      <c r="U1460" t="s">
        <v>72</v>
      </c>
      <c r="V1460" t="s">
        <v>72</v>
      </c>
      <c r="X1460" t="s">
        <v>77</v>
      </c>
      <c r="Y1460">
        <v>2015</v>
      </c>
      <c r="Z1460" t="s">
        <v>216</v>
      </c>
      <c r="AA1460" t="s">
        <v>72</v>
      </c>
      <c r="AB1460" t="s">
        <v>72</v>
      </c>
      <c r="AC1460" t="s">
        <v>72</v>
      </c>
      <c r="AD1460" t="s">
        <v>72</v>
      </c>
      <c r="AE1460" t="s">
        <v>72</v>
      </c>
      <c r="AF1460" s="2">
        <v>45862</v>
      </c>
      <c r="AG1460" t="s">
        <v>360</v>
      </c>
      <c r="AH1460" t="s">
        <v>73</v>
      </c>
      <c r="AI1460">
        <v>7</v>
      </c>
      <c r="AJ1460">
        <v>1</v>
      </c>
      <c r="AK1460">
        <v>3</v>
      </c>
      <c r="AL1460">
        <v>14</v>
      </c>
      <c r="AM1460" t="s">
        <v>73</v>
      </c>
      <c r="AN1460" t="s">
        <v>72</v>
      </c>
      <c r="AO1460" t="s">
        <v>126</v>
      </c>
      <c r="AP1460" t="s">
        <v>251</v>
      </c>
      <c r="AR1460" t="s">
        <v>72</v>
      </c>
      <c r="AS1460" t="s">
        <v>197</v>
      </c>
      <c r="AT1460" t="s">
        <v>661</v>
      </c>
      <c r="AU1460" t="s">
        <v>3134</v>
      </c>
      <c r="AV1460">
        <v>4153779</v>
      </c>
      <c r="AW1460" t="s">
        <v>73</v>
      </c>
      <c r="AX1460" t="s">
        <v>73</v>
      </c>
      <c r="AY1460" t="s">
        <v>73</v>
      </c>
      <c r="AZ1460" t="s">
        <v>4202</v>
      </c>
      <c r="BA1460" t="s">
        <v>72</v>
      </c>
      <c r="BB1460" t="s">
        <v>72</v>
      </c>
      <c r="BC1460">
        <v>1993</v>
      </c>
      <c r="BD1460" t="s">
        <v>72</v>
      </c>
      <c r="BE1460" t="s">
        <v>89</v>
      </c>
      <c r="BF1460">
        <v>12</v>
      </c>
      <c r="BG1460" t="s">
        <v>99</v>
      </c>
      <c r="BH1460">
        <v>1993</v>
      </c>
      <c r="BJ1460">
        <v>2017</v>
      </c>
    </row>
    <row r="1461" spans="1:62" x14ac:dyDescent="0.3">
      <c r="A1461">
        <v>150529</v>
      </c>
      <c r="B1461" t="s">
        <v>70</v>
      </c>
      <c r="D1461" t="s">
        <v>72</v>
      </c>
      <c r="E1461" t="s">
        <v>72</v>
      </c>
      <c r="F1461" t="s">
        <v>72</v>
      </c>
      <c r="G1461" t="s">
        <v>72</v>
      </c>
      <c r="H1461" t="s">
        <v>72</v>
      </c>
      <c r="I1461" t="s">
        <v>4203</v>
      </c>
      <c r="J1461">
        <v>24</v>
      </c>
      <c r="K1461">
        <v>334</v>
      </c>
      <c r="L1461" s="1">
        <v>42927</v>
      </c>
      <c r="P1461" t="s">
        <v>1170</v>
      </c>
      <c r="Q1461" t="s">
        <v>77</v>
      </c>
      <c r="R1461" t="s">
        <v>73</v>
      </c>
      <c r="S1461" t="s">
        <v>73</v>
      </c>
      <c r="T1461" t="s">
        <v>78</v>
      </c>
      <c r="U1461" t="s">
        <v>72</v>
      </c>
      <c r="V1461" t="s">
        <v>72</v>
      </c>
      <c r="W1461" t="s">
        <v>79</v>
      </c>
      <c r="X1461" t="s">
        <v>80</v>
      </c>
      <c r="Y1461">
        <v>1971</v>
      </c>
      <c r="Z1461" t="s">
        <v>81</v>
      </c>
      <c r="AA1461" t="s">
        <v>73</v>
      </c>
      <c r="AB1461" t="s">
        <v>72</v>
      </c>
      <c r="AC1461" t="s">
        <v>73</v>
      </c>
      <c r="AD1461" t="s">
        <v>72</v>
      </c>
      <c r="AE1461" t="s">
        <v>72</v>
      </c>
      <c r="AF1461" t="s">
        <v>1171</v>
      </c>
      <c r="AG1461" t="s">
        <v>83</v>
      </c>
      <c r="AH1461" t="s">
        <v>72</v>
      </c>
      <c r="AI1461">
        <v>2</v>
      </c>
      <c r="AJ1461">
        <v>1</v>
      </c>
      <c r="AK1461">
        <v>3</v>
      </c>
      <c r="AL1461">
        <v>38</v>
      </c>
      <c r="AM1461" t="s">
        <v>72</v>
      </c>
      <c r="AN1461" t="s">
        <v>72</v>
      </c>
      <c r="AO1461" t="s">
        <v>218</v>
      </c>
      <c r="AP1461" t="s">
        <v>321</v>
      </c>
      <c r="AR1461" t="s">
        <v>72</v>
      </c>
      <c r="AS1461" t="s">
        <v>1002</v>
      </c>
      <c r="AT1461" t="s">
        <v>87</v>
      </c>
      <c r="AU1461" t="s">
        <v>79</v>
      </c>
      <c r="AV1461">
        <v>4153467</v>
      </c>
      <c r="AW1461" t="s">
        <v>73</v>
      </c>
      <c r="AX1461" t="s">
        <v>73</v>
      </c>
      <c r="AY1461" t="s">
        <v>73</v>
      </c>
      <c r="AZ1461" t="s">
        <v>4204</v>
      </c>
      <c r="BA1461" t="s">
        <v>72</v>
      </c>
      <c r="BB1461" t="s">
        <v>72</v>
      </c>
      <c r="BC1461">
        <v>1971</v>
      </c>
      <c r="BD1461" t="s">
        <v>72</v>
      </c>
      <c r="BE1461" t="s">
        <v>98</v>
      </c>
      <c r="BF1461">
        <v>11</v>
      </c>
      <c r="BG1461" t="s">
        <v>99</v>
      </c>
      <c r="BH1461">
        <v>1971</v>
      </c>
      <c r="BI1461">
        <v>2003</v>
      </c>
      <c r="BJ1461">
        <v>2017</v>
      </c>
    </row>
    <row r="1462" spans="1:62" x14ac:dyDescent="0.3">
      <c r="A1462">
        <v>150530</v>
      </c>
      <c r="B1462" t="s">
        <v>70</v>
      </c>
      <c r="D1462" t="s">
        <v>73</v>
      </c>
      <c r="E1462" t="s">
        <v>73</v>
      </c>
      <c r="F1462" t="s">
        <v>72</v>
      </c>
      <c r="G1462" t="s">
        <v>72</v>
      </c>
      <c r="H1462" t="s">
        <v>72</v>
      </c>
      <c r="I1462" t="s">
        <v>4205</v>
      </c>
      <c r="J1462">
        <v>12</v>
      </c>
      <c r="K1462">
        <v>134</v>
      </c>
      <c r="L1462" s="1">
        <v>42222</v>
      </c>
      <c r="P1462" t="s">
        <v>476</v>
      </c>
      <c r="Q1462" t="s">
        <v>77</v>
      </c>
      <c r="S1462" t="s">
        <v>73</v>
      </c>
      <c r="T1462" t="s">
        <v>92</v>
      </c>
      <c r="U1462" t="s">
        <v>72</v>
      </c>
      <c r="V1462" t="s">
        <v>72</v>
      </c>
      <c r="X1462" t="s">
        <v>80</v>
      </c>
      <c r="Y1462">
        <v>1970</v>
      </c>
      <c r="Z1462" t="s">
        <v>102</v>
      </c>
      <c r="AA1462" t="s">
        <v>73</v>
      </c>
      <c r="AB1462" t="s">
        <v>72</v>
      </c>
      <c r="AC1462" t="s">
        <v>73</v>
      </c>
      <c r="AD1462" t="s">
        <v>73</v>
      </c>
      <c r="AE1462" t="s">
        <v>72</v>
      </c>
      <c r="AF1462" t="s">
        <v>477</v>
      </c>
      <c r="AG1462" t="s">
        <v>360</v>
      </c>
      <c r="AH1462" t="s">
        <v>73</v>
      </c>
      <c r="AI1462">
        <v>0</v>
      </c>
      <c r="AJ1462">
        <v>0</v>
      </c>
      <c r="AK1462">
        <v>2</v>
      </c>
      <c r="AL1462">
        <v>16</v>
      </c>
      <c r="AM1462" t="s">
        <v>73</v>
      </c>
      <c r="AN1462" t="s">
        <v>72</v>
      </c>
      <c r="AO1462" t="s">
        <v>84</v>
      </c>
      <c r="AP1462" t="s">
        <v>929</v>
      </c>
      <c r="AR1462" t="s">
        <v>72</v>
      </c>
      <c r="AS1462" t="s">
        <v>4206</v>
      </c>
      <c r="AT1462" t="s">
        <v>87</v>
      </c>
      <c r="AU1462" t="s">
        <v>4207</v>
      </c>
      <c r="AV1462">
        <v>4154132</v>
      </c>
      <c r="AW1462" t="s">
        <v>73</v>
      </c>
      <c r="AX1462" t="s">
        <v>73</v>
      </c>
      <c r="AY1462" t="s">
        <v>73</v>
      </c>
      <c r="AZ1462" t="s">
        <v>4208</v>
      </c>
      <c r="BA1462" t="s">
        <v>72</v>
      </c>
      <c r="BB1462" t="s">
        <v>73</v>
      </c>
      <c r="BC1462">
        <v>1970</v>
      </c>
      <c r="BD1462" t="s">
        <v>73</v>
      </c>
      <c r="BE1462" t="s">
        <v>89</v>
      </c>
      <c r="BF1462">
        <v>14</v>
      </c>
      <c r="BG1462" t="s">
        <v>99</v>
      </c>
      <c r="BH1462">
        <v>1970</v>
      </c>
      <c r="BI1462">
        <v>2010</v>
      </c>
      <c r="BJ1462">
        <v>2017</v>
      </c>
    </row>
    <row r="1463" spans="1:62" x14ac:dyDescent="0.3">
      <c r="A1463">
        <v>150531</v>
      </c>
      <c r="B1463" t="s">
        <v>70</v>
      </c>
      <c r="D1463" t="s">
        <v>72</v>
      </c>
      <c r="E1463" t="s">
        <v>72</v>
      </c>
      <c r="F1463" t="s">
        <v>72</v>
      </c>
      <c r="G1463" t="s">
        <v>72</v>
      </c>
      <c r="H1463" t="s">
        <v>72</v>
      </c>
      <c r="I1463" t="s">
        <v>91</v>
      </c>
      <c r="J1463">
        <v>4</v>
      </c>
      <c r="K1463">
        <v>28</v>
      </c>
      <c r="L1463" s="1">
        <v>42979</v>
      </c>
      <c r="Q1463" t="s">
        <v>80</v>
      </c>
      <c r="R1463" t="s">
        <v>72</v>
      </c>
      <c r="S1463" t="s">
        <v>73</v>
      </c>
      <c r="T1463" t="s">
        <v>92</v>
      </c>
      <c r="U1463" t="s">
        <v>72</v>
      </c>
      <c r="V1463" t="s">
        <v>73</v>
      </c>
      <c r="X1463" t="s">
        <v>77</v>
      </c>
      <c r="Y1463">
        <v>2010</v>
      </c>
      <c r="Z1463" t="s">
        <v>216</v>
      </c>
      <c r="AA1463" t="s">
        <v>73</v>
      </c>
      <c r="AB1463" t="s">
        <v>72</v>
      </c>
      <c r="AC1463" t="s">
        <v>73</v>
      </c>
      <c r="AD1463" t="s">
        <v>72</v>
      </c>
      <c r="AE1463" t="s">
        <v>72</v>
      </c>
      <c r="AF1463" t="s">
        <v>531</v>
      </c>
      <c r="AG1463" t="s">
        <v>125</v>
      </c>
      <c r="AH1463" t="s">
        <v>72</v>
      </c>
      <c r="AI1463">
        <v>1</v>
      </c>
      <c r="AJ1463">
        <v>1</v>
      </c>
      <c r="AK1463">
        <v>1</v>
      </c>
      <c r="AL1463">
        <v>8</v>
      </c>
      <c r="AM1463" t="s">
        <v>72</v>
      </c>
      <c r="AN1463" t="s">
        <v>72</v>
      </c>
      <c r="AO1463" t="s">
        <v>196</v>
      </c>
      <c r="AP1463" t="s">
        <v>311</v>
      </c>
      <c r="AR1463" t="s">
        <v>73</v>
      </c>
      <c r="AT1463" t="s">
        <v>87</v>
      </c>
      <c r="AU1463" t="s">
        <v>1678</v>
      </c>
      <c r="AV1463">
        <v>4155072</v>
      </c>
      <c r="AW1463" t="s">
        <v>73</v>
      </c>
      <c r="AX1463" t="s">
        <v>72</v>
      </c>
      <c r="AY1463" t="s">
        <v>73</v>
      </c>
      <c r="AZ1463" t="s">
        <v>4209</v>
      </c>
      <c r="BA1463" t="s">
        <v>72</v>
      </c>
      <c r="BB1463" t="s">
        <v>72</v>
      </c>
      <c r="BC1463">
        <v>1960</v>
      </c>
      <c r="BD1463" t="s">
        <v>72</v>
      </c>
      <c r="BE1463" t="s">
        <v>89</v>
      </c>
      <c r="BF1463">
        <v>9</v>
      </c>
      <c r="BG1463" t="s">
        <v>99</v>
      </c>
      <c r="BH1463">
        <v>1960</v>
      </c>
      <c r="BJ1463">
        <v>2017</v>
      </c>
    </row>
    <row r="1464" spans="1:62" x14ac:dyDescent="0.3">
      <c r="A1464">
        <v>150532</v>
      </c>
      <c r="B1464" t="s">
        <v>70</v>
      </c>
      <c r="D1464" t="s">
        <v>72</v>
      </c>
      <c r="F1464" t="s">
        <v>72</v>
      </c>
      <c r="G1464" t="s">
        <v>72</v>
      </c>
      <c r="H1464" t="s">
        <v>73</v>
      </c>
      <c r="I1464" t="s">
        <v>91</v>
      </c>
      <c r="J1464">
        <v>4</v>
      </c>
      <c r="K1464">
        <v>29</v>
      </c>
      <c r="L1464" s="1">
        <v>43192</v>
      </c>
      <c r="P1464" t="s">
        <v>2521</v>
      </c>
      <c r="Q1464" t="s">
        <v>80</v>
      </c>
      <c r="T1464" t="s">
        <v>78</v>
      </c>
      <c r="U1464" t="s">
        <v>72</v>
      </c>
      <c r="V1464" t="s">
        <v>73</v>
      </c>
      <c r="W1464" t="s">
        <v>79</v>
      </c>
      <c r="X1464" t="s">
        <v>77</v>
      </c>
      <c r="Y1464">
        <v>1995</v>
      </c>
      <c r="Z1464" t="s">
        <v>81</v>
      </c>
      <c r="AA1464" t="s">
        <v>73</v>
      </c>
      <c r="AB1464" t="s">
        <v>72</v>
      </c>
      <c r="AC1464" t="s">
        <v>73</v>
      </c>
      <c r="AD1464" t="s">
        <v>73</v>
      </c>
      <c r="AE1464" t="s">
        <v>72</v>
      </c>
      <c r="AF1464" t="s">
        <v>359</v>
      </c>
      <c r="AG1464" t="s">
        <v>83</v>
      </c>
      <c r="AH1464" t="s">
        <v>72</v>
      </c>
      <c r="AI1464">
        <v>0</v>
      </c>
      <c r="AJ1464">
        <v>0</v>
      </c>
      <c r="AK1464">
        <v>1</v>
      </c>
      <c r="AL1464">
        <v>4</v>
      </c>
      <c r="AM1464" t="s">
        <v>73</v>
      </c>
      <c r="AN1464" t="s">
        <v>72</v>
      </c>
      <c r="AO1464" t="s">
        <v>196</v>
      </c>
      <c r="AP1464" t="s">
        <v>162</v>
      </c>
      <c r="AR1464" t="s">
        <v>72</v>
      </c>
      <c r="AS1464" t="s">
        <v>1524</v>
      </c>
      <c r="AT1464" t="s">
        <v>87</v>
      </c>
      <c r="AU1464" t="s">
        <v>79</v>
      </c>
      <c r="AV1464">
        <v>4356727</v>
      </c>
      <c r="AW1464" t="s">
        <v>73</v>
      </c>
      <c r="AX1464" t="s">
        <v>72</v>
      </c>
      <c r="AY1464" t="s">
        <v>73</v>
      </c>
      <c r="AZ1464" t="s">
        <v>4210</v>
      </c>
      <c r="BA1464" t="s">
        <v>73</v>
      </c>
      <c r="BD1464" t="s">
        <v>72</v>
      </c>
      <c r="BE1464" t="s">
        <v>122</v>
      </c>
      <c r="BF1464">
        <v>3</v>
      </c>
      <c r="BG1464" t="s">
        <v>99</v>
      </c>
      <c r="BH1464">
        <v>1952</v>
      </c>
      <c r="BI1464">
        <v>2005</v>
      </c>
      <c r="BJ1464">
        <v>2018</v>
      </c>
    </row>
    <row r="1465" spans="1:62" x14ac:dyDescent="0.3">
      <c r="A1465">
        <v>150533</v>
      </c>
      <c r="B1465" t="s">
        <v>70</v>
      </c>
      <c r="D1465" t="s">
        <v>72</v>
      </c>
      <c r="E1465" t="s">
        <v>72</v>
      </c>
      <c r="F1465" t="s">
        <v>72</v>
      </c>
      <c r="G1465" t="s">
        <v>72</v>
      </c>
      <c r="H1465" t="s">
        <v>72</v>
      </c>
      <c r="I1465" t="s">
        <v>91</v>
      </c>
      <c r="J1465">
        <v>4</v>
      </c>
      <c r="K1465">
        <v>81</v>
      </c>
      <c r="S1465" t="s">
        <v>72</v>
      </c>
      <c r="T1465" t="s">
        <v>78</v>
      </c>
      <c r="U1465" t="s">
        <v>72</v>
      </c>
      <c r="V1465" t="s">
        <v>73</v>
      </c>
      <c r="W1465" t="s">
        <v>133</v>
      </c>
      <c r="X1465" t="s">
        <v>80</v>
      </c>
      <c r="Y1465">
        <v>1960</v>
      </c>
      <c r="Z1465" t="s">
        <v>81</v>
      </c>
      <c r="AA1465" t="s">
        <v>73</v>
      </c>
      <c r="AB1465" t="s">
        <v>72</v>
      </c>
      <c r="AC1465" t="s">
        <v>73</v>
      </c>
      <c r="AD1465" t="s">
        <v>73</v>
      </c>
      <c r="AE1465" t="s">
        <v>72</v>
      </c>
      <c r="AF1465" t="s">
        <v>124</v>
      </c>
      <c r="AG1465" t="s">
        <v>125</v>
      </c>
      <c r="AH1465" t="s">
        <v>73</v>
      </c>
      <c r="AI1465">
        <v>1</v>
      </c>
      <c r="AJ1465">
        <v>1</v>
      </c>
      <c r="AK1465">
        <v>0</v>
      </c>
      <c r="AL1465">
        <v>9</v>
      </c>
      <c r="AM1465" t="s">
        <v>72</v>
      </c>
      <c r="AN1465" t="s">
        <v>72</v>
      </c>
      <c r="AO1465" t="s">
        <v>134</v>
      </c>
      <c r="AP1465" t="s">
        <v>140</v>
      </c>
      <c r="AR1465" t="s">
        <v>73</v>
      </c>
      <c r="AS1465" t="s">
        <v>128</v>
      </c>
      <c r="AT1465" t="s">
        <v>129</v>
      </c>
      <c r="AU1465" t="s">
        <v>130</v>
      </c>
      <c r="AV1465">
        <v>4155607</v>
      </c>
      <c r="AW1465" t="s">
        <v>73</v>
      </c>
      <c r="AX1465" t="s">
        <v>73</v>
      </c>
      <c r="AY1465" t="s">
        <v>73</v>
      </c>
      <c r="AZ1465" t="s">
        <v>4211</v>
      </c>
      <c r="BA1465" t="s">
        <v>73</v>
      </c>
      <c r="BE1465" t="s">
        <v>98</v>
      </c>
      <c r="BF1465">
        <v>14</v>
      </c>
      <c r="BG1465" t="s">
        <v>99</v>
      </c>
      <c r="BH1465">
        <v>1960</v>
      </c>
      <c r="BJ1465">
        <v>2017</v>
      </c>
    </row>
    <row r="1466" spans="1:62" x14ac:dyDescent="0.3">
      <c r="A1466">
        <v>150534</v>
      </c>
      <c r="B1466" t="s">
        <v>70</v>
      </c>
      <c r="D1466" t="s">
        <v>72</v>
      </c>
      <c r="E1466" t="s">
        <v>72</v>
      </c>
      <c r="F1466" t="s">
        <v>72</v>
      </c>
      <c r="G1466" t="s">
        <v>72</v>
      </c>
      <c r="H1466" t="s">
        <v>72</v>
      </c>
      <c r="I1466" t="s">
        <v>91</v>
      </c>
      <c r="J1466">
        <v>14</v>
      </c>
      <c r="K1466">
        <v>238</v>
      </c>
      <c r="L1466" s="1">
        <v>42697</v>
      </c>
      <c r="P1466" t="s">
        <v>333</v>
      </c>
      <c r="Q1466" t="s">
        <v>77</v>
      </c>
      <c r="R1466" t="s">
        <v>72</v>
      </c>
      <c r="S1466" t="s">
        <v>73</v>
      </c>
      <c r="T1466" t="s">
        <v>78</v>
      </c>
      <c r="U1466" t="s">
        <v>72</v>
      </c>
      <c r="V1466" t="s">
        <v>72</v>
      </c>
      <c r="W1466" t="s">
        <v>123</v>
      </c>
      <c r="X1466" t="s">
        <v>80</v>
      </c>
      <c r="Y1466">
        <v>1972</v>
      </c>
      <c r="Z1466" t="s">
        <v>81</v>
      </c>
      <c r="AA1466" t="s">
        <v>72</v>
      </c>
      <c r="AB1466" t="s">
        <v>72</v>
      </c>
      <c r="AC1466" t="s">
        <v>73</v>
      </c>
      <c r="AD1466" t="s">
        <v>72</v>
      </c>
      <c r="AE1466" t="s">
        <v>72</v>
      </c>
      <c r="AF1466" t="s">
        <v>124</v>
      </c>
      <c r="AG1466" t="s">
        <v>83</v>
      </c>
      <c r="AH1466" t="s">
        <v>72</v>
      </c>
      <c r="AI1466">
        <v>3</v>
      </c>
      <c r="AJ1466">
        <v>4</v>
      </c>
      <c r="AK1466">
        <v>3</v>
      </c>
      <c r="AL1466">
        <v>30</v>
      </c>
      <c r="AM1466" t="s">
        <v>72</v>
      </c>
      <c r="AN1466" t="s">
        <v>72</v>
      </c>
      <c r="AO1466" t="s">
        <v>84</v>
      </c>
      <c r="AP1466" t="s">
        <v>175</v>
      </c>
      <c r="AR1466" t="s">
        <v>72</v>
      </c>
      <c r="AS1466" t="s">
        <v>336</v>
      </c>
      <c r="AT1466" t="s">
        <v>129</v>
      </c>
      <c r="AU1466" t="s">
        <v>130</v>
      </c>
      <c r="AV1466">
        <v>4155658</v>
      </c>
      <c r="AW1466" t="s">
        <v>73</v>
      </c>
      <c r="AX1466" t="s">
        <v>73</v>
      </c>
      <c r="AY1466" t="s">
        <v>73</v>
      </c>
      <c r="AZ1466" t="s">
        <v>4212</v>
      </c>
      <c r="BA1466" t="s">
        <v>72</v>
      </c>
      <c r="BB1466" t="s">
        <v>72</v>
      </c>
      <c r="BC1466">
        <v>1972</v>
      </c>
      <c r="BD1466" t="s">
        <v>72</v>
      </c>
      <c r="BE1466" t="s">
        <v>98</v>
      </c>
      <c r="BF1466">
        <v>1</v>
      </c>
      <c r="BG1466" t="s">
        <v>99</v>
      </c>
      <c r="BH1466">
        <v>1972</v>
      </c>
      <c r="BI1466">
        <v>2017</v>
      </c>
      <c r="BJ1466">
        <v>2017</v>
      </c>
    </row>
    <row r="1467" spans="1:62" x14ac:dyDescent="0.3">
      <c r="A1467">
        <v>150535</v>
      </c>
      <c r="B1467" t="s">
        <v>100</v>
      </c>
      <c r="C1467" t="s">
        <v>332</v>
      </c>
      <c r="D1467" t="s">
        <v>72</v>
      </c>
      <c r="E1467" t="s">
        <v>72</v>
      </c>
      <c r="F1467" t="s">
        <v>72</v>
      </c>
      <c r="G1467" t="s">
        <v>72</v>
      </c>
      <c r="H1467" t="s">
        <v>72</v>
      </c>
      <c r="I1467" t="s">
        <v>91</v>
      </c>
      <c r="J1467">
        <v>7</v>
      </c>
      <c r="K1467">
        <v>62</v>
      </c>
      <c r="L1467" s="1">
        <v>42757</v>
      </c>
      <c r="Q1467" t="s">
        <v>80</v>
      </c>
      <c r="S1467" t="s">
        <v>73</v>
      </c>
      <c r="T1467" t="s">
        <v>78</v>
      </c>
      <c r="U1467" t="s">
        <v>72</v>
      </c>
      <c r="V1467" t="s">
        <v>72</v>
      </c>
      <c r="W1467" t="s">
        <v>1807</v>
      </c>
      <c r="X1467" t="s">
        <v>80</v>
      </c>
      <c r="Y1467">
        <v>2013</v>
      </c>
      <c r="Z1467" t="s">
        <v>216</v>
      </c>
      <c r="AA1467" t="s">
        <v>72</v>
      </c>
      <c r="AB1467" t="s">
        <v>72</v>
      </c>
      <c r="AC1467" t="s">
        <v>73</v>
      </c>
      <c r="AD1467" t="s">
        <v>73</v>
      </c>
      <c r="AE1467" t="s">
        <v>72</v>
      </c>
      <c r="AF1467" t="s">
        <v>211</v>
      </c>
      <c r="AG1467" t="s">
        <v>847</v>
      </c>
      <c r="AH1467" t="s">
        <v>73</v>
      </c>
      <c r="AI1467">
        <v>14</v>
      </c>
      <c r="AJ1467">
        <v>4</v>
      </c>
      <c r="AK1467">
        <v>2</v>
      </c>
      <c r="AL1467">
        <v>8</v>
      </c>
      <c r="AM1467" t="s">
        <v>73</v>
      </c>
      <c r="AN1467" t="s">
        <v>73</v>
      </c>
      <c r="AO1467" t="s">
        <v>134</v>
      </c>
      <c r="AQ1467" t="s">
        <v>296</v>
      </c>
      <c r="AR1467" t="s">
        <v>72</v>
      </c>
      <c r="AS1467" t="s">
        <v>4213</v>
      </c>
      <c r="AT1467" t="s">
        <v>87</v>
      </c>
      <c r="AU1467" t="s">
        <v>1807</v>
      </c>
      <c r="AV1467">
        <v>4155673</v>
      </c>
      <c r="AW1467" t="s">
        <v>73</v>
      </c>
      <c r="AX1467" t="s">
        <v>72</v>
      </c>
      <c r="AY1467" t="s">
        <v>73</v>
      </c>
      <c r="AZ1467" t="s">
        <v>4214</v>
      </c>
      <c r="BA1467" t="s">
        <v>72</v>
      </c>
      <c r="BB1467" t="s">
        <v>72</v>
      </c>
      <c r="BC1467">
        <v>2013</v>
      </c>
      <c r="BD1467" t="s">
        <v>72</v>
      </c>
      <c r="BE1467" t="s">
        <v>89</v>
      </c>
      <c r="BF1467">
        <v>16</v>
      </c>
      <c r="BG1467" t="s">
        <v>99</v>
      </c>
      <c r="BH1467">
        <v>2013</v>
      </c>
      <c r="BJ1467">
        <v>2017</v>
      </c>
    </row>
    <row r="1468" spans="1:62" x14ac:dyDescent="0.3">
      <c r="A1468">
        <v>150536</v>
      </c>
      <c r="B1468" t="s">
        <v>70</v>
      </c>
      <c r="D1468" t="s">
        <v>72</v>
      </c>
      <c r="E1468" t="s">
        <v>72</v>
      </c>
      <c r="F1468" t="s">
        <v>72</v>
      </c>
      <c r="G1468" t="s">
        <v>73</v>
      </c>
      <c r="H1468" t="s">
        <v>72</v>
      </c>
      <c r="I1468" t="s">
        <v>91</v>
      </c>
      <c r="J1468">
        <v>4</v>
      </c>
      <c r="K1468">
        <v>14</v>
      </c>
      <c r="S1468" t="s">
        <v>73</v>
      </c>
      <c r="T1468" t="s">
        <v>78</v>
      </c>
      <c r="U1468" t="s">
        <v>72</v>
      </c>
      <c r="V1468" t="s">
        <v>72</v>
      </c>
      <c r="W1468" t="s">
        <v>133</v>
      </c>
      <c r="X1468" t="s">
        <v>80</v>
      </c>
      <c r="Y1468">
        <v>1971</v>
      </c>
      <c r="Z1468" t="s">
        <v>81</v>
      </c>
      <c r="AA1468" t="s">
        <v>73</v>
      </c>
      <c r="AB1468" t="s">
        <v>72</v>
      </c>
      <c r="AC1468" t="s">
        <v>73</v>
      </c>
      <c r="AD1468" t="s">
        <v>73</v>
      </c>
      <c r="AE1468" t="s">
        <v>72</v>
      </c>
      <c r="AF1468" t="s">
        <v>124</v>
      </c>
      <c r="AG1468" t="s">
        <v>125</v>
      </c>
      <c r="AH1468" t="s">
        <v>73</v>
      </c>
      <c r="AI1468">
        <v>1</v>
      </c>
      <c r="AJ1468">
        <v>2</v>
      </c>
      <c r="AK1468">
        <v>0</v>
      </c>
      <c r="AL1468">
        <v>4</v>
      </c>
      <c r="AM1468" t="s">
        <v>72</v>
      </c>
      <c r="AN1468" t="s">
        <v>72</v>
      </c>
      <c r="AO1468" t="s">
        <v>134</v>
      </c>
      <c r="AP1468" t="s">
        <v>1532</v>
      </c>
      <c r="AR1468" t="s">
        <v>72</v>
      </c>
      <c r="AS1468" t="s">
        <v>336</v>
      </c>
      <c r="AT1468" t="s">
        <v>129</v>
      </c>
      <c r="AU1468" t="s">
        <v>130</v>
      </c>
      <c r="AV1468">
        <v>4155667</v>
      </c>
      <c r="AW1468" t="s">
        <v>73</v>
      </c>
      <c r="AX1468" t="s">
        <v>73</v>
      </c>
      <c r="AY1468" t="s">
        <v>73</v>
      </c>
      <c r="AZ1468" t="s">
        <v>4215</v>
      </c>
      <c r="BA1468" t="s">
        <v>72</v>
      </c>
      <c r="BB1468" t="s">
        <v>72</v>
      </c>
      <c r="BC1468">
        <v>1971</v>
      </c>
      <c r="BE1468" t="s">
        <v>98</v>
      </c>
      <c r="BF1468">
        <v>2</v>
      </c>
      <c r="BG1468" t="s">
        <v>99</v>
      </c>
      <c r="BH1468">
        <v>1971</v>
      </c>
      <c r="BJ1468">
        <v>2017</v>
      </c>
    </row>
    <row r="1469" spans="1:62" x14ac:dyDescent="0.3">
      <c r="A1469">
        <v>150537</v>
      </c>
      <c r="B1469" t="s">
        <v>70</v>
      </c>
      <c r="D1469" t="s">
        <v>72</v>
      </c>
      <c r="E1469" t="s">
        <v>72</v>
      </c>
      <c r="F1469" t="s">
        <v>72</v>
      </c>
      <c r="G1469" t="s">
        <v>72</v>
      </c>
      <c r="H1469" t="s">
        <v>73</v>
      </c>
      <c r="I1469" t="s">
        <v>91</v>
      </c>
      <c r="J1469">
        <v>7</v>
      </c>
      <c r="K1469">
        <v>103</v>
      </c>
      <c r="L1469" s="1">
        <v>42587</v>
      </c>
      <c r="Q1469" t="s">
        <v>80</v>
      </c>
      <c r="S1469" t="s">
        <v>73</v>
      </c>
      <c r="T1469" t="s">
        <v>92</v>
      </c>
      <c r="U1469" t="s">
        <v>72</v>
      </c>
      <c r="V1469" t="s">
        <v>72</v>
      </c>
      <c r="X1469" t="s">
        <v>80</v>
      </c>
      <c r="Y1469">
        <v>1964</v>
      </c>
      <c r="Z1469" t="s">
        <v>81</v>
      </c>
      <c r="AA1469" t="s">
        <v>73</v>
      </c>
      <c r="AB1469" t="s">
        <v>72</v>
      </c>
      <c r="AC1469" t="s">
        <v>73</v>
      </c>
      <c r="AD1469" t="s">
        <v>73</v>
      </c>
      <c r="AE1469" t="s">
        <v>72</v>
      </c>
      <c r="AF1469" t="s">
        <v>327</v>
      </c>
      <c r="AG1469" t="s">
        <v>125</v>
      </c>
      <c r="AH1469" t="s">
        <v>72</v>
      </c>
      <c r="AI1469">
        <v>0</v>
      </c>
      <c r="AJ1469">
        <v>3</v>
      </c>
      <c r="AK1469">
        <v>2</v>
      </c>
      <c r="AL1469">
        <v>9</v>
      </c>
      <c r="AM1469" t="s">
        <v>72</v>
      </c>
      <c r="AN1469" t="s">
        <v>72</v>
      </c>
      <c r="AO1469" t="s">
        <v>415</v>
      </c>
      <c r="AP1469" t="s">
        <v>2565</v>
      </c>
      <c r="AR1469" t="s">
        <v>72</v>
      </c>
      <c r="AS1469" t="s">
        <v>751</v>
      </c>
      <c r="AT1469" t="s">
        <v>87</v>
      </c>
      <c r="AU1469" t="s">
        <v>232</v>
      </c>
      <c r="AV1469">
        <v>4155670</v>
      </c>
      <c r="AW1469" t="s">
        <v>73</v>
      </c>
      <c r="AX1469" t="s">
        <v>72</v>
      </c>
      <c r="AY1469" t="s">
        <v>73</v>
      </c>
      <c r="AZ1469" t="s">
        <v>4216</v>
      </c>
      <c r="BA1469" t="s">
        <v>72</v>
      </c>
      <c r="BB1469" t="s">
        <v>72</v>
      </c>
      <c r="BC1469">
        <v>1964</v>
      </c>
      <c r="BD1469" t="s">
        <v>72</v>
      </c>
      <c r="BE1469" t="s">
        <v>171</v>
      </c>
      <c r="BF1469">
        <v>15</v>
      </c>
      <c r="BG1469" t="s">
        <v>99</v>
      </c>
      <c r="BH1469">
        <v>1964</v>
      </c>
      <c r="BJ1469">
        <v>2017</v>
      </c>
    </row>
    <row r="1470" spans="1:62" x14ac:dyDescent="0.3">
      <c r="A1470">
        <v>150538</v>
      </c>
      <c r="B1470" t="s">
        <v>100</v>
      </c>
      <c r="C1470" t="s">
        <v>651</v>
      </c>
      <c r="D1470" t="s">
        <v>72</v>
      </c>
      <c r="E1470" t="s">
        <v>72</v>
      </c>
      <c r="F1470" t="s">
        <v>72</v>
      </c>
      <c r="G1470" t="s">
        <v>72</v>
      </c>
      <c r="H1470" t="s">
        <v>73</v>
      </c>
      <c r="I1470" t="s">
        <v>91</v>
      </c>
      <c r="J1470">
        <v>4</v>
      </c>
      <c r="K1470">
        <v>16</v>
      </c>
      <c r="Q1470" t="s">
        <v>80</v>
      </c>
      <c r="R1470" t="s">
        <v>73</v>
      </c>
      <c r="S1470" t="s">
        <v>73</v>
      </c>
      <c r="T1470" t="s">
        <v>92</v>
      </c>
      <c r="U1470" t="s">
        <v>72</v>
      </c>
      <c r="V1470" t="s">
        <v>73</v>
      </c>
      <c r="X1470" t="s">
        <v>80</v>
      </c>
      <c r="Y1470">
        <v>1973</v>
      </c>
      <c r="Z1470" t="s">
        <v>102</v>
      </c>
      <c r="AA1470" t="s">
        <v>73</v>
      </c>
      <c r="AB1470" t="s">
        <v>72</v>
      </c>
      <c r="AC1470" t="s">
        <v>73</v>
      </c>
      <c r="AD1470" t="s">
        <v>73</v>
      </c>
      <c r="AE1470" t="s">
        <v>72</v>
      </c>
      <c r="AF1470">
        <v>24</v>
      </c>
      <c r="AG1470" t="s">
        <v>2846</v>
      </c>
      <c r="AH1470" t="s">
        <v>73</v>
      </c>
      <c r="AI1470">
        <v>0</v>
      </c>
      <c r="AJ1470">
        <v>0</v>
      </c>
      <c r="AK1470">
        <v>0</v>
      </c>
      <c r="AL1470">
        <v>26</v>
      </c>
      <c r="AM1470" t="s">
        <v>72</v>
      </c>
      <c r="AN1470" t="s">
        <v>72</v>
      </c>
      <c r="AO1470" t="s">
        <v>754</v>
      </c>
      <c r="AP1470" t="s">
        <v>1118</v>
      </c>
      <c r="AR1470" t="s">
        <v>72</v>
      </c>
      <c r="AS1470" t="s">
        <v>671</v>
      </c>
      <c r="AT1470" t="s">
        <v>129</v>
      </c>
      <c r="AU1470" t="s">
        <v>4217</v>
      </c>
      <c r="AV1470">
        <v>5156871</v>
      </c>
      <c r="AW1470" t="s">
        <v>73</v>
      </c>
      <c r="AX1470" t="s">
        <v>73</v>
      </c>
      <c r="AY1470" t="s">
        <v>73</v>
      </c>
      <c r="AZ1470" t="s">
        <v>4218</v>
      </c>
      <c r="BA1470" t="s">
        <v>73</v>
      </c>
      <c r="BB1470" t="s">
        <v>72</v>
      </c>
      <c r="BC1470">
        <v>1973</v>
      </c>
      <c r="BD1470" t="s">
        <v>73</v>
      </c>
      <c r="BE1470" t="s">
        <v>89</v>
      </c>
      <c r="BF1470">
        <v>17</v>
      </c>
      <c r="BG1470" t="s">
        <v>99</v>
      </c>
      <c r="BH1470">
        <v>1973</v>
      </c>
      <c r="BJ1470">
        <v>2023</v>
      </c>
    </row>
    <row r="1471" spans="1:62" x14ac:dyDescent="0.3">
      <c r="A1471">
        <v>150539</v>
      </c>
      <c r="B1471" t="s">
        <v>70</v>
      </c>
      <c r="D1471" t="s">
        <v>72</v>
      </c>
      <c r="E1471" t="s">
        <v>72</v>
      </c>
      <c r="F1471" t="s">
        <v>72</v>
      </c>
      <c r="G1471" t="s">
        <v>72</v>
      </c>
      <c r="H1471" t="s">
        <v>72</v>
      </c>
      <c r="I1471" t="s">
        <v>200</v>
      </c>
      <c r="J1471">
        <v>3</v>
      </c>
      <c r="K1471">
        <v>35</v>
      </c>
      <c r="L1471" s="1">
        <v>43018</v>
      </c>
      <c r="P1471" t="s">
        <v>968</v>
      </c>
      <c r="Q1471" t="s">
        <v>77</v>
      </c>
      <c r="S1471" t="s">
        <v>73</v>
      </c>
      <c r="T1471" t="s">
        <v>78</v>
      </c>
      <c r="U1471" t="s">
        <v>72</v>
      </c>
      <c r="V1471" t="s">
        <v>72</v>
      </c>
      <c r="W1471" t="s">
        <v>813</v>
      </c>
      <c r="X1471" t="s">
        <v>77</v>
      </c>
      <c r="Y1471">
        <v>2010</v>
      </c>
      <c r="Z1471" t="s">
        <v>81</v>
      </c>
      <c r="AA1471" t="s">
        <v>72</v>
      </c>
      <c r="AB1471" t="s">
        <v>72</v>
      </c>
      <c r="AC1471" t="s">
        <v>73</v>
      </c>
      <c r="AD1471" t="s">
        <v>73</v>
      </c>
      <c r="AE1471" t="s">
        <v>72</v>
      </c>
      <c r="AF1471" s="2">
        <v>45862</v>
      </c>
      <c r="AG1471" t="s">
        <v>203</v>
      </c>
      <c r="AH1471" t="s">
        <v>72</v>
      </c>
      <c r="AI1471">
        <v>0</v>
      </c>
      <c r="AJ1471">
        <v>1</v>
      </c>
      <c r="AK1471">
        <v>1</v>
      </c>
      <c r="AL1471">
        <v>6</v>
      </c>
      <c r="AM1471" t="s">
        <v>73</v>
      </c>
      <c r="AN1471" t="s">
        <v>73</v>
      </c>
      <c r="AO1471" t="s">
        <v>126</v>
      </c>
      <c r="AP1471" t="s">
        <v>233</v>
      </c>
      <c r="AR1471" t="s">
        <v>72</v>
      </c>
      <c r="AS1471" t="s">
        <v>205</v>
      </c>
      <c r="AT1471" t="s">
        <v>87</v>
      </c>
      <c r="AU1471" t="s">
        <v>202</v>
      </c>
      <c r="AV1471">
        <v>4155887</v>
      </c>
      <c r="AW1471" t="s">
        <v>73</v>
      </c>
      <c r="AX1471" t="s">
        <v>72</v>
      </c>
      <c r="AY1471" t="s">
        <v>73</v>
      </c>
      <c r="AZ1471" t="s">
        <v>4219</v>
      </c>
      <c r="BA1471" t="s">
        <v>72</v>
      </c>
      <c r="BB1471" t="s">
        <v>72</v>
      </c>
      <c r="BC1471">
        <v>1959</v>
      </c>
      <c r="BD1471" t="s">
        <v>72</v>
      </c>
      <c r="BE1471" t="s">
        <v>89</v>
      </c>
      <c r="BF1471">
        <v>12</v>
      </c>
      <c r="BG1471" t="s">
        <v>99</v>
      </c>
      <c r="BH1471">
        <v>1959</v>
      </c>
      <c r="BI1471">
        <v>2016</v>
      </c>
      <c r="BJ1471">
        <v>2017</v>
      </c>
    </row>
    <row r="1472" spans="1:62" x14ac:dyDescent="0.3">
      <c r="A1472">
        <v>150540</v>
      </c>
      <c r="B1472" t="s">
        <v>100</v>
      </c>
      <c r="D1472" t="s">
        <v>72</v>
      </c>
      <c r="E1472" t="s">
        <v>72</v>
      </c>
      <c r="F1472" t="s">
        <v>72</v>
      </c>
      <c r="G1472" t="s">
        <v>72</v>
      </c>
      <c r="H1472" t="s">
        <v>72</v>
      </c>
      <c r="I1472" t="s">
        <v>2872</v>
      </c>
      <c r="J1472">
        <v>29</v>
      </c>
      <c r="K1472">
        <v>217</v>
      </c>
      <c r="L1472" s="1">
        <v>42750</v>
      </c>
      <c r="P1472" t="s">
        <v>4220</v>
      </c>
      <c r="Q1472" t="s">
        <v>77</v>
      </c>
      <c r="R1472" t="s">
        <v>72</v>
      </c>
      <c r="S1472" t="s">
        <v>73</v>
      </c>
      <c r="T1472" t="s">
        <v>78</v>
      </c>
      <c r="U1472" t="s">
        <v>72</v>
      </c>
      <c r="V1472" t="s">
        <v>72</v>
      </c>
      <c r="W1472" t="s">
        <v>2874</v>
      </c>
      <c r="X1472" t="s">
        <v>77</v>
      </c>
      <c r="Y1472">
        <v>2004</v>
      </c>
      <c r="Z1472" t="s">
        <v>81</v>
      </c>
      <c r="AA1472" t="s">
        <v>72</v>
      </c>
      <c r="AB1472" t="s">
        <v>72</v>
      </c>
      <c r="AC1472" t="s">
        <v>72</v>
      </c>
      <c r="AD1472" t="s">
        <v>72</v>
      </c>
      <c r="AE1472" t="s">
        <v>72</v>
      </c>
      <c r="AF1472" t="s">
        <v>4221</v>
      </c>
      <c r="AG1472" t="s">
        <v>1714</v>
      </c>
      <c r="AH1472" t="s">
        <v>72</v>
      </c>
      <c r="AI1472">
        <v>0</v>
      </c>
      <c r="AJ1472">
        <v>5</v>
      </c>
      <c r="AK1472">
        <v>3</v>
      </c>
      <c r="AL1472">
        <v>22</v>
      </c>
      <c r="AM1472" t="s">
        <v>73</v>
      </c>
      <c r="AN1472" t="s">
        <v>72</v>
      </c>
      <c r="AO1472" t="s">
        <v>84</v>
      </c>
      <c r="AP1472" t="s">
        <v>138</v>
      </c>
      <c r="AQ1472" t="s">
        <v>667</v>
      </c>
      <c r="AR1472" t="s">
        <v>72</v>
      </c>
      <c r="AS1472" t="s">
        <v>2876</v>
      </c>
      <c r="AT1472" t="s">
        <v>87</v>
      </c>
      <c r="AU1472" t="s">
        <v>2874</v>
      </c>
      <c r="AV1472">
        <v>4167699</v>
      </c>
      <c r="AW1472" t="s">
        <v>73</v>
      </c>
      <c r="AX1472" t="s">
        <v>72</v>
      </c>
      <c r="AY1472" t="s">
        <v>73</v>
      </c>
      <c r="AZ1472" t="s">
        <v>2877</v>
      </c>
      <c r="BA1472" t="s">
        <v>73</v>
      </c>
      <c r="BD1472" t="s">
        <v>72</v>
      </c>
      <c r="BE1472" t="s">
        <v>171</v>
      </c>
      <c r="BF1472">
        <v>13</v>
      </c>
      <c r="BG1472" t="s">
        <v>99</v>
      </c>
      <c r="BH1472">
        <v>1963</v>
      </c>
      <c r="BI1472">
        <v>2004</v>
      </c>
      <c r="BJ1472">
        <v>2017</v>
      </c>
    </row>
    <row r="1473" spans="1:62" x14ac:dyDescent="0.3">
      <c r="A1473">
        <v>150541</v>
      </c>
      <c r="B1473" t="s">
        <v>70</v>
      </c>
      <c r="C1473" t="s">
        <v>178</v>
      </c>
      <c r="D1473" t="s">
        <v>72</v>
      </c>
      <c r="E1473" t="s">
        <v>72</v>
      </c>
      <c r="F1473" t="s">
        <v>72</v>
      </c>
      <c r="G1473" t="s">
        <v>72</v>
      </c>
      <c r="H1473" t="s">
        <v>72</v>
      </c>
      <c r="I1473" t="s">
        <v>91</v>
      </c>
      <c r="J1473">
        <v>8</v>
      </c>
      <c r="K1473">
        <v>92</v>
      </c>
      <c r="L1473" s="1">
        <v>42840</v>
      </c>
      <c r="M1473" t="s">
        <v>4222</v>
      </c>
      <c r="Q1473" t="s">
        <v>80</v>
      </c>
      <c r="R1473" t="s">
        <v>72</v>
      </c>
      <c r="S1473" t="s">
        <v>73</v>
      </c>
      <c r="T1473" t="s">
        <v>78</v>
      </c>
      <c r="U1473" t="s">
        <v>72</v>
      </c>
      <c r="V1473" t="s">
        <v>72</v>
      </c>
      <c r="W1473" t="s">
        <v>180</v>
      </c>
      <c r="X1473" t="s">
        <v>77</v>
      </c>
      <c r="Y1473">
        <v>2012</v>
      </c>
      <c r="Z1473" t="s">
        <v>81</v>
      </c>
      <c r="AA1473" t="s">
        <v>72</v>
      </c>
      <c r="AB1473" t="s">
        <v>72</v>
      </c>
      <c r="AC1473" t="s">
        <v>73</v>
      </c>
      <c r="AD1473" t="s">
        <v>72</v>
      </c>
      <c r="AE1473" t="s">
        <v>72</v>
      </c>
      <c r="AF1473" s="2">
        <v>45862</v>
      </c>
      <c r="AG1473" t="s">
        <v>83</v>
      </c>
      <c r="AH1473" t="s">
        <v>73</v>
      </c>
      <c r="AI1473">
        <v>0</v>
      </c>
      <c r="AJ1473">
        <v>2</v>
      </c>
      <c r="AK1473">
        <v>2</v>
      </c>
      <c r="AL1473">
        <v>10</v>
      </c>
      <c r="AM1473" t="s">
        <v>72</v>
      </c>
      <c r="AN1473" t="s">
        <v>72</v>
      </c>
      <c r="AO1473" t="s">
        <v>84</v>
      </c>
      <c r="AP1473" t="s">
        <v>181</v>
      </c>
      <c r="AQ1473" t="s">
        <v>70</v>
      </c>
      <c r="AR1473" t="s">
        <v>72</v>
      </c>
      <c r="AS1473" t="s">
        <v>755</v>
      </c>
      <c r="AT1473" t="s">
        <v>87</v>
      </c>
      <c r="AU1473" t="s">
        <v>183</v>
      </c>
      <c r="AV1473">
        <v>4155703</v>
      </c>
      <c r="AW1473" t="s">
        <v>73</v>
      </c>
      <c r="AX1473" t="s">
        <v>72</v>
      </c>
      <c r="AY1473" t="s">
        <v>73</v>
      </c>
      <c r="AZ1473" t="s">
        <v>4223</v>
      </c>
      <c r="BA1473" t="s">
        <v>72</v>
      </c>
      <c r="BB1473" t="s">
        <v>72</v>
      </c>
      <c r="BC1473">
        <v>1976</v>
      </c>
      <c r="BD1473" t="s">
        <v>72</v>
      </c>
      <c r="BE1473" t="s">
        <v>89</v>
      </c>
      <c r="BF1473">
        <v>20</v>
      </c>
      <c r="BG1473" t="s">
        <v>99</v>
      </c>
      <c r="BH1473">
        <v>1976</v>
      </c>
      <c r="BJ1473">
        <v>2017</v>
      </c>
    </row>
    <row r="1474" spans="1:62" x14ac:dyDescent="0.3">
      <c r="A1474">
        <v>150542</v>
      </c>
      <c r="B1474" t="s">
        <v>100</v>
      </c>
      <c r="C1474" t="s">
        <v>506</v>
      </c>
      <c r="D1474" t="s">
        <v>72</v>
      </c>
      <c r="E1474" t="s">
        <v>72</v>
      </c>
      <c r="F1474" t="s">
        <v>72</v>
      </c>
      <c r="G1474" t="s">
        <v>72</v>
      </c>
      <c r="H1474" t="s">
        <v>72</v>
      </c>
      <c r="I1474" t="s">
        <v>91</v>
      </c>
      <c r="J1474">
        <v>19</v>
      </c>
      <c r="K1474">
        <v>247</v>
      </c>
      <c r="L1474" s="1">
        <v>42659</v>
      </c>
      <c r="N1474" t="s">
        <v>713</v>
      </c>
      <c r="O1474" t="s">
        <v>714</v>
      </c>
      <c r="P1474" t="s">
        <v>715</v>
      </c>
      <c r="Q1474" t="s">
        <v>77</v>
      </c>
      <c r="R1474" t="s">
        <v>72</v>
      </c>
      <c r="S1474" t="s">
        <v>73</v>
      </c>
      <c r="T1474" t="s">
        <v>92</v>
      </c>
      <c r="U1474" t="s">
        <v>72</v>
      </c>
      <c r="V1474" t="s">
        <v>72</v>
      </c>
      <c r="X1474" t="s">
        <v>77</v>
      </c>
      <c r="Y1474">
        <v>2011</v>
      </c>
      <c r="Z1474" t="s">
        <v>81</v>
      </c>
      <c r="AA1474" t="s">
        <v>72</v>
      </c>
      <c r="AB1474" t="s">
        <v>72</v>
      </c>
      <c r="AC1474" t="s">
        <v>72</v>
      </c>
      <c r="AD1474" t="s">
        <v>72</v>
      </c>
      <c r="AE1474" t="s">
        <v>72</v>
      </c>
      <c r="AF1474" t="s">
        <v>255</v>
      </c>
      <c r="AG1474" t="s">
        <v>360</v>
      </c>
      <c r="AH1474" t="s">
        <v>73</v>
      </c>
      <c r="AI1474">
        <v>0</v>
      </c>
      <c r="AJ1474">
        <v>2</v>
      </c>
      <c r="AK1474">
        <v>3</v>
      </c>
      <c r="AL1474">
        <v>20</v>
      </c>
      <c r="AM1474" t="s">
        <v>73</v>
      </c>
      <c r="AN1474" t="s">
        <v>72</v>
      </c>
      <c r="AO1474" t="s">
        <v>105</v>
      </c>
      <c r="AP1474" t="s">
        <v>1012</v>
      </c>
      <c r="AQ1474" t="s">
        <v>717</v>
      </c>
      <c r="AR1474" t="s">
        <v>72</v>
      </c>
      <c r="AS1474" t="s">
        <v>139</v>
      </c>
      <c r="AT1474" t="s">
        <v>87</v>
      </c>
      <c r="AU1474" t="s">
        <v>79</v>
      </c>
      <c r="AV1474">
        <v>4155737</v>
      </c>
      <c r="AW1474" t="s">
        <v>73</v>
      </c>
      <c r="AX1474" t="s">
        <v>72</v>
      </c>
      <c r="AY1474" t="s">
        <v>73</v>
      </c>
      <c r="AZ1474" t="s">
        <v>4224</v>
      </c>
      <c r="BA1474" t="s">
        <v>72</v>
      </c>
      <c r="BB1474" t="s">
        <v>72</v>
      </c>
      <c r="BC1474">
        <v>2012</v>
      </c>
      <c r="BD1474" t="s">
        <v>72</v>
      </c>
      <c r="BE1474" t="s">
        <v>89</v>
      </c>
      <c r="BF1474">
        <v>6</v>
      </c>
      <c r="BG1474" t="s">
        <v>99</v>
      </c>
      <c r="BH1474">
        <v>1967</v>
      </c>
      <c r="BI1474">
        <v>2013</v>
      </c>
      <c r="BJ1474">
        <v>2017</v>
      </c>
    </row>
    <row r="1475" spans="1:62" x14ac:dyDescent="0.3">
      <c r="A1475">
        <v>150543</v>
      </c>
      <c r="B1475" t="s">
        <v>70</v>
      </c>
      <c r="D1475" t="s">
        <v>72</v>
      </c>
      <c r="E1475" t="s">
        <v>72</v>
      </c>
      <c r="F1475" t="s">
        <v>72</v>
      </c>
      <c r="G1475" t="s">
        <v>72</v>
      </c>
      <c r="H1475" t="s">
        <v>73</v>
      </c>
      <c r="I1475" t="s">
        <v>91</v>
      </c>
      <c r="J1475">
        <v>9</v>
      </c>
      <c r="K1475">
        <v>218</v>
      </c>
      <c r="L1475" s="1">
        <v>42215</v>
      </c>
      <c r="Q1475" t="s">
        <v>80</v>
      </c>
      <c r="S1475" t="s">
        <v>73</v>
      </c>
      <c r="T1475" t="s">
        <v>92</v>
      </c>
      <c r="U1475" t="s">
        <v>72</v>
      </c>
      <c r="V1475" t="s">
        <v>72</v>
      </c>
      <c r="X1475" t="s">
        <v>77</v>
      </c>
      <c r="Y1475">
        <v>2017</v>
      </c>
      <c r="Z1475" t="s">
        <v>81</v>
      </c>
      <c r="AA1475" t="s">
        <v>73</v>
      </c>
      <c r="AB1475" t="s">
        <v>72</v>
      </c>
      <c r="AC1475" t="s">
        <v>73</v>
      </c>
      <c r="AD1475" t="s">
        <v>73</v>
      </c>
      <c r="AE1475" t="s">
        <v>72</v>
      </c>
      <c r="AF1475" t="s">
        <v>680</v>
      </c>
      <c r="AG1475" t="s">
        <v>564</v>
      </c>
      <c r="AH1475" t="s">
        <v>73</v>
      </c>
      <c r="AI1475">
        <v>0</v>
      </c>
      <c r="AJ1475">
        <v>0</v>
      </c>
      <c r="AK1475">
        <v>3</v>
      </c>
      <c r="AL1475">
        <v>24</v>
      </c>
      <c r="AM1475" t="s">
        <v>73</v>
      </c>
      <c r="AN1475" t="s">
        <v>72</v>
      </c>
      <c r="AO1475" t="s">
        <v>84</v>
      </c>
      <c r="AP1475" t="s">
        <v>1249</v>
      </c>
      <c r="AR1475" t="s">
        <v>72</v>
      </c>
      <c r="AS1475" t="s">
        <v>3052</v>
      </c>
      <c r="AT1475" t="s">
        <v>87</v>
      </c>
      <c r="AU1475" t="s">
        <v>198</v>
      </c>
      <c r="AV1475">
        <v>4155746</v>
      </c>
      <c r="AW1475" t="s">
        <v>73</v>
      </c>
      <c r="AX1475" t="s">
        <v>72</v>
      </c>
      <c r="AY1475" t="s">
        <v>73</v>
      </c>
      <c r="AZ1475" t="s">
        <v>4225</v>
      </c>
      <c r="BA1475" t="s">
        <v>72</v>
      </c>
      <c r="BB1475" t="s">
        <v>72</v>
      </c>
      <c r="BC1475">
        <v>1968</v>
      </c>
      <c r="BD1475" t="s">
        <v>73</v>
      </c>
      <c r="BE1475" t="s">
        <v>89</v>
      </c>
      <c r="BF1475">
        <v>7</v>
      </c>
      <c r="BG1475" t="s">
        <v>99</v>
      </c>
      <c r="BH1475">
        <v>1968</v>
      </c>
      <c r="BJ1475">
        <v>2017</v>
      </c>
    </row>
    <row r="1476" spans="1:62" x14ac:dyDescent="0.3">
      <c r="A1476">
        <v>150544</v>
      </c>
      <c r="B1476" t="s">
        <v>70</v>
      </c>
      <c r="D1476" t="s">
        <v>72</v>
      </c>
      <c r="E1476" t="s">
        <v>73</v>
      </c>
      <c r="F1476" t="s">
        <v>72</v>
      </c>
      <c r="G1476" t="s">
        <v>72</v>
      </c>
      <c r="H1476" t="s">
        <v>72</v>
      </c>
      <c r="I1476" t="s">
        <v>596</v>
      </c>
      <c r="J1476">
        <v>4</v>
      </c>
      <c r="K1476">
        <v>88</v>
      </c>
      <c r="L1476" s="1">
        <v>42475</v>
      </c>
      <c r="P1476" t="s">
        <v>4226</v>
      </c>
      <c r="Q1476" t="s">
        <v>77</v>
      </c>
      <c r="R1476" t="s">
        <v>73</v>
      </c>
      <c r="S1476" t="s">
        <v>73</v>
      </c>
      <c r="T1476" t="s">
        <v>92</v>
      </c>
      <c r="U1476" t="s">
        <v>72</v>
      </c>
      <c r="V1476" t="s">
        <v>73</v>
      </c>
      <c r="X1476" t="s">
        <v>77</v>
      </c>
      <c r="Y1476">
        <v>1988</v>
      </c>
      <c r="Z1476" t="s">
        <v>216</v>
      </c>
      <c r="AA1476" t="s">
        <v>73</v>
      </c>
      <c r="AB1476" t="s">
        <v>72</v>
      </c>
      <c r="AC1476" t="s">
        <v>73</v>
      </c>
      <c r="AD1476" t="s">
        <v>72</v>
      </c>
      <c r="AE1476" t="s">
        <v>72</v>
      </c>
      <c r="AF1476" t="s">
        <v>223</v>
      </c>
      <c r="AG1476" t="s">
        <v>4227</v>
      </c>
      <c r="AH1476" t="s">
        <v>72</v>
      </c>
      <c r="AI1476">
        <v>1</v>
      </c>
      <c r="AJ1476">
        <v>0</v>
      </c>
      <c r="AK1476">
        <v>1</v>
      </c>
      <c r="AL1476">
        <v>12</v>
      </c>
      <c r="AM1476" t="s">
        <v>73</v>
      </c>
      <c r="AN1476" t="s">
        <v>72</v>
      </c>
      <c r="AO1476" t="s">
        <v>349</v>
      </c>
      <c r="AP1476" t="s">
        <v>430</v>
      </c>
      <c r="AR1476" t="s">
        <v>73</v>
      </c>
      <c r="AS1476" t="s">
        <v>224</v>
      </c>
      <c r="AT1476" t="s">
        <v>87</v>
      </c>
      <c r="AU1476" t="s">
        <v>79</v>
      </c>
      <c r="AV1476">
        <v>4155754</v>
      </c>
      <c r="AW1476" t="s">
        <v>73</v>
      </c>
      <c r="AX1476" t="s">
        <v>72</v>
      </c>
      <c r="AY1476" t="s">
        <v>73</v>
      </c>
      <c r="AZ1476" t="s">
        <v>4228</v>
      </c>
      <c r="BA1476" t="s">
        <v>73</v>
      </c>
      <c r="BD1476" t="s">
        <v>72</v>
      </c>
      <c r="BE1476" t="s">
        <v>89</v>
      </c>
      <c r="BF1476">
        <v>3</v>
      </c>
      <c r="BG1476" t="s">
        <v>304</v>
      </c>
      <c r="BH1476">
        <v>1959</v>
      </c>
      <c r="BI1476">
        <v>2007</v>
      </c>
      <c r="BJ1476">
        <v>2017</v>
      </c>
    </row>
    <row r="1477" spans="1:62" x14ac:dyDescent="0.3">
      <c r="A1477">
        <v>150545</v>
      </c>
      <c r="B1477" t="s">
        <v>100</v>
      </c>
      <c r="C1477" t="s">
        <v>766</v>
      </c>
      <c r="D1477" t="s">
        <v>72</v>
      </c>
      <c r="E1477" t="s">
        <v>72</v>
      </c>
      <c r="F1477" t="s">
        <v>72</v>
      </c>
      <c r="G1477" t="s">
        <v>73</v>
      </c>
      <c r="H1477" t="s">
        <v>73</v>
      </c>
      <c r="I1477" t="s">
        <v>91</v>
      </c>
      <c r="J1477">
        <v>3</v>
      </c>
      <c r="K1477">
        <v>30</v>
      </c>
      <c r="N1477" t="s">
        <v>4229</v>
      </c>
      <c r="S1477" t="s">
        <v>73</v>
      </c>
      <c r="T1477" t="s">
        <v>92</v>
      </c>
      <c r="U1477" t="s">
        <v>72</v>
      </c>
      <c r="V1477" t="s">
        <v>73</v>
      </c>
      <c r="X1477" t="s">
        <v>77</v>
      </c>
      <c r="Y1477">
        <v>2010</v>
      </c>
      <c r="Z1477" t="s">
        <v>81</v>
      </c>
      <c r="AA1477" t="s">
        <v>73</v>
      </c>
      <c r="AB1477" t="s">
        <v>73</v>
      </c>
      <c r="AC1477" t="s">
        <v>72</v>
      </c>
      <c r="AD1477" t="s">
        <v>73</v>
      </c>
      <c r="AE1477" t="s">
        <v>72</v>
      </c>
      <c r="AF1477" t="s">
        <v>744</v>
      </c>
      <c r="AG1477" t="s">
        <v>83</v>
      </c>
      <c r="AH1477" t="s">
        <v>73</v>
      </c>
      <c r="AI1477">
        <v>0</v>
      </c>
      <c r="AJ1477">
        <v>3</v>
      </c>
      <c r="AK1477">
        <v>0</v>
      </c>
      <c r="AL1477">
        <v>2</v>
      </c>
      <c r="AM1477" t="s">
        <v>73</v>
      </c>
      <c r="AN1477" t="s">
        <v>73</v>
      </c>
      <c r="AO1477" t="s">
        <v>134</v>
      </c>
      <c r="AP1477" t="s">
        <v>140</v>
      </c>
      <c r="AR1477" t="s">
        <v>73</v>
      </c>
      <c r="AT1477" t="s">
        <v>661</v>
      </c>
      <c r="AU1477" t="s">
        <v>2641</v>
      </c>
      <c r="AV1477">
        <v>4155755</v>
      </c>
      <c r="AW1477" t="s">
        <v>73</v>
      </c>
      <c r="AX1477" t="s">
        <v>73</v>
      </c>
      <c r="AY1477" t="s">
        <v>73</v>
      </c>
      <c r="AZ1477" t="s">
        <v>4230</v>
      </c>
      <c r="BA1477" t="s">
        <v>72</v>
      </c>
      <c r="BB1477" t="s">
        <v>73</v>
      </c>
      <c r="BC1477">
        <v>2010</v>
      </c>
      <c r="BE1477" t="s">
        <v>89</v>
      </c>
      <c r="BF1477">
        <v>19</v>
      </c>
      <c r="BG1477" t="s">
        <v>90</v>
      </c>
      <c r="BH1477">
        <v>1970</v>
      </c>
      <c r="BJ1477">
        <v>2017</v>
      </c>
    </row>
    <row r="1478" spans="1:62" x14ac:dyDescent="0.3">
      <c r="A1478">
        <v>150546</v>
      </c>
      <c r="B1478" t="s">
        <v>110</v>
      </c>
      <c r="C1478" t="s">
        <v>766</v>
      </c>
      <c r="D1478" t="s">
        <v>72</v>
      </c>
      <c r="E1478" t="s">
        <v>72</v>
      </c>
      <c r="F1478" t="s">
        <v>72</v>
      </c>
      <c r="G1478" t="s">
        <v>72</v>
      </c>
      <c r="H1478" t="s">
        <v>72</v>
      </c>
      <c r="I1478" t="s">
        <v>4231</v>
      </c>
      <c r="J1478">
        <v>7</v>
      </c>
      <c r="K1478">
        <v>89</v>
      </c>
      <c r="L1478" s="1">
        <v>43244</v>
      </c>
      <c r="N1478" t="s">
        <v>4232</v>
      </c>
      <c r="Q1478" t="s">
        <v>80</v>
      </c>
      <c r="R1478" t="s">
        <v>72</v>
      </c>
      <c r="S1478" t="s">
        <v>73</v>
      </c>
      <c r="T1478" t="s">
        <v>92</v>
      </c>
      <c r="U1478" t="s">
        <v>72</v>
      </c>
      <c r="V1478" t="s">
        <v>72</v>
      </c>
      <c r="X1478" t="s">
        <v>80</v>
      </c>
      <c r="Y1478">
        <v>2005</v>
      </c>
      <c r="Z1478" t="s">
        <v>216</v>
      </c>
      <c r="AA1478" t="s">
        <v>72</v>
      </c>
      <c r="AB1478" t="s">
        <v>72</v>
      </c>
      <c r="AC1478" t="s">
        <v>72</v>
      </c>
      <c r="AD1478" t="s">
        <v>72</v>
      </c>
      <c r="AE1478" t="s">
        <v>73</v>
      </c>
      <c r="AH1478" t="s">
        <v>72</v>
      </c>
      <c r="AI1478">
        <v>0</v>
      </c>
      <c r="AJ1478">
        <v>1</v>
      </c>
      <c r="AK1478">
        <v>2</v>
      </c>
      <c r="AM1478" t="s">
        <v>73</v>
      </c>
      <c r="AN1478" t="s">
        <v>73</v>
      </c>
      <c r="AO1478" t="s">
        <v>126</v>
      </c>
      <c r="AP1478" t="s">
        <v>256</v>
      </c>
      <c r="AR1478" t="s">
        <v>72</v>
      </c>
      <c r="AS1478" t="s">
        <v>323</v>
      </c>
      <c r="AT1478" t="s">
        <v>87</v>
      </c>
      <c r="AU1478" t="s">
        <v>4233</v>
      </c>
      <c r="AV1478">
        <v>4155758</v>
      </c>
      <c r="AW1478" t="s">
        <v>73</v>
      </c>
      <c r="AX1478" t="s">
        <v>72</v>
      </c>
      <c r="AY1478" t="s">
        <v>73</v>
      </c>
      <c r="AZ1478" t="s">
        <v>4234</v>
      </c>
      <c r="BA1478" t="s">
        <v>72</v>
      </c>
      <c r="BB1478" t="s">
        <v>72</v>
      </c>
      <c r="BC1478">
        <v>2005</v>
      </c>
      <c r="BD1478" t="s">
        <v>72</v>
      </c>
      <c r="BE1478" t="s">
        <v>89</v>
      </c>
      <c r="BF1478">
        <v>8</v>
      </c>
      <c r="BG1478" t="s">
        <v>99</v>
      </c>
      <c r="BH1478">
        <v>2005</v>
      </c>
      <c r="BJ1478">
        <v>2017</v>
      </c>
    </row>
    <row r="1479" spans="1:62" x14ac:dyDescent="0.3">
      <c r="A1479">
        <v>150547</v>
      </c>
      <c r="B1479" t="s">
        <v>70</v>
      </c>
      <c r="D1479" t="s">
        <v>73</v>
      </c>
      <c r="E1479" t="s">
        <v>73</v>
      </c>
      <c r="F1479" t="s">
        <v>72</v>
      </c>
      <c r="G1479" t="s">
        <v>73</v>
      </c>
      <c r="H1479" t="s">
        <v>72</v>
      </c>
      <c r="I1479" t="s">
        <v>207</v>
      </c>
      <c r="J1479">
        <v>3</v>
      </c>
      <c r="K1479">
        <v>24</v>
      </c>
      <c r="S1479" t="s">
        <v>73</v>
      </c>
      <c r="T1479" t="s">
        <v>78</v>
      </c>
      <c r="U1479" t="s">
        <v>72</v>
      </c>
      <c r="V1479" t="s">
        <v>73</v>
      </c>
      <c r="W1479" t="s">
        <v>149</v>
      </c>
      <c r="X1479" t="s">
        <v>77</v>
      </c>
      <c r="Y1479">
        <v>2003</v>
      </c>
      <c r="Z1479" t="s">
        <v>81</v>
      </c>
      <c r="AA1479" t="s">
        <v>73</v>
      </c>
      <c r="AB1479" t="s">
        <v>72</v>
      </c>
      <c r="AC1479" t="s">
        <v>73</v>
      </c>
      <c r="AD1479" t="s">
        <v>73</v>
      </c>
      <c r="AE1479" t="s">
        <v>72</v>
      </c>
      <c r="AF1479" s="2">
        <v>45862</v>
      </c>
      <c r="AG1479" t="s">
        <v>83</v>
      </c>
      <c r="AH1479" t="s">
        <v>72</v>
      </c>
      <c r="AI1479">
        <v>2</v>
      </c>
      <c r="AJ1479">
        <v>25</v>
      </c>
      <c r="AK1479">
        <v>0</v>
      </c>
      <c r="AL1479">
        <v>4</v>
      </c>
      <c r="AM1479" t="s">
        <v>72</v>
      </c>
      <c r="AN1479" t="s">
        <v>72</v>
      </c>
      <c r="AO1479" t="s">
        <v>196</v>
      </c>
      <c r="AP1479" t="s">
        <v>430</v>
      </c>
      <c r="AR1479" t="s">
        <v>73</v>
      </c>
      <c r="AT1479" t="s">
        <v>87</v>
      </c>
      <c r="AU1479" t="s">
        <v>149</v>
      </c>
      <c r="AV1479">
        <v>4155763</v>
      </c>
      <c r="AW1479" t="s">
        <v>73</v>
      </c>
      <c r="AX1479" t="s">
        <v>72</v>
      </c>
      <c r="AY1479" t="s">
        <v>73</v>
      </c>
      <c r="AZ1479" t="s">
        <v>4235</v>
      </c>
      <c r="BA1479" t="s">
        <v>73</v>
      </c>
      <c r="BE1479" t="s">
        <v>122</v>
      </c>
      <c r="BF1479">
        <v>3</v>
      </c>
      <c r="BG1479" t="s">
        <v>99</v>
      </c>
      <c r="BH1479">
        <v>1966</v>
      </c>
      <c r="BJ1479">
        <v>2017</v>
      </c>
    </row>
    <row r="1480" spans="1:62" x14ac:dyDescent="0.3">
      <c r="A1480">
        <v>150548</v>
      </c>
      <c r="B1480" t="s">
        <v>110</v>
      </c>
      <c r="C1480" t="s">
        <v>101</v>
      </c>
      <c r="D1480" t="s">
        <v>72</v>
      </c>
      <c r="E1480" t="s">
        <v>72</v>
      </c>
      <c r="F1480" t="s">
        <v>72</v>
      </c>
      <c r="G1480" t="s">
        <v>72</v>
      </c>
      <c r="H1480" t="s">
        <v>72</v>
      </c>
      <c r="I1480" t="s">
        <v>445</v>
      </c>
      <c r="J1480">
        <v>17</v>
      </c>
      <c r="K1480">
        <v>233</v>
      </c>
      <c r="L1480" s="1">
        <v>42187</v>
      </c>
      <c r="P1480" t="s">
        <v>871</v>
      </c>
      <c r="Q1480" t="s">
        <v>77</v>
      </c>
      <c r="R1480" t="s">
        <v>72</v>
      </c>
      <c r="S1480" t="s">
        <v>73</v>
      </c>
      <c r="T1480" t="s">
        <v>78</v>
      </c>
      <c r="U1480" t="s">
        <v>72</v>
      </c>
      <c r="V1480" t="s">
        <v>72</v>
      </c>
      <c r="W1480" t="s">
        <v>130</v>
      </c>
      <c r="X1480" t="s">
        <v>77</v>
      </c>
      <c r="Y1480">
        <v>2014</v>
      </c>
      <c r="Z1480" t="s">
        <v>81</v>
      </c>
      <c r="AA1480" t="s">
        <v>73</v>
      </c>
      <c r="AB1480" t="s">
        <v>72</v>
      </c>
      <c r="AC1480" t="s">
        <v>73</v>
      </c>
      <c r="AD1480" t="s">
        <v>72</v>
      </c>
      <c r="AE1480" t="s">
        <v>72</v>
      </c>
      <c r="AF1480">
        <v>24</v>
      </c>
      <c r="AG1480" t="s">
        <v>83</v>
      </c>
      <c r="AH1480" t="s">
        <v>73</v>
      </c>
      <c r="AI1480">
        <v>0</v>
      </c>
      <c r="AJ1480">
        <v>1</v>
      </c>
      <c r="AK1480">
        <v>3</v>
      </c>
      <c r="AL1480">
        <v>24</v>
      </c>
      <c r="AM1480" t="s">
        <v>73</v>
      </c>
      <c r="AN1480" t="s">
        <v>72</v>
      </c>
      <c r="AO1480" t="s">
        <v>105</v>
      </c>
      <c r="AP1480" t="s">
        <v>175</v>
      </c>
      <c r="AR1480" t="s">
        <v>72</v>
      </c>
      <c r="AS1480" t="s">
        <v>873</v>
      </c>
      <c r="AT1480" t="s">
        <v>87</v>
      </c>
      <c r="AU1480" t="s">
        <v>4236</v>
      </c>
      <c r="AV1480">
        <v>4155793</v>
      </c>
      <c r="AW1480" t="s">
        <v>73</v>
      </c>
      <c r="AX1480" t="s">
        <v>72</v>
      </c>
      <c r="AY1480" t="s">
        <v>73</v>
      </c>
      <c r="AZ1480" t="s">
        <v>4237</v>
      </c>
      <c r="BA1480" t="s">
        <v>72</v>
      </c>
      <c r="BB1480" t="s">
        <v>72</v>
      </c>
      <c r="BC1480">
        <v>1973</v>
      </c>
      <c r="BD1480" t="s">
        <v>72</v>
      </c>
      <c r="BE1480" t="s">
        <v>89</v>
      </c>
      <c r="BF1480">
        <v>2</v>
      </c>
      <c r="BG1480" t="s">
        <v>99</v>
      </c>
      <c r="BH1480">
        <v>1973</v>
      </c>
      <c r="BI1480">
        <v>2008</v>
      </c>
      <c r="BJ1480">
        <v>2017</v>
      </c>
    </row>
    <row r="1481" spans="1:62" x14ac:dyDescent="0.3">
      <c r="A1481">
        <v>150549</v>
      </c>
      <c r="B1481" t="s">
        <v>70</v>
      </c>
      <c r="D1481" t="s">
        <v>72</v>
      </c>
      <c r="E1481" t="s">
        <v>72</v>
      </c>
      <c r="F1481" t="s">
        <v>72</v>
      </c>
      <c r="G1481" t="s">
        <v>72</v>
      </c>
      <c r="H1481" t="s">
        <v>73</v>
      </c>
      <c r="I1481" t="s">
        <v>91</v>
      </c>
      <c r="J1481">
        <v>3</v>
      </c>
      <c r="K1481">
        <v>46</v>
      </c>
      <c r="S1481" t="s">
        <v>73</v>
      </c>
      <c r="T1481" t="s">
        <v>92</v>
      </c>
      <c r="U1481" t="s">
        <v>72</v>
      </c>
      <c r="V1481" t="s">
        <v>72</v>
      </c>
      <c r="X1481" t="s">
        <v>80</v>
      </c>
      <c r="Y1481">
        <v>1977</v>
      </c>
      <c r="Z1481" t="s">
        <v>81</v>
      </c>
      <c r="AA1481" t="s">
        <v>73</v>
      </c>
      <c r="AB1481" t="s">
        <v>72</v>
      </c>
      <c r="AC1481" t="s">
        <v>73</v>
      </c>
      <c r="AD1481" t="s">
        <v>73</v>
      </c>
      <c r="AE1481" t="s">
        <v>72</v>
      </c>
      <c r="AF1481" s="2">
        <v>45862</v>
      </c>
      <c r="AG1481" t="s">
        <v>4238</v>
      </c>
      <c r="AH1481" t="s">
        <v>73</v>
      </c>
      <c r="AI1481">
        <v>0</v>
      </c>
      <c r="AJ1481">
        <v>2</v>
      </c>
      <c r="AK1481">
        <v>0</v>
      </c>
      <c r="AL1481">
        <v>6</v>
      </c>
      <c r="AM1481" t="s">
        <v>73</v>
      </c>
      <c r="AN1481" t="s">
        <v>72</v>
      </c>
      <c r="AO1481" t="s">
        <v>196</v>
      </c>
      <c r="AP1481" t="s">
        <v>1206</v>
      </c>
      <c r="AQ1481" t="s">
        <v>70</v>
      </c>
      <c r="AR1481" t="s">
        <v>72</v>
      </c>
      <c r="AS1481" t="s">
        <v>4239</v>
      </c>
      <c r="AT1481" t="s">
        <v>87</v>
      </c>
      <c r="AU1481" t="s">
        <v>133</v>
      </c>
      <c r="AV1481">
        <v>4154452</v>
      </c>
      <c r="AW1481" t="s">
        <v>73</v>
      </c>
      <c r="AX1481" t="s">
        <v>72</v>
      </c>
      <c r="AY1481" t="s">
        <v>73</v>
      </c>
      <c r="AZ1481" t="s">
        <v>4240</v>
      </c>
      <c r="BA1481" t="s">
        <v>72</v>
      </c>
      <c r="BB1481" t="s">
        <v>72</v>
      </c>
      <c r="BC1481">
        <v>1977</v>
      </c>
      <c r="BE1481" t="s">
        <v>89</v>
      </c>
      <c r="BF1481">
        <v>6</v>
      </c>
      <c r="BG1481" t="s">
        <v>99</v>
      </c>
      <c r="BH1481">
        <v>1977</v>
      </c>
      <c r="BJ1481">
        <v>2017</v>
      </c>
    </row>
    <row r="1482" spans="1:62" x14ac:dyDescent="0.3">
      <c r="A1482">
        <v>150550</v>
      </c>
      <c r="B1482" t="s">
        <v>70</v>
      </c>
      <c r="C1482" t="s">
        <v>651</v>
      </c>
      <c r="D1482" t="s">
        <v>72</v>
      </c>
      <c r="E1482" t="s">
        <v>72</v>
      </c>
      <c r="F1482" t="s">
        <v>72</v>
      </c>
      <c r="G1482" t="s">
        <v>72</v>
      </c>
      <c r="H1482" t="s">
        <v>72</v>
      </c>
      <c r="I1482" t="s">
        <v>91</v>
      </c>
      <c r="J1482">
        <v>19</v>
      </c>
      <c r="K1482">
        <v>390</v>
      </c>
      <c r="L1482" s="1">
        <v>42781</v>
      </c>
      <c r="P1482" t="s">
        <v>346</v>
      </c>
      <c r="Q1482" t="s">
        <v>77</v>
      </c>
      <c r="R1482" t="s">
        <v>72</v>
      </c>
      <c r="S1482" t="s">
        <v>73</v>
      </c>
      <c r="T1482" t="s">
        <v>78</v>
      </c>
      <c r="U1482" t="s">
        <v>72</v>
      </c>
      <c r="V1482" t="s">
        <v>72</v>
      </c>
      <c r="W1482" t="s">
        <v>133</v>
      </c>
      <c r="X1482" t="s">
        <v>77</v>
      </c>
      <c r="Y1482">
        <v>2015</v>
      </c>
      <c r="Z1482" t="s">
        <v>81</v>
      </c>
      <c r="AA1482" t="s">
        <v>72</v>
      </c>
      <c r="AB1482" t="s">
        <v>72</v>
      </c>
      <c r="AC1482" t="s">
        <v>73</v>
      </c>
      <c r="AD1482" t="s">
        <v>72</v>
      </c>
      <c r="AE1482" t="s">
        <v>72</v>
      </c>
      <c r="AF1482" t="s">
        <v>531</v>
      </c>
      <c r="AG1482" t="s">
        <v>348</v>
      </c>
      <c r="AH1482" t="s">
        <v>73</v>
      </c>
      <c r="AI1482">
        <v>4</v>
      </c>
      <c r="AJ1482">
        <v>2</v>
      </c>
      <c r="AK1482">
        <v>4</v>
      </c>
      <c r="AL1482">
        <v>40</v>
      </c>
      <c r="AM1482" t="s">
        <v>73</v>
      </c>
      <c r="AN1482" t="s">
        <v>72</v>
      </c>
      <c r="AO1482" t="s">
        <v>84</v>
      </c>
      <c r="AP1482" t="s">
        <v>1249</v>
      </c>
      <c r="AQ1482" t="s">
        <v>1141</v>
      </c>
      <c r="AR1482" t="s">
        <v>72</v>
      </c>
      <c r="AS1482" t="s">
        <v>341</v>
      </c>
      <c r="AT1482" t="s">
        <v>87</v>
      </c>
      <c r="AU1482" t="s">
        <v>133</v>
      </c>
      <c r="AV1482">
        <v>4154479</v>
      </c>
      <c r="AW1482" t="s">
        <v>73</v>
      </c>
      <c r="AX1482" t="s">
        <v>72</v>
      </c>
      <c r="AY1482" t="s">
        <v>73</v>
      </c>
      <c r="AZ1482" t="s">
        <v>4241</v>
      </c>
      <c r="BA1482" t="s">
        <v>72</v>
      </c>
      <c r="BB1482" t="s">
        <v>72</v>
      </c>
      <c r="BC1482">
        <v>1978</v>
      </c>
      <c r="BD1482" t="s">
        <v>72</v>
      </c>
      <c r="BE1482" t="s">
        <v>89</v>
      </c>
      <c r="BF1482">
        <v>7</v>
      </c>
      <c r="BG1482" t="s">
        <v>99</v>
      </c>
      <c r="BH1482">
        <v>1978</v>
      </c>
      <c r="BI1482">
        <v>2015</v>
      </c>
      <c r="BJ1482">
        <v>2017</v>
      </c>
    </row>
    <row r="1483" spans="1:62" x14ac:dyDescent="0.3">
      <c r="A1483">
        <v>150552</v>
      </c>
      <c r="B1483" t="s">
        <v>70</v>
      </c>
      <c r="D1483" t="s">
        <v>72</v>
      </c>
      <c r="E1483" t="s">
        <v>72</v>
      </c>
      <c r="F1483" t="s">
        <v>72</v>
      </c>
      <c r="G1483" t="s">
        <v>72</v>
      </c>
      <c r="H1483" t="s">
        <v>73</v>
      </c>
      <c r="I1483" t="s">
        <v>91</v>
      </c>
      <c r="J1483">
        <v>9</v>
      </c>
      <c r="K1483">
        <v>141</v>
      </c>
      <c r="L1483" s="1">
        <v>41570</v>
      </c>
      <c r="P1483" t="s">
        <v>187</v>
      </c>
      <c r="Q1483" t="s">
        <v>77</v>
      </c>
      <c r="R1483" t="s">
        <v>72</v>
      </c>
      <c r="S1483" t="s">
        <v>73</v>
      </c>
      <c r="T1483" t="s">
        <v>78</v>
      </c>
      <c r="U1483" t="s">
        <v>72</v>
      </c>
      <c r="V1483" t="s">
        <v>72</v>
      </c>
      <c r="W1483" t="s">
        <v>3331</v>
      </c>
      <c r="X1483" t="s">
        <v>77</v>
      </c>
      <c r="Y1483">
        <v>2008</v>
      </c>
      <c r="Z1483" t="s">
        <v>81</v>
      </c>
      <c r="AA1483" t="s">
        <v>73</v>
      </c>
      <c r="AB1483" t="s">
        <v>72</v>
      </c>
      <c r="AC1483" t="s">
        <v>73</v>
      </c>
      <c r="AD1483" t="s">
        <v>72</v>
      </c>
      <c r="AE1483" t="s">
        <v>72</v>
      </c>
      <c r="AF1483" t="s">
        <v>211</v>
      </c>
      <c r="AG1483" t="s">
        <v>1021</v>
      </c>
      <c r="AH1483" t="s">
        <v>72</v>
      </c>
      <c r="AI1483">
        <v>0</v>
      </c>
      <c r="AJ1483">
        <v>9</v>
      </c>
      <c r="AK1483">
        <v>2</v>
      </c>
      <c r="AL1483">
        <v>14</v>
      </c>
      <c r="AM1483" t="s">
        <v>73</v>
      </c>
      <c r="AN1483" t="s">
        <v>72</v>
      </c>
      <c r="AO1483" t="s">
        <v>84</v>
      </c>
      <c r="AP1483" t="s">
        <v>1249</v>
      </c>
      <c r="AQ1483" t="s">
        <v>190</v>
      </c>
      <c r="AR1483" t="s">
        <v>72</v>
      </c>
      <c r="AS1483" t="s">
        <v>191</v>
      </c>
      <c r="AT1483" t="s">
        <v>87</v>
      </c>
      <c r="AU1483" t="s">
        <v>3331</v>
      </c>
      <c r="AV1483">
        <v>4154455</v>
      </c>
      <c r="AW1483" t="s">
        <v>73</v>
      </c>
      <c r="AX1483" t="s">
        <v>72</v>
      </c>
      <c r="AY1483" t="s">
        <v>73</v>
      </c>
      <c r="AZ1483" t="s">
        <v>4242</v>
      </c>
      <c r="BA1483" t="s">
        <v>72</v>
      </c>
      <c r="BB1483" t="s">
        <v>72</v>
      </c>
      <c r="BC1483">
        <v>1967</v>
      </c>
      <c r="BD1483" t="s">
        <v>72</v>
      </c>
      <c r="BE1483" t="s">
        <v>89</v>
      </c>
      <c r="BF1483">
        <v>6</v>
      </c>
      <c r="BG1483" t="s">
        <v>99</v>
      </c>
      <c r="BH1483">
        <v>1967</v>
      </c>
      <c r="BI1483">
        <v>2010</v>
      </c>
      <c r="BJ1483">
        <v>2017</v>
      </c>
    </row>
    <row r="1484" spans="1:62" x14ac:dyDescent="0.3">
      <c r="A1484">
        <v>150553</v>
      </c>
      <c r="B1484" t="s">
        <v>70</v>
      </c>
      <c r="D1484" t="s">
        <v>72</v>
      </c>
      <c r="E1484" t="s">
        <v>72</v>
      </c>
      <c r="F1484" t="s">
        <v>72</v>
      </c>
      <c r="G1484" t="s">
        <v>72</v>
      </c>
      <c r="H1484" t="s">
        <v>72</v>
      </c>
      <c r="I1484" t="s">
        <v>91</v>
      </c>
      <c r="J1484">
        <v>11</v>
      </c>
      <c r="K1484">
        <v>258</v>
      </c>
      <c r="L1484" s="1">
        <v>42370</v>
      </c>
      <c r="P1484" t="s">
        <v>4243</v>
      </c>
      <c r="Q1484" t="s">
        <v>77</v>
      </c>
      <c r="S1484" t="s">
        <v>73</v>
      </c>
      <c r="T1484" t="s">
        <v>92</v>
      </c>
      <c r="U1484" t="s">
        <v>72</v>
      </c>
      <c r="V1484" t="s">
        <v>72</v>
      </c>
      <c r="X1484" t="s">
        <v>77</v>
      </c>
      <c r="Y1484">
        <v>2014</v>
      </c>
      <c r="Z1484" t="s">
        <v>81</v>
      </c>
      <c r="AA1484" t="s">
        <v>73</v>
      </c>
      <c r="AB1484" t="s">
        <v>72</v>
      </c>
      <c r="AC1484" t="s">
        <v>73</v>
      </c>
      <c r="AD1484" t="s">
        <v>73</v>
      </c>
      <c r="AE1484" t="s">
        <v>72</v>
      </c>
      <c r="AF1484" t="s">
        <v>680</v>
      </c>
      <c r="AG1484" t="s">
        <v>83</v>
      </c>
      <c r="AH1484" t="s">
        <v>73</v>
      </c>
      <c r="AI1484">
        <v>2</v>
      </c>
      <c r="AJ1484">
        <v>10</v>
      </c>
      <c r="AK1484">
        <v>3</v>
      </c>
      <c r="AL1484">
        <v>20</v>
      </c>
      <c r="AM1484" t="s">
        <v>72</v>
      </c>
      <c r="AN1484" t="s">
        <v>72</v>
      </c>
      <c r="AO1484" t="s">
        <v>105</v>
      </c>
      <c r="AP1484" t="s">
        <v>1249</v>
      </c>
      <c r="AR1484" t="s">
        <v>72</v>
      </c>
      <c r="AS1484" t="s">
        <v>264</v>
      </c>
      <c r="AT1484" t="s">
        <v>87</v>
      </c>
      <c r="AU1484" t="s">
        <v>639</v>
      </c>
      <c r="AV1484">
        <v>4154456</v>
      </c>
      <c r="AW1484" t="s">
        <v>73</v>
      </c>
      <c r="AX1484" t="s">
        <v>72</v>
      </c>
      <c r="AY1484" t="s">
        <v>73</v>
      </c>
      <c r="AZ1484" t="s">
        <v>4244</v>
      </c>
      <c r="BA1484" t="s">
        <v>73</v>
      </c>
      <c r="BD1484" t="s">
        <v>72</v>
      </c>
      <c r="BE1484" t="s">
        <v>89</v>
      </c>
      <c r="BF1484">
        <v>6</v>
      </c>
      <c r="BG1484" t="s">
        <v>90</v>
      </c>
      <c r="BH1484">
        <v>1965</v>
      </c>
      <c r="BI1484">
        <v>2017</v>
      </c>
      <c r="BJ1484">
        <v>2017</v>
      </c>
    </row>
    <row r="1485" spans="1:62" x14ac:dyDescent="0.3">
      <c r="A1485">
        <v>150554</v>
      </c>
      <c r="B1485" t="s">
        <v>70</v>
      </c>
      <c r="D1485" t="s">
        <v>72</v>
      </c>
      <c r="E1485" t="s">
        <v>73</v>
      </c>
      <c r="F1485" t="s">
        <v>72</v>
      </c>
      <c r="G1485" t="s">
        <v>73</v>
      </c>
      <c r="H1485" t="s">
        <v>73</v>
      </c>
      <c r="I1485" t="s">
        <v>91</v>
      </c>
      <c r="J1485">
        <v>3</v>
      </c>
      <c r="K1485">
        <v>11</v>
      </c>
      <c r="S1485" t="s">
        <v>73</v>
      </c>
      <c r="T1485" t="s">
        <v>78</v>
      </c>
      <c r="U1485" t="s">
        <v>72</v>
      </c>
      <c r="V1485" t="s">
        <v>73</v>
      </c>
      <c r="W1485" t="s">
        <v>402</v>
      </c>
      <c r="X1485" t="s">
        <v>77</v>
      </c>
      <c r="Y1485">
        <v>1999</v>
      </c>
      <c r="Z1485" t="s">
        <v>81</v>
      </c>
      <c r="AA1485" t="s">
        <v>73</v>
      </c>
      <c r="AB1485" t="s">
        <v>72</v>
      </c>
      <c r="AC1485" t="s">
        <v>73</v>
      </c>
      <c r="AD1485" t="s">
        <v>73</v>
      </c>
      <c r="AE1485" t="s">
        <v>72</v>
      </c>
      <c r="AF1485" t="s">
        <v>1173</v>
      </c>
      <c r="AG1485" t="s">
        <v>360</v>
      </c>
      <c r="AH1485" t="s">
        <v>72</v>
      </c>
      <c r="AI1485">
        <v>0</v>
      </c>
      <c r="AJ1485">
        <v>0</v>
      </c>
      <c r="AK1485">
        <v>0</v>
      </c>
      <c r="AL1485">
        <v>2</v>
      </c>
      <c r="AM1485" t="s">
        <v>73</v>
      </c>
      <c r="AN1485" t="s">
        <v>72</v>
      </c>
      <c r="AO1485" t="s">
        <v>196</v>
      </c>
      <c r="AP1485" t="s">
        <v>403</v>
      </c>
      <c r="AQ1485" t="s">
        <v>73</v>
      </c>
      <c r="AR1485" t="s">
        <v>72</v>
      </c>
      <c r="AS1485" t="s">
        <v>404</v>
      </c>
      <c r="AT1485" t="s">
        <v>87</v>
      </c>
      <c r="AU1485" t="s">
        <v>402</v>
      </c>
      <c r="AV1485">
        <v>4154597</v>
      </c>
      <c r="AW1485" t="s">
        <v>73</v>
      </c>
      <c r="AX1485" t="s">
        <v>72</v>
      </c>
      <c r="AY1485" t="s">
        <v>73</v>
      </c>
      <c r="AZ1485" t="s">
        <v>4245</v>
      </c>
      <c r="BA1485" t="s">
        <v>73</v>
      </c>
      <c r="BE1485" t="s">
        <v>122</v>
      </c>
      <c r="BF1485">
        <v>6</v>
      </c>
      <c r="BG1485" t="s">
        <v>99</v>
      </c>
      <c r="BH1485">
        <v>1949</v>
      </c>
      <c r="BJ1485">
        <v>2017</v>
      </c>
    </row>
    <row r="1486" spans="1:62" x14ac:dyDescent="0.3">
      <c r="A1486">
        <v>150555</v>
      </c>
      <c r="B1486" t="s">
        <v>70</v>
      </c>
      <c r="D1486" t="s">
        <v>73</v>
      </c>
      <c r="E1486" t="s">
        <v>73</v>
      </c>
      <c r="F1486" t="s">
        <v>72</v>
      </c>
      <c r="G1486" t="s">
        <v>73</v>
      </c>
      <c r="H1486" t="s">
        <v>73</v>
      </c>
      <c r="I1486" t="s">
        <v>369</v>
      </c>
      <c r="J1486">
        <v>3</v>
      </c>
      <c r="K1486">
        <v>11</v>
      </c>
      <c r="S1486" t="s">
        <v>73</v>
      </c>
      <c r="T1486" t="s">
        <v>78</v>
      </c>
      <c r="U1486" t="s">
        <v>72</v>
      </c>
      <c r="V1486" t="s">
        <v>73</v>
      </c>
      <c r="W1486" t="s">
        <v>79</v>
      </c>
      <c r="X1486" t="s">
        <v>77</v>
      </c>
      <c r="Y1486">
        <v>1985</v>
      </c>
      <c r="Z1486" t="s">
        <v>81</v>
      </c>
      <c r="AA1486" t="s">
        <v>73</v>
      </c>
      <c r="AB1486" t="s">
        <v>72</v>
      </c>
      <c r="AC1486" t="s">
        <v>73</v>
      </c>
      <c r="AD1486" t="s">
        <v>73</v>
      </c>
      <c r="AE1486" t="s">
        <v>72</v>
      </c>
      <c r="AF1486" t="s">
        <v>70</v>
      </c>
      <c r="AG1486" t="s">
        <v>83</v>
      </c>
      <c r="AH1486" t="s">
        <v>73</v>
      </c>
      <c r="AI1486">
        <v>0</v>
      </c>
      <c r="AJ1486">
        <v>6</v>
      </c>
      <c r="AK1486">
        <v>0</v>
      </c>
      <c r="AL1486">
        <v>2</v>
      </c>
      <c r="AM1486" t="s">
        <v>72</v>
      </c>
      <c r="AN1486" t="s">
        <v>72</v>
      </c>
      <c r="AO1486" t="s">
        <v>196</v>
      </c>
      <c r="AP1486" t="s">
        <v>403</v>
      </c>
      <c r="AR1486" t="s">
        <v>72</v>
      </c>
      <c r="AS1486" t="s">
        <v>3349</v>
      </c>
      <c r="AT1486" t="s">
        <v>87</v>
      </c>
      <c r="AU1486" t="s">
        <v>79</v>
      </c>
      <c r="AV1486">
        <v>4154598</v>
      </c>
      <c r="AW1486" t="s">
        <v>73</v>
      </c>
      <c r="AX1486" t="s">
        <v>72</v>
      </c>
      <c r="AY1486" t="s">
        <v>73</v>
      </c>
      <c r="AZ1486" t="s">
        <v>4246</v>
      </c>
      <c r="BA1486" t="s">
        <v>73</v>
      </c>
      <c r="BE1486" t="s">
        <v>122</v>
      </c>
      <c r="BF1486">
        <v>6</v>
      </c>
      <c r="BG1486" t="s">
        <v>99</v>
      </c>
      <c r="BH1486">
        <v>1955</v>
      </c>
      <c r="BJ1486">
        <v>2017</v>
      </c>
    </row>
    <row r="1487" spans="1:62" x14ac:dyDescent="0.3">
      <c r="A1487">
        <v>150556</v>
      </c>
      <c r="B1487" t="s">
        <v>70</v>
      </c>
      <c r="D1487" t="s">
        <v>73</v>
      </c>
      <c r="E1487" t="s">
        <v>73</v>
      </c>
      <c r="F1487" t="s">
        <v>73</v>
      </c>
      <c r="G1487" t="s">
        <v>72</v>
      </c>
      <c r="H1487" t="s">
        <v>73</v>
      </c>
      <c r="I1487" t="s">
        <v>1318</v>
      </c>
      <c r="J1487">
        <v>3</v>
      </c>
      <c r="K1487">
        <v>10</v>
      </c>
      <c r="R1487" t="s">
        <v>73</v>
      </c>
      <c r="S1487" t="s">
        <v>73</v>
      </c>
      <c r="T1487" t="s">
        <v>78</v>
      </c>
      <c r="U1487" t="s">
        <v>72</v>
      </c>
      <c r="V1487" t="s">
        <v>73</v>
      </c>
      <c r="W1487" t="s">
        <v>246</v>
      </c>
      <c r="X1487" t="s">
        <v>77</v>
      </c>
      <c r="Y1487">
        <v>2009</v>
      </c>
      <c r="Z1487" t="s">
        <v>81</v>
      </c>
      <c r="AA1487" t="s">
        <v>73</v>
      </c>
      <c r="AB1487" t="s">
        <v>72</v>
      </c>
      <c r="AC1487" t="s">
        <v>73</v>
      </c>
      <c r="AD1487" t="s">
        <v>72</v>
      </c>
      <c r="AE1487" t="s">
        <v>72</v>
      </c>
      <c r="AF1487" t="s">
        <v>1848</v>
      </c>
      <c r="AG1487" t="s">
        <v>83</v>
      </c>
      <c r="AH1487" t="s">
        <v>72</v>
      </c>
      <c r="AI1487">
        <v>0</v>
      </c>
      <c r="AJ1487">
        <v>6</v>
      </c>
      <c r="AK1487">
        <v>0</v>
      </c>
      <c r="AL1487">
        <v>2</v>
      </c>
      <c r="AM1487" t="s">
        <v>72</v>
      </c>
      <c r="AN1487" t="s">
        <v>72</v>
      </c>
      <c r="AO1487" t="s">
        <v>196</v>
      </c>
      <c r="AP1487" t="s">
        <v>1271</v>
      </c>
      <c r="AR1487" t="s">
        <v>73</v>
      </c>
      <c r="AS1487" t="s">
        <v>4247</v>
      </c>
      <c r="AT1487" t="s">
        <v>87</v>
      </c>
      <c r="AU1487" t="s">
        <v>246</v>
      </c>
      <c r="AV1487">
        <v>4154505</v>
      </c>
      <c r="AW1487" t="s">
        <v>73</v>
      </c>
      <c r="AX1487" t="s">
        <v>72</v>
      </c>
      <c r="AY1487" t="s">
        <v>73</v>
      </c>
      <c r="AZ1487" t="s">
        <v>4248</v>
      </c>
      <c r="BA1487" t="s">
        <v>73</v>
      </c>
      <c r="BE1487" t="s">
        <v>122</v>
      </c>
      <c r="BF1487">
        <v>8</v>
      </c>
      <c r="BG1487" t="s">
        <v>99</v>
      </c>
      <c r="BH1487">
        <v>1957</v>
      </c>
      <c r="BJ1487">
        <v>2017</v>
      </c>
    </row>
    <row r="1488" spans="1:62" x14ac:dyDescent="0.3">
      <c r="A1488">
        <v>150557</v>
      </c>
      <c r="B1488" t="s">
        <v>70</v>
      </c>
      <c r="D1488" t="s">
        <v>72</v>
      </c>
      <c r="E1488" t="s">
        <v>73</v>
      </c>
      <c r="F1488" t="s">
        <v>72</v>
      </c>
      <c r="G1488" t="s">
        <v>72</v>
      </c>
      <c r="H1488" t="s">
        <v>73</v>
      </c>
      <c r="I1488" t="s">
        <v>91</v>
      </c>
      <c r="J1488">
        <v>3</v>
      </c>
      <c r="K1488">
        <v>11</v>
      </c>
      <c r="Q1488" t="s">
        <v>80</v>
      </c>
      <c r="R1488" t="s">
        <v>72</v>
      </c>
      <c r="S1488" t="s">
        <v>73</v>
      </c>
      <c r="T1488" t="s">
        <v>92</v>
      </c>
      <c r="U1488" t="s">
        <v>72</v>
      </c>
      <c r="V1488" t="s">
        <v>73</v>
      </c>
      <c r="X1488" t="s">
        <v>77</v>
      </c>
      <c r="Y1488">
        <v>2000</v>
      </c>
      <c r="Z1488" t="s">
        <v>81</v>
      </c>
      <c r="AA1488" t="s">
        <v>73</v>
      </c>
      <c r="AB1488" t="s">
        <v>72</v>
      </c>
      <c r="AC1488" t="s">
        <v>73</v>
      </c>
      <c r="AD1488" t="s">
        <v>72</v>
      </c>
      <c r="AE1488" t="s">
        <v>73</v>
      </c>
      <c r="AH1488" t="s">
        <v>72</v>
      </c>
      <c r="AI1488">
        <v>0</v>
      </c>
      <c r="AJ1488">
        <v>9</v>
      </c>
      <c r="AK1488">
        <v>0</v>
      </c>
      <c r="AM1488" t="s">
        <v>72</v>
      </c>
      <c r="AN1488" t="s">
        <v>72</v>
      </c>
      <c r="AO1488" t="s">
        <v>196</v>
      </c>
      <c r="AP1488" t="s">
        <v>1271</v>
      </c>
      <c r="AQ1488" t="s">
        <v>4249</v>
      </c>
      <c r="AR1488" t="s">
        <v>72</v>
      </c>
      <c r="AS1488" t="s">
        <v>1286</v>
      </c>
      <c r="AT1488" t="s">
        <v>87</v>
      </c>
      <c r="AU1488" t="s">
        <v>4250</v>
      </c>
      <c r="AV1488">
        <v>4154507</v>
      </c>
      <c r="AW1488" t="s">
        <v>73</v>
      </c>
      <c r="AX1488" t="s">
        <v>72</v>
      </c>
      <c r="AY1488" t="s">
        <v>73</v>
      </c>
      <c r="AZ1488" t="s">
        <v>4251</v>
      </c>
      <c r="BA1488" t="s">
        <v>73</v>
      </c>
      <c r="BE1488" t="s">
        <v>122</v>
      </c>
      <c r="BF1488">
        <v>8</v>
      </c>
      <c r="BG1488" t="s">
        <v>99</v>
      </c>
      <c r="BH1488">
        <v>1950</v>
      </c>
      <c r="BJ1488">
        <v>2017</v>
      </c>
    </row>
    <row r="1489" spans="1:62" x14ac:dyDescent="0.3">
      <c r="A1489">
        <v>150558</v>
      </c>
      <c r="B1489" t="s">
        <v>70</v>
      </c>
      <c r="D1489" t="s">
        <v>72</v>
      </c>
      <c r="E1489" t="s">
        <v>73</v>
      </c>
      <c r="F1489" t="s">
        <v>73</v>
      </c>
      <c r="G1489" t="s">
        <v>72</v>
      </c>
      <c r="H1489" t="s">
        <v>73</v>
      </c>
      <c r="I1489" t="s">
        <v>214</v>
      </c>
      <c r="J1489">
        <v>3</v>
      </c>
      <c r="K1489">
        <v>10</v>
      </c>
      <c r="S1489" t="s">
        <v>73</v>
      </c>
      <c r="T1489" t="s">
        <v>78</v>
      </c>
      <c r="U1489" t="s">
        <v>72</v>
      </c>
      <c r="V1489" t="s">
        <v>73</v>
      </c>
      <c r="W1489" t="s">
        <v>549</v>
      </c>
      <c r="X1489" t="s">
        <v>77</v>
      </c>
      <c r="Y1489">
        <v>1990</v>
      </c>
      <c r="Z1489" t="s">
        <v>81</v>
      </c>
      <c r="AA1489" t="s">
        <v>73</v>
      </c>
      <c r="AB1489" t="s">
        <v>72</v>
      </c>
      <c r="AC1489" t="s">
        <v>73</v>
      </c>
      <c r="AD1489" t="s">
        <v>73</v>
      </c>
      <c r="AE1489" t="s">
        <v>72</v>
      </c>
      <c r="AF1489" t="s">
        <v>760</v>
      </c>
      <c r="AG1489" t="s">
        <v>203</v>
      </c>
      <c r="AH1489" t="s">
        <v>72</v>
      </c>
      <c r="AI1489">
        <v>0</v>
      </c>
      <c r="AJ1489">
        <v>6</v>
      </c>
      <c r="AK1489">
        <v>0</v>
      </c>
      <c r="AL1489">
        <v>2</v>
      </c>
      <c r="AM1489" t="s">
        <v>73</v>
      </c>
      <c r="AN1489" t="s">
        <v>72</v>
      </c>
      <c r="AO1489" t="s">
        <v>134</v>
      </c>
      <c r="AP1489" t="s">
        <v>1271</v>
      </c>
      <c r="AR1489" t="s">
        <v>72</v>
      </c>
      <c r="AS1489" t="s">
        <v>1286</v>
      </c>
      <c r="AT1489" t="s">
        <v>87</v>
      </c>
      <c r="AU1489" t="s">
        <v>549</v>
      </c>
      <c r="AV1489">
        <v>4154509</v>
      </c>
      <c r="AW1489" t="s">
        <v>73</v>
      </c>
      <c r="AX1489" t="s">
        <v>72</v>
      </c>
      <c r="AY1489" t="s">
        <v>73</v>
      </c>
      <c r="AZ1489" t="s">
        <v>4252</v>
      </c>
      <c r="BA1489" t="s">
        <v>73</v>
      </c>
      <c r="BE1489" t="s">
        <v>122</v>
      </c>
      <c r="BF1489">
        <v>8</v>
      </c>
      <c r="BG1489" t="s">
        <v>99</v>
      </c>
      <c r="BH1489">
        <v>1956</v>
      </c>
      <c r="BJ1489">
        <v>2017</v>
      </c>
    </row>
    <row r="1490" spans="1:62" x14ac:dyDescent="0.3">
      <c r="A1490">
        <v>150559</v>
      </c>
      <c r="B1490" t="s">
        <v>70</v>
      </c>
      <c r="D1490" t="s">
        <v>72</v>
      </c>
      <c r="E1490" t="s">
        <v>73</v>
      </c>
      <c r="F1490" t="s">
        <v>72</v>
      </c>
      <c r="G1490" t="s">
        <v>72</v>
      </c>
      <c r="H1490" t="s">
        <v>73</v>
      </c>
      <c r="I1490" t="s">
        <v>91</v>
      </c>
      <c r="J1490">
        <v>3</v>
      </c>
      <c r="K1490">
        <v>11</v>
      </c>
      <c r="S1490" t="s">
        <v>73</v>
      </c>
      <c r="T1490" t="s">
        <v>78</v>
      </c>
      <c r="U1490" t="s">
        <v>72</v>
      </c>
      <c r="V1490" t="s">
        <v>73</v>
      </c>
      <c r="W1490" t="s">
        <v>79</v>
      </c>
      <c r="X1490" t="s">
        <v>80</v>
      </c>
      <c r="Y1490">
        <v>1956</v>
      </c>
      <c r="Z1490" t="s">
        <v>81</v>
      </c>
      <c r="AA1490" t="s">
        <v>73</v>
      </c>
      <c r="AB1490" t="s">
        <v>72</v>
      </c>
      <c r="AC1490" t="s">
        <v>73</v>
      </c>
      <c r="AD1490" t="s">
        <v>73</v>
      </c>
      <c r="AE1490" t="s">
        <v>72</v>
      </c>
      <c r="AF1490" t="s">
        <v>4253</v>
      </c>
      <c r="AG1490" t="s">
        <v>83</v>
      </c>
      <c r="AH1490" t="s">
        <v>72</v>
      </c>
      <c r="AI1490">
        <v>0</v>
      </c>
      <c r="AJ1490">
        <v>0</v>
      </c>
      <c r="AK1490">
        <v>0</v>
      </c>
      <c r="AL1490">
        <v>2</v>
      </c>
      <c r="AM1490" t="s">
        <v>73</v>
      </c>
      <c r="AN1490" t="s">
        <v>72</v>
      </c>
      <c r="AO1490" t="s">
        <v>196</v>
      </c>
      <c r="AP1490" t="s">
        <v>1271</v>
      </c>
      <c r="AQ1490" t="s">
        <v>2711</v>
      </c>
      <c r="AR1490" t="s">
        <v>72</v>
      </c>
      <c r="AS1490" t="s">
        <v>4254</v>
      </c>
      <c r="AT1490" t="s">
        <v>87</v>
      </c>
      <c r="AU1490" t="s">
        <v>79</v>
      </c>
      <c r="AV1490">
        <v>4154517</v>
      </c>
      <c r="AW1490" t="s">
        <v>73</v>
      </c>
      <c r="AX1490" t="s">
        <v>72</v>
      </c>
      <c r="AY1490" t="s">
        <v>73</v>
      </c>
      <c r="AZ1490" t="s">
        <v>4255</v>
      </c>
      <c r="BA1490" t="s">
        <v>73</v>
      </c>
      <c r="BE1490" t="s">
        <v>122</v>
      </c>
      <c r="BF1490">
        <v>8</v>
      </c>
      <c r="BG1490" t="s">
        <v>99</v>
      </c>
      <c r="BH1490">
        <v>1956</v>
      </c>
      <c r="BJ1490">
        <v>2017</v>
      </c>
    </row>
    <row r="1491" spans="1:62" x14ac:dyDescent="0.3">
      <c r="A1491">
        <v>150560</v>
      </c>
      <c r="B1491" t="s">
        <v>70</v>
      </c>
      <c r="D1491" t="s">
        <v>72</v>
      </c>
      <c r="E1491" t="s">
        <v>73</v>
      </c>
      <c r="F1491" t="s">
        <v>72</v>
      </c>
      <c r="G1491" t="s">
        <v>72</v>
      </c>
      <c r="H1491" t="s">
        <v>73</v>
      </c>
      <c r="I1491" t="s">
        <v>91</v>
      </c>
      <c r="J1491">
        <v>3</v>
      </c>
      <c r="K1491">
        <v>10</v>
      </c>
      <c r="S1491" t="s">
        <v>73</v>
      </c>
      <c r="T1491" t="s">
        <v>78</v>
      </c>
      <c r="U1491" t="s">
        <v>72</v>
      </c>
      <c r="V1491" t="s">
        <v>73</v>
      </c>
      <c r="W1491" t="s">
        <v>3246</v>
      </c>
      <c r="X1491" t="s">
        <v>77</v>
      </c>
      <c r="Y1491">
        <v>2008</v>
      </c>
      <c r="Z1491" t="s">
        <v>81</v>
      </c>
      <c r="AA1491" t="s">
        <v>73</v>
      </c>
      <c r="AB1491" t="s">
        <v>72</v>
      </c>
      <c r="AC1491" t="s">
        <v>73</v>
      </c>
      <c r="AD1491" t="s">
        <v>73</v>
      </c>
      <c r="AE1491" t="s">
        <v>72</v>
      </c>
      <c r="AF1491" t="s">
        <v>3181</v>
      </c>
      <c r="AG1491" t="s">
        <v>83</v>
      </c>
      <c r="AH1491" t="s">
        <v>72</v>
      </c>
      <c r="AI1491">
        <v>0</v>
      </c>
      <c r="AJ1491">
        <v>0</v>
      </c>
      <c r="AK1491">
        <v>0</v>
      </c>
      <c r="AL1491">
        <v>2</v>
      </c>
      <c r="AM1491" t="s">
        <v>72</v>
      </c>
      <c r="AN1491" t="s">
        <v>72</v>
      </c>
      <c r="AO1491" t="s">
        <v>196</v>
      </c>
      <c r="AP1491" t="s">
        <v>1271</v>
      </c>
      <c r="AQ1491" t="s">
        <v>4256</v>
      </c>
      <c r="AR1491" t="s">
        <v>72</v>
      </c>
      <c r="AT1491" t="s">
        <v>87</v>
      </c>
      <c r="AU1491" t="s">
        <v>3246</v>
      </c>
      <c r="AV1491">
        <v>4154525</v>
      </c>
      <c r="AW1491" t="s">
        <v>73</v>
      </c>
      <c r="AX1491" t="s">
        <v>72</v>
      </c>
      <c r="AY1491" t="s">
        <v>73</v>
      </c>
      <c r="AZ1491" t="s">
        <v>4257</v>
      </c>
      <c r="BA1491" t="s">
        <v>73</v>
      </c>
      <c r="BE1491" t="s">
        <v>122</v>
      </c>
      <c r="BF1491">
        <v>8</v>
      </c>
      <c r="BG1491" t="s">
        <v>99</v>
      </c>
      <c r="BH1491">
        <v>1952</v>
      </c>
      <c r="BJ1491">
        <v>2017</v>
      </c>
    </row>
    <row r="1492" spans="1:62" x14ac:dyDescent="0.3">
      <c r="A1492">
        <v>150561</v>
      </c>
      <c r="B1492" t="s">
        <v>70</v>
      </c>
      <c r="D1492" t="s">
        <v>72</v>
      </c>
      <c r="E1492" t="s">
        <v>72</v>
      </c>
      <c r="F1492" t="s">
        <v>72</v>
      </c>
      <c r="G1492" t="s">
        <v>73</v>
      </c>
      <c r="H1492" t="s">
        <v>73</v>
      </c>
      <c r="I1492" t="s">
        <v>91</v>
      </c>
      <c r="J1492">
        <v>3</v>
      </c>
      <c r="K1492">
        <v>36</v>
      </c>
      <c r="R1492" t="s">
        <v>72</v>
      </c>
      <c r="S1492" t="s">
        <v>73</v>
      </c>
      <c r="T1492" t="s">
        <v>92</v>
      </c>
      <c r="U1492" t="s">
        <v>72</v>
      </c>
      <c r="V1492" t="s">
        <v>73</v>
      </c>
      <c r="X1492" t="s">
        <v>77</v>
      </c>
      <c r="Y1492">
        <v>2015</v>
      </c>
      <c r="Z1492" t="s">
        <v>81</v>
      </c>
      <c r="AA1492" t="s">
        <v>73</v>
      </c>
      <c r="AB1492" t="s">
        <v>72</v>
      </c>
      <c r="AC1492" t="s">
        <v>73</v>
      </c>
      <c r="AD1492" t="s">
        <v>72</v>
      </c>
      <c r="AE1492" t="s">
        <v>72</v>
      </c>
      <c r="AF1492" t="s">
        <v>82</v>
      </c>
      <c r="AG1492" t="s">
        <v>716</v>
      </c>
      <c r="AH1492" t="s">
        <v>72</v>
      </c>
      <c r="AI1492">
        <v>0</v>
      </c>
      <c r="AJ1492">
        <v>0</v>
      </c>
      <c r="AK1492">
        <v>0</v>
      </c>
      <c r="AL1492">
        <v>4</v>
      </c>
      <c r="AM1492" t="s">
        <v>73</v>
      </c>
      <c r="AN1492" t="s">
        <v>72</v>
      </c>
      <c r="AO1492" t="s">
        <v>134</v>
      </c>
      <c r="AP1492" t="s">
        <v>1271</v>
      </c>
      <c r="AR1492" t="s">
        <v>73</v>
      </c>
      <c r="AS1492" t="s">
        <v>503</v>
      </c>
      <c r="AT1492" t="s">
        <v>87</v>
      </c>
      <c r="AU1492" t="s">
        <v>2465</v>
      </c>
      <c r="AV1492">
        <v>4154555</v>
      </c>
      <c r="AW1492" t="s">
        <v>73</v>
      </c>
      <c r="AX1492" t="s">
        <v>72</v>
      </c>
      <c r="AY1492" t="s">
        <v>73</v>
      </c>
      <c r="AZ1492" t="s">
        <v>4258</v>
      </c>
      <c r="BA1492" t="s">
        <v>73</v>
      </c>
      <c r="BE1492" t="s">
        <v>98</v>
      </c>
      <c r="BF1492">
        <v>8</v>
      </c>
      <c r="BG1492" t="s">
        <v>99</v>
      </c>
      <c r="BH1492">
        <v>1960</v>
      </c>
      <c r="BJ1492">
        <v>2017</v>
      </c>
    </row>
    <row r="1493" spans="1:62" x14ac:dyDescent="0.3">
      <c r="A1493">
        <v>150562</v>
      </c>
      <c r="B1493" t="s">
        <v>70</v>
      </c>
      <c r="C1493" t="s">
        <v>971</v>
      </c>
      <c r="D1493" t="s">
        <v>72</v>
      </c>
      <c r="E1493" t="s">
        <v>72</v>
      </c>
      <c r="F1493" t="s">
        <v>72</v>
      </c>
      <c r="G1493" t="s">
        <v>72</v>
      </c>
      <c r="H1493" t="s">
        <v>72</v>
      </c>
      <c r="I1493" t="s">
        <v>230</v>
      </c>
      <c r="J1493">
        <v>18</v>
      </c>
      <c r="K1493">
        <v>287</v>
      </c>
      <c r="L1493" s="1">
        <v>44545</v>
      </c>
      <c r="N1493" t="s">
        <v>4259</v>
      </c>
      <c r="O1493" t="s">
        <v>2045</v>
      </c>
      <c r="P1493" t="s">
        <v>4260</v>
      </c>
      <c r="Q1493" t="s">
        <v>77</v>
      </c>
      <c r="R1493" t="s">
        <v>73</v>
      </c>
      <c r="S1493" t="s">
        <v>73</v>
      </c>
      <c r="T1493" t="s">
        <v>92</v>
      </c>
      <c r="U1493" t="s">
        <v>72</v>
      </c>
      <c r="V1493" t="s">
        <v>72</v>
      </c>
      <c r="X1493" t="s">
        <v>77</v>
      </c>
      <c r="Y1493">
        <v>2006</v>
      </c>
      <c r="Z1493" t="s">
        <v>81</v>
      </c>
      <c r="AA1493" t="s">
        <v>73</v>
      </c>
      <c r="AB1493" t="s">
        <v>72</v>
      </c>
      <c r="AC1493" t="s">
        <v>73</v>
      </c>
      <c r="AD1493" t="s">
        <v>72</v>
      </c>
      <c r="AE1493" t="s">
        <v>72</v>
      </c>
      <c r="AF1493" t="s">
        <v>1100</v>
      </c>
      <c r="AG1493" t="s">
        <v>83</v>
      </c>
      <c r="AH1493" t="s">
        <v>72</v>
      </c>
      <c r="AI1493">
        <v>1</v>
      </c>
      <c r="AJ1493">
        <v>0</v>
      </c>
      <c r="AK1493">
        <v>3</v>
      </c>
      <c r="AL1493">
        <v>28</v>
      </c>
      <c r="AM1493" t="s">
        <v>72</v>
      </c>
      <c r="AN1493" t="s">
        <v>72</v>
      </c>
      <c r="AO1493" t="s">
        <v>84</v>
      </c>
      <c r="AP1493" t="s">
        <v>269</v>
      </c>
      <c r="AR1493" t="s">
        <v>72</v>
      </c>
      <c r="AS1493" t="s">
        <v>1013</v>
      </c>
      <c r="AT1493" t="s">
        <v>87</v>
      </c>
      <c r="AU1493" t="s">
        <v>1678</v>
      </c>
      <c r="AV1493">
        <v>4154496</v>
      </c>
      <c r="AW1493" t="s">
        <v>73</v>
      </c>
      <c r="AX1493" t="s">
        <v>72</v>
      </c>
      <c r="AY1493" t="s">
        <v>73</v>
      </c>
      <c r="AZ1493" t="s">
        <v>4261</v>
      </c>
      <c r="BA1493" t="s">
        <v>72</v>
      </c>
      <c r="BB1493" t="s">
        <v>72</v>
      </c>
      <c r="BC1493">
        <v>1968</v>
      </c>
      <c r="BD1493" t="s">
        <v>72</v>
      </c>
      <c r="BE1493" t="s">
        <v>89</v>
      </c>
      <c r="BF1493">
        <v>8</v>
      </c>
      <c r="BG1493" t="s">
        <v>90</v>
      </c>
      <c r="BH1493">
        <v>1968</v>
      </c>
      <c r="BI1493">
        <v>2007</v>
      </c>
      <c r="BJ1493">
        <v>2017</v>
      </c>
    </row>
    <row r="1494" spans="1:62" x14ac:dyDescent="0.3">
      <c r="A1494">
        <v>150563</v>
      </c>
      <c r="B1494" t="s">
        <v>70</v>
      </c>
      <c r="D1494" t="s">
        <v>72</v>
      </c>
      <c r="E1494" t="s">
        <v>72</v>
      </c>
      <c r="F1494" t="s">
        <v>72</v>
      </c>
      <c r="G1494" t="s">
        <v>72</v>
      </c>
      <c r="H1494" t="s">
        <v>73</v>
      </c>
      <c r="I1494" t="s">
        <v>91</v>
      </c>
      <c r="J1494">
        <v>4</v>
      </c>
      <c r="K1494">
        <v>33</v>
      </c>
      <c r="S1494" t="s">
        <v>73</v>
      </c>
      <c r="T1494" t="s">
        <v>78</v>
      </c>
      <c r="U1494" t="s">
        <v>72</v>
      </c>
      <c r="V1494" t="s">
        <v>73</v>
      </c>
      <c r="W1494" t="s">
        <v>149</v>
      </c>
      <c r="X1494" t="s">
        <v>77</v>
      </c>
      <c r="Y1494">
        <v>2003</v>
      </c>
      <c r="Z1494" t="s">
        <v>81</v>
      </c>
      <c r="AA1494" t="s">
        <v>73</v>
      </c>
      <c r="AB1494" t="s">
        <v>72</v>
      </c>
      <c r="AC1494" t="s">
        <v>73</v>
      </c>
      <c r="AD1494" t="s">
        <v>73</v>
      </c>
      <c r="AE1494" t="s">
        <v>72</v>
      </c>
      <c r="AF1494" s="2">
        <v>45862</v>
      </c>
      <c r="AG1494" t="s">
        <v>83</v>
      </c>
      <c r="AH1494" t="s">
        <v>72</v>
      </c>
      <c r="AI1494">
        <v>0</v>
      </c>
      <c r="AJ1494">
        <v>0</v>
      </c>
      <c r="AK1494">
        <v>0</v>
      </c>
      <c r="AL1494">
        <v>4</v>
      </c>
      <c r="AM1494" t="s">
        <v>72</v>
      </c>
      <c r="AN1494" t="s">
        <v>72</v>
      </c>
      <c r="AO1494" t="s">
        <v>196</v>
      </c>
      <c r="AP1494" t="s">
        <v>403</v>
      </c>
      <c r="AQ1494" t="s">
        <v>420</v>
      </c>
      <c r="AR1494" t="s">
        <v>73</v>
      </c>
      <c r="AS1494" t="s">
        <v>421</v>
      </c>
      <c r="AT1494" t="s">
        <v>87</v>
      </c>
      <c r="AU1494" t="s">
        <v>149</v>
      </c>
      <c r="AV1494">
        <v>4154576</v>
      </c>
      <c r="AW1494" t="s">
        <v>73</v>
      </c>
      <c r="AX1494" t="s">
        <v>72</v>
      </c>
      <c r="AY1494" t="s">
        <v>73</v>
      </c>
      <c r="AZ1494" t="s">
        <v>4262</v>
      </c>
      <c r="BA1494" t="s">
        <v>73</v>
      </c>
      <c r="BE1494" t="s">
        <v>89</v>
      </c>
      <c r="BF1494">
        <v>6</v>
      </c>
      <c r="BG1494" t="s">
        <v>99</v>
      </c>
      <c r="BH1494">
        <v>1960</v>
      </c>
      <c r="BJ1494">
        <v>2017</v>
      </c>
    </row>
    <row r="1495" spans="1:62" x14ac:dyDescent="0.3">
      <c r="A1495">
        <v>150564</v>
      </c>
      <c r="B1495" t="s">
        <v>70</v>
      </c>
      <c r="D1495" t="s">
        <v>72</v>
      </c>
      <c r="E1495" t="s">
        <v>73</v>
      </c>
      <c r="F1495" t="s">
        <v>73</v>
      </c>
      <c r="G1495" t="s">
        <v>73</v>
      </c>
      <c r="H1495" t="s">
        <v>73</v>
      </c>
      <c r="I1495" t="s">
        <v>91</v>
      </c>
      <c r="J1495">
        <v>3</v>
      </c>
      <c r="K1495">
        <v>12</v>
      </c>
      <c r="S1495" t="s">
        <v>73</v>
      </c>
      <c r="T1495" t="s">
        <v>78</v>
      </c>
      <c r="U1495" t="s">
        <v>72</v>
      </c>
      <c r="V1495" t="s">
        <v>73</v>
      </c>
      <c r="W1495" t="s">
        <v>4263</v>
      </c>
      <c r="X1495" t="s">
        <v>80</v>
      </c>
      <c r="Y1495">
        <v>2010</v>
      </c>
      <c r="Z1495" t="s">
        <v>81</v>
      </c>
      <c r="AA1495" t="s">
        <v>73</v>
      </c>
      <c r="AB1495" t="s">
        <v>72</v>
      </c>
      <c r="AC1495" t="s">
        <v>73</v>
      </c>
      <c r="AD1495" t="s">
        <v>73</v>
      </c>
      <c r="AE1495" t="s">
        <v>72</v>
      </c>
      <c r="AF1495" t="s">
        <v>1058</v>
      </c>
      <c r="AG1495" t="s">
        <v>83</v>
      </c>
      <c r="AH1495" t="s">
        <v>73</v>
      </c>
      <c r="AI1495">
        <v>0</v>
      </c>
      <c r="AJ1495">
        <v>0</v>
      </c>
      <c r="AK1495">
        <v>0</v>
      </c>
      <c r="AL1495">
        <v>4</v>
      </c>
      <c r="AM1495" t="s">
        <v>72</v>
      </c>
      <c r="AN1495" t="s">
        <v>72</v>
      </c>
      <c r="AO1495" t="s">
        <v>196</v>
      </c>
      <c r="AP1495" t="s">
        <v>1271</v>
      </c>
      <c r="AR1495" t="s">
        <v>73</v>
      </c>
      <c r="AS1495" t="s">
        <v>1291</v>
      </c>
      <c r="AT1495" t="s">
        <v>87</v>
      </c>
      <c r="AU1495" t="s">
        <v>4264</v>
      </c>
      <c r="AV1495">
        <v>4154536</v>
      </c>
      <c r="AW1495" t="s">
        <v>73</v>
      </c>
      <c r="AX1495" t="s">
        <v>72</v>
      </c>
      <c r="AY1495" t="s">
        <v>73</v>
      </c>
      <c r="AZ1495" t="s">
        <v>4265</v>
      </c>
      <c r="BA1495" t="s">
        <v>73</v>
      </c>
      <c r="BE1495" t="s">
        <v>122</v>
      </c>
      <c r="BF1495">
        <v>8</v>
      </c>
      <c r="BG1495" t="s">
        <v>99</v>
      </c>
      <c r="BH1495">
        <v>1957</v>
      </c>
      <c r="BJ1495">
        <v>2017</v>
      </c>
    </row>
    <row r="1496" spans="1:62" x14ac:dyDescent="0.3">
      <c r="A1496">
        <v>150565</v>
      </c>
      <c r="B1496" t="s">
        <v>70</v>
      </c>
      <c r="D1496" t="s">
        <v>72</v>
      </c>
      <c r="E1496" t="s">
        <v>72</v>
      </c>
      <c r="F1496" t="s">
        <v>72</v>
      </c>
      <c r="G1496" t="s">
        <v>72</v>
      </c>
      <c r="H1496" t="s">
        <v>72</v>
      </c>
      <c r="I1496" t="s">
        <v>91</v>
      </c>
      <c r="J1496">
        <v>3</v>
      </c>
      <c r="K1496">
        <v>31</v>
      </c>
      <c r="S1496" t="s">
        <v>72</v>
      </c>
      <c r="T1496" t="s">
        <v>78</v>
      </c>
      <c r="U1496" t="s">
        <v>72</v>
      </c>
      <c r="V1496" t="s">
        <v>72</v>
      </c>
      <c r="W1496" t="s">
        <v>123</v>
      </c>
      <c r="X1496" t="s">
        <v>80</v>
      </c>
      <c r="Y1496">
        <v>1962</v>
      </c>
      <c r="Z1496" t="s">
        <v>81</v>
      </c>
      <c r="AA1496" t="s">
        <v>73</v>
      </c>
      <c r="AB1496" t="s">
        <v>72</v>
      </c>
      <c r="AC1496" t="s">
        <v>73</v>
      </c>
      <c r="AD1496" t="s">
        <v>73</v>
      </c>
      <c r="AE1496" t="s">
        <v>72</v>
      </c>
      <c r="AF1496" t="s">
        <v>124</v>
      </c>
      <c r="AG1496" t="s">
        <v>125</v>
      </c>
      <c r="AH1496" t="s">
        <v>73</v>
      </c>
      <c r="AI1496">
        <v>1</v>
      </c>
      <c r="AJ1496">
        <v>1</v>
      </c>
      <c r="AK1496">
        <v>0</v>
      </c>
      <c r="AL1496">
        <v>4</v>
      </c>
      <c r="AM1496" t="s">
        <v>72</v>
      </c>
      <c r="AN1496" t="s">
        <v>72</v>
      </c>
      <c r="AO1496" t="s">
        <v>134</v>
      </c>
      <c r="AP1496" t="s">
        <v>403</v>
      </c>
      <c r="AR1496" t="s">
        <v>73</v>
      </c>
      <c r="AS1496" t="s">
        <v>128</v>
      </c>
      <c r="AT1496" t="s">
        <v>129</v>
      </c>
      <c r="AU1496" t="s">
        <v>130</v>
      </c>
      <c r="AV1496">
        <v>4154580</v>
      </c>
      <c r="AW1496" t="s">
        <v>73</v>
      </c>
      <c r="AX1496" t="s">
        <v>73</v>
      </c>
      <c r="AY1496" t="s">
        <v>73</v>
      </c>
      <c r="AZ1496" t="s">
        <v>4266</v>
      </c>
      <c r="BA1496" t="s">
        <v>72</v>
      </c>
      <c r="BB1496" t="s">
        <v>72</v>
      </c>
      <c r="BC1496">
        <v>1962</v>
      </c>
      <c r="BE1496" t="s">
        <v>98</v>
      </c>
      <c r="BF1496">
        <v>6</v>
      </c>
      <c r="BG1496" t="s">
        <v>99</v>
      </c>
      <c r="BH1496">
        <v>1962</v>
      </c>
      <c r="BJ1496">
        <v>2017</v>
      </c>
    </row>
    <row r="1497" spans="1:62" x14ac:dyDescent="0.3">
      <c r="A1497">
        <v>150566</v>
      </c>
      <c r="B1497" t="s">
        <v>70</v>
      </c>
      <c r="D1497" t="s">
        <v>72</v>
      </c>
      <c r="E1497" t="s">
        <v>72</v>
      </c>
      <c r="F1497" t="s">
        <v>73</v>
      </c>
      <c r="G1497" t="s">
        <v>72</v>
      </c>
      <c r="H1497" t="s">
        <v>73</v>
      </c>
      <c r="I1497" t="s">
        <v>91</v>
      </c>
      <c r="J1497">
        <v>3</v>
      </c>
      <c r="K1497">
        <v>15</v>
      </c>
      <c r="S1497" t="s">
        <v>73</v>
      </c>
      <c r="T1497" t="s">
        <v>354</v>
      </c>
      <c r="U1497" t="s">
        <v>72</v>
      </c>
      <c r="V1497" t="s">
        <v>73</v>
      </c>
      <c r="X1497" t="s">
        <v>77</v>
      </c>
      <c r="Y1497">
        <v>2008</v>
      </c>
      <c r="Z1497" t="s">
        <v>81</v>
      </c>
      <c r="AA1497" t="s">
        <v>73</v>
      </c>
      <c r="AB1497" t="s">
        <v>72</v>
      </c>
      <c r="AC1497" t="s">
        <v>73</v>
      </c>
      <c r="AD1497" t="s">
        <v>73</v>
      </c>
      <c r="AE1497" t="s">
        <v>72</v>
      </c>
      <c r="AF1497" t="s">
        <v>3089</v>
      </c>
      <c r="AG1497" t="s">
        <v>360</v>
      </c>
      <c r="AH1497" t="s">
        <v>72</v>
      </c>
      <c r="AI1497">
        <v>0</v>
      </c>
      <c r="AJ1497">
        <v>0</v>
      </c>
      <c r="AK1497">
        <v>0</v>
      </c>
      <c r="AL1497">
        <v>4</v>
      </c>
      <c r="AM1497" t="s">
        <v>72</v>
      </c>
      <c r="AN1497" t="s">
        <v>72</v>
      </c>
      <c r="AO1497" t="s">
        <v>196</v>
      </c>
      <c r="AP1497" t="s">
        <v>1271</v>
      </c>
      <c r="AR1497" t="s">
        <v>72</v>
      </c>
      <c r="AS1497" t="s">
        <v>4267</v>
      </c>
      <c r="AT1497" t="s">
        <v>87</v>
      </c>
      <c r="AV1497">
        <v>4154498</v>
      </c>
      <c r="AW1497" t="s">
        <v>73</v>
      </c>
      <c r="AX1497" t="s">
        <v>72</v>
      </c>
      <c r="AY1497" t="s">
        <v>73</v>
      </c>
      <c r="AZ1497" t="s">
        <v>4268</v>
      </c>
      <c r="BA1497" t="s">
        <v>72</v>
      </c>
      <c r="BB1497" t="s">
        <v>72</v>
      </c>
      <c r="BC1497">
        <v>1958</v>
      </c>
      <c r="BE1497" t="s">
        <v>89</v>
      </c>
      <c r="BF1497">
        <v>8</v>
      </c>
      <c r="BG1497" t="s">
        <v>99</v>
      </c>
      <c r="BH1497">
        <v>1958</v>
      </c>
      <c r="BJ1497">
        <v>2017</v>
      </c>
    </row>
    <row r="1498" spans="1:62" x14ac:dyDescent="0.3">
      <c r="A1498">
        <v>150567</v>
      </c>
      <c r="B1498" t="s">
        <v>70</v>
      </c>
      <c r="D1498" t="s">
        <v>72</v>
      </c>
      <c r="E1498" t="s">
        <v>72</v>
      </c>
      <c r="F1498" t="s">
        <v>72</v>
      </c>
      <c r="G1498" t="s">
        <v>72</v>
      </c>
      <c r="H1498" t="s">
        <v>73</v>
      </c>
      <c r="I1498" t="s">
        <v>91</v>
      </c>
      <c r="J1498">
        <v>4</v>
      </c>
      <c r="K1498">
        <v>37</v>
      </c>
      <c r="L1498" s="1">
        <v>41840</v>
      </c>
      <c r="Q1498" t="s">
        <v>80</v>
      </c>
      <c r="S1498" t="s">
        <v>73</v>
      </c>
      <c r="T1498" t="s">
        <v>78</v>
      </c>
      <c r="U1498" t="s">
        <v>72</v>
      </c>
      <c r="V1498" t="s">
        <v>72</v>
      </c>
      <c r="W1498" t="s">
        <v>4153</v>
      </c>
      <c r="X1498" t="s">
        <v>80</v>
      </c>
      <c r="Z1498" t="s">
        <v>81</v>
      </c>
      <c r="AA1498" t="s">
        <v>73</v>
      </c>
      <c r="AB1498" t="s">
        <v>72</v>
      </c>
      <c r="AC1498" t="s">
        <v>73</v>
      </c>
      <c r="AD1498" t="s">
        <v>73</v>
      </c>
      <c r="AE1498" t="s">
        <v>72</v>
      </c>
      <c r="AF1498" s="2">
        <v>45879</v>
      </c>
      <c r="AG1498" t="s">
        <v>83</v>
      </c>
      <c r="AH1498" t="s">
        <v>73</v>
      </c>
      <c r="AK1498">
        <v>1</v>
      </c>
      <c r="AL1498">
        <v>4</v>
      </c>
      <c r="AM1498" t="s">
        <v>72</v>
      </c>
      <c r="AN1498" t="s">
        <v>72</v>
      </c>
      <c r="AO1498" t="s">
        <v>189</v>
      </c>
      <c r="AP1498" t="s">
        <v>688</v>
      </c>
      <c r="AQ1498" t="s">
        <v>4269</v>
      </c>
      <c r="AR1498" t="s">
        <v>72</v>
      </c>
      <c r="AT1498" t="s">
        <v>87</v>
      </c>
      <c r="AU1498" t="s">
        <v>4153</v>
      </c>
      <c r="AV1498">
        <v>4152871</v>
      </c>
      <c r="AW1498" t="s">
        <v>73</v>
      </c>
      <c r="AX1498" t="s">
        <v>73</v>
      </c>
      <c r="AY1498" t="s">
        <v>73</v>
      </c>
      <c r="AZ1498" t="s">
        <v>4270</v>
      </c>
      <c r="BA1498" t="s">
        <v>72</v>
      </c>
      <c r="BB1498" t="s">
        <v>72</v>
      </c>
      <c r="BD1498" t="s">
        <v>72</v>
      </c>
      <c r="BE1498" t="s">
        <v>89</v>
      </c>
      <c r="BF1498">
        <v>22</v>
      </c>
      <c r="BG1498" t="s">
        <v>90</v>
      </c>
      <c r="BH1498">
        <v>1969</v>
      </c>
      <c r="BJ1498">
        <v>2018</v>
      </c>
    </row>
    <row r="1499" spans="1:62" x14ac:dyDescent="0.3">
      <c r="A1499">
        <v>150568</v>
      </c>
      <c r="B1499" t="s">
        <v>100</v>
      </c>
      <c r="C1499" t="s">
        <v>332</v>
      </c>
      <c r="D1499" t="s">
        <v>72</v>
      </c>
      <c r="E1499" t="s">
        <v>72</v>
      </c>
      <c r="F1499" t="s">
        <v>72</v>
      </c>
      <c r="G1499" t="s">
        <v>72</v>
      </c>
      <c r="H1499" t="s">
        <v>72</v>
      </c>
      <c r="I1499" t="s">
        <v>789</v>
      </c>
      <c r="J1499">
        <v>10</v>
      </c>
      <c r="K1499">
        <v>150</v>
      </c>
      <c r="L1499" s="1">
        <v>42870</v>
      </c>
      <c r="Q1499" t="s">
        <v>80</v>
      </c>
      <c r="R1499" t="s">
        <v>72</v>
      </c>
      <c r="S1499" t="s">
        <v>72</v>
      </c>
      <c r="T1499" t="s">
        <v>78</v>
      </c>
      <c r="U1499" t="s">
        <v>72</v>
      </c>
      <c r="V1499" t="s">
        <v>72</v>
      </c>
      <c r="W1499" t="s">
        <v>4271</v>
      </c>
      <c r="X1499" t="s">
        <v>80</v>
      </c>
      <c r="Y1499">
        <v>1983</v>
      </c>
      <c r="Z1499" t="s">
        <v>216</v>
      </c>
      <c r="AA1499" t="s">
        <v>72</v>
      </c>
      <c r="AB1499" t="s">
        <v>72</v>
      </c>
      <c r="AC1499" t="s">
        <v>72</v>
      </c>
      <c r="AD1499" t="s">
        <v>72</v>
      </c>
      <c r="AE1499" t="s">
        <v>72</v>
      </c>
      <c r="AF1499" t="s">
        <v>4272</v>
      </c>
      <c r="AG1499" t="s">
        <v>4273</v>
      </c>
      <c r="AH1499" t="s">
        <v>72</v>
      </c>
      <c r="AI1499">
        <v>9</v>
      </c>
      <c r="AJ1499">
        <v>2</v>
      </c>
      <c r="AK1499">
        <v>2</v>
      </c>
      <c r="AL1499">
        <v>24</v>
      </c>
      <c r="AM1499" t="s">
        <v>72</v>
      </c>
      <c r="AN1499" t="s">
        <v>72</v>
      </c>
      <c r="AO1499" t="s">
        <v>134</v>
      </c>
      <c r="AP1499" t="s">
        <v>2028</v>
      </c>
      <c r="AQ1499" t="s">
        <v>296</v>
      </c>
      <c r="AR1499" t="s">
        <v>72</v>
      </c>
      <c r="AT1499" t="s">
        <v>661</v>
      </c>
      <c r="AU1499" t="s">
        <v>232</v>
      </c>
      <c r="AV1499">
        <v>4152885</v>
      </c>
      <c r="AW1499" t="s">
        <v>73</v>
      </c>
      <c r="AX1499" t="s">
        <v>73</v>
      </c>
      <c r="AY1499" t="s">
        <v>73</v>
      </c>
      <c r="AZ1499" t="s">
        <v>4274</v>
      </c>
      <c r="BA1499" t="s">
        <v>72</v>
      </c>
      <c r="BB1499" t="s">
        <v>72</v>
      </c>
      <c r="BC1499">
        <v>1983</v>
      </c>
      <c r="BD1499" t="s">
        <v>73</v>
      </c>
      <c r="BE1499" t="s">
        <v>89</v>
      </c>
      <c r="BF1499">
        <v>23</v>
      </c>
      <c r="BG1499" t="s">
        <v>99</v>
      </c>
      <c r="BH1499">
        <v>1982</v>
      </c>
      <c r="BJ1499">
        <v>2017</v>
      </c>
    </row>
    <row r="1500" spans="1:62" x14ac:dyDescent="0.3">
      <c r="A1500">
        <v>150569</v>
      </c>
      <c r="B1500" t="s">
        <v>70</v>
      </c>
      <c r="D1500" t="s">
        <v>72</v>
      </c>
      <c r="F1500" t="s">
        <v>72</v>
      </c>
      <c r="G1500" t="s">
        <v>72</v>
      </c>
      <c r="H1500" t="s">
        <v>73</v>
      </c>
      <c r="I1500" t="s">
        <v>91</v>
      </c>
      <c r="J1500">
        <v>4</v>
      </c>
      <c r="K1500">
        <v>38</v>
      </c>
      <c r="L1500" s="1">
        <v>43864</v>
      </c>
      <c r="P1500" t="s">
        <v>4275</v>
      </c>
      <c r="Q1500" t="s">
        <v>77</v>
      </c>
      <c r="S1500" t="s">
        <v>73</v>
      </c>
      <c r="T1500" t="s">
        <v>92</v>
      </c>
      <c r="U1500" t="s">
        <v>72</v>
      </c>
      <c r="V1500" t="s">
        <v>73</v>
      </c>
      <c r="X1500" t="s">
        <v>77</v>
      </c>
      <c r="Y1500">
        <v>2012</v>
      </c>
      <c r="Z1500" t="s">
        <v>81</v>
      </c>
      <c r="AA1500" t="s">
        <v>73</v>
      </c>
      <c r="AB1500" t="s">
        <v>72</v>
      </c>
      <c r="AC1500" t="s">
        <v>73</v>
      </c>
      <c r="AD1500" t="s">
        <v>73</v>
      </c>
      <c r="AE1500" t="s">
        <v>72</v>
      </c>
      <c r="AF1500" t="s">
        <v>619</v>
      </c>
      <c r="AG1500" t="s">
        <v>716</v>
      </c>
      <c r="AH1500" t="s">
        <v>72</v>
      </c>
      <c r="AJ1500">
        <v>0</v>
      </c>
      <c r="AK1500">
        <v>1</v>
      </c>
      <c r="AL1500">
        <v>8</v>
      </c>
      <c r="AM1500" t="s">
        <v>72</v>
      </c>
      <c r="AN1500" t="s">
        <v>72</v>
      </c>
      <c r="AO1500" t="s">
        <v>134</v>
      </c>
      <c r="AP1500" t="s">
        <v>693</v>
      </c>
      <c r="AQ1500" t="s">
        <v>4276</v>
      </c>
      <c r="AR1500" t="s">
        <v>72</v>
      </c>
      <c r="AS1500" t="s">
        <v>4277</v>
      </c>
      <c r="AT1500" t="s">
        <v>87</v>
      </c>
      <c r="AU1500" t="s">
        <v>4278</v>
      </c>
      <c r="AV1500">
        <v>4152898</v>
      </c>
      <c r="AW1500" t="s">
        <v>73</v>
      </c>
      <c r="AX1500" t="s">
        <v>72</v>
      </c>
      <c r="AY1500" t="s">
        <v>73</v>
      </c>
      <c r="AZ1500" t="s">
        <v>4279</v>
      </c>
      <c r="BA1500" t="s">
        <v>72</v>
      </c>
      <c r="BD1500" t="s">
        <v>72</v>
      </c>
      <c r="BE1500" t="s">
        <v>122</v>
      </c>
      <c r="BF1500">
        <v>4</v>
      </c>
      <c r="BG1500" t="s">
        <v>99</v>
      </c>
      <c r="BH1500">
        <v>1958</v>
      </c>
      <c r="BI1500">
        <v>2019</v>
      </c>
      <c r="BJ1500">
        <v>2020</v>
      </c>
    </row>
    <row r="1501" spans="1:62" x14ac:dyDescent="0.3">
      <c r="A1501">
        <v>150570</v>
      </c>
      <c r="B1501" t="s">
        <v>70</v>
      </c>
      <c r="D1501" t="s">
        <v>72</v>
      </c>
      <c r="E1501" t="s">
        <v>73</v>
      </c>
      <c r="F1501" t="s">
        <v>72</v>
      </c>
      <c r="G1501" t="s">
        <v>73</v>
      </c>
      <c r="H1501" t="s">
        <v>73</v>
      </c>
      <c r="I1501" t="s">
        <v>4280</v>
      </c>
      <c r="J1501">
        <v>5</v>
      </c>
      <c r="K1501">
        <v>35</v>
      </c>
      <c r="L1501" s="1">
        <v>42767</v>
      </c>
      <c r="P1501" t="s">
        <v>4281</v>
      </c>
      <c r="Q1501" t="s">
        <v>77</v>
      </c>
      <c r="S1501" t="s">
        <v>73</v>
      </c>
      <c r="T1501" t="s">
        <v>78</v>
      </c>
      <c r="U1501" t="s">
        <v>72</v>
      </c>
      <c r="V1501" t="s">
        <v>73</v>
      </c>
      <c r="W1501" t="s">
        <v>1807</v>
      </c>
      <c r="X1501" t="s">
        <v>77</v>
      </c>
      <c r="Y1501">
        <v>2012</v>
      </c>
      <c r="Z1501" t="s">
        <v>81</v>
      </c>
      <c r="AA1501" t="s">
        <v>72</v>
      </c>
      <c r="AB1501" t="s">
        <v>72</v>
      </c>
      <c r="AC1501" t="s">
        <v>73</v>
      </c>
      <c r="AD1501" t="s">
        <v>73</v>
      </c>
      <c r="AE1501" t="s">
        <v>72</v>
      </c>
      <c r="AF1501" t="s">
        <v>82</v>
      </c>
      <c r="AG1501" t="s">
        <v>4282</v>
      </c>
      <c r="AH1501" t="s">
        <v>73</v>
      </c>
      <c r="AI1501">
        <v>0</v>
      </c>
      <c r="AJ1501">
        <v>0</v>
      </c>
      <c r="AK1501">
        <v>1</v>
      </c>
      <c r="AL1501">
        <v>6</v>
      </c>
      <c r="AM1501" t="s">
        <v>73</v>
      </c>
      <c r="AN1501" t="s">
        <v>73</v>
      </c>
      <c r="AO1501" t="s">
        <v>349</v>
      </c>
      <c r="AP1501" t="s">
        <v>106</v>
      </c>
      <c r="AR1501" t="s">
        <v>73</v>
      </c>
      <c r="AS1501" t="s">
        <v>4283</v>
      </c>
      <c r="AT1501" t="s">
        <v>87</v>
      </c>
      <c r="AU1501" t="s">
        <v>1807</v>
      </c>
      <c r="AV1501">
        <v>4152923</v>
      </c>
      <c r="AW1501" t="s">
        <v>73</v>
      </c>
      <c r="AX1501" t="s">
        <v>72</v>
      </c>
      <c r="AY1501" t="s">
        <v>73</v>
      </c>
      <c r="AZ1501" t="s">
        <v>4284</v>
      </c>
      <c r="BA1501" t="s">
        <v>73</v>
      </c>
      <c r="BD1501" t="s">
        <v>72</v>
      </c>
      <c r="BE1501" t="s">
        <v>122</v>
      </c>
      <c r="BF1501">
        <v>4</v>
      </c>
      <c r="BG1501" t="s">
        <v>90</v>
      </c>
      <c r="BH1501">
        <v>1965</v>
      </c>
      <c r="BI1501">
        <v>2012</v>
      </c>
      <c r="BJ1501">
        <v>2017</v>
      </c>
    </row>
    <row r="1502" spans="1:62" x14ac:dyDescent="0.3">
      <c r="A1502">
        <v>150571</v>
      </c>
      <c r="B1502" t="s">
        <v>70</v>
      </c>
      <c r="D1502" t="s">
        <v>72</v>
      </c>
      <c r="E1502" t="s">
        <v>72</v>
      </c>
      <c r="F1502" t="s">
        <v>73</v>
      </c>
      <c r="G1502" t="s">
        <v>72</v>
      </c>
      <c r="H1502" t="s">
        <v>73</v>
      </c>
      <c r="I1502" t="s">
        <v>230</v>
      </c>
      <c r="J1502">
        <v>4</v>
      </c>
      <c r="K1502">
        <v>16</v>
      </c>
      <c r="S1502" t="s">
        <v>73</v>
      </c>
      <c r="T1502" t="s">
        <v>78</v>
      </c>
      <c r="U1502" t="s">
        <v>72</v>
      </c>
      <c r="V1502" t="s">
        <v>73</v>
      </c>
      <c r="W1502" t="s">
        <v>1678</v>
      </c>
      <c r="X1502" t="s">
        <v>77</v>
      </c>
      <c r="Y1502">
        <v>1983</v>
      </c>
      <c r="Z1502" t="s">
        <v>81</v>
      </c>
      <c r="AA1502" t="s">
        <v>73</v>
      </c>
      <c r="AB1502" t="s">
        <v>72</v>
      </c>
      <c r="AC1502" t="s">
        <v>73</v>
      </c>
      <c r="AD1502" t="s">
        <v>73</v>
      </c>
      <c r="AE1502" t="s">
        <v>73</v>
      </c>
      <c r="AH1502" t="s">
        <v>73</v>
      </c>
      <c r="AI1502">
        <v>0</v>
      </c>
      <c r="AJ1502">
        <v>8</v>
      </c>
      <c r="AK1502">
        <v>0</v>
      </c>
      <c r="AM1502" t="s">
        <v>72</v>
      </c>
      <c r="AN1502" t="s">
        <v>72</v>
      </c>
      <c r="AO1502" t="s">
        <v>578</v>
      </c>
      <c r="AP1502" t="s">
        <v>106</v>
      </c>
      <c r="AQ1502" t="s">
        <v>4285</v>
      </c>
      <c r="AR1502" t="s">
        <v>72</v>
      </c>
      <c r="AS1502" t="s">
        <v>4286</v>
      </c>
      <c r="AT1502" t="s">
        <v>87</v>
      </c>
      <c r="AU1502" t="s">
        <v>1678</v>
      </c>
      <c r="AV1502">
        <v>4152936</v>
      </c>
      <c r="AW1502" t="s">
        <v>73</v>
      </c>
      <c r="AX1502" t="s">
        <v>73</v>
      </c>
      <c r="AY1502" t="s">
        <v>73</v>
      </c>
      <c r="AZ1502" t="s">
        <v>4287</v>
      </c>
      <c r="BA1502" t="s">
        <v>73</v>
      </c>
      <c r="BE1502" t="s">
        <v>122</v>
      </c>
      <c r="BF1502">
        <v>4</v>
      </c>
      <c r="BG1502" t="s">
        <v>99</v>
      </c>
      <c r="BH1502">
        <v>1914</v>
      </c>
      <c r="BJ1502">
        <v>2017</v>
      </c>
    </row>
    <row r="1503" spans="1:62" x14ac:dyDescent="0.3">
      <c r="A1503">
        <v>150572</v>
      </c>
      <c r="B1503" t="s">
        <v>100</v>
      </c>
      <c r="D1503" t="s">
        <v>72</v>
      </c>
      <c r="E1503" t="s">
        <v>73</v>
      </c>
      <c r="F1503" t="s">
        <v>72</v>
      </c>
      <c r="G1503" t="s">
        <v>73</v>
      </c>
      <c r="H1503" t="s">
        <v>73</v>
      </c>
      <c r="I1503" t="s">
        <v>91</v>
      </c>
      <c r="J1503">
        <v>4</v>
      </c>
      <c r="K1503">
        <v>16</v>
      </c>
      <c r="S1503" t="s">
        <v>72</v>
      </c>
      <c r="T1503" t="s">
        <v>78</v>
      </c>
      <c r="U1503" t="s">
        <v>72</v>
      </c>
      <c r="V1503" t="s">
        <v>73</v>
      </c>
      <c r="W1503" t="s">
        <v>4288</v>
      </c>
      <c r="X1503" t="s">
        <v>77</v>
      </c>
      <c r="Y1503">
        <v>2012</v>
      </c>
      <c r="Z1503" t="s">
        <v>81</v>
      </c>
      <c r="AA1503" t="s">
        <v>73</v>
      </c>
      <c r="AB1503" t="s">
        <v>72</v>
      </c>
      <c r="AC1503" t="s">
        <v>73</v>
      </c>
      <c r="AD1503" t="s">
        <v>73</v>
      </c>
      <c r="AE1503" t="s">
        <v>72</v>
      </c>
      <c r="AF1503" t="s">
        <v>82</v>
      </c>
      <c r="AG1503" t="s">
        <v>4289</v>
      </c>
      <c r="AH1503" t="s">
        <v>72</v>
      </c>
      <c r="AI1503">
        <v>0</v>
      </c>
      <c r="AJ1503">
        <v>0</v>
      </c>
      <c r="AK1503">
        <v>0</v>
      </c>
      <c r="AL1503">
        <v>4</v>
      </c>
      <c r="AM1503" t="s">
        <v>73</v>
      </c>
      <c r="AN1503" t="s">
        <v>72</v>
      </c>
      <c r="AP1503" t="s">
        <v>106</v>
      </c>
      <c r="AQ1503" t="s">
        <v>70</v>
      </c>
      <c r="AR1503" t="s">
        <v>72</v>
      </c>
      <c r="AS1503" t="s">
        <v>465</v>
      </c>
      <c r="AT1503" t="s">
        <v>87</v>
      </c>
      <c r="AU1503" t="s">
        <v>4288</v>
      </c>
      <c r="AV1503">
        <v>4152939</v>
      </c>
      <c r="AW1503" t="s">
        <v>73</v>
      </c>
      <c r="AX1503" t="s">
        <v>72</v>
      </c>
      <c r="AY1503" t="s">
        <v>73</v>
      </c>
      <c r="AZ1503" t="s">
        <v>4290</v>
      </c>
      <c r="BA1503" t="s">
        <v>72</v>
      </c>
      <c r="BB1503" t="s">
        <v>72</v>
      </c>
      <c r="BC1503">
        <v>1995</v>
      </c>
      <c r="BE1503" t="s">
        <v>122</v>
      </c>
      <c r="BF1503">
        <v>4</v>
      </c>
      <c r="BG1503" t="s">
        <v>90</v>
      </c>
      <c r="BH1503">
        <v>1940</v>
      </c>
      <c r="BJ1503">
        <v>2017</v>
      </c>
    </row>
    <row r="1504" spans="1:62" x14ac:dyDescent="0.3">
      <c r="A1504">
        <v>150573</v>
      </c>
      <c r="B1504" t="s">
        <v>70</v>
      </c>
      <c r="D1504" t="s">
        <v>72</v>
      </c>
      <c r="E1504" t="s">
        <v>72</v>
      </c>
      <c r="F1504" t="s">
        <v>72</v>
      </c>
      <c r="G1504" t="s">
        <v>73</v>
      </c>
      <c r="H1504" t="s">
        <v>73</v>
      </c>
      <c r="I1504" t="s">
        <v>364</v>
      </c>
      <c r="J1504">
        <v>3</v>
      </c>
      <c r="K1504">
        <v>44</v>
      </c>
      <c r="S1504" t="s">
        <v>72</v>
      </c>
      <c r="T1504" t="s">
        <v>92</v>
      </c>
      <c r="U1504" t="s">
        <v>72</v>
      </c>
      <c r="V1504" t="s">
        <v>73</v>
      </c>
      <c r="X1504" t="s">
        <v>77</v>
      </c>
      <c r="Y1504">
        <v>2010</v>
      </c>
      <c r="Z1504" t="s">
        <v>81</v>
      </c>
      <c r="AA1504" t="s">
        <v>73</v>
      </c>
      <c r="AB1504" t="s">
        <v>73</v>
      </c>
      <c r="AC1504" t="s">
        <v>73</v>
      </c>
      <c r="AD1504" t="s">
        <v>73</v>
      </c>
      <c r="AE1504" t="s">
        <v>72</v>
      </c>
      <c r="AF1504" t="s">
        <v>1445</v>
      </c>
      <c r="AG1504" t="s">
        <v>4291</v>
      </c>
      <c r="AH1504" t="s">
        <v>72</v>
      </c>
      <c r="AI1504">
        <v>0</v>
      </c>
      <c r="AJ1504">
        <v>0</v>
      </c>
      <c r="AK1504">
        <v>0</v>
      </c>
      <c r="AL1504">
        <v>6</v>
      </c>
      <c r="AM1504" t="s">
        <v>73</v>
      </c>
      <c r="AN1504" t="s">
        <v>72</v>
      </c>
      <c r="AP1504" t="s">
        <v>709</v>
      </c>
      <c r="AQ1504" t="s">
        <v>234</v>
      </c>
      <c r="AR1504" t="s">
        <v>73</v>
      </c>
      <c r="AS1504" t="s">
        <v>1043</v>
      </c>
      <c r="AT1504" t="s">
        <v>87</v>
      </c>
      <c r="AU1504" t="s">
        <v>188</v>
      </c>
      <c r="AV1504">
        <v>4152999</v>
      </c>
      <c r="AW1504" t="s">
        <v>73</v>
      </c>
      <c r="AX1504" t="s">
        <v>72</v>
      </c>
      <c r="AY1504" t="s">
        <v>73</v>
      </c>
      <c r="AZ1504" t="s">
        <v>4292</v>
      </c>
      <c r="BA1504" t="s">
        <v>72</v>
      </c>
      <c r="BB1504" t="s">
        <v>72</v>
      </c>
      <c r="BC1504">
        <v>1975</v>
      </c>
      <c r="BE1504" t="s">
        <v>122</v>
      </c>
      <c r="BF1504">
        <v>4</v>
      </c>
      <c r="BG1504" t="s">
        <v>99</v>
      </c>
      <c r="BH1504">
        <v>1960</v>
      </c>
      <c r="BJ1504">
        <v>2017</v>
      </c>
    </row>
    <row r="1505" spans="1:62" x14ac:dyDescent="0.3">
      <c r="A1505">
        <v>150574</v>
      </c>
      <c r="B1505" t="s">
        <v>70</v>
      </c>
      <c r="D1505" t="s">
        <v>72</v>
      </c>
      <c r="E1505" t="s">
        <v>72</v>
      </c>
      <c r="F1505" t="s">
        <v>72</v>
      </c>
      <c r="G1505" t="s">
        <v>72</v>
      </c>
      <c r="H1505" t="s">
        <v>73</v>
      </c>
      <c r="I1505" t="s">
        <v>91</v>
      </c>
      <c r="J1505">
        <v>10</v>
      </c>
      <c r="K1505">
        <v>108</v>
      </c>
      <c r="L1505" s="1">
        <v>43006</v>
      </c>
      <c r="Q1505" t="s">
        <v>80</v>
      </c>
      <c r="R1505" t="s">
        <v>72</v>
      </c>
      <c r="S1505" t="s">
        <v>73</v>
      </c>
      <c r="T1505" t="s">
        <v>78</v>
      </c>
      <c r="U1505" t="s">
        <v>72</v>
      </c>
      <c r="V1505" t="s">
        <v>72</v>
      </c>
      <c r="W1505" t="s">
        <v>79</v>
      </c>
      <c r="X1505" t="s">
        <v>77</v>
      </c>
      <c r="Y1505">
        <v>1999</v>
      </c>
      <c r="Z1505" t="s">
        <v>81</v>
      </c>
      <c r="AA1505" t="s">
        <v>72</v>
      </c>
      <c r="AB1505" t="s">
        <v>72</v>
      </c>
      <c r="AC1505" t="s">
        <v>73</v>
      </c>
      <c r="AD1505" t="s">
        <v>72</v>
      </c>
      <c r="AE1505" t="s">
        <v>72</v>
      </c>
      <c r="AF1505" t="s">
        <v>82</v>
      </c>
      <c r="AG1505" t="s">
        <v>125</v>
      </c>
      <c r="AH1505" t="s">
        <v>73</v>
      </c>
      <c r="AI1505">
        <v>0</v>
      </c>
      <c r="AJ1505">
        <v>0</v>
      </c>
      <c r="AK1505">
        <v>2</v>
      </c>
      <c r="AL1505">
        <v>9</v>
      </c>
      <c r="AM1505" t="s">
        <v>73</v>
      </c>
      <c r="AN1505" t="s">
        <v>73</v>
      </c>
      <c r="AO1505" t="s">
        <v>365</v>
      </c>
      <c r="AP1505" t="s">
        <v>709</v>
      </c>
      <c r="AR1505" t="s">
        <v>72</v>
      </c>
      <c r="AT1505" t="s">
        <v>87</v>
      </c>
      <c r="AU1505" t="s">
        <v>149</v>
      </c>
      <c r="AV1505">
        <v>4152952</v>
      </c>
      <c r="AW1505" t="s">
        <v>73</v>
      </c>
      <c r="AX1505" t="s">
        <v>72</v>
      </c>
      <c r="AY1505" t="s">
        <v>73</v>
      </c>
      <c r="AZ1505" t="s">
        <v>4293</v>
      </c>
      <c r="BA1505" t="s">
        <v>72</v>
      </c>
      <c r="BB1505" t="s">
        <v>72</v>
      </c>
      <c r="BC1505">
        <v>1962</v>
      </c>
      <c r="BD1505" t="s">
        <v>73</v>
      </c>
      <c r="BE1505" t="s">
        <v>89</v>
      </c>
      <c r="BF1505">
        <v>4</v>
      </c>
      <c r="BG1505" t="s">
        <v>99</v>
      </c>
      <c r="BH1505">
        <v>1963</v>
      </c>
      <c r="BJ1505">
        <v>2017</v>
      </c>
    </row>
    <row r="1506" spans="1:62" x14ac:dyDescent="0.3">
      <c r="A1506">
        <v>150575</v>
      </c>
      <c r="B1506" t="s">
        <v>70</v>
      </c>
      <c r="C1506" t="s">
        <v>964</v>
      </c>
      <c r="D1506" t="s">
        <v>72</v>
      </c>
      <c r="E1506" t="s">
        <v>72</v>
      </c>
      <c r="F1506" t="s">
        <v>72</v>
      </c>
      <c r="G1506" t="s">
        <v>73</v>
      </c>
      <c r="H1506" t="s">
        <v>73</v>
      </c>
      <c r="I1506" t="s">
        <v>91</v>
      </c>
      <c r="J1506">
        <v>3</v>
      </c>
      <c r="K1506">
        <v>15</v>
      </c>
      <c r="O1506" t="s">
        <v>4294</v>
      </c>
      <c r="S1506" t="s">
        <v>72</v>
      </c>
      <c r="T1506" t="s">
        <v>78</v>
      </c>
      <c r="U1506" t="s">
        <v>72</v>
      </c>
      <c r="V1506" t="s">
        <v>73</v>
      </c>
      <c r="W1506" t="s">
        <v>2465</v>
      </c>
      <c r="X1506" t="s">
        <v>77</v>
      </c>
      <c r="Y1506">
        <v>2015</v>
      </c>
      <c r="Z1506" t="s">
        <v>81</v>
      </c>
      <c r="AA1506" t="s">
        <v>73</v>
      </c>
      <c r="AB1506" t="s">
        <v>72</v>
      </c>
      <c r="AC1506" t="s">
        <v>73</v>
      </c>
      <c r="AD1506" t="s">
        <v>73</v>
      </c>
      <c r="AE1506" t="s">
        <v>72</v>
      </c>
      <c r="AF1506" t="s">
        <v>82</v>
      </c>
      <c r="AG1506" t="s">
        <v>83</v>
      </c>
      <c r="AH1506" t="s">
        <v>73</v>
      </c>
      <c r="AI1506">
        <v>0</v>
      </c>
      <c r="AJ1506">
        <v>0</v>
      </c>
      <c r="AK1506">
        <v>0</v>
      </c>
      <c r="AL1506">
        <v>4</v>
      </c>
      <c r="AM1506" t="s">
        <v>73</v>
      </c>
      <c r="AN1506" t="s">
        <v>72</v>
      </c>
      <c r="AP1506" t="s">
        <v>709</v>
      </c>
      <c r="AQ1506" t="s">
        <v>4295</v>
      </c>
      <c r="AR1506" t="s">
        <v>72</v>
      </c>
      <c r="AS1506" t="s">
        <v>4296</v>
      </c>
      <c r="AT1506" t="s">
        <v>87</v>
      </c>
      <c r="AU1506" t="s">
        <v>2465</v>
      </c>
      <c r="AV1506">
        <v>4153007</v>
      </c>
      <c r="AW1506" t="s">
        <v>73</v>
      </c>
      <c r="AX1506" t="s">
        <v>73</v>
      </c>
      <c r="AY1506" t="s">
        <v>73</v>
      </c>
      <c r="AZ1506" t="s">
        <v>4297</v>
      </c>
      <c r="BA1506" t="s">
        <v>72</v>
      </c>
      <c r="BB1506" t="s">
        <v>72</v>
      </c>
      <c r="BC1506">
        <v>1998</v>
      </c>
      <c r="BE1506" t="s">
        <v>122</v>
      </c>
      <c r="BF1506">
        <v>4</v>
      </c>
      <c r="BG1506" t="s">
        <v>90</v>
      </c>
      <c r="BH1506">
        <v>1952</v>
      </c>
      <c r="BJ1506">
        <v>2017</v>
      </c>
    </row>
    <row r="1507" spans="1:62" x14ac:dyDescent="0.3">
      <c r="A1507">
        <v>150576</v>
      </c>
      <c r="B1507" t="s">
        <v>70</v>
      </c>
      <c r="D1507" t="s">
        <v>72</v>
      </c>
      <c r="E1507" t="s">
        <v>72</v>
      </c>
      <c r="F1507" t="s">
        <v>73</v>
      </c>
      <c r="G1507" t="s">
        <v>72</v>
      </c>
      <c r="H1507" t="s">
        <v>73</v>
      </c>
      <c r="I1507" t="s">
        <v>91</v>
      </c>
      <c r="J1507">
        <v>3</v>
      </c>
      <c r="K1507">
        <v>15</v>
      </c>
      <c r="S1507" t="s">
        <v>73</v>
      </c>
      <c r="T1507" t="s">
        <v>78</v>
      </c>
      <c r="U1507" t="s">
        <v>72</v>
      </c>
      <c r="V1507" t="s">
        <v>73</v>
      </c>
      <c r="W1507" t="s">
        <v>745</v>
      </c>
      <c r="X1507" t="s">
        <v>77</v>
      </c>
      <c r="Y1507">
        <v>2000</v>
      </c>
      <c r="Z1507" t="s">
        <v>81</v>
      </c>
      <c r="AA1507" t="s">
        <v>73</v>
      </c>
      <c r="AB1507" t="s">
        <v>72</v>
      </c>
      <c r="AC1507" t="s">
        <v>73</v>
      </c>
      <c r="AD1507" t="s">
        <v>73</v>
      </c>
      <c r="AE1507" t="s">
        <v>72</v>
      </c>
      <c r="AF1507" t="s">
        <v>799</v>
      </c>
      <c r="AG1507" t="s">
        <v>83</v>
      </c>
      <c r="AH1507" t="s">
        <v>73</v>
      </c>
      <c r="AI1507">
        <v>0</v>
      </c>
      <c r="AJ1507">
        <v>1</v>
      </c>
      <c r="AK1507">
        <v>0</v>
      </c>
      <c r="AL1507">
        <v>2</v>
      </c>
      <c r="AM1507" t="s">
        <v>73</v>
      </c>
      <c r="AN1507" t="s">
        <v>72</v>
      </c>
      <c r="AO1507" t="s">
        <v>196</v>
      </c>
      <c r="AP1507" t="s">
        <v>709</v>
      </c>
      <c r="AR1507" t="s">
        <v>73</v>
      </c>
      <c r="AS1507" t="s">
        <v>2054</v>
      </c>
      <c r="AT1507" t="s">
        <v>87</v>
      </c>
      <c r="AU1507" t="s">
        <v>745</v>
      </c>
      <c r="AV1507">
        <v>4153008</v>
      </c>
      <c r="AW1507" t="s">
        <v>73</v>
      </c>
      <c r="AX1507" t="s">
        <v>73</v>
      </c>
      <c r="AY1507" t="s">
        <v>73</v>
      </c>
      <c r="AZ1507" t="s">
        <v>4298</v>
      </c>
      <c r="BA1507" t="s">
        <v>72</v>
      </c>
      <c r="BB1507" t="s">
        <v>72</v>
      </c>
      <c r="BC1507">
        <v>1960</v>
      </c>
      <c r="BE1507" t="s">
        <v>122</v>
      </c>
      <c r="BF1507">
        <v>4</v>
      </c>
      <c r="BG1507" t="s">
        <v>99</v>
      </c>
      <c r="BH1507">
        <v>1900</v>
      </c>
      <c r="BJ1507">
        <v>2017</v>
      </c>
    </row>
    <row r="1508" spans="1:62" x14ac:dyDescent="0.3">
      <c r="A1508">
        <v>150577</v>
      </c>
      <c r="B1508" t="s">
        <v>70</v>
      </c>
      <c r="D1508" t="s">
        <v>72</v>
      </c>
      <c r="E1508" t="s">
        <v>72</v>
      </c>
      <c r="F1508" t="s">
        <v>72</v>
      </c>
      <c r="G1508" t="s">
        <v>73</v>
      </c>
      <c r="H1508" t="s">
        <v>73</v>
      </c>
      <c r="I1508" t="s">
        <v>369</v>
      </c>
      <c r="J1508">
        <v>4</v>
      </c>
      <c r="K1508">
        <v>33</v>
      </c>
      <c r="S1508" t="s">
        <v>73</v>
      </c>
      <c r="T1508" t="s">
        <v>78</v>
      </c>
      <c r="U1508" t="s">
        <v>72</v>
      </c>
      <c r="V1508" t="s">
        <v>73</v>
      </c>
      <c r="W1508" t="s">
        <v>79</v>
      </c>
      <c r="X1508" t="s">
        <v>80</v>
      </c>
      <c r="Y1508">
        <v>1968</v>
      </c>
      <c r="Z1508" t="s">
        <v>81</v>
      </c>
      <c r="AA1508" t="s">
        <v>73</v>
      </c>
      <c r="AB1508" t="s">
        <v>72</v>
      </c>
      <c r="AC1508" t="s">
        <v>73</v>
      </c>
      <c r="AD1508" t="s">
        <v>73</v>
      </c>
      <c r="AE1508" t="s">
        <v>72</v>
      </c>
      <c r="AF1508" t="s">
        <v>82</v>
      </c>
      <c r="AG1508" t="s">
        <v>83</v>
      </c>
      <c r="AH1508" t="s">
        <v>72</v>
      </c>
      <c r="AI1508">
        <v>0</v>
      </c>
      <c r="AJ1508">
        <v>0</v>
      </c>
      <c r="AK1508">
        <v>0</v>
      </c>
      <c r="AL1508">
        <v>4</v>
      </c>
      <c r="AM1508" t="s">
        <v>73</v>
      </c>
      <c r="AN1508" t="s">
        <v>72</v>
      </c>
      <c r="AP1508" t="s">
        <v>709</v>
      </c>
      <c r="AR1508" t="s">
        <v>72</v>
      </c>
      <c r="AS1508" t="s">
        <v>722</v>
      </c>
      <c r="AT1508" t="s">
        <v>87</v>
      </c>
      <c r="AU1508" t="s">
        <v>149</v>
      </c>
      <c r="AV1508">
        <v>4153040</v>
      </c>
      <c r="AW1508" t="s">
        <v>73</v>
      </c>
      <c r="AX1508" t="s">
        <v>72</v>
      </c>
      <c r="AY1508" t="s">
        <v>73</v>
      </c>
      <c r="AZ1508" t="s">
        <v>4299</v>
      </c>
      <c r="BA1508" t="s">
        <v>73</v>
      </c>
      <c r="BE1508" t="s">
        <v>122</v>
      </c>
      <c r="BF1508">
        <v>4</v>
      </c>
      <c r="BG1508" t="s">
        <v>99</v>
      </c>
      <c r="BH1508">
        <v>1968</v>
      </c>
      <c r="BJ1508">
        <v>2017</v>
      </c>
    </row>
    <row r="1509" spans="1:62" x14ac:dyDescent="0.3">
      <c r="A1509">
        <v>150578</v>
      </c>
      <c r="B1509" t="s">
        <v>70</v>
      </c>
      <c r="C1509" t="s">
        <v>492</v>
      </c>
      <c r="D1509" t="s">
        <v>72</v>
      </c>
      <c r="E1509" t="s">
        <v>72</v>
      </c>
      <c r="F1509" t="s">
        <v>72</v>
      </c>
      <c r="G1509" t="s">
        <v>72</v>
      </c>
      <c r="H1509" t="s">
        <v>72</v>
      </c>
      <c r="I1509" t="s">
        <v>4300</v>
      </c>
      <c r="J1509">
        <v>6</v>
      </c>
      <c r="K1509">
        <v>75</v>
      </c>
      <c r="L1509" s="1">
        <v>45266</v>
      </c>
      <c r="N1509" t="s">
        <v>4301</v>
      </c>
      <c r="O1509" t="s">
        <v>4302</v>
      </c>
      <c r="Q1509" t="s">
        <v>80</v>
      </c>
      <c r="R1509" t="s">
        <v>72</v>
      </c>
      <c r="S1509" t="s">
        <v>73</v>
      </c>
      <c r="T1509" t="s">
        <v>78</v>
      </c>
      <c r="U1509" t="s">
        <v>72</v>
      </c>
      <c r="V1509" t="s">
        <v>72</v>
      </c>
      <c r="W1509" t="s">
        <v>360</v>
      </c>
      <c r="X1509" t="s">
        <v>77</v>
      </c>
      <c r="Y1509">
        <v>2005</v>
      </c>
      <c r="Z1509" t="s">
        <v>102</v>
      </c>
      <c r="AA1509" t="s">
        <v>72</v>
      </c>
      <c r="AB1509" t="s">
        <v>72</v>
      </c>
      <c r="AC1509" t="s">
        <v>72</v>
      </c>
      <c r="AD1509" t="s">
        <v>72</v>
      </c>
      <c r="AE1509" t="s">
        <v>72</v>
      </c>
      <c r="AF1509" t="s">
        <v>2358</v>
      </c>
      <c r="AG1509" t="s">
        <v>4303</v>
      </c>
      <c r="AH1509" t="s">
        <v>73</v>
      </c>
      <c r="AI1509">
        <v>0</v>
      </c>
      <c r="AJ1509">
        <v>67</v>
      </c>
      <c r="AK1509">
        <v>2</v>
      </c>
      <c r="AL1509">
        <v>12</v>
      </c>
      <c r="AM1509" t="s">
        <v>72</v>
      </c>
      <c r="AN1509" t="s">
        <v>72</v>
      </c>
      <c r="AO1509" t="s">
        <v>105</v>
      </c>
      <c r="AP1509" t="s">
        <v>757</v>
      </c>
      <c r="AQ1509" t="s">
        <v>4304</v>
      </c>
      <c r="AR1509" t="s">
        <v>72</v>
      </c>
      <c r="AS1509" t="s">
        <v>4305</v>
      </c>
      <c r="AT1509" t="s">
        <v>661</v>
      </c>
      <c r="AU1509" t="s">
        <v>360</v>
      </c>
      <c r="AV1509">
        <v>4153054</v>
      </c>
      <c r="AW1509" t="s">
        <v>73</v>
      </c>
      <c r="AX1509" t="s">
        <v>72</v>
      </c>
      <c r="AY1509" t="s">
        <v>73</v>
      </c>
      <c r="AZ1509" t="s">
        <v>4306</v>
      </c>
      <c r="BA1509" t="s">
        <v>72</v>
      </c>
      <c r="BB1509" t="s">
        <v>72</v>
      </c>
      <c r="BC1509">
        <v>1990</v>
      </c>
      <c r="BD1509" t="s">
        <v>72</v>
      </c>
      <c r="BE1509" t="s">
        <v>89</v>
      </c>
      <c r="BF1509">
        <v>4</v>
      </c>
      <c r="BG1509" t="s">
        <v>99</v>
      </c>
      <c r="BH1509">
        <v>1990</v>
      </c>
      <c r="BJ1509">
        <v>2017</v>
      </c>
    </row>
    <row r="1510" spans="1:62" x14ac:dyDescent="0.3">
      <c r="A1510">
        <v>150579</v>
      </c>
      <c r="B1510" t="s">
        <v>70</v>
      </c>
      <c r="D1510" t="s">
        <v>72</v>
      </c>
      <c r="E1510" t="s">
        <v>73</v>
      </c>
      <c r="F1510" t="s">
        <v>72</v>
      </c>
      <c r="G1510" t="s">
        <v>73</v>
      </c>
      <c r="H1510" t="s">
        <v>72</v>
      </c>
      <c r="I1510" t="s">
        <v>2500</v>
      </c>
      <c r="J1510">
        <v>4</v>
      </c>
      <c r="K1510">
        <v>38</v>
      </c>
      <c r="R1510" t="s">
        <v>73</v>
      </c>
      <c r="S1510" t="s">
        <v>72</v>
      </c>
      <c r="T1510" t="s">
        <v>92</v>
      </c>
      <c r="U1510" t="s">
        <v>72</v>
      </c>
      <c r="V1510" t="s">
        <v>73</v>
      </c>
      <c r="X1510" t="s">
        <v>77</v>
      </c>
      <c r="Y1510">
        <v>2012</v>
      </c>
      <c r="Z1510" t="s">
        <v>81</v>
      </c>
      <c r="AA1510" t="s">
        <v>73</v>
      </c>
      <c r="AB1510" t="s">
        <v>73</v>
      </c>
      <c r="AC1510" t="s">
        <v>73</v>
      </c>
      <c r="AD1510" t="s">
        <v>72</v>
      </c>
      <c r="AE1510" t="s">
        <v>72</v>
      </c>
      <c r="AF1510" s="2">
        <v>45862</v>
      </c>
      <c r="AG1510" t="s">
        <v>83</v>
      </c>
      <c r="AH1510" t="s">
        <v>72</v>
      </c>
      <c r="AI1510">
        <v>1</v>
      </c>
      <c r="AJ1510">
        <v>0</v>
      </c>
      <c r="AK1510">
        <v>0</v>
      </c>
      <c r="AL1510">
        <v>7</v>
      </c>
      <c r="AM1510" t="s">
        <v>72</v>
      </c>
      <c r="AN1510" t="s">
        <v>72</v>
      </c>
      <c r="AO1510" t="s">
        <v>118</v>
      </c>
      <c r="AP1510" t="s">
        <v>757</v>
      </c>
      <c r="AR1510" t="s">
        <v>72</v>
      </c>
      <c r="AS1510" t="s">
        <v>4307</v>
      </c>
      <c r="AT1510" t="s">
        <v>87</v>
      </c>
      <c r="AU1510" t="s">
        <v>4308</v>
      </c>
      <c r="AV1510">
        <v>4153067</v>
      </c>
      <c r="AW1510" t="s">
        <v>73</v>
      </c>
      <c r="AX1510" t="s">
        <v>73</v>
      </c>
      <c r="AY1510" t="s">
        <v>73</v>
      </c>
      <c r="AZ1510" t="s">
        <v>4309</v>
      </c>
      <c r="BA1510" t="s">
        <v>73</v>
      </c>
      <c r="BE1510" t="s">
        <v>122</v>
      </c>
      <c r="BF1510">
        <v>4</v>
      </c>
      <c r="BG1510" t="s">
        <v>90</v>
      </c>
      <c r="BH1510">
        <v>1967</v>
      </c>
      <c r="BJ1510">
        <v>2017</v>
      </c>
    </row>
    <row r="1511" spans="1:62" x14ac:dyDescent="0.3">
      <c r="A1511">
        <v>150580</v>
      </c>
      <c r="B1511" t="s">
        <v>100</v>
      </c>
      <c r="C1511" t="s">
        <v>244</v>
      </c>
      <c r="D1511" t="s">
        <v>72</v>
      </c>
      <c r="E1511" t="s">
        <v>72</v>
      </c>
      <c r="F1511" t="s">
        <v>72</v>
      </c>
      <c r="G1511" t="s">
        <v>72</v>
      </c>
      <c r="H1511" t="s">
        <v>73</v>
      </c>
      <c r="I1511" t="s">
        <v>91</v>
      </c>
      <c r="J1511">
        <v>5</v>
      </c>
      <c r="K1511">
        <v>66</v>
      </c>
      <c r="L1511" s="1">
        <v>42922</v>
      </c>
      <c r="N1511" t="s">
        <v>4310</v>
      </c>
      <c r="P1511" t="s">
        <v>594</v>
      </c>
      <c r="Q1511" t="s">
        <v>77</v>
      </c>
      <c r="S1511" t="s">
        <v>73</v>
      </c>
      <c r="T1511" t="s">
        <v>92</v>
      </c>
      <c r="U1511" t="s">
        <v>72</v>
      </c>
      <c r="V1511" t="s">
        <v>73</v>
      </c>
      <c r="X1511" t="s">
        <v>77</v>
      </c>
      <c r="Y1511">
        <v>2004</v>
      </c>
      <c r="Z1511" t="s">
        <v>81</v>
      </c>
      <c r="AA1511" t="s">
        <v>72</v>
      </c>
      <c r="AB1511" t="s">
        <v>72</v>
      </c>
      <c r="AC1511" t="s">
        <v>73</v>
      </c>
      <c r="AD1511" t="s">
        <v>73</v>
      </c>
      <c r="AE1511" t="s">
        <v>73</v>
      </c>
      <c r="AH1511" t="s">
        <v>72</v>
      </c>
      <c r="AI1511">
        <v>0</v>
      </c>
      <c r="AJ1511">
        <v>0</v>
      </c>
      <c r="AK1511">
        <v>1</v>
      </c>
      <c r="AM1511" t="s">
        <v>73</v>
      </c>
      <c r="AN1511" t="s">
        <v>72</v>
      </c>
      <c r="AO1511" t="s">
        <v>84</v>
      </c>
      <c r="AP1511" t="s">
        <v>757</v>
      </c>
      <c r="AR1511" t="s">
        <v>72</v>
      </c>
      <c r="AS1511" t="s">
        <v>247</v>
      </c>
      <c r="AT1511" t="s">
        <v>87</v>
      </c>
      <c r="AU1511" t="s">
        <v>1690</v>
      </c>
      <c r="AV1511">
        <v>4153068</v>
      </c>
      <c r="AW1511" t="s">
        <v>73</v>
      </c>
      <c r="AX1511" t="s">
        <v>72</v>
      </c>
      <c r="AY1511" t="s">
        <v>73</v>
      </c>
      <c r="AZ1511" t="s">
        <v>4311</v>
      </c>
      <c r="BA1511" t="s">
        <v>72</v>
      </c>
      <c r="BB1511" t="s">
        <v>72</v>
      </c>
      <c r="BC1511">
        <v>2016</v>
      </c>
      <c r="BD1511" t="s">
        <v>72</v>
      </c>
      <c r="BE1511" t="s">
        <v>122</v>
      </c>
      <c r="BF1511">
        <v>4</v>
      </c>
      <c r="BG1511" t="s">
        <v>99</v>
      </c>
      <c r="BH1511">
        <v>1952</v>
      </c>
      <c r="BI1511">
        <v>2014</v>
      </c>
      <c r="BJ1511">
        <v>2017</v>
      </c>
    </row>
    <row r="1512" spans="1:62" x14ac:dyDescent="0.3">
      <c r="A1512">
        <v>150581</v>
      </c>
      <c r="B1512" t="s">
        <v>70</v>
      </c>
      <c r="C1512" t="s">
        <v>766</v>
      </c>
      <c r="D1512" t="s">
        <v>72</v>
      </c>
      <c r="E1512" t="s">
        <v>72</v>
      </c>
      <c r="F1512" t="s">
        <v>72</v>
      </c>
      <c r="G1512" t="s">
        <v>73</v>
      </c>
      <c r="H1512" t="s">
        <v>72</v>
      </c>
      <c r="I1512" t="s">
        <v>850</v>
      </c>
      <c r="J1512">
        <v>12</v>
      </c>
      <c r="K1512">
        <v>188</v>
      </c>
      <c r="L1512" s="1">
        <v>42768</v>
      </c>
      <c r="N1512" t="s">
        <v>713</v>
      </c>
      <c r="Q1512" t="s">
        <v>80</v>
      </c>
      <c r="R1512" t="s">
        <v>72</v>
      </c>
      <c r="S1512" t="s">
        <v>72</v>
      </c>
      <c r="T1512" t="s">
        <v>78</v>
      </c>
      <c r="U1512" t="s">
        <v>72</v>
      </c>
      <c r="V1512" t="s">
        <v>72</v>
      </c>
      <c r="W1512" t="s">
        <v>4312</v>
      </c>
      <c r="X1512" t="s">
        <v>80</v>
      </c>
      <c r="Y1512">
        <v>2007</v>
      </c>
      <c r="Z1512" t="s">
        <v>102</v>
      </c>
      <c r="AA1512" t="s">
        <v>72</v>
      </c>
      <c r="AB1512" t="s">
        <v>72</v>
      </c>
      <c r="AC1512" t="s">
        <v>72</v>
      </c>
      <c r="AD1512" t="s">
        <v>72</v>
      </c>
      <c r="AE1512" t="s">
        <v>72</v>
      </c>
      <c r="AF1512" t="s">
        <v>4313</v>
      </c>
      <c r="AG1512" t="s">
        <v>360</v>
      </c>
      <c r="AH1512" t="s">
        <v>72</v>
      </c>
      <c r="AI1512">
        <v>0</v>
      </c>
      <c r="AJ1512">
        <v>1</v>
      </c>
      <c r="AK1512">
        <v>2</v>
      </c>
      <c r="AL1512">
        <v>12</v>
      </c>
      <c r="AM1512" t="s">
        <v>73</v>
      </c>
      <c r="AN1512" t="s">
        <v>72</v>
      </c>
      <c r="AO1512" t="s">
        <v>126</v>
      </c>
      <c r="AP1512" t="s">
        <v>891</v>
      </c>
      <c r="AR1512" t="s">
        <v>72</v>
      </c>
      <c r="AS1512" t="s">
        <v>4314</v>
      </c>
      <c r="AT1512" t="s">
        <v>87</v>
      </c>
      <c r="AU1512" t="s">
        <v>133</v>
      </c>
      <c r="AV1512">
        <v>4233264</v>
      </c>
      <c r="AW1512" t="s">
        <v>73</v>
      </c>
      <c r="AX1512" t="s">
        <v>72</v>
      </c>
      <c r="AY1512" t="s">
        <v>73</v>
      </c>
      <c r="AZ1512" t="s">
        <v>4315</v>
      </c>
      <c r="BA1512" t="s">
        <v>72</v>
      </c>
      <c r="BB1512" t="s">
        <v>72</v>
      </c>
      <c r="BC1512">
        <v>2007</v>
      </c>
      <c r="BD1512" t="s">
        <v>72</v>
      </c>
      <c r="BE1512" t="s">
        <v>122</v>
      </c>
      <c r="BF1512">
        <v>13</v>
      </c>
      <c r="BG1512" t="s">
        <v>99</v>
      </c>
      <c r="BH1512">
        <v>2007</v>
      </c>
      <c r="BJ1512">
        <v>2017</v>
      </c>
    </row>
    <row r="1513" spans="1:62" x14ac:dyDescent="0.3">
      <c r="A1513">
        <v>150582</v>
      </c>
      <c r="B1513" t="s">
        <v>70</v>
      </c>
      <c r="C1513" t="s">
        <v>332</v>
      </c>
      <c r="D1513" t="s">
        <v>72</v>
      </c>
      <c r="E1513" t="s">
        <v>72</v>
      </c>
      <c r="F1513" t="s">
        <v>72</v>
      </c>
      <c r="G1513" t="s">
        <v>73</v>
      </c>
      <c r="H1513" t="s">
        <v>72</v>
      </c>
      <c r="I1513" t="s">
        <v>91</v>
      </c>
      <c r="J1513">
        <v>9</v>
      </c>
      <c r="K1513">
        <v>200</v>
      </c>
      <c r="L1513" s="1">
        <v>43008</v>
      </c>
      <c r="Q1513" t="s">
        <v>80</v>
      </c>
      <c r="R1513" t="s">
        <v>72</v>
      </c>
      <c r="S1513" t="s">
        <v>73</v>
      </c>
      <c r="T1513" t="s">
        <v>78</v>
      </c>
      <c r="U1513" t="s">
        <v>72</v>
      </c>
      <c r="V1513" t="s">
        <v>72</v>
      </c>
      <c r="W1513" t="s">
        <v>192</v>
      </c>
      <c r="X1513" t="s">
        <v>80</v>
      </c>
      <c r="Y1513">
        <v>1990</v>
      </c>
      <c r="Z1513" t="s">
        <v>102</v>
      </c>
      <c r="AA1513" t="s">
        <v>72</v>
      </c>
      <c r="AB1513" t="s">
        <v>72</v>
      </c>
      <c r="AC1513" t="s">
        <v>72</v>
      </c>
      <c r="AD1513" t="s">
        <v>72</v>
      </c>
      <c r="AE1513" t="s">
        <v>72</v>
      </c>
      <c r="AF1513" t="s">
        <v>4316</v>
      </c>
      <c r="AG1513" t="s">
        <v>360</v>
      </c>
      <c r="AH1513" t="s">
        <v>73</v>
      </c>
      <c r="AI1513">
        <v>0</v>
      </c>
      <c r="AJ1513">
        <v>2</v>
      </c>
      <c r="AK1513">
        <v>3</v>
      </c>
      <c r="AL1513">
        <v>10</v>
      </c>
      <c r="AM1513" t="s">
        <v>73</v>
      </c>
      <c r="AN1513" t="s">
        <v>72</v>
      </c>
      <c r="AO1513" t="s">
        <v>126</v>
      </c>
      <c r="AP1513" t="s">
        <v>780</v>
      </c>
      <c r="AR1513" t="s">
        <v>72</v>
      </c>
      <c r="AT1513" t="s">
        <v>661</v>
      </c>
      <c r="AU1513" t="s">
        <v>1807</v>
      </c>
      <c r="AV1513">
        <v>4153138</v>
      </c>
      <c r="AW1513" t="s">
        <v>73</v>
      </c>
      <c r="AX1513" t="s">
        <v>72</v>
      </c>
      <c r="AY1513" t="s">
        <v>73</v>
      </c>
      <c r="AZ1513" t="s">
        <v>4317</v>
      </c>
      <c r="BA1513" t="s">
        <v>72</v>
      </c>
      <c r="BB1513" t="s">
        <v>72</v>
      </c>
      <c r="BC1513">
        <v>1990</v>
      </c>
      <c r="BD1513" t="s">
        <v>73</v>
      </c>
      <c r="BE1513" t="s">
        <v>89</v>
      </c>
      <c r="BF1513">
        <v>10</v>
      </c>
      <c r="BG1513" t="s">
        <v>99</v>
      </c>
      <c r="BH1513">
        <v>1989</v>
      </c>
      <c r="BJ1513">
        <v>2017</v>
      </c>
    </row>
    <row r="1514" spans="1:62" x14ac:dyDescent="0.3">
      <c r="A1514">
        <v>150583</v>
      </c>
      <c r="B1514" t="s">
        <v>70</v>
      </c>
      <c r="C1514" t="s">
        <v>500</v>
      </c>
      <c r="D1514" t="s">
        <v>72</v>
      </c>
      <c r="E1514" t="s">
        <v>72</v>
      </c>
      <c r="F1514" t="s">
        <v>72</v>
      </c>
      <c r="G1514" t="s">
        <v>73</v>
      </c>
      <c r="H1514" t="s">
        <v>72</v>
      </c>
      <c r="I1514" t="s">
        <v>91</v>
      </c>
      <c r="J1514">
        <v>3</v>
      </c>
      <c r="K1514">
        <v>50</v>
      </c>
      <c r="L1514" s="1">
        <v>42383</v>
      </c>
      <c r="M1514" t="s">
        <v>939</v>
      </c>
      <c r="P1514" t="s">
        <v>115</v>
      </c>
      <c r="Q1514" t="s">
        <v>77</v>
      </c>
      <c r="S1514" t="s">
        <v>72</v>
      </c>
      <c r="T1514" t="s">
        <v>78</v>
      </c>
      <c r="U1514" t="s">
        <v>72</v>
      </c>
      <c r="V1514" t="s">
        <v>72</v>
      </c>
      <c r="W1514" t="s">
        <v>79</v>
      </c>
      <c r="X1514" t="s">
        <v>77</v>
      </c>
      <c r="Y1514">
        <v>2013</v>
      </c>
      <c r="Z1514" t="s">
        <v>102</v>
      </c>
      <c r="AA1514" t="s">
        <v>73</v>
      </c>
      <c r="AB1514" t="s">
        <v>72</v>
      </c>
      <c r="AC1514" t="s">
        <v>72</v>
      </c>
      <c r="AD1514" t="s">
        <v>73</v>
      </c>
      <c r="AE1514" t="s">
        <v>72</v>
      </c>
      <c r="AF1514" t="s">
        <v>1406</v>
      </c>
      <c r="AG1514" t="s">
        <v>83</v>
      </c>
      <c r="AH1514" t="s">
        <v>73</v>
      </c>
      <c r="AI1514">
        <v>4</v>
      </c>
      <c r="AJ1514">
        <v>0</v>
      </c>
      <c r="AK1514">
        <v>1</v>
      </c>
      <c r="AL1514">
        <v>8</v>
      </c>
      <c r="AM1514" t="s">
        <v>73</v>
      </c>
      <c r="AN1514" t="s">
        <v>73</v>
      </c>
      <c r="AP1514" t="s">
        <v>780</v>
      </c>
      <c r="AR1514" t="s">
        <v>72</v>
      </c>
      <c r="AS1514" t="s">
        <v>1407</v>
      </c>
      <c r="AT1514" t="s">
        <v>661</v>
      </c>
      <c r="AU1514" t="s">
        <v>79</v>
      </c>
      <c r="AV1514">
        <v>4153142</v>
      </c>
      <c r="AW1514" t="s">
        <v>73</v>
      </c>
      <c r="AX1514" t="s">
        <v>72</v>
      </c>
      <c r="AY1514" t="s">
        <v>73</v>
      </c>
      <c r="AZ1514" t="s">
        <v>4318</v>
      </c>
      <c r="BA1514" t="s">
        <v>72</v>
      </c>
      <c r="BB1514" t="s">
        <v>72</v>
      </c>
      <c r="BC1514">
        <v>1988</v>
      </c>
      <c r="BD1514" t="s">
        <v>72</v>
      </c>
      <c r="BE1514" t="s">
        <v>122</v>
      </c>
      <c r="BF1514">
        <v>10</v>
      </c>
      <c r="BG1514" t="s">
        <v>99</v>
      </c>
      <c r="BH1514">
        <v>1987</v>
      </c>
      <c r="BI1514">
        <v>2013</v>
      </c>
      <c r="BJ1514">
        <v>2017</v>
      </c>
    </row>
    <row r="1515" spans="1:62" x14ac:dyDescent="0.3">
      <c r="A1515">
        <v>150584</v>
      </c>
      <c r="B1515" t="s">
        <v>70</v>
      </c>
      <c r="D1515" t="s">
        <v>72</v>
      </c>
      <c r="E1515" t="s">
        <v>72</v>
      </c>
      <c r="F1515" t="s">
        <v>72</v>
      </c>
      <c r="G1515" t="s">
        <v>72</v>
      </c>
      <c r="H1515" t="s">
        <v>73</v>
      </c>
      <c r="I1515" t="s">
        <v>596</v>
      </c>
      <c r="J1515">
        <v>12</v>
      </c>
      <c r="K1515">
        <v>142</v>
      </c>
      <c r="L1515" s="1">
        <v>42217</v>
      </c>
      <c r="P1515" t="s">
        <v>548</v>
      </c>
      <c r="Q1515" t="s">
        <v>77</v>
      </c>
      <c r="R1515" t="s">
        <v>72</v>
      </c>
      <c r="S1515" t="s">
        <v>73</v>
      </c>
      <c r="T1515" t="s">
        <v>78</v>
      </c>
      <c r="U1515" t="s">
        <v>72</v>
      </c>
      <c r="V1515" t="s">
        <v>72</v>
      </c>
      <c r="W1515" t="s">
        <v>604</v>
      </c>
      <c r="X1515" t="s">
        <v>77</v>
      </c>
      <c r="Y1515">
        <v>2006</v>
      </c>
      <c r="Z1515" t="s">
        <v>216</v>
      </c>
      <c r="AA1515" t="s">
        <v>72</v>
      </c>
      <c r="AB1515" t="s">
        <v>72</v>
      </c>
      <c r="AC1515" t="s">
        <v>73</v>
      </c>
      <c r="AD1515" t="s">
        <v>72</v>
      </c>
      <c r="AE1515" t="s">
        <v>72</v>
      </c>
      <c r="AF1515" t="s">
        <v>82</v>
      </c>
      <c r="AG1515" t="s">
        <v>1021</v>
      </c>
      <c r="AH1515" t="s">
        <v>72</v>
      </c>
      <c r="AI1515">
        <v>0</v>
      </c>
      <c r="AJ1515">
        <v>3</v>
      </c>
      <c r="AK1515">
        <v>2</v>
      </c>
      <c r="AL1515">
        <v>12</v>
      </c>
      <c r="AM1515" t="s">
        <v>72</v>
      </c>
      <c r="AN1515" t="s">
        <v>72</v>
      </c>
      <c r="AO1515" t="s">
        <v>174</v>
      </c>
      <c r="AP1515" t="s">
        <v>175</v>
      </c>
      <c r="AR1515" t="s">
        <v>72</v>
      </c>
      <c r="AS1515" t="s">
        <v>1915</v>
      </c>
      <c r="AT1515" t="s">
        <v>87</v>
      </c>
      <c r="AU1515" t="s">
        <v>604</v>
      </c>
      <c r="AV1515">
        <v>4155407</v>
      </c>
      <c r="AW1515" t="s">
        <v>73</v>
      </c>
      <c r="AX1515" t="s">
        <v>72</v>
      </c>
      <c r="AY1515" t="s">
        <v>73</v>
      </c>
      <c r="AZ1515" t="s">
        <v>4319</v>
      </c>
      <c r="BA1515" t="s">
        <v>72</v>
      </c>
      <c r="BB1515" t="s">
        <v>72</v>
      </c>
      <c r="BC1515">
        <v>1968</v>
      </c>
      <c r="BD1515" t="s">
        <v>73</v>
      </c>
      <c r="BE1515" t="s">
        <v>89</v>
      </c>
      <c r="BF1515">
        <v>2</v>
      </c>
      <c r="BG1515" t="s">
        <v>99</v>
      </c>
      <c r="BH1515">
        <v>1968</v>
      </c>
      <c r="BI1515">
        <v>2015</v>
      </c>
      <c r="BJ1515">
        <v>2017</v>
      </c>
    </row>
    <row r="1516" spans="1:62" x14ac:dyDescent="0.3">
      <c r="A1516">
        <v>150585</v>
      </c>
      <c r="B1516" t="s">
        <v>70</v>
      </c>
      <c r="D1516" t="s">
        <v>72</v>
      </c>
      <c r="E1516" t="s">
        <v>73</v>
      </c>
      <c r="F1516" t="s">
        <v>72</v>
      </c>
      <c r="G1516" t="s">
        <v>72</v>
      </c>
      <c r="H1516" t="s">
        <v>73</v>
      </c>
      <c r="I1516" t="s">
        <v>91</v>
      </c>
      <c r="J1516">
        <v>3</v>
      </c>
      <c r="K1516">
        <v>45</v>
      </c>
      <c r="S1516" t="s">
        <v>73</v>
      </c>
      <c r="T1516" t="s">
        <v>78</v>
      </c>
      <c r="U1516" t="s">
        <v>72</v>
      </c>
      <c r="V1516" t="s">
        <v>73</v>
      </c>
      <c r="W1516" t="s">
        <v>130</v>
      </c>
      <c r="X1516" t="s">
        <v>77</v>
      </c>
      <c r="Y1516">
        <v>2017</v>
      </c>
      <c r="Z1516" t="s">
        <v>81</v>
      </c>
      <c r="AA1516" t="s">
        <v>73</v>
      </c>
      <c r="AB1516" t="s">
        <v>72</v>
      </c>
      <c r="AC1516" t="s">
        <v>73</v>
      </c>
      <c r="AD1516" t="s">
        <v>73</v>
      </c>
      <c r="AE1516" t="s">
        <v>72</v>
      </c>
      <c r="AF1516" t="s">
        <v>82</v>
      </c>
      <c r="AG1516" t="s">
        <v>125</v>
      </c>
      <c r="AH1516" t="s">
        <v>72</v>
      </c>
      <c r="AI1516">
        <v>0</v>
      </c>
      <c r="AJ1516">
        <v>0</v>
      </c>
      <c r="AK1516">
        <v>0</v>
      </c>
      <c r="AL1516">
        <v>8</v>
      </c>
      <c r="AM1516" t="s">
        <v>73</v>
      </c>
      <c r="AN1516" t="s">
        <v>72</v>
      </c>
      <c r="AO1516" t="s">
        <v>134</v>
      </c>
      <c r="AP1516" t="s">
        <v>355</v>
      </c>
      <c r="AR1516" t="s">
        <v>72</v>
      </c>
      <c r="AS1516" t="s">
        <v>148</v>
      </c>
      <c r="AT1516" t="s">
        <v>87</v>
      </c>
      <c r="AU1516" t="s">
        <v>130</v>
      </c>
      <c r="AV1516">
        <v>4155428</v>
      </c>
      <c r="AW1516" t="s">
        <v>73</v>
      </c>
      <c r="AX1516" t="s">
        <v>73</v>
      </c>
      <c r="AY1516" t="s">
        <v>73</v>
      </c>
      <c r="AZ1516" t="s">
        <v>4320</v>
      </c>
      <c r="BA1516" t="s">
        <v>73</v>
      </c>
      <c r="BE1516" t="s">
        <v>89</v>
      </c>
      <c r="BF1516">
        <v>1</v>
      </c>
      <c r="BG1516" t="s">
        <v>99</v>
      </c>
      <c r="BH1516">
        <v>1963</v>
      </c>
      <c r="BJ1516">
        <v>2017</v>
      </c>
    </row>
    <row r="1517" spans="1:62" x14ac:dyDescent="0.3">
      <c r="A1517">
        <v>150586</v>
      </c>
      <c r="B1517" t="s">
        <v>70</v>
      </c>
      <c r="D1517" t="s">
        <v>72</v>
      </c>
      <c r="E1517" t="s">
        <v>73</v>
      </c>
      <c r="F1517" t="s">
        <v>72</v>
      </c>
      <c r="G1517" t="s">
        <v>72</v>
      </c>
      <c r="H1517" t="s">
        <v>73</v>
      </c>
      <c r="I1517" t="s">
        <v>91</v>
      </c>
      <c r="J1517">
        <v>3</v>
      </c>
      <c r="K1517">
        <v>18</v>
      </c>
      <c r="S1517" t="s">
        <v>73</v>
      </c>
      <c r="T1517" t="s">
        <v>78</v>
      </c>
      <c r="U1517" t="s">
        <v>72</v>
      </c>
      <c r="V1517" t="s">
        <v>73</v>
      </c>
      <c r="W1517" t="s">
        <v>4321</v>
      </c>
      <c r="X1517" t="s">
        <v>77</v>
      </c>
      <c r="Y1517">
        <v>2014</v>
      </c>
      <c r="Z1517" t="s">
        <v>216</v>
      </c>
      <c r="AA1517" t="s">
        <v>73</v>
      </c>
      <c r="AB1517" t="s">
        <v>73</v>
      </c>
      <c r="AC1517" t="s">
        <v>73</v>
      </c>
      <c r="AD1517" t="s">
        <v>73</v>
      </c>
      <c r="AE1517" t="s">
        <v>72</v>
      </c>
      <c r="AF1517" t="s">
        <v>82</v>
      </c>
      <c r="AG1517" t="s">
        <v>716</v>
      </c>
      <c r="AH1517" t="s">
        <v>73</v>
      </c>
      <c r="AI1517">
        <v>0</v>
      </c>
      <c r="AJ1517">
        <v>21</v>
      </c>
      <c r="AK1517">
        <v>0</v>
      </c>
      <c r="AL1517">
        <v>4</v>
      </c>
      <c r="AM1517" t="s">
        <v>73</v>
      </c>
      <c r="AN1517" t="s">
        <v>72</v>
      </c>
      <c r="AO1517" t="s">
        <v>196</v>
      </c>
      <c r="AP1517" t="s">
        <v>355</v>
      </c>
      <c r="AR1517" t="s">
        <v>73</v>
      </c>
      <c r="AS1517" t="s">
        <v>1411</v>
      </c>
      <c r="AT1517" t="s">
        <v>87</v>
      </c>
      <c r="AU1517" t="s">
        <v>4321</v>
      </c>
      <c r="AV1517">
        <v>4155440</v>
      </c>
      <c r="AW1517" t="s">
        <v>73</v>
      </c>
      <c r="AX1517" t="s">
        <v>72</v>
      </c>
      <c r="AY1517" t="s">
        <v>73</v>
      </c>
      <c r="AZ1517" t="s">
        <v>4322</v>
      </c>
      <c r="BA1517" t="s">
        <v>73</v>
      </c>
      <c r="BE1517" t="s">
        <v>122</v>
      </c>
      <c r="BF1517">
        <v>1</v>
      </c>
      <c r="BG1517" t="s">
        <v>99</v>
      </c>
      <c r="BH1517">
        <v>1958</v>
      </c>
      <c r="BJ1517">
        <v>2017</v>
      </c>
    </row>
    <row r="1518" spans="1:62" x14ac:dyDescent="0.3">
      <c r="A1518">
        <v>150587</v>
      </c>
      <c r="B1518" t="s">
        <v>70</v>
      </c>
      <c r="D1518" t="s">
        <v>72</v>
      </c>
      <c r="E1518" t="s">
        <v>72</v>
      </c>
      <c r="F1518" t="s">
        <v>72</v>
      </c>
      <c r="G1518" t="s">
        <v>72</v>
      </c>
      <c r="H1518" t="s">
        <v>72</v>
      </c>
      <c r="I1518" t="s">
        <v>91</v>
      </c>
      <c r="J1518">
        <v>6</v>
      </c>
      <c r="K1518">
        <v>100</v>
      </c>
      <c r="L1518" s="1">
        <v>42370</v>
      </c>
      <c r="Q1518" t="s">
        <v>80</v>
      </c>
      <c r="S1518" t="s">
        <v>73</v>
      </c>
      <c r="T1518" t="s">
        <v>92</v>
      </c>
      <c r="U1518" t="s">
        <v>72</v>
      </c>
      <c r="V1518" t="s">
        <v>72</v>
      </c>
      <c r="X1518" t="s">
        <v>80</v>
      </c>
      <c r="Y1518">
        <v>1969</v>
      </c>
      <c r="Z1518" t="s">
        <v>81</v>
      </c>
      <c r="AA1518" t="s">
        <v>73</v>
      </c>
      <c r="AB1518" t="s">
        <v>72</v>
      </c>
      <c r="AC1518" t="s">
        <v>73</v>
      </c>
      <c r="AD1518" t="s">
        <v>73</v>
      </c>
      <c r="AE1518" t="s">
        <v>72</v>
      </c>
      <c r="AF1518" t="s">
        <v>680</v>
      </c>
      <c r="AG1518" t="s">
        <v>83</v>
      </c>
      <c r="AH1518" t="s">
        <v>73</v>
      </c>
      <c r="AI1518">
        <v>5</v>
      </c>
      <c r="AJ1518">
        <v>5</v>
      </c>
      <c r="AK1518">
        <v>2</v>
      </c>
      <c r="AL1518">
        <v>10</v>
      </c>
      <c r="AM1518" t="s">
        <v>72</v>
      </c>
      <c r="AN1518" t="s">
        <v>72</v>
      </c>
      <c r="AO1518" t="s">
        <v>134</v>
      </c>
      <c r="AP1518" t="s">
        <v>355</v>
      </c>
      <c r="AR1518" t="s">
        <v>72</v>
      </c>
      <c r="AS1518" t="s">
        <v>583</v>
      </c>
      <c r="AT1518" t="s">
        <v>87</v>
      </c>
      <c r="AU1518" t="s">
        <v>639</v>
      </c>
      <c r="AV1518">
        <v>4155444</v>
      </c>
      <c r="AW1518" t="s">
        <v>73</v>
      </c>
      <c r="AX1518" t="s">
        <v>72</v>
      </c>
      <c r="AY1518" t="s">
        <v>73</v>
      </c>
      <c r="AZ1518" t="s">
        <v>4323</v>
      </c>
      <c r="BA1518" t="s">
        <v>73</v>
      </c>
      <c r="BD1518" t="s">
        <v>72</v>
      </c>
      <c r="BE1518" t="s">
        <v>89</v>
      </c>
      <c r="BF1518">
        <v>1</v>
      </c>
      <c r="BG1518" t="s">
        <v>99</v>
      </c>
      <c r="BH1518">
        <v>1969</v>
      </c>
      <c r="BJ1518">
        <v>2017</v>
      </c>
    </row>
    <row r="1519" spans="1:62" x14ac:dyDescent="0.3">
      <c r="A1519">
        <v>150588</v>
      </c>
      <c r="B1519" t="s">
        <v>70</v>
      </c>
      <c r="D1519" t="s">
        <v>72</v>
      </c>
      <c r="E1519" t="s">
        <v>72</v>
      </c>
      <c r="F1519" t="s">
        <v>72</v>
      </c>
      <c r="G1519" t="s">
        <v>72</v>
      </c>
      <c r="H1519" t="s">
        <v>73</v>
      </c>
      <c r="I1519" t="s">
        <v>91</v>
      </c>
      <c r="J1519">
        <v>23</v>
      </c>
      <c r="K1519">
        <v>416</v>
      </c>
      <c r="L1519" s="1">
        <v>43070</v>
      </c>
      <c r="Q1519" t="s">
        <v>80</v>
      </c>
      <c r="S1519" t="s">
        <v>73</v>
      </c>
      <c r="T1519" t="s">
        <v>92</v>
      </c>
      <c r="U1519" t="s">
        <v>72</v>
      </c>
      <c r="V1519" t="s">
        <v>72</v>
      </c>
      <c r="X1519" t="s">
        <v>77</v>
      </c>
      <c r="Y1519">
        <v>2015</v>
      </c>
      <c r="Z1519" t="s">
        <v>81</v>
      </c>
      <c r="AA1519" t="s">
        <v>73</v>
      </c>
      <c r="AB1519" t="s">
        <v>72</v>
      </c>
      <c r="AC1519" t="s">
        <v>73</v>
      </c>
      <c r="AD1519" t="s">
        <v>73</v>
      </c>
      <c r="AE1519" t="s">
        <v>72</v>
      </c>
      <c r="AF1519" t="s">
        <v>744</v>
      </c>
      <c r="AG1519" t="s">
        <v>83</v>
      </c>
      <c r="AH1519" t="s">
        <v>73</v>
      </c>
      <c r="AI1519">
        <v>0</v>
      </c>
      <c r="AJ1519">
        <v>1</v>
      </c>
      <c r="AK1519">
        <v>5</v>
      </c>
      <c r="AL1519">
        <v>14</v>
      </c>
      <c r="AM1519" t="s">
        <v>73</v>
      </c>
      <c r="AN1519" t="s">
        <v>72</v>
      </c>
      <c r="AO1519" t="s">
        <v>84</v>
      </c>
      <c r="AP1519" t="s">
        <v>1574</v>
      </c>
      <c r="AR1519" t="s">
        <v>72</v>
      </c>
      <c r="AS1519" t="s">
        <v>583</v>
      </c>
      <c r="AT1519" t="s">
        <v>87</v>
      </c>
      <c r="AU1519" t="s">
        <v>4153</v>
      </c>
      <c r="AV1519">
        <v>4155453</v>
      </c>
      <c r="AW1519" t="s">
        <v>73</v>
      </c>
      <c r="AX1519" t="s">
        <v>72</v>
      </c>
      <c r="AY1519" t="s">
        <v>73</v>
      </c>
      <c r="AZ1519" t="s">
        <v>4324</v>
      </c>
      <c r="BA1519" t="s">
        <v>72</v>
      </c>
      <c r="BB1519" t="s">
        <v>72</v>
      </c>
      <c r="BC1519">
        <v>2007</v>
      </c>
      <c r="BD1519" t="s">
        <v>72</v>
      </c>
      <c r="BE1519" t="s">
        <v>98</v>
      </c>
      <c r="BF1519">
        <v>1</v>
      </c>
      <c r="BG1519" t="s">
        <v>99</v>
      </c>
      <c r="BH1519">
        <v>1976</v>
      </c>
      <c r="BJ1519">
        <v>2018</v>
      </c>
    </row>
    <row r="1520" spans="1:62" x14ac:dyDescent="0.3">
      <c r="A1520">
        <v>150589</v>
      </c>
      <c r="B1520" t="s">
        <v>70</v>
      </c>
      <c r="D1520" t="s">
        <v>72</v>
      </c>
      <c r="E1520" t="s">
        <v>72</v>
      </c>
      <c r="F1520" t="s">
        <v>72</v>
      </c>
      <c r="G1520" t="s">
        <v>72</v>
      </c>
      <c r="H1520" t="s">
        <v>72</v>
      </c>
      <c r="I1520" t="s">
        <v>91</v>
      </c>
      <c r="J1520">
        <v>7</v>
      </c>
      <c r="K1520">
        <v>136</v>
      </c>
      <c r="L1520" s="1">
        <v>42370</v>
      </c>
      <c r="Q1520" t="s">
        <v>80</v>
      </c>
      <c r="S1520" t="s">
        <v>73</v>
      </c>
      <c r="T1520" t="s">
        <v>92</v>
      </c>
      <c r="U1520" t="s">
        <v>72</v>
      </c>
      <c r="V1520" t="s">
        <v>72</v>
      </c>
      <c r="X1520" t="s">
        <v>80</v>
      </c>
      <c r="Y1520">
        <v>1972</v>
      </c>
      <c r="Z1520" t="s">
        <v>81</v>
      </c>
      <c r="AA1520" t="s">
        <v>73</v>
      </c>
      <c r="AB1520" t="s">
        <v>72</v>
      </c>
      <c r="AC1520" t="s">
        <v>73</v>
      </c>
      <c r="AD1520" t="s">
        <v>73</v>
      </c>
      <c r="AE1520" t="s">
        <v>72</v>
      </c>
      <c r="AF1520" t="s">
        <v>680</v>
      </c>
      <c r="AG1520" t="s">
        <v>83</v>
      </c>
      <c r="AH1520" t="s">
        <v>73</v>
      </c>
      <c r="AI1520">
        <v>2</v>
      </c>
      <c r="AJ1520">
        <v>10</v>
      </c>
      <c r="AK1520">
        <v>2</v>
      </c>
      <c r="AL1520">
        <v>10</v>
      </c>
      <c r="AM1520" t="s">
        <v>72</v>
      </c>
      <c r="AN1520" t="s">
        <v>72</v>
      </c>
      <c r="AO1520" t="s">
        <v>84</v>
      </c>
      <c r="AP1520" t="s">
        <v>1574</v>
      </c>
      <c r="AR1520" t="s">
        <v>72</v>
      </c>
      <c r="AS1520" t="s">
        <v>583</v>
      </c>
      <c r="AT1520" t="s">
        <v>87</v>
      </c>
      <c r="AU1520" t="s">
        <v>639</v>
      </c>
      <c r="AV1520">
        <v>4155456</v>
      </c>
      <c r="AW1520" t="s">
        <v>73</v>
      </c>
      <c r="AX1520" t="s">
        <v>72</v>
      </c>
      <c r="AY1520" t="s">
        <v>73</v>
      </c>
      <c r="AZ1520" t="s">
        <v>4325</v>
      </c>
      <c r="BA1520" t="s">
        <v>73</v>
      </c>
      <c r="BD1520" t="s">
        <v>72</v>
      </c>
      <c r="BE1520" t="s">
        <v>89</v>
      </c>
      <c r="BF1520">
        <v>1</v>
      </c>
      <c r="BG1520" t="s">
        <v>90</v>
      </c>
      <c r="BH1520">
        <v>1972</v>
      </c>
      <c r="BJ1520">
        <v>2017</v>
      </c>
    </row>
    <row r="1521" spans="1:62" x14ac:dyDescent="0.3">
      <c r="A1521">
        <v>150590</v>
      </c>
      <c r="B1521" t="s">
        <v>70</v>
      </c>
      <c r="D1521" t="s">
        <v>72</v>
      </c>
      <c r="E1521" t="s">
        <v>73</v>
      </c>
      <c r="F1521" t="s">
        <v>72</v>
      </c>
      <c r="G1521" t="s">
        <v>73</v>
      </c>
      <c r="H1521" t="s">
        <v>73</v>
      </c>
      <c r="I1521" t="s">
        <v>214</v>
      </c>
      <c r="J1521">
        <v>3</v>
      </c>
      <c r="K1521">
        <v>25</v>
      </c>
      <c r="S1521" t="s">
        <v>73</v>
      </c>
      <c r="T1521" t="s">
        <v>78</v>
      </c>
      <c r="U1521" t="s">
        <v>72</v>
      </c>
      <c r="V1521" t="s">
        <v>73</v>
      </c>
      <c r="W1521" t="s">
        <v>4326</v>
      </c>
      <c r="X1521" t="s">
        <v>77</v>
      </c>
      <c r="Y1521">
        <v>2000</v>
      </c>
      <c r="Z1521" t="s">
        <v>81</v>
      </c>
      <c r="AA1521" t="s">
        <v>73</v>
      </c>
      <c r="AB1521" t="s">
        <v>72</v>
      </c>
      <c r="AC1521" t="s">
        <v>73</v>
      </c>
      <c r="AD1521" t="s">
        <v>73</v>
      </c>
      <c r="AE1521" t="s">
        <v>72</v>
      </c>
      <c r="AF1521" t="s">
        <v>1046</v>
      </c>
      <c r="AG1521" t="s">
        <v>83</v>
      </c>
      <c r="AH1521" t="s">
        <v>73</v>
      </c>
      <c r="AI1521">
        <v>0</v>
      </c>
      <c r="AJ1521">
        <v>0</v>
      </c>
      <c r="AK1521">
        <v>0</v>
      </c>
      <c r="AL1521">
        <v>6</v>
      </c>
      <c r="AM1521" t="s">
        <v>72</v>
      </c>
      <c r="AN1521" t="s">
        <v>72</v>
      </c>
      <c r="AO1521" t="s">
        <v>134</v>
      </c>
      <c r="AP1521" t="s">
        <v>430</v>
      </c>
      <c r="AQ1521" t="s">
        <v>634</v>
      </c>
      <c r="AR1521" t="s">
        <v>73</v>
      </c>
      <c r="AS1521" t="s">
        <v>4327</v>
      </c>
      <c r="AT1521" t="s">
        <v>87</v>
      </c>
      <c r="AU1521" t="s">
        <v>377</v>
      </c>
      <c r="AV1521">
        <v>4155525</v>
      </c>
      <c r="AW1521" t="s">
        <v>73</v>
      </c>
      <c r="AX1521" t="s">
        <v>72</v>
      </c>
      <c r="AY1521" t="s">
        <v>73</v>
      </c>
      <c r="AZ1521" t="s">
        <v>4328</v>
      </c>
      <c r="BA1521" t="s">
        <v>73</v>
      </c>
      <c r="BE1521" t="s">
        <v>122</v>
      </c>
      <c r="BF1521">
        <v>3</v>
      </c>
      <c r="BG1521" t="s">
        <v>99</v>
      </c>
      <c r="BH1521">
        <v>1955</v>
      </c>
      <c r="BJ1521">
        <v>2017</v>
      </c>
    </row>
    <row r="1522" spans="1:62" x14ac:dyDescent="0.3">
      <c r="A1522">
        <v>150591</v>
      </c>
      <c r="B1522" t="s">
        <v>70</v>
      </c>
      <c r="D1522" t="s">
        <v>72</v>
      </c>
      <c r="E1522" t="s">
        <v>73</v>
      </c>
      <c r="F1522" t="s">
        <v>72</v>
      </c>
      <c r="G1522" t="s">
        <v>73</v>
      </c>
      <c r="H1522" t="s">
        <v>73</v>
      </c>
      <c r="I1522" t="s">
        <v>91</v>
      </c>
      <c r="J1522">
        <v>3</v>
      </c>
      <c r="K1522">
        <v>23</v>
      </c>
      <c r="R1522" t="s">
        <v>72</v>
      </c>
      <c r="S1522" t="s">
        <v>73</v>
      </c>
      <c r="T1522" t="s">
        <v>78</v>
      </c>
      <c r="U1522" t="s">
        <v>72</v>
      </c>
      <c r="V1522" t="s">
        <v>73</v>
      </c>
      <c r="W1522" t="s">
        <v>149</v>
      </c>
      <c r="X1522" t="s">
        <v>77</v>
      </c>
      <c r="Y1522">
        <v>2000</v>
      </c>
      <c r="Z1522" t="s">
        <v>81</v>
      </c>
      <c r="AA1522" t="s">
        <v>73</v>
      </c>
      <c r="AB1522" t="s">
        <v>72</v>
      </c>
      <c r="AC1522" t="s">
        <v>73</v>
      </c>
      <c r="AD1522" t="s">
        <v>72</v>
      </c>
      <c r="AE1522" t="s">
        <v>72</v>
      </c>
      <c r="AF1522">
        <v>24</v>
      </c>
      <c r="AG1522" t="s">
        <v>83</v>
      </c>
      <c r="AH1522" t="s">
        <v>73</v>
      </c>
      <c r="AI1522">
        <v>0</v>
      </c>
      <c r="AJ1522">
        <v>8</v>
      </c>
      <c r="AK1522">
        <v>0</v>
      </c>
      <c r="AL1522">
        <v>4</v>
      </c>
      <c r="AM1522" t="s">
        <v>73</v>
      </c>
      <c r="AN1522" t="s">
        <v>72</v>
      </c>
      <c r="AO1522" t="s">
        <v>134</v>
      </c>
      <c r="AP1522" t="s">
        <v>430</v>
      </c>
      <c r="AR1522" t="s">
        <v>72</v>
      </c>
      <c r="AT1522" t="s">
        <v>87</v>
      </c>
      <c r="AU1522" t="s">
        <v>149</v>
      </c>
      <c r="AV1522">
        <v>4155527</v>
      </c>
      <c r="AW1522" t="s">
        <v>73</v>
      </c>
      <c r="AX1522" t="s">
        <v>72</v>
      </c>
      <c r="AY1522" t="s">
        <v>73</v>
      </c>
      <c r="AZ1522" t="s">
        <v>4329</v>
      </c>
      <c r="BA1522" t="s">
        <v>73</v>
      </c>
      <c r="BE1522" t="s">
        <v>122</v>
      </c>
      <c r="BF1522">
        <v>3</v>
      </c>
      <c r="BG1522" t="s">
        <v>99</v>
      </c>
      <c r="BH1522">
        <v>1957</v>
      </c>
      <c r="BJ1522">
        <v>2017</v>
      </c>
    </row>
    <row r="1523" spans="1:62" x14ac:dyDescent="0.3">
      <c r="A1523">
        <v>150592</v>
      </c>
      <c r="B1523" t="s">
        <v>70</v>
      </c>
      <c r="D1523" t="s">
        <v>72</v>
      </c>
      <c r="E1523" t="s">
        <v>73</v>
      </c>
      <c r="F1523" t="s">
        <v>72</v>
      </c>
      <c r="G1523" t="s">
        <v>73</v>
      </c>
      <c r="H1523" t="s">
        <v>73</v>
      </c>
      <c r="I1523" t="s">
        <v>91</v>
      </c>
      <c r="J1523">
        <v>4</v>
      </c>
      <c r="K1523">
        <v>23</v>
      </c>
      <c r="S1523" t="s">
        <v>73</v>
      </c>
      <c r="T1523" t="s">
        <v>92</v>
      </c>
      <c r="U1523" t="s">
        <v>72</v>
      </c>
      <c r="V1523" t="s">
        <v>73</v>
      </c>
      <c r="X1523" t="s">
        <v>77</v>
      </c>
      <c r="Y1523">
        <v>2001</v>
      </c>
      <c r="Z1523" t="s">
        <v>81</v>
      </c>
      <c r="AA1523" t="s">
        <v>73</v>
      </c>
      <c r="AB1523" t="s">
        <v>72</v>
      </c>
      <c r="AC1523" t="s">
        <v>73</v>
      </c>
      <c r="AD1523" t="s">
        <v>73</v>
      </c>
      <c r="AE1523" t="s">
        <v>72</v>
      </c>
      <c r="AF1523" t="s">
        <v>82</v>
      </c>
      <c r="AG1523" t="s">
        <v>83</v>
      </c>
      <c r="AH1523" t="s">
        <v>73</v>
      </c>
      <c r="AI1523">
        <v>0</v>
      </c>
      <c r="AJ1523">
        <v>14</v>
      </c>
      <c r="AK1523">
        <v>0</v>
      </c>
      <c r="AL1523">
        <v>4</v>
      </c>
      <c r="AM1523" t="s">
        <v>72</v>
      </c>
      <c r="AN1523" t="s">
        <v>72</v>
      </c>
      <c r="AO1523" t="s">
        <v>134</v>
      </c>
      <c r="AP1523" t="s">
        <v>430</v>
      </c>
      <c r="AQ1523" t="s">
        <v>4330</v>
      </c>
      <c r="AR1523" t="s">
        <v>72</v>
      </c>
      <c r="AT1523" t="s">
        <v>87</v>
      </c>
      <c r="AU1523" t="s">
        <v>198</v>
      </c>
      <c r="AV1523">
        <v>4155515</v>
      </c>
      <c r="AW1523" t="s">
        <v>73</v>
      </c>
      <c r="AX1523" t="s">
        <v>72</v>
      </c>
      <c r="AY1523" t="s">
        <v>73</v>
      </c>
      <c r="AZ1523" t="s">
        <v>4331</v>
      </c>
      <c r="BA1523" t="s">
        <v>73</v>
      </c>
      <c r="BE1523" t="s">
        <v>122</v>
      </c>
      <c r="BF1523">
        <v>3</v>
      </c>
      <c r="BG1523" t="s">
        <v>99</v>
      </c>
      <c r="BH1523">
        <v>1955</v>
      </c>
      <c r="BJ1523">
        <v>2017</v>
      </c>
    </row>
    <row r="1524" spans="1:62" x14ac:dyDescent="0.3">
      <c r="A1524">
        <v>150593</v>
      </c>
      <c r="B1524" t="s">
        <v>70</v>
      </c>
      <c r="C1524" t="s">
        <v>964</v>
      </c>
      <c r="D1524" t="s">
        <v>72</v>
      </c>
      <c r="E1524" t="s">
        <v>72</v>
      </c>
      <c r="F1524" t="s">
        <v>72</v>
      </c>
      <c r="G1524" t="s">
        <v>73</v>
      </c>
      <c r="H1524" t="s">
        <v>73</v>
      </c>
      <c r="I1524" t="s">
        <v>596</v>
      </c>
      <c r="J1524">
        <v>3</v>
      </c>
      <c r="K1524">
        <v>22</v>
      </c>
      <c r="N1524" t="s">
        <v>73</v>
      </c>
      <c r="O1524" t="s">
        <v>4332</v>
      </c>
      <c r="S1524" t="s">
        <v>72</v>
      </c>
      <c r="T1524" t="s">
        <v>354</v>
      </c>
      <c r="U1524" t="s">
        <v>72</v>
      </c>
      <c r="V1524" t="s">
        <v>73</v>
      </c>
      <c r="X1524" t="s">
        <v>77</v>
      </c>
      <c r="Y1524">
        <v>2023</v>
      </c>
      <c r="Z1524" t="s">
        <v>81</v>
      </c>
      <c r="AA1524" t="s">
        <v>73</v>
      </c>
      <c r="AB1524" t="s">
        <v>72</v>
      </c>
      <c r="AC1524" t="s">
        <v>73</v>
      </c>
      <c r="AD1524" t="s">
        <v>73</v>
      </c>
      <c r="AE1524" t="s">
        <v>72</v>
      </c>
      <c r="AF1524" s="2">
        <v>45862</v>
      </c>
      <c r="AG1524" t="s">
        <v>4333</v>
      </c>
      <c r="AH1524" t="s">
        <v>73</v>
      </c>
      <c r="AI1524">
        <v>0</v>
      </c>
      <c r="AJ1524">
        <v>0</v>
      </c>
      <c r="AK1524">
        <v>0</v>
      </c>
      <c r="AL1524">
        <v>2</v>
      </c>
      <c r="AM1524" t="s">
        <v>72</v>
      </c>
      <c r="AN1524" t="s">
        <v>72</v>
      </c>
      <c r="AO1524" t="s">
        <v>196</v>
      </c>
      <c r="AP1524" t="s">
        <v>430</v>
      </c>
      <c r="AR1524" t="s">
        <v>73</v>
      </c>
      <c r="AS1524" t="s">
        <v>2098</v>
      </c>
      <c r="AT1524" t="s">
        <v>87</v>
      </c>
      <c r="AV1524">
        <v>5379421</v>
      </c>
      <c r="AW1524" t="s">
        <v>73</v>
      </c>
      <c r="AX1524" t="s">
        <v>72</v>
      </c>
      <c r="AY1524" t="s">
        <v>73</v>
      </c>
      <c r="AZ1524" t="s">
        <v>4334</v>
      </c>
      <c r="BA1524" t="s">
        <v>73</v>
      </c>
      <c r="BE1524" t="s">
        <v>122</v>
      </c>
      <c r="BF1524">
        <v>3</v>
      </c>
      <c r="BG1524" t="s">
        <v>99</v>
      </c>
      <c r="BH1524">
        <v>1960</v>
      </c>
      <c r="BJ1524">
        <v>2024</v>
      </c>
    </row>
    <row r="1525" spans="1:62" x14ac:dyDescent="0.3">
      <c r="A1525">
        <v>150594</v>
      </c>
      <c r="B1525" t="s">
        <v>70</v>
      </c>
      <c r="D1525" t="s">
        <v>72</v>
      </c>
      <c r="E1525" t="s">
        <v>73</v>
      </c>
      <c r="F1525" t="s">
        <v>72</v>
      </c>
      <c r="G1525" t="s">
        <v>73</v>
      </c>
      <c r="H1525" t="s">
        <v>73</v>
      </c>
      <c r="I1525" t="s">
        <v>470</v>
      </c>
      <c r="J1525">
        <v>3</v>
      </c>
      <c r="K1525">
        <v>12</v>
      </c>
      <c r="R1525" t="s">
        <v>72</v>
      </c>
      <c r="S1525" t="s">
        <v>72</v>
      </c>
      <c r="T1525" t="s">
        <v>78</v>
      </c>
      <c r="U1525" t="s">
        <v>72</v>
      </c>
      <c r="V1525" t="s">
        <v>73</v>
      </c>
      <c r="W1525" t="s">
        <v>4335</v>
      </c>
      <c r="X1525" t="s">
        <v>77</v>
      </c>
      <c r="Y1525">
        <v>2017</v>
      </c>
      <c r="Z1525" t="s">
        <v>81</v>
      </c>
      <c r="AA1525" t="s">
        <v>73</v>
      </c>
      <c r="AB1525" t="s">
        <v>72</v>
      </c>
      <c r="AC1525" t="s">
        <v>73</v>
      </c>
      <c r="AD1525" t="s">
        <v>72</v>
      </c>
      <c r="AE1525" t="s">
        <v>72</v>
      </c>
      <c r="AF1525" t="s">
        <v>4336</v>
      </c>
      <c r="AG1525" t="s">
        <v>570</v>
      </c>
      <c r="AH1525" t="s">
        <v>73</v>
      </c>
      <c r="AI1525">
        <v>0</v>
      </c>
      <c r="AJ1525">
        <v>6</v>
      </c>
      <c r="AK1525">
        <v>0</v>
      </c>
      <c r="AL1525">
        <v>4</v>
      </c>
      <c r="AM1525" t="s">
        <v>72</v>
      </c>
      <c r="AN1525" t="s">
        <v>72</v>
      </c>
      <c r="AO1525" t="s">
        <v>196</v>
      </c>
      <c r="AP1525" t="s">
        <v>430</v>
      </c>
      <c r="AQ1525" t="s">
        <v>70</v>
      </c>
      <c r="AR1525" t="s">
        <v>72</v>
      </c>
      <c r="AS1525" t="s">
        <v>4337</v>
      </c>
      <c r="AT1525" t="s">
        <v>87</v>
      </c>
      <c r="AU1525" t="s">
        <v>4335</v>
      </c>
      <c r="AV1525">
        <v>4155520</v>
      </c>
      <c r="AW1525" t="s">
        <v>73</v>
      </c>
      <c r="AX1525" t="s">
        <v>72</v>
      </c>
      <c r="AY1525" t="s">
        <v>73</v>
      </c>
      <c r="AZ1525" t="s">
        <v>4338</v>
      </c>
      <c r="BA1525" t="s">
        <v>73</v>
      </c>
      <c r="BE1525" t="s">
        <v>98</v>
      </c>
      <c r="BF1525">
        <v>3</v>
      </c>
      <c r="BG1525" t="s">
        <v>99</v>
      </c>
      <c r="BH1525">
        <v>1958</v>
      </c>
      <c r="BJ1525">
        <v>2024</v>
      </c>
    </row>
    <row r="1526" spans="1:62" x14ac:dyDescent="0.3">
      <c r="A1526">
        <v>150595</v>
      </c>
      <c r="B1526" t="s">
        <v>70</v>
      </c>
      <c r="D1526" t="s">
        <v>72</v>
      </c>
      <c r="E1526" t="s">
        <v>72</v>
      </c>
      <c r="F1526" t="s">
        <v>72</v>
      </c>
      <c r="G1526" t="s">
        <v>72</v>
      </c>
      <c r="H1526" t="s">
        <v>72</v>
      </c>
      <c r="I1526" t="s">
        <v>91</v>
      </c>
      <c r="J1526">
        <v>7</v>
      </c>
      <c r="K1526">
        <v>55</v>
      </c>
      <c r="L1526" s="1">
        <v>41873</v>
      </c>
      <c r="P1526" t="s">
        <v>4339</v>
      </c>
      <c r="Q1526" t="s">
        <v>77</v>
      </c>
      <c r="S1526" t="s">
        <v>72</v>
      </c>
      <c r="T1526" t="s">
        <v>92</v>
      </c>
      <c r="U1526" t="s">
        <v>72</v>
      </c>
      <c r="V1526" t="s">
        <v>73</v>
      </c>
      <c r="X1526" t="s">
        <v>77</v>
      </c>
      <c r="Y1526">
        <v>2012</v>
      </c>
      <c r="Z1526" t="s">
        <v>81</v>
      </c>
      <c r="AA1526" t="s">
        <v>73</v>
      </c>
      <c r="AB1526" t="s">
        <v>72</v>
      </c>
      <c r="AC1526" t="s">
        <v>73</v>
      </c>
      <c r="AD1526" t="s">
        <v>73</v>
      </c>
      <c r="AE1526" t="s">
        <v>72</v>
      </c>
      <c r="AF1526" t="s">
        <v>82</v>
      </c>
      <c r="AG1526" t="s">
        <v>4340</v>
      </c>
      <c r="AH1526" t="s">
        <v>72</v>
      </c>
      <c r="AI1526">
        <v>55</v>
      </c>
      <c r="AJ1526">
        <v>88</v>
      </c>
      <c r="AK1526">
        <v>1</v>
      </c>
      <c r="AL1526">
        <v>8</v>
      </c>
      <c r="AM1526" t="s">
        <v>73</v>
      </c>
      <c r="AN1526" t="s">
        <v>72</v>
      </c>
      <c r="AO1526" t="s">
        <v>196</v>
      </c>
      <c r="AP1526" t="s">
        <v>430</v>
      </c>
      <c r="AQ1526" t="s">
        <v>70</v>
      </c>
      <c r="AR1526" t="s">
        <v>72</v>
      </c>
      <c r="AS1526" t="s">
        <v>3430</v>
      </c>
      <c r="AT1526" t="s">
        <v>87</v>
      </c>
      <c r="AU1526" t="s">
        <v>4341</v>
      </c>
      <c r="AV1526">
        <v>4155486</v>
      </c>
      <c r="AW1526" t="s">
        <v>73</v>
      </c>
      <c r="AX1526" t="s">
        <v>72</v>
      </c>
      <c r="AY1526" t="s">
        <v>73</v>
      </c>
      <c r="AZ1526" t="s">
        <v>4342</v>
      </c>
      <c r="BA1526" t="s">
        <v>72</v>
      </c>
      <c r="BB1526" t="s">
        <v>72</v>
      </c>
      <c r="BC1526">
        <v>1965</v>
      </c>
      <c r="BD1526" t="s">
        <v>72</v>
      </c>
      <c r="BE1526" t="s">
        <v>122</v>
      </c>
      <c r="BF1526">
        <v>3</v>
      </c>
      <c r="BG1526" t="s">
        <v>99</v>
      </c>
      <c r="BH1526">
        <v>1965</v>
      </c>
      <c r="BI1526">
        <v>2014</v>
      </c>
      <c r="BJ1526">
        <v>2017</v>
      </c>
    </row>
    <row r="1527" spans="1:62" x14ac:dyDescent="0.3">
      <c r="A1527">
        <v>150596</v>
      </c>
      <c r="B1527" t="s">
        <v>70</v>
      </c>
      <c r="D1527" t="s">
        <v>72</v>
      </c>
      <c r="E1527" t="s">
        <v>72</v>
      </c>
      <c r="F1527" t="s">
        <v>72</v>
      </c>
      <c r="G1527" t="s">
        <v>73</v>
      </c>
      <c r="H1527" t="s">
        <v>73</v>
      </c>
      <c r="I1527" t="s">
        <v>91</v>
      </c>
      <c r="J1527">
        <v>3</v>
      </c>
      <c r="K1527">
        <v>11</v>
      </c>
      <c r="R1527" t="s">
        <v>72</v>
      </c>
      <c r="S1527" t="s">
        <v>72</v>
      </c>
      <c r="T1527" t="s">
        <v>78</v>
      </c>
      <c r="U1527" t="s">
        <v>72</v>
      </c>
      <c r="V1527" t="s">
        <v>73</v>
      </c>
      <c r="W1527" t="s">
        <v>79</v>
      </c>
      <c r="X1527" t="s">
        <v>77</v>
      </c>
      <c r="Y1527">
        <v>2012</v>
      </c>
      <c r="Z1527" t="s">
        <v>81</v>
      </c>
      <c r="AA1527" t="s">
        <v>73</v>
      </c>
      <c r="AB1527" t="s">
        <v>72</v>
      </c>
      <c r="AC1527" t="s">
        <v>73</v>
      </c>
      <c r="AD1527" t="s">
        <v>72</v>
      </c>
      <c r="AE1527" t="s">
        <v>72</v>
      </c>
      <c r="AF1527" t="s">
        <v>82</v>
      </c>
      <c r="AG1527" t="s">
        <v>83</v>
      </c>
      <c r="AH1527" t="s">
        <v>73</v>
      </c>
      <c r="AI1527">
        <v>0</v>
      </c>
      <c r="AJ1527">
        <v>0</v>
      </c>
      <c r="AK1527">
        <v>0</v>
      </c>
      <c r="AL1527">
        <v>1</v>
      </c>
      <c r="AM1527" t="s">
        <v>73</v>
      </c>
      <c r="AN1527" t="s">
        <v>72</v>
      </c>
      <c r="AO1527" t="s">
        <v>134</v>
      </c>
      <c r="AP1527" t="s">
        <v>430</v>
      </c>
      <c r="AQ1527" t="s">
        <v>1594</v>
      </c>
      <c r="AR1527" t="s">
        <v>72</v>
      </c>
      <c r="AS1527" t="s">
        <v>1595</v>
      </c>
      <c r="AT1527" t="s">
        <v>87</v>
      </c>
      <c r="AU1527" t="s">
        <v>79</v>
      </c>
      <c r="AV1527">
        <v>4226533</v>
      </c>
      <c r="AW1527" t="s">
        <v>73</v>
      </c>
      <c r="AX1527" t="s">
        <v>72</v>
      </c>
      <c r="AY1527" t="s">
        <v>73</v>
      </c>
      <c r="AZ1527" t="s">
        <v>4343</v>
      </c>
      <c r="BA1527" t="s">
        <v>73</v>
      </c>
      <c r="BE1527" t="s">
        <v>122</v>
      </c>
      <c r="BF1527">
        <v>3</v>
      </c>
      <c r="BG1527" t="s">
        <v>99</v>
      </c>
      <c r="BH1527">
        <v>1958</v>
      </c>
      <c r="BJ1527">
        <v>2017</v>
      </c>
    </row>
    <row r="1528" spans="1:62" x14ac:dyDescent="0.3">
      <c r="A1528">
        <v>150597</v>
      </c>
      <c r="B1528" t="s">
        <v>70</v>
      </c>
      <c r="D1528" t="s">
        <v>72</v>
      </c>
      <c r="E1528" t="s">
        <v>72</v>
      </c>
      <c r="F1528" t="s">
        <v>72</v>
      </c>
      <c r="G1528" t="s">
        <v>73</v>
      </c>
      <c r="H1528" t="s">
        <v>72</v>
      </c>
      <c r="I1528" t="s">
        <v>91</v>
      </c>
      <c r="J1528">
        <v>11</v>
      </c>
      <c r="K1528">
        <v>104</v>
      </c>
      <c r="L1528" s="1">
        <v>42931</v>
      </c>
      <c r="Q1528" t="s">
        <v>80</v>
      </c>
      <c r="R1528" t="s">
        <v>72</v>
      </c>
      <c r="S1528" t="s">
        <v>73</v>
      </c>
      <c r="T1528" t="s">
        <v>78</v>
      </c>
      <c r="U1528" t="s">
        <v>72</v>
      </c>
      <c r="V1528" t="s">
        <v>72</v>
      </c>
      <c r="W1528" t="s">
        <v>659</v>
      </c>
      <c r="X1528" t="s">
        <v>80</v>
      </c>
      <c r="Y1528">
        <v>1986</v>
      </c>
      <c r="Z1528" t="s">
        <v>102</v>
      </c>
      <c r="AA1528" t="s">
        <v>73</v>
      </c>
      <c r="AB1528" t="s">
        <v>72</v>
      </c>
      <c r="AC1528" t="s">
        <v>73</v>
      </c>
      <c r="AD1528" t="s">
        <v>72</v>
      </c>
      <c r="AE1528" t="s">
        <v>72</v>
      </c>
      <c r="AF1528" t="s">
        <v>4344</v>
      </c>
      <c r="AG1528" t="s">
        <v>360</v>
      </c>
      <c r="AH1528" t="s">
        <v>73</v>
      </c>
      <c r="AI1528">
        <v>3</v>
      </c>
      <c r="AJ1528">
        <v>1</v>
      </c>
      <c r="AK1528">
        <v>2</v>
      </c>
      <c r="AL1528">
        <v>12</v>
      </c>
      <c r="AM1528" t="s">
        <v>73</v>
      </c>
      <c r="AN1528" t="s">
        <v>72</v>
      </c>
      <c r="AO1528" t="s">
        <v>84</v>
      </c>
      <c r="AP1528" t="s">
        <v>355</v>
      </c>
      <c r="AQ1528" t="s">
        <v>70</v>
      </c>
      <c r="AR1528" t="s">
        <v>72</v>
      </c>
      <c r="AS1528" t="s">
        <v>660</v>
      </c>
      <c r="AT1528" t="s">
        <v>661</v>
      </c>
      <c r="AU1528" t="s">
        <v>659</v>
      </c>
      <c r="AV1528">
        <v>4168988</v>
      </c>
      <c r="AW1528" t="s">
        <v>73</v>
      </c>
      <c r="AX1528" t="s">
        <v>73</v>
      </c>
      <c r="AY1528" t="s">
        <v>73</v>
      </c>
      <c r="AZ1528" t="s">
        <v>4345</v>
      </c>
      <c r="BA1528" t="s">
        <v>72</v>
      </c>
      <c r="BB1528" t="s">
        <v>72</v>
      </c>
      <c r="BC1528">
        <v>1986</v>
      </c>
      <c r="BD1528" t="s">
        <v>72</v>
      </c>
      <c r="BE1528" t="s">
        <v>89</v>
      </c>
      <c r="BF1528">
        <v>1</v>
      </c>
      <c r="BG1528" t="s">
        <v>99</v>
      </c>
      <c r="BH1528">
        <v>1986</v>
      </c>
      <c r="BJ1528">
        <v>2017</v>
      </c>
    </row>
    <row r="1529" spans="1:62" x14ac:dyDescent="0.3">
      <c r="A1529">
        <v>150598</v>
      </c>
      <c r="B1529" t="s">
        <v>70</v>
      </c>
      <c r="C1529" t="s">
        <v>651</v>
      </c>
      <c r="D1529" t="s">
        <v>72</v>
      </c>
      <c r="E1529" t="s">
        <v>72</v>
      </c>
      <c r="F1529" t="s">
        <v>72</v>
      </c>
      <c r="G1529" t="s">
        <v>72</v>
      </c>
      <c r="H1529" t="s">
        <v>73</v>
      </c>
      <c r="I1529" t="s">
        <v>91</v>
      </c>
      <c r="J1529">
        <v>7</v>
      </c>
      <c r="K1529">
        <v>97</v>
      </c>
      <c r="L1529" s="1">
        <v>42902</v>
      </c>
      <c r="P1529" t="s">
        <v>2822</v>
      </c>
      <c r="Q1529" t="s">
        <v>77</v>
      </c>
      <c r="S1529" t="s">
        <v>73</v>
      </c>
      <c r="T1529" t="s">
        <v>78</v>
      </c>
      <c r="U1529" t="s">
        <v>72</v>
      </c>
      <c r="V1529" t="s">
        <v>72</v>
      </c>
      <c r="W1529" t="s">
        <v>149</v>
      </c>
      <c r="X1529" t="s">
        <v>77</v>
      </c>
      <c r="Y1529">
        <v>2012</v>
      </c>
      <c r="Z1529" t="s">
        <v>81</v>
      </c>
      <c r="AA1529" t="s">
        <v>72</v>
      </c>
      <c r="AB1529" t="s">
        <v>72</v>
      </c>
      <c r="AC1529" t="s">
        <v>73</v>
      </c>
      <c r="AD1529" t="s">
        <v>73</v>
      </c>
      <c r="AE1529" t="s">
        <v>72</v>
      </c>
      <c r="AF1529" s="2">
        <v>45862</v>
      </c>
      <c r="AG1529" t="s">
        <v>83</v>
      </c>
      <c r="AH1529" t="s">
        <v>72</v>
      </c>
      <c r="AI1529">
        <v>0</v>
      </c>
      <c r="AJ1529">
        <v>2</v>
      </c>
      <c r="AK1529">
        <v>2</v>
      </c>
      <c r="AL1529">
        <v>12</v>
      </c>
      <c r="AM1529" t="s">
        <v>72</v>
      </c>
      <c r="AN1529" t="s">
        <v>72</v>
      </c>
      <c r="AO1529" t="s">
        <v>84</v>
      </c>
      <c r="AP1529" t="s">
        <v>361</v>
      </c>
      <c r="AQ1529" t="s">
        <v>420</v>
      </c>
      <c r="AR1529" t="s">
        <v>73</v>
      </c>
      <c r="AS1529" t="s">
        <v>421</v>
      </c>
      <c r="AT1529" t="s">
        <v>87</v>
      </c>
      <c r="AU1529" t="s">
        <v>149</v>
      </c>
      <c r="AV1529">
        <v>4155547</v>
      </c>
      <c r="AW1529" t="s">
        <v>73</v>
      </c>
      <c r="AX1529" t="s">
        <v>72</v>
      </c>
      <c r="AY1529" t="s">
        <v>73</v>
      </c>
      <c r="AZ1529" t="s">
        <v>4346</v>
      </c>
      <c r="BA1529" t="s">
        <v>72</v>
      </c>
      <c r="BB1529" t="s">
        <v>72</v>
      </c>
      <c r="BC1529">
        <v>1963</v>
      </c>
      <c r="BD1529" t="s">
        <v>73</v>
      </c>
      <c r="BE1529" t="s">
        <v>98</v>
      </c>
      <c r="BF1529">
        <v>3</v>
      </c>
      <c r="BG1529" t="s">
        <v>304</v>
      </c>
      <c r="BH1529">
        <v>1963</v>
      </c>
      <c r="BI1529">
        <v>2011</v>
      </c>
      <c r="BJ1529">
        <v>2017</v>
      </c>
    </row>
    <row r="1530" spans="1:62" x14ac:dyDescent="0.3">
      <c r="A1530">
        <v>150599</v>
      </c>
      <c r="B1530" t="s">
        <v>70</v>
      </c>
      <c r="C1530" t="s">
        <v>651</v>
      </c>
      <c r="D1530" t="s">
        <v>72</v>
      </c>
      <c r="E1530" t="s">
        <v>72</v>
      </c>
      <c r="F1530" t="s">
        <v>72</v>
      </c>
      <c r="G1530" t="s">
        <v>72</v>
      </c>
      <c r="H1530" t="s">
        <v>73</v>
      </c>
      <c r="I1530" t="s">
        <v>91</v>
      </c>
      <c r="J1530">
        <v>7</v>
      </c>
      <c r="K1530">
        <v>97</v>
      </c>
      <c r="L1530" s="1">
        <v>42902</v>
      </c>
      <c r="P1530" t="s">
        <v>2822</v>
      </c>
      <c r="Q1530" t="s">
        <v>77</v>
      </c>
      <c r="S1530" t="s">
        <v>73</v>
      </c>
      <c r="T1530" t="s">
        <v>78</v>
      </c>
      <c r="U1530" t="s">
        <v>72</v>
      </c>
      <c r="V1530" t="s">
        <v>72</v>
      </c>
      <c r="W1530" t="s">
        <v>149</v>
      </c>
      <c r="X1530" t="s">
        <v>77</v>
      </c>
      <c r="Y1530">
        <v>2012</v>
      </c>
      <c r="Z1530" t="s">
        <v>81</v>
      </c>
      <c r="AA1530" t="s">
        <v>72</v>
      </c>
      <c r="AB1530" t="s">
        <v>72</v>
      </c>
      <c r="AC1530" t="s">
        <v>73</v>
      </c>
      <c r="AD1530" t="s">
        <v>73</v>
      </c>
      <c r="AE1530" t="s">
        <v>72</v>
      </c>
      <c r="AF1530" s="2">
        <v>45862</v>
      </c>
      <c r="AG1530" t="s">
        <v>83</v>
      </c>
      <c r="AH1530" t="s">
        <v>72</v>
      </c>
      <c r="AI1530">
        <v>0</v>
      </c>
      <c r="AJ1530">
        <v>2</v>
      </c>
      <c r="AK1530">
        <v>2</v>
      </c>
      <c r="AL1530">
        <v>12</v>
      </c>
      <c r="AM1530" t="s">
        <v>72</v>
      </c>
      <c r="AN1530" t="s">
        <v>72</v>
      </c>
      <c r="AO1530" t="s">
        <v>84</v>
      </c>
      <c r="AP1530" t="s">
        <v>361</v>
      </c>
      <c r="AQ1530" t="s">
        <v>420</v>
      </c>
      <c r="AR1530" t="s">
        <v>73</v>
      </c>
      <c r="AS1530" t="s">
        <v>421</v>
      </c>
      <c r="AT1530" t="s">
        <v>87</v>
      </c>
      <c r="AU1530" t="s">
        <v>149</v>
      </c>
      <c r="AV1530">
        <v>4155548</v>
      </c>
      <c r="AW1530" t="s">
        <v>73</v>
      </c>
      <c r="AX1530" t="s">
        <v>72</v>
      </c>
      <c r="AY1530" t="s">
        <v>73</v>
      </c>
      <c r="AZ1530" t="s">
        <v>4347</v>
      </c>
      <c r="BA1530" t="s">
        <v>72</v>
      </c>
      <c r="BB1530" t="s">
        <v>72</v>
      </c>
      <c r="BC1530">
        <v>1963</v>
      </c>
      <c r="BD1530" t="s">
        <v>73</v>
      </c>
      <c r="BE1530" t="s">
        <v>98</v>
      </c>
      <c r="BF1530">
        <v>3</v>
      </c>
      <c r="BG1530" t="s">
        <v>99</v>
      </c>
      <c r="BH1530">
        <v>1963</v>
      </c>
      <c r="BI1530">
        <v>2011</v>
      </c>
      <c r="BJ1530">
        <v>2017</v>
      </c>
    </row>
    <row r="1531" spans="1:62" x14ac:dyDescent="0.3">
      <c r="A1531">
        <v>150600</v>
      </c>
      <c r="B1531" t="s">
        <v>70</v>
      </c>
      <c r="D1531" t="s">
        <v>72</v>
      </c>
      <c r="E1531" t="s">
        <v>73</v>
      </c>
      <c r="F1531" t="s">
        <v>73</v>
      </c>
      <c r="G1531" t="s">
        <v>73</v>
      </c>
      <c r="H1531" t="s">
        <v>73</v>
      </c>
      <c r="I1531" t="s">
        <v>91</v>
      </c>
      <c r="J1531">
        <v>3</v>
      </c>
      <c r="K1531">
        <v>18</v>
      </c>
      <c r="Q1531" t="s">
        <v>80</v>
      </c>
      <c r="R1531" t="s">
        <v>72</v>
      </c>
      <c r="S1531" t="s">
        <v>72</v>
      </c>
      <c r="T1531" t="s">
        <v>92</v>
      </c>
      <c r="U1531" t="s">
        <v>72</v>
      </c>
      <c r="V1531" t="s">
        <v>73</v>
      </c>
      <c r="X1531" t="s">
        <v>77</v>
      </c>
      <c r="Y1531">
        <v>2017</v>
      </c>
      <c r="Z1531" t="s">
        <v>81</v>
      </c>
      <c r="AA1531" t="s">
        <v>72</v>
      </c>
      <c r="AB1531" t="s">
        <v>72</v>
      </c>
      <c r="AC1531" t="s">
        <v>73</v>
      </c>
      <c r="AD1531" t="s">
        <v>72</v>
      </c>
      <c r="AE1531" t="s">
        <v>72</v>
      </c>
      <c r="AF1531" t="s">
        <v>1621</v>
      </c>
      <c r="AG1531" t="s">
        <v>4348</v>
      </c>
      <c r="AH1531" t="s">
        <v>73</v>
      </c>
      <c r="AI1531">
        <v>0</v>
      </c>
      <c r="AJ1531">
        <v>0</v>
      </c>
      <c r="AK1531">
        <v>0</v>
      </c>
      <c r="AL1531">
        <v>4</v>
      </c>
      <c r="AM1531" t="s">
        <v>72</v>
      </c>
      <c r="AN1531" t="s">
        <v>73</v>
      </c>
      <c r="AO1531" t="s">
        <v>134</v>
      </c>
      <c r="AP1531" t="s">
        <v>361</v>
      </c>
      <c r="AQ1531" t="s">
        <v>70</v>
      </c>
      <c r="AR1531" t="s">
        <v>72</v>
      </c>
      <c r="AS1531" t="s">
        <v>4349</v>
      </c>
      <c r="AT1531" t="s">
        <v>87</v>
      </c>
      <c r="AU1531" t="s">
        <v>4350</v>
      </c>
      <c r="AV1531">
        <v>5374946</v>
      </c>
      <c r="AW1531" t="s">
        <v>73</v>
      </c>
      <c r="AX1531" t="s">
        <v>72</v>
      </c>
      <c r="AY1531" t="s">
        <v>73</v>
      </c>
      <c r="AZ1531" t="s">
        <v>4351</v>
      </c>
      <c r="BA1531" t="s">
        <v>73</v>
      </c>
      <c r="BB1531" t="s">
        <v>73</v>
      </c>
      <c r="BD1531" t="s">
        <v>73</v>
      </c>
      <c r="BE1531" t="s">
        <v>122</v>
      </c>
      <c r="BF1531">
        <v>3</v>
      </c>
      <c r="BG1531" t="s">
        <v>99</v>
      </c>
      <c r="BH1531">
        <v>1954</v>
      </c>
      <c r="BJ1531">
        <v>2024</v>
      </c>
    </row>
    <row r="1532" spans="1:62" x14ac:dyDescent="0.3">
      <c r="A1532">
        <v>150601</v>
      </c>
      <c r="B1532" t="s">
        <v>70</v>
      </c>
      <c r="D1532" t="s">
        <v>72</v>
      </c>
      <c r="E1532" t="s">
        <v>72</v>
      </c>
      <c r="F1532" t="s">
        <v>72</v>
      </c>
      <c r="G1532" t="s">
        <v>73</v>
      </c>
      <c r="H1532" t="s">
        <v>72</v>
      </c>
      <c r="I1532" t="s">
        <v>91</v>
      </c>
      <c r="J1532">
        <v>4</v>
      </c>
      <c r="K1532">
        <v>31</v>
      </c>
      <c r="S1532" t="s">
        <v>73</v>
      </c>
      <c r="T1532" t="s">
        <v>78</v>
      </c>
      <c r="U1532" t="s">
        <v>72</v>
      </c>
      <c r="V1532" t="s">
        <v>72</v>
      </c>
      <c r="W1532" t="s">
        <v>133</v>
      </c>
      <c r="X1532" t="s">
        <v>80</v>
      </c>
      <c r="Y1532">
        <v>1957</v>
      </c>
      <c r="Z1532" t="s">
        <v>81</v>
      </c>
      <c r="AA1532" t="s">
        <v>73</v>
      </c>
      <c r="AB1532" t="s">
        <v>72</v>
      </c>
      <c r="AC1532" t="s">
        <v>73</v>
      </c>
      <c r="AD1532" t="s">
        <v>73</v>
      </c>
      <c r="AE1532" t="s">
        <v>72</v>
      </c>
      <c r="AF1532" t="s">
        <v>124</v>
      </c>
      <c r="AG1532" t="s">
        <v>125</v>
      </c>
      <c r="AH1532" t="s">
        <v>73</v>
      </c>
      <c r="AI1532">
        <v>1</v>
      </c>
      <c r="AJ1532">
        <v>4</v>
      </c>
      <c r="AK1532">
        <v>0</v>
      </c>
      <c r="AL1532">
        <v>6</v>
      </c>
      <c r="AM1532" t="s">
        <v>72</v>
      </c>
      <c r="AN1532" t="s">
        <v>72</v>
      </c>
      <c r="AO1532" t="s">
        <v>134</v>
      </c>
      <c r="AP1532" t="s">
        <v>1271</v>
      </c>
      <c r="AR1532" t="s">
        <v>72</v>
      </c>
      <c r="AS1532" t="s">
        <v>128</v>
      </c>
      <c r="AT1532" t="s">
        <v>129</v>
      </c>
      <c r="AU1532" t="s">
        <v>130</v>
      </c>
      <c r="AV1532">
        <v>4155642</v>
      </c>
      <c r="AW1532" t="s">
        <v>73</v>
      </c>
      <c r="AX1532" t="s">
        <v>73</v>
      </c>
      <c r="AY1532" t="s">
        <v>73</v>
      </c>
      <c r="AZ1532" t="s">
        <v>4352</v>
      </c>
      <c r="BA1532" t="s">
        <v>72</v>
      </c>
      <c r="BB1532" t="s">
        <v>72</v>
      </c>
      <c r="BC1532">
        <v>1970</v>
      </c>
      <c r="BE1532" t="s">
        <v>98</v>
      </c>
      <c r="BF1532">
        <v>8</v>
      </c>
      <c r="BG1532" t="s">
        <v>99</v>
      </c>
      <c r="BH1532">
        <v>1957</v>
      </c>
      <c r="BJ1532">
        <v>2017</v>
      </c>
    </row>
    <row r="1533" spans="1:62" x14ac:dyDescent="0.3">
      <c r="A1533">
        <v>150602</v>
      </c>
      <c r="B1533" t="s">
        <v>70</v>
      </c>
      <c r="D1533" t="s">
        <v>73</v>
      </c>
      <c r="E1533" t="s">
        <v>73</v>
      </c>
      <c r="F1533" t="s">
        <v>72</v>
      </c>
      <c r="G1533" t="s">
        <v>73</v>
      </c>
      <c r="H1533" t="s">
        <v>73</v>
      </c>
      <c r="I1533" t="s">
        <v>91</v>
      </c>
      <c r="J1533">
        <v>3</v>
      </c>
      <c r="K1533">
        <v>11</v>
      </c>
      <c r="R1533" t="s">
        <v>73</v>
      </c>
      <c r="S1533" t="s">
        <v>73</v>
      </c>
      <c r="T1533" t="s">
        <v>92</v>
      </c>
      <c r="U1533" t="s">
        <v>72</v>
      </c>
      <c r="V1533" t="s">
        <v>73</v>
      </c>
      <c r="X1533" t="s">
        <v>77</v>
      </c>
      <c r="Y1533">
        <v>2013</v>
      </c>
      <c r="Z1533" t="s">
        <v>81</v>
      </c>
      <c r="AA1533" t="s">
        <v>73</v>
      </c>
      <c r="AB1533" t="s">
        <v>72</v>
      </c>
      <c r="AC1533" t="s">
        <v>73</v>
      </c>
      <c r="AD1533" t="s">
        <v>73</v>
      </c>
      <c r="AE1533" t="s">
        <v>72</v>
      </c>
      <c r="AF1533" t="s">
        <v>4353</v>
      </c>
      <c r="AG1533" t="s">
        <v>83</v>
      </c>
      <c r="AH1533" t="s">
        <v>72</v>
      </c>
      <c r="AI1533">
        <v>0</v>
      </c>
      <c r="AJ1533">
        <v>0</v>
      </c>
      <c r="AK1533">
        <v>0</v>
      </c>
      <c r="AL1533">
        <v>2</v>
      </c>
      <c r="AM1533" t="s">
        <v>72</v>
      </c>
      <c r="AN1533" t="s">
        <v>72</v>
      </c>
      <c r="AO1533" t="s">
        <v>161</v>
      </c>
      <c r="AP1533" t="s">
        <v>582</v>
      </c>
      <c r="AQ1533" t="s">
        <v>4354</v>
      </c>
      <c r="AR1533" t="s">
        <v>72</v>
      </c>
      <c r="AT1533" t="s">
        <v>87</v>
      </c>
      <c r="AU1533" t="s">
        <v>198</v>
      </c>
      <c r="AV1533">
        <v>5347497</v>
      </c>
      <c r="AW1533" t="s">
        <v>73</v>
      </c>
      <c r="AX1533" t="s">
        <v>72</v>
      </c>
      <c r="AY1533" t="s">
        <v>73</v>
      </c>
      <c r="AZ1533" t="s">
        <v>4355</v>
      </c>
      <c r="BA1533" t="s">
        <v>73</v>
      </c>
      <c r="BB1533" t="s">
        <v>73</v>
      </c>
      <c r="BE1533" t="s">
        <v>89</v>
      </c>
      <c r="BF1533">
        <v>20</v>
      </c>
      <c r="BG1533" t="s">
        <v>90</v>
      </c>
      <c r="BH1533">
        <v>2023</v>
      </c>
      <c r="BJ1533">
        <v>2024</v>
      </c>
    </row>
    <row r="1534" spans="1:62" x14ac:dyDescent="0.3">
      <c r="A1534">
        <v>150603</v>
      </c>
      <c r="B1534" t="s">
        <v>70</v>
      </c>
      <c r="D1534" t="s">
        <v>72</v>
      </c>
      <c r="E1534" t="s">
        <v>72</v>
      </c>
      <c r="F1534" t="s">
        <v>72</v>
      </c>
      <c r="G1534" t="s">
        <v>72</v>
      </c>
      <c r="H1534" t="s">
        <v>72</v>
      </c>
      <c r="I1534" t="s">
        <v>2929</v>
      </c>
      <c r="J1534">
        <v>16</v>
      </c>
      <c r="K1534">
        <v>230</v>
      </c>
      <c r="L1534" s="1">
        <v>42445</v>
      </c>
      <c r="P1534" t="s">
        <v>115</v>
      </c>
      <c r="Q1534" t="s">
        <v>77</v>
      </c>
      <c r="R1534" t="s">
        <v>72</v>
      </c>
      <c r="S1534" t="s">
        <v>73</v>
      </c>
      <c r="T1534" t="s">
        <v>78</v>
      </c>
      <c r="U1534" t="s">
        <v>72</v>
      </c>
      <c r="V1534" t="s">
        <v>72</v>
      </c>
      <c r="W1534" t="s">
        <v>79</v>
      </c>
      <c r="X1534" t="s">
        <v>77</v>
      </c>
      <c r="Y1534">
        <v>2005</v>
      </c>
      <c r="Z1534" t="s">
        <v>216</v>
      </c>
      <c r="AA1534" t="s">
        <v>72</v>
      </c>
      <c r="AB1534" t="s">
        <v>72</v>
      </c>
      <c r="AC1534" t="s">
        <v>72</v>
      </c>
      <c r="AD1534" t="s">
        <v>72</v>
      </c>
      <c r="AE1534" t="s">
        <v>72</v>
      </c>
      <c r="AF1534" t="s">
        <v>255</v>
      </c>
      <c r="AG1534" t="s">
        <v>83</v>
      </c>
      <c r="AH1534" t="s">
        <v>72</v>
      </c>
      <c r="AI1534">
        <v>0</v>
      </c>
      <c r="AJ1534">
        <v>3</v>
      </c>
      <c r="AK1534">
        <v>3</v>
      </c>
      <c r="AL1534">
        <v>10</v>
      </c>
      <c r="AM1534" t="s">
        <v>73</v>
      </c>
      <c r="AN1534" t="s">
        <v>72</v>
      </c>
      <c r="AO1534" t="s">
        <v>105</v>
      </c>
      <c r="AP1534" t="s">
        <v>106</v>
      </c>
      <c r="AQ1534" t="s">
        <v>667</v>
      </c>
      <c r="AR1534" t="s">
        <v>72</v>
      </c>
      <c r="AS1534" t="s">
        <v>867</v>
      </c>
      <c r="AT1534" t="s">
        <v>87</v>
      </c>
      <c r="AU1534" t="s">
        <v>79</v>
      </c>
      <c r="AV1534">
        <v>4155883</v>
      </c>
      <c r="AW1534" t="s">
        <v>73</v>
      </c>
      <c r="AX1534" t="s">
        <v>72</v>
      </c>
      <c r="AY1534" t="s">
        <v>73</v>
      </c>
      <c r="AZ1534" t="s">
        <v>4356</v>
      </c>
      <c r="BA1534" t="s">
        <v>72</v>
      </c>
      <c r="BB1534" t="s">
        <v>72</v>
      </c>
      <c r="BC1534">
        <v>1965</v>
      </c>
      <c r="BD1534" t="s">
        <v>72</v>
      </c>
      <c r="BE1534" t="s">
        <v>98</v>
      </c>
      <c r="BF1534">
        <v>4</v>
      </c>
      <c r="BG1534" t="s">
        <v>99</v>
      </c>
      <c r="BH1534">
        <v>1965</v>
      </c>
      <c r="BI1534">
        <v>2012</v>
      </c>
      <c r="BJ1534">
        <v>2017</v>
      </c>
    </row>
    <row r="1535" spans="1:62" x14ac:dyDescent="0.3">
      <c r="A1535">
        <v>150604</v>
      </c>
      <c r="B1535" t="s">
        <v>100</v>
      </c>
      <c r="D1535" t="s">
        <v>72</v>
      </c>
      <c r="E1535" t="s">
        <v>72</v>
      </c>
      <c r="F1535" t="s">
        <v>72</v>
      </c>
      <c r="G1535" t="s">
        <v>72</v>
      </c>
      <c r="H1535" t="s">
        <v>73</v>
      </c>
      <c r="I1535" t="s">
        <v>91</v>
      </c>
      <c r="J1535">
        <v>6</v>
      </c>
      <c r="K1535">
        <v>59</v>
      </c>
      <c r="Q1535" t="s">
        <v>80</v>
      </c>
      <c r="R1535" t="s">
        <v>72</v>
      </c>
      <c r="T1535" t="s">
        <v>78</v>
      </c>
      <c r="U1535" t="s">
        <v>72</v>
      </c>
      <c r="V1535" t="s">
        <v>73</v>
      </c>
      <c r="X1535" t="s">
        <v>77</v>
      </c>
      <c r="Y1535">
        <v>2008</v>
      </c>
      <c r="Z1535" t="s">
        <v>81</v>
      </c>
      <c r="AA1535" t="s">
        <v>73</v>
      </c>
      <c r="AB1535" t="s">
        <v>72</v>
      </c>
      <c r="AC1535" t="s">
        <v>73</v>
      </c>
      <c r="AD1535" t="s">
        <v>73</v>
      </c>
      <c r="AE1535" t="s">
        <v>72</v>
      </c>
      <c r="AG1535" t="s">
        <v>620</v>
      </c>
      <c r="AH1535" t="s">
        <v>73</v>
      </c>
      <c r="AI1535">
        <v>0</v>
      </c>
      <c r="AJ1535">
        <v>1</v>
      </c>
      <c r="AK1535">
        <v>1</v>
      </c>
      <c r="AM1535" t="s">
        <v>73</v>
      </c>
      <c r="AN1535" t="s">
        <v>72</v>
      </c>
      <c r="AO1535" t="s">
        <v>415</v>
      </c>
      <c r="AP1535" t="s">
        <v>1542</v>
      </c>
      <c r="AR1535" t="s">
        <v>72</v>
      </c>
      <c r="AS1535" t="s">
        <v>4357</v>
      </c>
      <c r="AT1535" t="s">
        <v>87</v>
      </c>
      <c r="AU1535" t="s">
        <v>79</v>
      </c>
      <c r="AV1535">
        <v>5051013</v>
      </c>
      <c r="AW1535" t="s">
        <v>73</v>
      </c>
      <c r="AX1535" t="s">
        <v>72</v>
      </c>
      <c r="AY1535" t="s">
        <v>73</v>
      </c>
      <c r="AZ1535" t="s">
        <v>4358</v>
      </c>
      <c r="BA1535" t="s">
        <v>72</v>
      </c>
      <c r="BB1535" t="s">
        <v>72</v>
      </c>
      <c r="BD1535" t="s">
        <v>72</v>
      </c>
      <c r="BE1535" t="s">
        <v>89</v>
      </c>
      <c r="BF1535">
        <v>2</v>
      </c>
      <c r="BG1535" t="s">
        <v>99</v>
      </c>
      <c r="BH1535">
        <v>1962</v>
      </c>
      <c r="BJ1535">
        <v>2018</v>
      </c>
    </row>
    <row r="1536" spans="1:62" x14ac:dyDescent="0.3">
      <c r="A1536">
        <v>150605</v>
      </c>
      <c r="B1536" t="s">
        <v>70</v>
      </c>
      <c r="D1536" t="s">
        <v>72</v>
      </c>
      <c r="E1536" t="s">
        <v>73</v>
      </c>
      <c r="F1536" t="s">
        <v>72</v>
      </c>
      <c r="G1536" t="s">
        <v>73</v>
      </c>
      <c r="H1536" t="s">
        <v>73</v>
      </c>
      <c r="I1536" t="s">
        <v>91</v>
      </c>
      <c r="J1536">
        <v>3</v>
      </c>
      <c r="K1536">
        <v>18</v>
      </c>
      <c r="O1536" t="s">
        <v>4170</v>
      </c>
      <c r="S1536" t="s">
        <v>73</v>
      </c>
      <c r="T1536" t="s">
        <v>78</v>
      </c>
      <c r="U1536" t="s">
        <v>72</v>
      </c>
      <c r="V1536" t="s">
        <v>73</v>
      </c>
      <c r="W1536" t="s">
        <v>4359</v>
      </c>
      <c r="X1536" t="s">
        <v>77</v>
      </c>
      <c r="Z1536" t="s">
        <v>81</v>
      </c>
      <c r="AB1536" t="s">
        <v>72</v>
      </c>
      <c r="AC1536" t="s">
        <v>73</v>
      </c>
      <c r="AD1536" t="s">
        <v>73</v>
      </c>
      <c r="AE1536" t="s">
        <v>72</v>
      </c>
      <c r="AF1536" s="2">
        <v>45879</v>
      </c>
      <c r="AG1536" t="s">
        <v>83</v>
      </c>
      <c r="AH1536" t="s">
        <v>73</v>
      </c>
      <c r="AJ1536">
        <v>0</v>
      </c>
      <c r="AK1536">
        <v>0</v>
      </c>
      <c r="AL1536">
        <v>4</v>
      </c>
      <c r="AM1536" t="s">
        <v>73</v>
      </c>
      <c r="AN1536" t="s">
        <v>73</v>
      </c>
      <c r="AO1536" t="s">
        <v>134</v>
      </c>
      <c r="AP1536" t="s">
        <v>308</v>
      </c>
      <c r="AR1536" t="s">
        <v>72</v>
      </c>
      <c r="AS1536" t="s">
        <v>4360</v>
      </c>
      <c r="AT1536" t="s">
        <v>87</v>
      </c>
      <c r="AU1536" t="s">
        <v>2620</v>
      </c>
      <c r="AV1536">
        <v>4152668</v>
      </c>
      <c r="AW1536" t="s">
        <v>73</v>
      </c>
      <c r="AX1536" t="s">
        <v>72</v>
      </c>
      <c r="AY1536" t="s">
        <v>73</v>
      </c>
      <c r="AZ1536" t="s">
        <v>4361</v>
      </c>
      <c r="BA1536" t="s">
        <v>73</v>
      </c>
      <c r="BB1536" t="s">
        <v>73</v>
      </c>
      <c r="BE1536" t="s">
        <v>122</v>
      </c>
      <c r="BF1536">
        <v>20</v>
      </c>
      <c r="BG1536" t="s">
        <v>99</v>
      </c>
      <c r="BH1536">
        <v>1955</v>
      </c>
      <c r="BJ1536">
        <v>2019</v>
      </c>
    </row>
    <row r="1537" spans="1:62" x14ac:dyDescent="0.3">
      <c r="A1537">
        <v>150606</v>
      </c>
      <c r="B1537" t="s">
        <v>70</v>
      </c>
      <c r="D1537" t="s">
        <v>72</v>
      </c>
      <c r="E1537" t="s">
        <v>72</v>
      </c>
      <c r="F1537" t="s">
        <v>72</v>
      </c>
      <c r="G1537" t="s">
        <v>72</v>
      </c>
      <c r="H1537" t="s">
        <v>73</v>
      </c>
      <c r="I1537" t="s">
        <v>214</v>
      </c>
      <c r="J1537">
        <v>10</v>
      </c>
      <c r="K1537">
        <v>159</v>
      </c>
      <c r="L1537" s="1">
        <v>43859</v>
      </c>
      <c r="P1537" t="s">
        <v>2060</v>
      </c>
      <c r="Q1537" t="s">
        <v>77</v>
      </c>
      <c r="R1537" t="s">
        <v>72</v>
      </c>
      <c r="S1537" t="s">
        <v>73</v>
      </c>
      <c r="T1537" t="s">
        <v>92</v>
      </c>
      <c r="U1537" t="s">
        <v>72</v>
      </c>
      <c r="V1537" t="s">
        <v>72</v>
      </c>
      <c r="X1537" t="s">
        <v>80</v>
      </c>
      <c r="Y1537">
        <v>1971</v>
      </c>
      <c r="Z1537" t="s">
        <v>102</v>
      </c>
      <c r="AA1537" t="s">
        <v>72</v>
      </c>
      <c r="AB1537" t="s">
        <v>72</v>
      </c>
      <c r="AC1537" t="s">
        <v>73</v>
      </c>
      <c r="AD1537" t="s">
        <v>72</v>
      </c>
      <c r="AE1537" t="s">
        <v>72</v>
      </c>
      <c r="AF1537" t="s">
        <v>3097</v>
      </c>
      <c r="AG1537" t="s">
        <v>360</v>
      </c>
      <c r="AH1537" t="s">
        <v>73</v>
      </c>
      <c r="AI1537">
        <v>0</v>
      </c>
      <c r="AJ1537">
        <v>0</v>
      </c>
      <c r="AK1537">
        <v>2</v>
      </c>
      <c r="AL1537">
        <v>15</v>
      </c>
      <c r="AM1537" t="s">
        <v>72</v>
      </c>
      <c r="AN1537" t="s">
        <v>72</v>
      </c>
      <c r="AO1537" t="s">
        <v>218</v>
      </c>
      <c r="AP1537" t="s">
        <v>371</v>
      </c>
      <c r="AR1537" t="s">
        <v>72</v>
      </c>
      <c r="AS1537" t="s">
        <v>1013</v>
      </c>
      <c r="AT1537" t="s">
        <v>87</v>
      </c>
      <c r="AU1537" t="s">
        <v>198</v>
      </c>
      <c r="AV1537">
        <v>4156314</v>
      </c>
      <c r="AW1537" t="s">
        <v>73</v>
      </c>
      <c r="AX1537" t="s">
        <v>72</v>
      </c>
      <c r="AY1537" t="s">
        <v>73</v>
      </c>
      <c r="AZ1537" t="s">
        <v>4362</v>
      </c>
      <c r="BA1537" t="s">
        <v>72</v>
      </c>
      <c r="BB1537" t="s">
        <v>72</v>
      </c>
      <c r="BC1537">
        <v>1971</v>
      </c>
      <c r="BD1537" t="s">
        <v>72</v>
      </c>
      <c r="BE1537" t="s">
        <v>98</v>
      </c>
      <c r="BF1537">
        <v>19</v>
      </c>
      <c r="BG1537" t="s">
        <v>90</v>
      </c>
      <c r="BH1537">
        <v>1971</v>
      </c>
      <c r="BI1537">
        <v>2011</v>
      </c>
      <c r="BJ1537">
        <v>2017</v>
      </c>
    </row>
    <row r="1538" spans="1:62" x14ac:dyDescent="0.3">
      <c r="A1538">
        <v>150607</v>
      </c>
      <c r="B1538" t="s">
        <v>70</v>
      </c>
      <c r="D1538" t="s">
        <v>72</v>
      </c>
      <c r="E1538" t="s">
        <v>72</v>
      </c>
      <c r="F1538" t="s">
        <v>72</v>
      </c>
      <c r="G1538" t="s">
        <v>73</v>
      </c>
      <c r="H1538" t="s">
        <v>73</v>
      </c>
      <c r="I1538" t="s">
        <v>91</v>
      </c>
      <c r="J1538">
        <v>3</v>
      </c>
      <c r="K1538">
        <v>36</v>
      </c>
      <c r="R1538" t="s">
        <v>72</v>
      </c>
      <c r="S1538" t="s">
        <v>73</v>
      </c>
      <c r="T1538" t="s">
        <v>92</v>
      </c>
      <c r="U1538" t="s">
        <v>72</v>
      </c>
      <c r="V1538" t="s">
        <v>73</v>
      </c>
      <c r="X1538" t="s">
        <v>80</v>
      </c>
      <c r="Y1538">
        <v>1970</v>
      </c>
      <c r="Z1538" t="s">
        <v>216</v>
      </c>
      <c r="AA1538" t="s">
        <v>73</v>
      </c>
      <c r="AB1538" t="s">
        <v>72</v>
      </c>
      <c r="AC1538" t="s">
        <v>73</v>
      </c>
      <c r="AD1538" t="s">
        <v>72</v>
      </c>
      <c r="AE1538" t="s">
        <v>72</v>
      </c>
      <c r="AF1538" t="s">
        <v>173</v>
      </c>
      <c r="AG1538" t="s">
        <v>125</v>
      </c>
      <c r="AH1538" t="s">
        <v>73</v>
      </c>
      <c r="AI1538">
        <v>0</v>
      </c>
      <c r="AJ1538">
        <v>0</v>
      </c>
      <c r="AK1538">
        <v>0</v>
      </c>
      <c r="AL1538">
        <v>6</v>
      </c>
      <c r="AM1538" t="s">
        <v>72</v>
      </c>
      <c r="AN1538" t="s">
        <v>72</v>
      </c>
      <c r="AO1538" t="s">
        <v>134</v>
      </c>
      <c r="AP1538" t="s">
        <v>361</v>
      </c>
      <c r="AR1538" t="s">
        <v>73</v>
      </c>
      <c r="AS1538" t="s">
        <v>1583</v>
      </c>
      <c r="AT1538" t="s">
        <v>87</v>
      </c>
      <c r="AU1538" t="s">
        <v>1584</v>
      </c>
      <c r="AV1538">
        <v>4155916</v>
      </c>
      <c r="AW1538" t="s">
        <v>73</v>
      </c>
      <c r="AX1538" t="s">
        <v>72</v>
      </c>
      <c r="AY1538" t="s">
        <v>73</v>
      </c>
      <c r="AZ1538" t="s">
        <v>4363</v>
      </c>
      <c r="BA1538" t="s">
        <v>73</v>
      </c>
      <c r="BE1538" t="s">
        <v>122</v>
      </c>
      <c r="BF1538">
        <v>3</v>
      </c>
      <c r="BG1538" t="s">
        <v>99</v>
      </c>
      <c r="BH1538">
        <v>1970</v>
      </c>
      <c r="BJ1538">
        <v>2017</v>
      </c>
    </row>
    <row r="1539" spans="1:62" x14ac:dyDescent="0.3">
      <c r="A1539">
        <v>150608</v>
      </c>
      <c r="B1539" t="s">
        <v>70</v>
      </c>
      <c r="C1539" t="s">
        <v>332</v>
      </c>
      <c r="D1539" t="s">
        <v>72</v>
      </c>
      <c r="E1539" t="s">
        <v>72</v>
      </c>
      <c r="F1539" t="s">
        <v>72</v>
      </c>
      <c r="G1539" t="s">
        <v>72</v>
      </c>
      <c r="H1539" t="s">
        <v>72</v>
      </c>
      <c r="I1539" t="s">
        <v>91</v>
      </c>
      <c r="J1539">
        <v>42</v>
      </c>
      <c r="K1539">
        <v>183</v>
      </c>
      <c r="L1539" s="1">
        <v>42957</v>
      </c>
      <c r="P1539" t="s">
        <v>456</v>
      </c>
      <c r="Q1539" t="s">
        <v>77</v>
      </c>
      <c r="R1539" t="s">
        <v>72</v>
      </c>
      <c r="S1539" t="s">
        <v>73</v>
      </c>
      <c r="T1539" t="s">
        <v>78</v>
      </c>
      <c r="U1539" t="s">
        <v>72</v>
      </c>
      <c r="V1539" t="s">
        <v>72</v>
      </c>
      <c r="W1539" t="s">
        <v>123</v>
      </c>
      <c r="X1539" t="s">
        <v>80</v>
      </c>
      <c r="Y1539">
        <v>1969</v>
      </c>
      <c r="Z1539" t="s">
        <v>81</v>
      </c>
      <c r="AA1539" t="s">
        <v>72</v>
      </c>
      <c r="AB1539" t="s">
        <v>72</v>
      </c>
      <c r="AC1539" t="s">
        <v>73</v>
      </c>
      <c r="AD1539" t="s">
        <v>72</v>
      </c>
      <c r="AE1539" t="s">
        <v>72</v>
      </c>
      <c r="AF1539" t="s">
        <v>124</v>
      </c>
      <c r="AG1539" t="s">
        <v>125</v>
      </c>
      <c r="AH1539" t="s">
        <v>72</v>
      </c>
      <c r="AI1539">
        <v>3</v>
      </c>
      <c r="AJ1539">
        <v>5</v>
      </c>
      <c r="AK1539">
        <v>4</v>
      </c>
      <c r="AL1539">
        <v>11</v>
      </c>
      <c r="AM1539" t="s">
        <v>72</v>
      </c>
      <c r="AN1539" t="s">
        <v>72</v>
      </c>
      <c r="AO1539" t="s">
        <v>84</v>
      </c>
      <c r="AP1539" t="s">
        <v>371</v>
      </c>
      <c r="AR1539" t="s">
        <v>72</v>
      </c>
      <c r="AS1539" t="s">
        <v>336</v>
      </c>
      <c r="AT1539" t="s">
        <v>129</v>
      </c>
      <c r="AU1539" t="s">
        <v>130</v>
      </c>
      <c r="AV1539">
        <v>4156316</v>
      </c>
      <c r="AW1539" t="s">
        <v>73</v>
      </c>
      <c r="AX1539" t="s">
        <v>73</v>
      </c>
      <c r="AY1539" t="s">
        <v>73</v>
      </c>
      <c r="AZ1539" t="s">
        <v>4364</v>
      </c>
      <c r="BA1539" t="s">
        <v>72</v>
      </c>
      <c r="BB1539" t="s">
        <v>72</v>
      </c>
      <c r="BC1539">
        <v>1969</v>
      </c>
      <c r="BD1539" t="s">
        <v>72</v>
      </c>
      <c r="BE1539" t="s">
        <v>98</v>
      </c>
      <c r="BF1539">
        <v>19</v>
      </c>
      <c r="BG1539" t="s">
        <v>99</v>
      </c>
      <c r="BH1539">
        <v>1969</v>
      </c>
      <c r="BI1539">
        <v>2009</v>
      </c>
      <c r="BJ1539">
        <v>2017</v>
      </c>
    </row>
    <row r="1540" spans="1:62" x14ac:dyDescent="0.3">
      <c r="A1540">
        <v>150609</v>
      </c>
      <c r="B1540" t="s">
        <v>100</v>
      </c>
      <c r="C1540" t="s">
        <v>165</v>
      </c>
      <c r="D1540" t="s">
        <v>72</v>
      </c>
      <c r="E1540" t="s">
        <v>72</v>
      </c>
      <c r="F1540" t="s">
        <v>72</v>
      </c>
      <c r="G1540" t="s">
        <v>72</v>
      </c>
      <c r="H1540" t="s">
        <v>73</v>
      </c>
      <c r="I1540" t="s">
        <v>91</v>
      </c>
      <c r="J1540">
        <v>3</v>
      </c>
      <c r="K1540">
        <v>12</v>
      </c>
      <c r="O1540" t="s">
        <v>1721</v>
      </c>
      <c r="S1540" t="s">
        <v>73</v>
      </c>
      <c r="T1540" t="s">
        <v>92</v>
      </c>
      <c r="U1540" t="s">
        <v>72</v>
      </c>
      <c r="V1540" t="s">
        <v>73</v>
      </c>
      <c r="X1540" t="s">
        <v>77</v>
      </c>
      <c r="Y1540">
        <v>1975</v>
      </c>
      <c r="Z1540" t="s">
        <v>102</v>
      </c>
      <c r="AA1540" t="s">
        <v>73</v>
      </c>
      <c r="AB1540" t="s">
        <v>72</v>
      </c>
      <c r="AC1540" t="s">
        <v>73</v>
      </c>
      <c r="AD1540" t="s">
        <v>73</v>
      </c>
      <c r="AE1540" t="s">
        <v>72</v>
      </c>
      <c r="AF1540" s="2">
        <v>45862</v>
      </c>
      <c r="AG1540" t="s">
        <v>83</v>
      </c>
      <c r="AH1540" t="s">
        <v>73</v>
      </c>
      <c r="AI1540">
        <v>0</v>
      </c>
      <c r="AJ1540">
        <v>0</v>
      </c>
      <c r="AK1540">
        <v>0</v>
      </c>
      <c r="AL1540">
        <v>4</v>
      </c>
      <c r="AM1540" t="s">
        <v>73</v>
      </c>
      <c r="AN1540" t="s">
        <v>72</v>
      </c>
      <c r="AO1540" t="s">
        <v>134</v>
      </c>
      <c r="AP1540" t="s">
        <v>167</v>
      </c>
      <c r="AR1540" t="s">
        <v>72</v>
      </c>
      <c r="AS1540" t="s">
        <v>168</v>
      </c>
      <c r="AT1540" t="s">
        <v>87</v>
      </c>
      <c r="AU1540" t="s">
        <v>1687</v>
      </c>
      <c r="AV1540">
        <v>4232583</v>
      </c>
      <c r="AW1540" t="s">
        <v>73</v>
      </c>
      <c r="AX1540" t="s">
        <v>72</v>
      </c>
      <c r="AY1540" t="s">
        <v>73</v>
      </c>
      <c r="AZ1540" t="s">
        <v>4365</v>
      </c>
      <c r="BA1540" t="s">
        <v>73</v>
      </c>
      <c r="BE1540" t="s">
        <v>171</v>
      </c>
      <c r="BF1540">
        <v>25</v>
      </c>
      <c r="BG1540" t="s">
        <v>99</v>
      </c>
      <c r="BH1540">
        <v>1975</v>
      </c>
      <c r="BJ1540">
        <v>2017</v>
      </c>
    </row>
    <row r="1541" spans="1:62" x14ac:dyDescent="0.3">
      <c r="A1541">
        <v>150610</v>
      </c>
      <c r="B1541" t="s">
        <v>70</v>
      </c>
      <c r="D1541" t="s">
        <v>72</v>
      </c>
      <c r="E1541" t="s">
        <v>72</v>
      </c>
      <c r="F1541" t="s">
        <v>72</v>
      </c>
      <c r="G1541" t="s">
        <v>72</v>
      </c>
      <c r="H1541" t="s">
        <v>72</v>
      </c>
      <c r="I1541" t="s">
        <v>200</v>
      </c>
      <c r="J1541">
        <v>3</v>
      </c>
      <c r="K1541">
        <v>35</v>
      </c>
      <c r="L1541" s="1">
        <v>43018</v>
      </c>
      <c r="P1541" t="s">
        <v>968</v>
      </c>
      <c r="Q1541" t="s">
        <v>77</v>
      </c>
      <c r="S1541" t="s">
        <v>73</v>
      </c>
      <c r="T1541" t="s">
        <v>78</v>
      </c>
      <c r="U1541" t="s">
        <v>72</v>
      </c>
      <c r="V1541" t="s">
        <v>72</v>
      </c>
      <c r="W1541" t="s">
        <v>202</v>
      </c>
      <c r="X1541" t="s">
        <v>77</v>
      </c>
      <c r="Y1541">
        <v>2010</v>
      </c>
      <c r="Z1541" t="s">
        <v>81</v>
      </c>
      <c r="AA1541" t="s">
        <v>72</v>
      </c>
      <c r="AB1541" t="s">
        <v>72</v>
      </c>
      <c r="AC1541" t="s">
        <v>73</v>
      </c>
      <c r="AD1541" t="s">
        <v>73</v>
      </c>
      <c r="AE1541" t="s">
        <v>72</v>
      </c>
      <c r="AF1541" s="2">
        <v>45862</v>
      </c>
      <c r="AG1541" t="s">
        <v>203</v>
      </c>
      <c r="AH1541" t="s">
        <v>72</v>
      </c>
      <c r="AI1541">
        <v>0</v>
      </c>
      <c r="AJ1541">
        <v>0</v>
      </c>
      <c r="AK1541">
        <v>1</v>
      </c>
      <c r="AL1541">
        <v>7</v>
      </c>
      <c r="AM1541" t="s">
        <v>73</v>
      </c>
      <c r="AN1541" t="s">
        <v>73</v>
      </c>
      <c r="AO1541" t="s">
        <v>126</v>
      </c>
      <c r="AP1541" t="s">
        <v>233</v>
      </c>
      <c r="AR1541" t="s">
        <v>72</v>
      </c>
      <c r="AS1541" t="s">
        <v>205</v>
      </c>
      <c r="AT1541" t="s">
        <v>87</v>
      </c>
      <c r="AU1541" t="s">
        <v>813</v>
      </c>
      <c r="AV1541">
        <v>4155919</v>
      </c>
      <c r="AW1541" t="s">
        <v>73</v>
      </c>
      <c r="AX1541" t="s">
        <v>72</v>
      </c>
      <c r="AY1541" t="s">
        <v>73</v>
      </c>
      <c r="AZ1541" t="s">
        <v>4366</v>
      </c>
      <c r="BA1541" t="s">
        <v>72</v>
      </c>
      <c r="BB1541" t="s">
        <v>72</v>
      </c>
      <c r="BC1541">
        <v>1959</v>
      </c>
      <c r="BD1541" t="s">
        <v>72</v>
      </c>
      <c r="BE1541" t="s">
        <v>89</v>
      </c>
      <c r="BF1541">
        <v>12</v>
      </c>
      <c r="BG1541" t="s">
        <v>99</v>
      </c>
      <c r="BH1541">
        <v>1959</v>
      </c>
      <c r="BI1541">
        <v>2016</v>
      </c>
      <c r="BJ1541">
        <v>2017</v>
      </c>
    </row>
    <row r="1542" spans="1:62" x14ac:dyDescent="0.3">
      <c r="A1542">
        <v>150611</v>
      </c>
      <c r="B1542" t="s">
        <v>70</v>
      </c>
      <c r="C1542" t="s">
        <v>178</v>
      </c>
      <c r="D1542" t="s">
        <v>72</v>
      </c>
      <c r="E1542" t="s">
        <v>73</v>
      </c>
      <c r="F1542" t="s">
        <v>72</v>
      </c>
      <c r="G1542" t="s">
        <v>72</v>
      </c>
      <c r="H1542" t="s">
        <v>72</v>
      </c>
      <c r="I1542" t="s">
        <v>91</v>
      </c>
      <c r="J1542">
        <v>20</v>
      </c>
      <c r="K1542">
        <v>266</v>
      </c>
      <c r="L1542" s="1">
        <v>42705</v>
      </c>
      <c r="M1542" t="s">
        <v>4367</v>
      </c>
      <c r="P1542" t="s">
        <v>4368</v>
      </c>
      <c r="Q1542" t="s">
        <v>77</v>
      </c>
      <c r="R1542" t="s">
        <v>72</v>
      </c>
      <c r="S1542" t="s">
        <v>73</v>
      </c>
      <c r="T1542" t="s">
        <v>92</v>
      </c>
      <c r="U1542" t="s">
        <v>72</v>
      </c>
      <c r="V1542" t="s">
        <v>72</v>
      </c>
      <c r="X1542" t="s">
        <v>77</v>
      </c>
      <c r="Y1542">
        <v>2006</v>
      </c>
      <c r="Z1542" t="s">
        <v>81</v>
      </c>
      <c r="AA1542" t="s">
        <v>73</v>
      </c>
      <c r="AB1542" t="s">
        <v>72</v>
      </c>
      <c r="AC1542" t="s">
        <v>73</v>
      </c>
      <c r="AD1542" t="s">
        <v>72</v>
      </c>
      <c r="AE1542" t="s">
        <v>72</v>
      </c>
      <c r="AF1542" t="s">
        <v>4369</v>
      </c>
      <c r="AG1542" t="s">
        <v>987</v>
      </c>
      <c r="AH1542" t="s">
        <v>73</v>
      </c>
      <c r="AI1542">
        <v>0</v>
      </c>
      <c r="AJ1542">
        <v>2</v>
      </c>
      <c r="AK1542">
        <v>3</v>
      </c>
      <c r="AL1542">
        <v>24</v>
      </c>
      <c r="AM1542" t="s">
        <v>73</v>
      </c>
      <c r="AN1542" t="s">
        <v>72</v>
      </c>
      <c r="AO1542" t="s">
        <v>754</v>
      </c>
      <c r="AP1542" t="s">
        <v>1133</v>
      </c>
      <c r="AQ1542" t="s">
        <v>4370</v>
      </c>
      <c r="AR1542" t="s">
        <v>72</v>
      </c>
      <c r="AT1542" t="s">
        <v>87</v>
      </c>
      <c r="AU1542" t="s">
        <v>198</v>
      </c>
      <c r="AV1542">
        <v>4156324</v>
      </c>
      <c r="AW1542" t="s">
        <v>73</v>
      </c>
      <c r="AX1542" t="s">
        <v>73</v>
      </c>
      <c r="AY1542" t="s">
        <v>73</v>
      </c>
      <c r="AZ1542" t="s">
        <v>4371</v>
      </c>
      <c r="BA1542" t="s">
        <v>72</v>
      </c>
      <c r="BB1542" t="s">
        <v>72</v>
      </c>
      <c r="BC1542">
        <v>1972</v>
      </c>
      <c r="BD1542" t="s">
        <v>73</v>
      </c>
      <c r="BE1542" t="s">
        <v>89</v>
      </c>
      <c r="BF1542">
        <v>7</v>
      </c>
      <c r="BG1542" t="s">
        <v>99</v>
      </c>
      <c r="BH1542">
        <v>1972</v>
      </c>
      <c r="BI1542">
        <v>2011</v>
      </c>
      <c r="BJ1542">
        <v>2017</v>
      </c>
    </row>
    <row r="1543" spans="1:62" x14ac:dyDescent="0.3">
      <c r="A1543">
        <v>150612</v>
      </c>
      <c r="B1543" t="s">
        <v>70</v>
      </c>
      <c r="C1543" t="s">
        <v>141</v>
      </c>
      <c r="D1543" t="s">
        <v>72</v>
      </c>
      <c r="E1543" t="s">
        <v>72</v>
      </c>
      <c r="F1543" t="s">
        <v>72</v>
      </c>
      <c r="G1543" t="s">
        <v>72</v>
      </c>
      <c r="H1543" t="s">
        <v>72</v>
      </c>
      <c r="I1543" t="s">
        <v>91</v>
      </c>
      <c r="J1543">
        <v>12</v>
      </c>
      <c r="K1543">
        <v>161</v>
      </c>
      <c r="L1543" s="1">
        <v>42019</v>
      </c>
      <c r="M1543" t="s">
        <v>4372</v>
      </c>
      <c r="O1543" t="s">
        <v>4372</v>
      </c>
      <c r="P1543" t="s">
        <v>456</v>
      </c>
      <c r="Q1543" t="s">
        <v>77</v>
      </c>
      <c r="R1543" t="s">
        <v>72</v>
      </c>
      <c r="S1543" t="s">
        <v>73</v>
      </c>
      <c r="T1543" t="s">
        <v>92</v>
      </c>
      <c r="U1543" t="s">
        <v>72</v>
      </c>
      <c r="V1543" t="s">
        <v>72</v>
      </c>
      <c r="X1543" t="s">
        <v>80</v>
      </c>
      <c r="Y1543">
        <v>1965</v>
      </c>
      <c r="Z1543" t="s">
        <v>81</v>
      </c>
      <c r="AA1543" t="s">
        <v>72</v>
      </c>
      <c r="AB1543" t="s">
        <v>72</v>
      </c>
      <c r="AC1543" t="s">
        <v>73</v>
      </c>
      <c r="AD1543" t="s">
        <v>72</v>
      </c>
      <c r="AE1543" t="s">
        <v>72</v>
      </c>
      <c r="AF1543" t="s">
        <v>334</v>
      </c>
      <c r="AG1543" t="s">
        <v>875</v>
      </c>
      <c r="AH1543" t="s">
        <v>73</v>
      </c>
      <c r="AI1543">
        <v>5</v>
      </c>
      <c r="AJ1543">
        <v>6</v>
      </c>
      <c r="AK1543">
        <v>2</v>
      </c>
      <c r="AL1543">
        <v>16</v>
      </c>
      <c r="AM1543" t="s">
        <v>72</v>
      </c>
      <c r="AN1543" t="s">
        <v>72</v>
      </c>
      <c r="AO1543" t="s">
        <v>84</v>
      </c>
      <c r="AP1543" t="s">
        <v>640</v>
      </c>
      <c r="AR1543" t="s">
        <v>72</v>
      </c>
      <c r="AS1543" t="s">
        <v>356</v>
      </c>
      <c r="AT1543" t="s">
        <v>129</v>
      </c>
      <c r="AU1543" t="s">
        <v>604</v>
      </c>
      <c r="AV1543">
        <v>4155943</v>
      </c>
      <c r="AW1543" t="s">
        <v>73</v>
      </c>
      <c r="AX1543" t="s">
        <v>73</v>
      </c>
      <c r="AY1543" t="s">
        <v>73</v>
      </c>
      <c r="AZ1543" t="s">
        <v>4373</v>
      </c>
      <c r="BA1543" t="s">
        <v>72</v>
      </c>
      <c r="BB1543" t="s">
        <v>72</v>
      </c>
      <c r="BC1543">
        <v>1965</v>
      </c>
      <c r="BD1543" t="s">
        <v>72</v>
      </c>
      <c r="BE1543" t="s">
        <v>171</v>
      </c>
      <c r="BF1543">
        <v>20</v>
      </c>
      <c r="BG1543" t="s">
        <v>99</v>
      </c>
      <c r="BH1543">
        <v>1965</v>
      </c>
      <c r="BI1543">
        <v>2005</v>
      </c>
      <c r="BJ1543">
        <v>2017</v>
      </c>
    </row>
    <row r="1544" spans="1:62" x14ac:dyDescent="0.3">
      <c r="A1544">
        <v>150613</v>
      </c>
      <c r="B1544" t="s">
        <v>70</v>
      </c>
      <c r="D1544" t="s">
        <v>72</v>
      </c>
      <c r="E1544" t="s">
        <v>73</v>
      </c>
      <c r="F1544" t="s">
        <v>72</v>
      </c>
      <c r="G1544" t="s">
        <v>73</v>
      </c>
      <c r="H1544" t="s">
        <v>73</v>
      </c>
      <c r="I1544" t="s">
        <v>91</v>
      </c>
      <c r="J1544">
        <v>4</v>
      </c>
      <c r="K1544">
        <v>13</v>
      </c>
      <c r="S1544" t="s">
        <v>73</v>
      </c>
      <c r="T1544" t="s">
        <v>78</v>
      </c>
      <c r="U1544" t="s">
        <v>72</v>
      </c>
      <c r="V1544" t="s">
        <v>73</v>
      </c>
      <c r="W1544" t="s">
        <v>1402</v>
      </c>
      <c r="X1544" t="s">
        <v>77</v>
      </c>
      <c r="Y1544">
        <v>2007</v>
      </c>
      <c r="Z1544" t="s">
        <v>81</v>
      </c>
      <c r="AA1544" t="s">
        <v>73</v>
      </c>
      <c r="AB1544" t="s">
        <v>72</v>
      </c>
      <c r="AC1544" t="s">
        <v>73</v>
      </c>
      <c r="AD1544" t="s">
        <v>73</v>
      </c>
      <c r="AE1544" t="s">
        <v>72</v>
      </c>
      <c r="AF1544" t="s">
        <v>975</v>
      </c>
      <c r="AG1544" t="s">
        <v>83</v>
      </c>
      <c r="AH1544" t="s">
        <v>72</v>
      </c>
      <c r="AI1544">
        <v>0</v>
      </c>
      <c r="AJ1544">
        <v>0</v>
      </c>
      <c r="AK1544">
        <v>0</v>
      </c>
      <c r="AL1544">
        <v>18</v>
      </c>
      <c r="AM1544" t="s">
        <v>73</v>
      </c>
      <c r="AN1544" t="s">
        <v>73</v>
      </c>
      <c r="AO1544" t="s">
        <v>578</v>
      </c>
      <c r="AP1544" t="s">
        <v>1151</v>
      </c>
      <c r="AQ1544" t="s">
        <v>641</v>
      </c>
      <c r="AR1544" t="s">
        <v>72</v>
      </c>
      <c r="AS1544" t="s">
        <v>977</v>
      </c>
      <c r="AT1544" t="s">
        <v>87</v>
      </c>
      <c r="AU1544" t="s">
        <v>1402</v>
      </c>
      <c r="AV1544">
        <v>4156164</v>
      </c>
      <c r="AW1544" t="s">
        <v>73</v>
      </c>
      <c r="AX1544" t="s">
        <v>72</v>
      </c>
      <c r="AY1544" t="s">
        <v>73</v>
      </c>
      <c r="AZ1544" t="s">
        <v>4374</v>
      </c>
      <c r="BA1544" t="s">
        <v>73</v>
      </c>
      <c r="BE1544" t="s">
        <v>98</v>
      </c>
      <c r="BF1544">
        <v>2</v>
      </c>
      <c r="BG1544" t="s">
        <v>99</v>
      </c>
      <c r="BH1544">
        <v>1952</v>
      </c>
      <c r="BJ1544">
        <v>2017</v>
      </c>
    </row>
    <row r="1545" spans="1:62" x14ac:dyDescent="0.3">
      <c r="A1545">
        <v>150614</v>
      </c>
      <c r="B1545" t="s">
        <v>70</v>
      </c>
      <c r="D1545" t="s">
        <v>72</v>
      </c>
      <c r="E1545" t="s">
        <v>73</v>
      </c>
      <c r="F1545" t="s">
        <v>72</v>
      </c>
      <c r="G1545" t="s">
        <v>73</v>
      </c>
      <c r="H1545" t="s">
        <v>73</v>
      </c>
      <c r="I1545" t="s">
        <v>91</v>
      </c>
      <c r="J1545">
        <v>4</v>
      </c>
      <c r="K1545">
        <v>13</v>
      </c>
      <c r="S1545" t="s">
        <v>73</v>
      </c>
      <c r="T1545" t="s">
        <v>78</v>
      </c>
      <c r="U1545" t="s">
        <v>72</v>
      </c>
      <c r="V1545" t="s">
        <v>73</v>
      </c>
      <c r="W1545" t="s">
        <v>1402</v>
      </c>
      <c r="X1545" t="s">
        <v>77</v>
      </c>
      <c r="Y1545">
        <v>2007</v>
      </c>
      <c r="Z1545" t="s">
        <v>81</v>
      </c>
      <c r="AA1545" t="s">
        <v>73</v>
      </c>
      <c r="AB1545" t="s">
        <v>72</v>
      </c>
      <c r="AC1545" t="s">
        <v>73</v>
      </c>
      <c r="AD1545" t="s">
        <v>73</v>
      </c>
      <c r="AE1545" t="s">
        <v>72</v>
      </c>
      <c r="AF1545" t="s">
        <v>975</v>
      </c>
      <c r="AG1545" t="s">
        <v>83</v>
      </c>
      <c r="AH1545" t="s">
        <v>72</v>
      </c>
      <c r="AI1545">
        <v>0</v>
      </c>
      <c r="AJ1545">
        <v>0</v>
      </c>
      <c r="AK1545">
        <v>0</v>
      </c>
      <c r="AL1545">
        <v>18</v>
      </c>
      <c r="AM1545" t="s">
        <v>73</v>
      </c>
      <c r="AN1545" t="s">
        <v>73</v>
      </c>
      <c r="AO1545" t="s">
        <v>578</v>
      </c>
      <c r="AP1545" t="s">
        <v>1151</v>
      </c>
      <c r="AQ1545" t="s">
        <v>641</v>
      </c>
      <c r="AR1545" t="s">
        <v>72</v>
      </c>
      <c r="AS1545" t="s">
        <v>977</v>
      </c>
      <c r="AT1545" t="s">
        <v>87</v>
      </c>
      <c r="AU1545" t="s">
        <v>1402</v>
      </c>
      <c r="AV1545">
        <v>4281929</v>
      </c>
      <c r="AW1545" t="s">
        <v>73</v>
      </c>
      <c r="AX1545" t="s">
        <v>72</v>
      </c>
      <c r="AY1545" t="s">
        <v>73</v>
      </c>
      <c r="AZ1545" t="s">
        <v>4375</v>
      </c>
      <c r="BA1545" t="s">
        <v>73</v>
      </c>
      <c r="BE1545" t="s">
        <v>98</v>
      </c>
      <c r="BF1545">
        <v>2</v>
      </c>
      <c r="BG1545" t="s">
        <v>99</v>
      </c>
      <c r="BH1545">
        <v>1952</v>
      </c>
      <c r="BJ1545">
        <v>2017</v>
      </c>
    </row>
    <row r="1546" spans="1:62" x14ac:dyDescent="0.3">
      <c r="A1546">
        <v>150615</v>
      </c>
      <c r="B1546" t="s">
        <v>70</v>
      </c>
      <c r="D1546" t="s">
        <v>72</v>
      </c>
      <c r="E1546" t="s">
        <v>73</v>
      </c>
      <c r="F1546" t="s">
        <v>72</v>
      </c>
      <c r="G1546" t="s">
        <v>73</v>
      </c>
      <c r="H1546" t="s">
        <v>73</v>
      </c>
      <c r="I1546" t="s">
        <v>74</v>
      </c>
      <c r="J1546">
        <v>4</v>
      </c>
      <c r="K1546">
        <v>22</v>
      </c>
      <c r="S1546" t="s">
        <v>73</v>
      </c>
      <c r="T1546" t="s">
        <v>78</v>
      </c>
      <c r="U1546" t="s">
        <v>72</v>
      </c>
      <c r="V1546" t="s">
        <v>73</v>
      </c>
      <c r="W1546" t="s">
        <v>4376</v>
      </c>
      <c r="X1546" t="s">
        <v>77</v>
      </c>
      <c r="Y1546">
        <v>2010</v>
      </c>
      <c r="Z1546" t="s">
        <v>216</v>
      </c>
      <c r="AA1546" t="s">
        <v>73</v>
      </c>
      <c r="AB1546" t="s">
        <v>72</v>
      </c>
      <c r="AC1546" t="s">
        <v>73</v>
      </c>
      <c r="AD1546" t="s">
        <v>73</v>
      </c>
      <c r="AE1546" t="s">
        <v>72</v>
      </c>
      <c r="AF1546" s="2">
        <v>45862</v>
      </c>
      <c r="AG1546" t="s">
        <v>83</v>
      </c>
      <c r="AH1546" t="s">
        <v>72</v>
      </c>
      <c r="AI1546">
        <v>0</v>
      </c>
      <c r="AJ1546">
        <v>0</v>
      </c>
      <c r="AK1546">
        <v>0</v>
      </c>
      <c r="AL1546">
        <v>4</v>
      </c>
      <c r="AM1546" t="s">
        <v>73</v>
      </c>
      <c r="AN1546" t="s">
        <v>72</v>
      </c>
      <c r="AO1546" t="s">
        <v>118</v>
      </c>
      <c r="AP1546" t="s">
        <v>1151</v>
      </c>
      <c r="AQ1546" t="s">
        <v>70</v>
      </c>
      <c r="AR1546" t="s">
        <v>72</v>
      </c>
      <c r="AS1546" t="s">
        <v>4377</v>
      </c>
      <c r="AT1546" t="s">
        <v>87</v>
      </c>
      <c r="AU1546" t="s">
        <v>4378</v>
      </c>
      <c r="AV1546">
        <v>4156447</v>
      </c>
      <c r="AW1546" t="s">
        <v>73</v>
      </c>
      <c r="AX1546" t="s">
        <v>72</v>
      </c>
      <c r="AY1546" t="s">
        <v>73</v>
      </c>
      <c r="AZ1546" t="s">
        <v>4379</v>
      </c>
      <c r="BA1546" t="s">
        <v>73</v>
      </c>
      <c r="BE1546" t="s">
        <v>122</v>
      </c>
      <c r="BF1546">
        <v>2</v>
      </c>
      <c r="BG1546" t="s">
        <v>99</v>
      </c>
      <c r="BH1546">
        <v>1977</v>
      </c>
      <c r="BJ1546">
        <v>2017</v>
      </c>
    </row>
    <row r="1547" spans="1:62" x14ac:dyDescent="0.3">
      <c r="A1547">
        <v>150616</v>
      </c>
      <c r="B1547" t="s">
        <v>110</v>
      </c>
      <c r="C1547" t="s">
        <v>332</v>
      </c>
      <c r="D1547" t="s">
        <v>72</v>
      </c>
      <c r="E1547" t="s">
        <v>72</v>
      </c>
      <c r="F1547" t="s">
        <v>72</v>
      </c>
      <c r="G1547" t="s">
        <v>72</v>
      </c>
      <c r="H1547" t="s">
        <v>72</v>
      </c>
      <c r="I1547" t="s">
        <v>445</v>
      </c>
      <c r="J1547">
        <v>5</v>
      </c>
      <c r="K1547">
        <v>60</v>
      </c>
      <c r="L1547" s="1">
        <v>42993</v>
      </c>
      <c r="Q1547" t="s">
        <v>80</v>
      </c>
      <c r="R1547" t="s">
        <v>72</v>
      </c>
      <c r="S1547" t="s">
        <v>73</v>
      </c>
      <c r="T1547" t="s">
        <v>78</v>
      </c>
      <c r="U1547" t="s">
        <v>72</v>
      </c>
      <c r="V1547" t="s">
        <v>72</v>
      </c>
      <c r="W1547" t="s">
        <v>4380</v>
      </c>
      <c r="X1547" t="s">
        <v>80</v>
      </c>
      <c r="Y1547">
        <v>1996</v>
      </c>
      <c r="Z1547" t="s">
        <v>216</v>
      </c>
      <c r="AA1547" t="s">
        <v>72</v>
      </c>
      <c r="AB1547" t="s">
        <v>72</v>
      </c>
      <c r="AC1547" t="s">
        <v>73</v>
      </c>
      <c r="AD1547" t="s">
        <v>72</v>
      </c>
      <c r="AE1547" t="s">
        <v>72</v>
      </c>
      <c r="AF1547" s="2">
        <v>45862</v>
      </c>
      <c r="AG1547" t="s">
        <v>360</v>
      </c>
      <c r="AH1547" t="s">
        <v>73</v>
      </c>
      <c r="AI1547">
        <v>3</v>
      </c>
      <c r="AJ1547">
        <v>0</v>
      </c>
      <c r="AK1547">
        <v>1</v>
      </c>
      <c r="AL1547">
        <v>8</v>
      </c>
      <c r="AM1547" t="s">
        <v>73</v>
      </c>
      <c r="AN1547" t="s">
        <v>72</v>
      </c>
      <c r="AO1547" t="s">
        <v>126</v>
      </c>
      <c r="AP1547" t="s">
        <v>933</v>
      </c>
      <c r="AQ1547" t="s">
        <v>934</v>
      </c>
      <c r="AR1547" t="s">
        <v>72</v>
      </c>
      <c r="AS1547" t="s">
        <v>935</v>
      </c>
      <c r="AT1547" t="s">
        <v>661</v>
      </c>
      <c r="AU1547" t="s">
        <v>4381</v>
      </c>
      <c r="AV1547">
        <v>4288772</v>
      </c>
      <c r="AW1547" t="s">
        <v>73</v>
      </c>
      <c r="AX1547" t="s">
        <v>72</v>
      </c>
      <c r="AY1547" t="s">
        <v>73</v>
      </c>
      <c r="AZ1547" t="s">
        <v>4382</v>
      </c>
      <c r="BA1547" t="s">
        <v>72</v>
      </c>
      <c r="BB1547" t="s">
        <v>72</v>
      </c>
      <c r="BC1547">
        <v>1996</v>
      </c>
      <c r="BD1547" t="s">
        <v>72</v>
      </c>
      <c r="BE1547" t="s">
        <v>89</v>
      </c>
      <c r="BF1547">
        <v>14</v>
      </c>
      <c r="BG1547" t="s">
        <v>99</v>
      </c>
      <c r="BH1547">
        <v>1996</v>
      </c>
      <c r="BJ1547">
        <v>2017</v>
      </c>
    </row>
    <row r="1548" spans="1:62" x14ac:dyDescent="0.3">
      <c r="A1548">
        <v>150617</v>
      </c>
      <c r="B1548" t="s">
        <v>70</v>
      </c>
      <c r="C1548" t="s">
        <v>305</v>
      </c>
      <c r="D1548" t="s">
        <v>72</v>
      </c>
      <c r="E1548" t="s">
        <v>72</v>
      </c>
      <c r="F1548" t="s">
        <v>72</v>
      </c>
      <c r="G1548" t="s">
        <v>72</v>
      </c>
      <c r="H1548" t="s">
        <v>73</v>
      </c>
      <c r="I1548" t="s">
        <v>91</v>
      </c>
      <c r="J1548">
        <v>7</v>
      </c>
      <c r="K1548">
        <v>130</v>
      </c>
      <c r="L1548" s="1">
        <v>44515</v>
      </c>
      <c r="M1548" t="s">
        <v>1019</v>
      </c>
      <c r="P1548" t="s">
        <v>115</v>
      </c>
      <c r="Q1548" t="s">
        <v>77</v>
      </c>
      <c r="S1548" t="s">
        <v>73</v>
      </c>
      <c r="T1548" t="s">
        <v>92</v>
      </c>
      <c r="U1548" t="s">
        <v>72</v>
      </c>
      <c r="V1548" t="s">
        <v>72</v>
      </c>
      <c r="X1548" t="s">
        <v>77</v>
      </c>
      <c r="Y1548">
        <v>2017</v>
      </c>
      <c r="Z1548" t="s">
        <v>81</v>
      </c>
      <c r="AA1548" t="s">
        <v>73</v>
      </c>
      <c r="AB1548" t="s">
        <v>72</v>
      </c>
      <c r="AC1548" t="s">
        <v>73</v>
      </c>
      <c r="AD1548" t="s">
        <v>73</v>
      </c>
      <c r="AE1548" t="s">
        <v>72</v>
      </c>
      <c r="AF1548" t="s">
        <v>603</v>
      </c>
      <c r="AG1548" t="s">
        <v>360</v>
      </c>
      <c r="AH1548" t="s">
        <v>72</v>
      </c>
      <c r="AI1548">
        <v>0</v>
      </c>
      <c r="AJ1548">
        <v>0</v>
      </c>
      <c r="AK1548">
        <v>2</v>
      </c>
      <c r="AL1548">
        <v>12</v>
      </c>
      <c r="AM1548" t="s">
        <v>72</v>
      </c>
      <c r="AN1548" t="s">
        <v>72</v>
      </c>
      <c r="AP1548" t="s">
        <v>355</v>
      </c>
      <c r="AR1548" t="s">
        <v>72</v>
      </c>
      <c r="AS1548" t="s">
        <v>1013</v>
      </c>
      <c r="AT1548" t="s">
        <v>87</v>
      </c>
      <c r="AU1548" t="s">
        <v>198</v>
      </c>
      <c r="AV1548">
        <v>4156450</v>
      </c>
      <c r="AW1548" t="s">
        <v>73</v>
      </c>
      <c r="AX1548" t="s">
        <v>72</v>
      </c>
      <c r="AY1548" t="s">
        <v>73</v>
      </c>
      <c r="AZ1548" t="s">
        <v>4383</v>
      </c>
      <c r="BA1548" t="s">
        <v>72</v>
      </c>
      <c r="BB1548" t="s">
        <v>72</v>
      </c>
      <c r="BC1548">
        <v>1960</v>
      </c>
      <c r="BD1548" t="s">
        <v>72</v>
      </c>
      <c r="BE1548" t="s">
        <v>89</v>
      </c>
      <c r="BF1548">
        <v>1</v>
      </c>
      <c r="BG1548" t="s">
        <v>99</v>
      </c>
      <c r="BH1548">
        <v>1960</v>
      </c>
      <c r="BI1548">
        <v>2011</v>
      </c>
      <c r="BJ1548">
        <v>2017</v>
      </c>
    </row>
    <row r="1549" spans="1:62" x14ac:dyDescent="0.3">
      <c r="A1549">
        <v>150618</v>
      </c>
      <c r="B1549" t="s">
        <v>70</v>
      </c>
      <c r="D1549" t="s">
        <v>72</v>
      </c>
      <c r="E1549" t="s">
        <v>72</v>
      </c>
      <c r="F1549" t="s">
        <v>72</v>
      </c>
      <c r="G1549" t="s">
        <v>73</v>
      </c>
      <c r="H1549" t="s">
        <v>73</v>
      </c>
      <c r="I1549" t="s">
        <v>91</v>
      </c>
      <c r="J1549">
        <v>4</v>
      </c>
      <c r="K1549">
        <v>11</v>
      </c>
      <c r="S1549" t="s">
        <v>72</v>
      </c>
      <c r="T1549" t="s">
        <v>78</v>
      </c>
      <c r="U1549" t="s">
        <v>72</v>
      </c>
      <c r="V1549" t="s">
        <v>73</v>
      </c>
      <c r="W1549" t="s">
        <v>4384</v>
      </c>
      <c r="X1549" t="s">
        <v>77</v>
      </c>
      <c r="Y1549">
        <v>2017</v>
      </c>
      <c r="Z1549" t="s">
        <v>81</v>
      </c>
      <c r="AA1549" t="s">
        <v>73</v>
      </c>
      <c r="AB1549" t="s">
        <v>73</v>
      </c>
      <c r="AC1549" t="s">
        <v>73</v>
      </c>
      <c r="AD1549" t="s">
        <v>73</v>
      </c>
      <c r="AE1549" t="s">
        <v>72</v>
      </c>
      <c r="AF1549" t="s">
        <v>82</v>
      </c>
      <c r="AG1549" t="s">
        <v>83</v>
      </c>
      <c r="AH1549" t="s">
        <v>73</v>
      </c>
      <c r="AI1549">
        <v>0</v>
      </c>
      <c r="AJ1549">
        <v>0</v>
      </c>
      <c r="AK1549">
        <v>0</v>
      </c>
      <c r="AL1549">
        <v>4</v>
      </c>
      <c r="AM1549" t="s">
        <v>72</v>
      </c>
      <c r="AN1549" t="s">
        <v>72</v>
      </c>
      <c r="AP1549" t="s">
        <v>311</v>
      </c>
      <c r="AQ1549" t="s">
        <v>70</v>
      </c>
      <c r="AR1549" t="s">
        <v>72</v>
      </c>
      <c r="AS1549" t="s">
        <v>4385</v>
      </c>
      <c r="AT1549" t="s">
        <v>87</v>
      </c>
      <c r="AU1549" t="s">
        <v>4384</v>
      </c>
      <c r="AV1549">
        <v>4155906</v>
      </c>
      <c r="AW1549" t="s">
        <v>73</v>
      </c>
      <c r="AX1549" t="s">
        <v>72</v>
      </c>
      <c r="AY1549" t="s">
        <v>73</v>
      </c>
      <c r="AZ1549" t="s">
        <v>4386</v>
      </c>
      <c r="BA1549" t="s">
        <v>73</v>
      </c>
      <c r="BE1549" t="s">
        <v>122</v>
      </c>
      <c r="BF1549">
        <v>9</v>
      </c>
      <c r="BG1549" t="s">
        <v>304</v>
      </c>
      <c r="BH1549">
        <v>1940</v>
      </c>
      <c r="BJ1549">
        <v>2017</v>
      </c>
    </row>
    <row r="1550" spans="1:62" x14ac:dyDescent="0.3">
      <c r="A1550">
        <v>150619</v>
      </c>
      <c r="B1550" t="s">
        <v>110</v>
      </c>
      <c r="C1550" t="s">
        <v>766</v>
      </c>
      <c r="D1550" t="s">
        <v>72</v>
      </c>
      <c r="E1550" t="s">
        <v>72</v>
      </c>
      <c r="F1550" t="s">
        <v>72</v>
      </c>
      <c r="G1550" t="s">
        <v>72</v>
      </c>
      <c r="H1550" t="s">
        <v>72</v>
      </c>
      <c r="I1550" t="s">
        <v>91</v>
      </c>
      <c r="J1550">
        <v>9</v>
      </c>
      <c r="K1550">
        <v>130</v>
      </c>
      <c r="L1550" s="1">
        <v>41918</v>
      </c>
      <c r="N1550" t="s">
        <v>3284</v>
      </c>
      <c r="Q1550" t="s">
        <v>80</v>
      </c>
      <c r="R1550" t="s">
        <v>72</v>
      </c>
      <c r="S1550" t="s">
        <v>73</v>
      </c>
      <c r="T1550" t="s">
        <v>78</v>
      </c>
      <c r="U1550" t="s">
        <v>72</v>
      </c>
      <c r="V1550" t="s">
        <v>72</v>
      </c>
      <c r="W1550" t="s">
        <v>4387</v>
      </c>
      <c r="X1550" t="s">
        <v>80</v>
      </c>
      <c r="Y1550">
        <v>1983</v>
      </c>
      <c r="Z1550" t="s">
        <v>102</v>
      </c>
      <c r="AA1550" t="s">
        <v>73</v>
      </c>
      <c r="AB1550" t="s">
        <v>72</v>
      </c>
      <c r="AC1550" t="s">
        <v>72</v>
      </c>
      <c r="AD1550" t="s">
        <v>72</v>
      </c>
      <c r="AE1550" t="s">
        <v>72</v>
      </c>
      <c r="AF1550" s="2">
        <v>45879</v>
      </c>
      <c r="AG1550" t="s">
        <v>987</v>
      </c>
      <c r="AH1550" t="s">
        <v>72</v>
      </c>
      <c r="AI1550">
        <v>2</v>
      </c>
      <c r="AJ1550">
        <v>2</v>
      </c>
      <c r="AK1550">
        <v>2</v>
      </c>
      <c r="AL1550">
        <v>14</v>
      </c>
      <c r="AM1550" t="s">
        <v>73</v>
      </c>
      <c r="AN1550" t="s">
        <v>72</v>
      </c>
      <c r="AO1550" t="s">
        <v>105</v>
      </c>
      <c r="AP1550" t="s">
        <v>403</v>
      </c>
      <c r="AQ1550" t="s">
        <v>296</v>
      </c>
      <c r="AR1550" t="s">
        <v>72</v>
      </c>
      <c r="AS1550" t="s">
        <v>197</v>
      </c>
      <c r="AT1550" t="s">
        <v>661</v>
      </c>
      <c r="AU1550" t="s">
        <v>4387</v>
      </c>
      <c r="AV1550">
        <v>4154607</v>
      </c>
      <c r="AW1550" t="s">
        <v>73</v>
      </c>
      <c r="AX1550" t="s">
        <v>73</v>
      </c>
      <c r="AY1550" t="s">
        <v>73</v>
      </c>
      <c r="AZ1550" t="s">
        <v>4388</v>
      </c>
      <c r="BA1550" t="s">
        <v>72</v>
      </c>
      <c r="BB1550" t="s">
        <v>72</v>
      </c>
      <c r="BC1550">
        <v>1983</v>
      </c>
      <c r="BD1550" t="s">
        <v>72</v>
      </c>
      <c r="BE1550" t="s">
        <v>89</v>
      </c>
      <c r="BF1550">
        <v>6</v>
      </c>
      <c r="BG1550" t="s">
        <v>99</v>
      </c>
      <c r="BH1550">
        <v>1983</v>
      </c>
      <c r="BJ1550">
        <v>2017</v>
      </c>
    </row>
    <row r="1551" spans="1:62" x14ac:dyDescent="0.3">
      <c r="A1551">
        <v>150620</v>
      </c>
      <c r="B1551" t="s">
        <v>70</v>
      </c>
      <c r="C1551" t="s">
        <v>651</v>
      </c>
      <c r="D1551" t="s">
        <v>72</v>
      </c>
      <c r="E1551" t="s">
        <v>73</v>
      </c>
      <c r="F1551" t="s">
        <v>72</v>
      </c>
      <c r="G1551" t="s">
        <v>72</v>
      </c>
      <c r="H1551" t="s">
        <v>73</v>
      </c>
      <c r="I1551" t="s">
        <v>4205</v>
      </c>
      <c r="J1551">
        <v>7</v>
      </c>
      <c r="K1551">
        <v>150</v>
      </c>
      <c r="L1551" s="1">
        <v>42135</v>
      </c>
      <c r="P1551" t="s">
        <v>187</v>
      </c>
      <c r="Q1551" t="s">
        <v>77</v>
      </c>
      <c r="R1551" t="s">
        <v>72</v>
      </c>
      <c r="S1551" t="s">
        <v>73</v>
      </c>
      <c r="T1551" t="s">
        <v>78</v>
      </c>
      <c r="U1551" t="s">
        <v>72</v>
      </c>
      <c r="V1551" t="s">
        <v>72</v>
      </c>
      <c r="W1551" t="s">
        <v>3486</v>
      </c>
      <c r="X1551" t="s">
        <v>80</v>
      </c>
      <c r="Y1551">
        <v>1964</v>
      </c>
      <c r="Z1551" t="s">
        <v>81</v>
      </c>
      <c r="AA1551" t="s">
        <v>73</v>
      </c>
      <c r="AB1551" t="s">
        <v>72</v>
      </c>
      <c r="AC1551" t="s">
        <v>73</v>
      </c>
      <c r="AD1551" t="s">
        <v>72</v>
      </c>
      <c r="AE1551" t="s">
        <v>72</v>
      </c>
      <c r="AF1551" t="s">
        <v>4389</v>
      </c>
      <c r="AG1551" t="s">
        <v>4390</v>
      </c>
      <c r="AH1551" t="s">
        <v>72</v>
      </c>
      <c r="AI1551">
        <v>0</v>
      </c>
      <c r="AJ1551">
        <v>0</v>
      </c>
      <c r="AK1551">
        <v>4</v>
      </c>
      <c r="AL1551">
        <v>16</v>
      </c>
      <c r="AM1551" t="s">
        <v>73</v>
      </c>
      <c r="AN1551" t="s">
        <v>72</v>
      </c>
      <c r="AO1551" t="s">
        <v>415</v>
      </c>
      <c r="AP1551" t="s">
        <v>403</v>
      </c>
      <c r="AQ1551" t="s">
        <v>410</v>
      </c>
      <c r="AR1551" t="s">
        <v>72</v>
      </c>
      <c r="AS1551" t="s">
        <v>1198</v>
      </c>
      <c r="AT1551" t="s">
        <v>87</v>
      </c>
      <c r="AU1551" t="s">
        <v>3486</v>
      </c>
      <c r="AV1551">
        <v>4154619</v>
      </c>
      <c r="AW1551" t="s">
        <v>73</v>
      </c>
      <c r="AX1551" t="s">
        <v>72</v>
      </c>
      <c r="AY1551" t="s">
        <v>72</v>
      </c>
      <c r="AZ1551" t="s">
        <v>4391</v>
      </c>
      <c r="BA1551" t="s">
        <v>72</v>
      </c>
      <c r="BB1551" t="s">
        <v>72</v>
      </c>
      <c r="BC1551">
        <v>1964</v>
      </c>
      <c r="BD1551" t="s">
        <v>72</v>
      </c>
      <c r="BE1551" t="s">
        <v>89</v>
      </c>
      <c r="BF1551">
        <v>6</v>
      </c>
      <c r="BG1551" t="s">
        <v>99</v>
      </c>
      <c r="BH1551">
        <v>1964</v>
      </c>
      <c r="BI1551">
        <v>2010</v>
      </c>
      <c r="BJ1551">
        <v>2017</v>
      </c>
    </row>
    <row r="1552" spans="1:62" x14ac:dyDescent="0.3">
      <c r="A1552">
        <v>150621</v>
      </c>
      <c r="B1552" t="s">
        <v>70</v>
      </c>
      <c r="C1552" t="s">
        <v>382</v>
      </c>
      <c r="D1552" t="s">
        <v>72</v>
      </c>
      <c r="E1552" t="s">
        <v>72</v>
      </c>
      <c r="F1552" t="s">
        <v>72</v>
      </c>
      <c r="G1552" t="s">
        <v>72</v>
      </c>
      <c r="H1552" t="s">
        <v>72</v>
      </c>
      <c r="I1552" t="s">
        <v>4392</v>
      </c>
      <c r="J1552">
        <v>12</v>
      </c>
      <c r="K1552">
        <v>108</v>
      </c>
      <c r="L1552" s="1">
        <v>42689</v>
      </c>
      <c r="P1552" t="s">
        <v>115</v>
      </c>
      <c r="Q1552" t="s">
        <v>77</v>
      </c>
      <c r="S1552" t="s">
        <v>72</v>
      </c>
      <c r="T1552" t="s">
        <v>78</v>
      </c>
      <c r="U1552" t="s">
        <v>72</v>
      </c>
      <c r="V1552" t="s">
        <v>72</v>
      </c>
      <c r="W1552" t="s">
        <v>4393</v>
      </c>
      <c r="X1552" t="s">
        <v>77</v>
      </c>
      <c r="Y1552">
        <v>2008</v>
      </c>
      <c r="Z1552" t="s">
        <v>81</v>
      </c>
      <c r="AA1552" t="s">
        <v>72</v>
      </c>
      <c r="AB1552" t="s">
        <v>72</v>
      </c>
      <c r="AC1552" t="s">
        <v>73</v>
      </c>
      <c r="AD1552" t="s">
        <v>73</v>
      </c>
      <c r="AE1552" t="s">
        <v>72</v>
      </c>
      <c r="AF1552" t="s">
        <v>603</v>
      </c>
      <c r="AG1552" t="s">
        <v>83</v>
      </c>
      <c r="AH1552" t="s">
        <v>72</v>
      </c>
      <c r="AI1552">
        <v>108</v>
      </c>
      <c r="AJ1552">
        <v>1</v>
      </c>
      <c r="AK1552">
        <v>2</v>
      </c>
      <c r="AL1552">
        <v>10</v>
      </c>
      <c r="AM1552" t="s">
        <v>72</v>
      </c>
      <c r="AN1552" t="s">
        <v>72</v>
      </c>
      <c r="AO1552" t="s">
        <v>84</v>
      </c>
      <c r="AP1552" t="s">
        <v>1012</v>
      </c>
      <c r="AR1552" t="s">
        <v>72</v>
      </c>
      <c r="AS1552" t="s">
        <v>4394</v>
      </c>
      <c r="AT1552" t="s">
        <v>87</v>
      </c>
      <c r="AU1552" t="s">
        <v>4393</v>
      </c>
      <c r="AV1552">
        <v>4154627</v>
      </c>
      <c r="AW1552" t="s">
        <v>73</v>
      </c>
      <c r="AX1552" t="s">
        <v>72</v>
      </c>
      <c r="AY1552" t="s">
        <v>73</v>
      </c>
      <c r="AZ1552" t="s">
        <v>4395</v>
      </c>
      <c r="BA1552" t="s">
        <v>72</v>
      </c>
      <c r="BB1552" t="s">
        <v>72</v>
      </c>
      <c r="BC1552">
        <v>1963</v>
      </c>
      <c r="BD1552" t="s">
        <v>72</v>
      </c>
      <c r="BE1552" t="s">
        <v>89</v>
      </c>
      <c r="BF1552">
        <v>6</v>
      </c>
      <c r="BG1552" t="s">
        <v>99</v>
      </c>
      <c r="BH1552">
        <v>1964</v>
      </c>
      <c r="BI1552">
        <v>2013</v>
      </c>
      <c r="BJ1552">
        <v>2017</v>
      </c>
    </row>
    <row r="1553" spans="1:62" x14ac:dyDescent="0.3">
      <c r="A1553">
        <v>150622</v>
      </c>
      <c r="B1553" t="s">
        <v>70</v>
      </c>
      <c r="D1553" t="s">
        <v>72</v>
      </c>
      <c r="E1553" t="s">
        <v>72</v>
      </c>
      <c r="F1553" t="s">
        <v>72</v>
      </c>
      <c r="G1553" t="s">
        <v>72</v>
      </c>
      <c r="H1553" t="s">
        <v>72</v>
      </c>
      <c r="I1553" t="s">
        <v>91</v>
      </c>
      <c r="J1553">
        <v>14</v>
      </c>
      <c r="K1553">
        <v>170</v>
      </c>
      <c r="L1553" s="1">
        <v>42370</v>
      </c>
      <c r="P1553" t="s">
        <v>530</v>
      </c>
      <c r="Q1553" t="s">
        <v>77</v>
      </c>
      <c r="R1553" t="s">
        <v>72</v>
      </c>
      <c r="S1553" t="s">
        <v>73</v>
      </c>
      <c r="T1553" t="s">
        <v>78</v>
      </c>
      <c r="U1553" t="s">
        <v>72</v>
      </c>
      <c r="V1553" t="s">
        <v>72</v>
      </c>
      <c r="W1553" t="s">
        <v>4396</v>
      </c>
      <c r="X1553" t="s">
        <v>77</v>
      </c>
      <c r="Y1553">
        <v>2003</v>
      </c>
      <c r="Z1553" t="s">
        <v>102</v>
      </c>
      <c r="AA1553" t="s">
        <v>72</v>
      </c>
      <c r="AB1553" t="s">
        <v>72</v>
      </c>
      <c r="AC1553" t="s">
        <v>73</v>
      </c>
      <c r="AD1553" t="s">
        <v>72</v>
      </c>
      <c r="AE1553" t="s">
        <v>72</v>
      </c>
      <c r="AF1553" s="2">
        <v>45862</v>
      </c>
      <c r="AG1553" t="s">
        <v>83</v>
      </c>
      <c r="AH1553" t="s">
        <v>72</v>
      </c>
      <c r="AI1553">
        <v>170</v>
      </c>
      <c r="AJ1553">
        <v>2</v>
      </c>
      <c r="AK1553">
        <v>2</v>
      </c>
      <c r="AL1553">
        <v>16</v>
      </c>
      <c r="AM1553" t="s">
        <v>73</v>
      </c>
      <c r="AN1553" t="s">
        <v>72</v>
      </c>
      <c r="AO1553" t="s">
        <v>84</v>
      </c>
      <c r="AP1553" t="s">
        <v>1012</v>
      </c>
      <c r="AR1553" t="s">
        <v>72</v>
      </c>
      <c r="AS1553" t="s">
        <v>264</v>
      </c>
      <c r="AT1553" t="s">
        <v>87</v>
      </c>
      <c r="AU1553" t="s">
        <v>4396</v>
      </c>
      <c r="AV1553">
        <v>4154639</v>
      </c>
      <c r="AW1553" t="s">
        <v>73</v>
      </c>
      <c r="AX1553" t="s">
        <v>72</v>
      </c>
      <c r="AY1553" t="s">
        <v>73</v>
      </c>
      <c r="AZ1553" t="s">
        <v>4397</v>
      </c>
      <c r="BA1553" t="s">
        <v>72</v>
      </c>
      <c r="BB1553" t="s">
        <v>72</v>
      </c>
      <c r="BC1553">
        <v>1969</v>
      </c>
      <c r="BD1553" t="s">
        <v>73</v>
      </c>
      <c r="BE1553" t="s">
        <v>89</v>
      </c>
      <c r="BF1553">
        <v>6</v>
      </c>
      <c r="BG1553" t="s">
        <v>99</v>
      </c>
      <c r="BH1553">
        <v>1969</v>
      </c>
      <c r="BI1553">
        <v>2013</v>
      </c>
      <c r="BJ1553">
        <v>2017</v>
      </c>
    </row>
    <row r="1554" spans="1:62" x14ac:dyDescent="0.3">
      <c r="A1554">
        <v>150623</v>
      </c>
      <c r="B1554" t="s">
        <v>70</v>
      </c>
      <c r="C1554" t="s">
        <v>101</v>
      </c>
      <c r="D1554" t="s">
        <v>72</v>
      </c>
      <c r="E1554" t="s">
        <v>72</v>
      </c>
      <c r="F1554" t="s">
        <v>72</v>
      </c>
      <c r="G1554" t="s">
        <v>72</v>
      </c>
      <c r="H1554" t="s">
        <v>73</v>
      </c>
      <c r="I1554" t="s">
        <v>238</v>
      </c>
      <c r="J1554">
        <v>17</v>
      </c>
      <c r="K1554">
        <v>202</v>
      </c>
      <c r="L1554" s="1">
        <v>44666</v>
      </c>
      <c r="P1554" t="s">
        <v>115</v>
      </c>
      <c r="Q1554" t="s">
        <v>77</v>
      </c>
      <c r="S1554" t="s">
        <v>73</v>
      </c>
      <c r="T1554" t="s">
        <v>92</v>
      </c>
      <c r="U1554" t="s">
        <v>72</v>
      </c>
      <c r="V1554" t="s">
        <v>72</v>
      </c>
      <c r="X1554" t="s">
        <v>77</v>
      </c>
      <c r="Y1554">
        <v>2008</v>
      </c>
      <c r="Z1554" t="s">
        <v>81</v>
      </c>
      <c r="AA1554" t="s">
        <v>73</v>
      </c>
      <c r="AB1554" t="s">
        <v>72</v>
      </c>
      <c r="AC1554" t="s">
        <v>73</v>
      </c>
      <c r="AD1554" t="s">
        <v>73</v>
      </c>
      <c r="AE1554" t="s">
        <v>72</v>
      </c>
      <c r="AF1554" t="s">
        <v>603</v>
      </c>
      <c r="AG1554" t="s">
        <v>83</v>
      </c>
      <c r="AH1554" t="s">
        <v>72</v>
      </c>
      <c r="AI1554">
        <v>0</v>
      </c>
      <c r="AJ1554">
        <v>1</v>
      </c>
      <c r="AK1554">
        <v>3</v>
      </c>
      <c r="AL1554">
        <v>18</v>
      </c>
      <c r="AM1554" t="s">
        <v>72</v>
      </c>
      <c r="AN1554" t="s">
        <v>72</v>
      </c>
      <c r="AO1554" t="s">
        <v>84</v>
      </c>
      <c r="AP1554" t="s">
        <v>1012</v>
      </c>
      <c r="AR1554" t="s">
        <v>72</v>
      </c>
      <c r="AS1554" t="s">
        <v>1013</v>
      </c>
      <c r="AT1554" t="s">
        <v>87</v>
      </c>
      <c r="AU1554" t="s">
        <v>198</v>
      </c>
      <c r="AV1554">
        <v>4154630</v>
      </c>
      <c r="AW1554" t="s">
        <v>73</v>
      </c>
      <c r="AX1554" t="s">
        <v>72</v>
      </c>
      <c r="AY1554" t="s">
        <v>73</v>
      </c>
      <c r="AZ1554" t="s">
        <v>4398</v>
      </c>
      <c r="BA1554" t="s">
        <v>72</v>
      </c>
      <c r="BB1554" t="s">
        <v>72</v>
      </c>
      <c r="BC1554">
        <v>1970</v>
      </c>
      <c r="BD1554" t="s">
        <v>72</v>
      </c>
      <c r="BE1554" t="s">
        <v>89</v>
      </c>
      <c r="BF1554">
        <v>6</v>
      </c>
      <c r="BG1554" t="s">
        <v>99</v>
      </c>
      <c r="BH1554">
        <v>1970</v>
      </c>
      <c r="BI1554">
        <v>2015</v>
      </c>
      <c r="BJ1554">
        <v>2017</v>
      </c>
    </row>
    <row r="1555" spans="1:62" x14ac:dyDescent="0.3">
      <c r="A1555">
        <v>150624</v>
      </c>
      <c r="B1555" t="s">
        <v>70</v>
      </c>
      <c r="D1555" t="s">
        <v>73</v>
      </c>
      <c r="E1555" t="s">
        <v>73</v>
      </c>
      <c r="F1555" t="s">
        <v>72</v>
      </c>
      <c r="G1555" t="s">
        <v>73</v>
      </c>
      <c r="H1555" t="s">
        <v>73</v>
      </c>
      <c r="I1555" t="s">
        <v>91</v>
      </c>
      <c r="J1555">
        <v>3</v>
      </c>
      <c r="K1555">
        <v>11</v>
      </c>
      <c r="S1555" t="s">
        <v>73</v>
      </c>
      <c r="T1555" t="s">
        <v>92</v>
      </c>
      <c r="U1555" t="s">
        <v>72</v>
      </c>
      <c r="V1555" t="s">
        <v>73</v>
      </c>
      <c r="X1555" t="s">
        <v>77</v>
      </c>
      <c r="Y1555">
        <v>2010</v>
      </c>
      <c r="Z1555" t="s">
        <v>81</v>
      </c>
      <c r="AA1555" t="s">
        <v>73</v>
      </c>
      <c r="AB1555" t="s">
        <v>72</v>
      </c>
      <c r="AC1555" t="s">
        <v>73</v>
      </c>
      <c r="AD1555" t="s">
        <v>73</v>
      </c>
      <c r="AE1555" t="s">
        <v>72</v>
      </c>
      <c r="AF1555" s="2">
        <v>45909</v>
      </c>
      <c r="AG1555" t="s">
        <v>716</v>
      </c>
      <c r="AH1555" t="s">
        <v>73</v>
      </c>
      <c r="AI1555">
        <v>0</v>
      </c>
      <c r="AJ1555">
        <v>10</v>
      </c>
      <c r="AK1555">
        <v>0</v>
      </c>
      <c r="AL1555">
        <v>4</v>
      </c>
      <c r="AM1555" t="s">
        <v>73</v>
      </c>
      <c r="AN1555" t="s">
        <v>72</v>
      </c>
      <c r="AO1555" t="s">
        <v>196</v>
      </c>
      <c r="AP1555" t="s">
        <v>1305</v>
      </c>
      <c r="AR1555" t="s">
        <v>73</v>
      </c>
      <c r="AS1555" t="s">
        <v>4399</v>
      </c>
      <c r="AT1555" t="s">
        <v>87</v>
      </c>
      <c r="AU1555" t="s">
        <v>1563</v>
      </c>
      <c r="AV1555">
        <v>4154656</v>
      </c>
      <c r="AW1555" t="s">
        <v>73</v>
      </c>
      <c r="AX1555" t="s">
        <v>72</v>
      </c>
      <c r="AY1555" t="s">
        <v>73</v>
      </c>
      <c r="AZ1555" t="s">
        <v>4400</v>
      </c>
      <c r="BA1555" t="s">
        <v>73</v>
      </c>
      <c r="BE1555" t="s">
        <v>89</v>
      </c>
      <c r="BF1555">
        <v>8</v>
      </c>
      <c r="BG1555" t="s">
        <v>99</v>
      </c>
      <c r="BH1555">
        <v>1951</v>
      </c>
      <c r="BJ1555">
        <v>2017</v>
      </c>
    </row>
    <row r="1556" spans="1:62" x14ac:dyDescent="0.3">
      <c r="A1556">
        <v>150625</v>
      </c>
      <c r="B1556" t="s">
        <v>70</v>
      </c>
      <c r="C1556" t="s">
        <v>766</v>
      </c>
      <c r="D1556" t="s">
        <v>72</v>
      </c>
      <c r="E1556" t="s">
        <v>72</v>
      </c>
      <c r="F1556" t="s">
        <v>72</v>
      </c>
      <c r="G1556" t="s">
        <v>72</v>
      </c>
      <c r="H1556" t="s">
        <v>73</v>
      </c>
      <c r="I1556" t="s">
        <v>4401</v>
      </c>
      <c r="J1556">
        <v>8</v>
      </c>
      <c r="K1556">
        <v>305</v>
      </c>
      <c r="L1556" s="1">
        <v>42901</v>
      </c>
      <c r="N1556" t="s">
        <v>4402</v>
      </c>
      <c r="P1556" t="s">
        <v>594</v>
      </c>
      <c r="Q1556" t="s">
        <v>77</v>
      </c>
      <c r="S1556" t="s">
        <v>73</v>
      </c>
      <c r="T1556" t="s">
        <v>78</v>
      </c>
      <c r="U1556" t="s">
        <v>72</v>
      </c>
      <c r="V1556" t="s">
        <v>72</v>
      </c>
      <c r="W1556" t="s">
        <v>286</v>
      </c>
      <c r="X1556" t="s">
        <v>77</v>
      </c>
      <c r="Y1556">
        <v>2005</v>
      </c>
      <c r="Z1556" t="s">
        <v>81</v>
      </c>
      <c r="AA1556" t="s">
        <v>73</v>
      </c>
      <c r="AB1556" t="s">
        <v>72</v>
      </c>
      <c r="AC1556" t="s">
        <v>73</v>
      </c>
      <c r="AD1556" t="s">
        <v>73</v>
      </c>
      <c r="AE1556" t="s">
        <v>72</v>
      </c>
      <c r="AF1556" t="s">
        <v>82</v>
      </c>
      <c r="AG1556" t="s">
        <v>4403</v>
      </c>
      <c r="AH1556" t="s">
        <v>72</v>
      </c>
      <c r="AI1556">
        <v>0</v>
      </c>
      <c r="AJ1556">
        <v>2</v>
      </c>
      <c r="AK1556">
        <v>4</v>
      </c>
      <c r="AL1556">
        <v>32</v>
      </c>
      <c r="AM1556" t="s">
        <v>73</v>
      </c>
      <c r="AN1556" t="s">
        <v>72</v>
      </c>
      <c r="AO1556" t="s">
        <v>1073</v>
      </c>
      <c r="AP1556" t="s">
        <v>135</v>
      </c>
      <c r="AR1556" t="s">
        <v>72</v>
      </c>
      <c r="AS1556" t="s">
        <v>289</v>
      </c>
      <c r="AT1556" t="s">
        <v>87</v>
      </c>
      <c r="AU1556" t="s">
        <v>286</v>
      </c>
      <c r="AV1556">
        <v>4154681</v>
      </c>
      <c r="AW1556" t="s">
        <v>73</v>
      </c>
      <c r="AX1556" t="s">
        <v>72</v>
      </c>
      <c r="AY1556" t="s">
        <v>73</v>
      </c>
      <c r="AZ1556" t="s">
        <v>4404</v>
      </c>
      <c r="BA1556" t="s">
        <v>72</v>
      </c>
      <c r="BB1556" t="s">
        <v>72</v>
      </c>
      <c r="BC1556">
        <v>1964</v>
      </c>
      <c r="BD1556" t="s">
        <v>73</v>
      </c>
      <c r="BE1556" t="s">
        <v>89</v>
      </c>
      <c r="BF1556">
        <v>8</v>
      </c>
      <c r="BG1556" t="s">
        <v>90</v>
      </c>
      <c r="BH1556">
        <v>1964</v>
      </c>
      <c r="BI1556">
        <v>2004</v>
      </c>
      <c r="BJ1556">
        <v>2017</v>
      </c>
    </row>
    <row r="1557" spans="1:62" x14ac:dyDescent="0.3">
      <c r="A1557">
        <v>150626</v>
      </c>
      <c r="B1557" t="s">
        <v>70</v>
      </c>
      <c r="D1557" t="s">
        <v>72</v>
      </c>
      <c r="E1557" t="s">
        <v>72</v>
      </c>
      <c r="F1557" t="s">
        <v>72</v>
      </c>
      <c r="G1557" t="s">
        <v>72</v>
      </c>
      <c r="H1557" t="s">
        <v>73</v>
      </c>
      <c r="I1557" t="s">
        <v>91</v>
      </c>
      <c r="J1557">
        <v>3</v>
      </c>
      <c r="K1557">
        <v>26</v>
      </c>
      <c r="S1557" t="s">
        <v>73</v>
      </c>
      <c r="T1557" t="s">
        <v>78</v>
      </c>
      <c r="U1557" t="s">
        <v>72</v>
      </c>
      <c r="V1557" t="s">
        <v>73</v>
      </c>
      <c r="W1557" t="s">
        <v>923</v>
      </c>
      <c r="X1557" t="s">
        <v>77</v>
      </c>
      <c r="Y1557">
        <v>2009</v>
      </c>
      <c r="Z1557" t="s">
        <v>216</v>
      </c>
      <c r="AA1557" t="s">
        <v>73</v>
      </c>
      <c r="AB1557" t="s">
        <v>72</v>
      </c>
      <c r="AC1557" t="s">
        <v>73</v>
      </c>
      <c r="AD1557" t="s">
        <v>73</v>
      </c>
      <c r="AE1557" t="s">
        <v>72</v>
      </c>
      <c r="AF1557" t="s">
        <v>82</v>
      </c>
      <c r="AG1557" t="s">
        <v>203</v>
      </c>
      <c r="AH1557" t="s">
        <v>72</v>
      </c>
      <c r="AI1557">
        <v>0</v>
      </c>
      <c r="AJ1557">
        <v>28</v>
      </c>
      <c r="AK1557">
        <v>0</v>
      </c>
      <c r="AL1557">
        <v>4</v>
      </c>
      <c r="AM1557" t="s">
        <v>73</v>
      </c>
      <c r="AN1557" t="s">
        <v>72</v>
      </c>
      <c r="AO1557" t="s">
        <v>161</v>
      </c>
      <c r="AP1557" t="s">
        <v>1305</v>
      </c>
      <c r="AR1557" t="s">
        <v>72</v>
      </c>
      <c r="AS1557" t="s">
        <v>1745</v>
      </c>
      <c r="AT1557" t="s">
        <v>87</v>
      </c>
      <c r="AU1557" t="s">
        <v>923</v>
      </c>
      <c r="AV1557">
        <v>4154667</v>
      </c>
      <c r="AW1557" t="s">
        <v>73</v>
      </c>
      <c r="AX1557" t="s">
        <v>72</v>
      </c>
      <c r="AY1557" t="s">
        <v>73</v>
      </c>
      <c r="AZ1557" t="s">
        <v>4405</v>
      </c>
      <c r="BA1557" t="s">
        <v>73</v>
      </c>
      <c r="BE1557" t="s">
        <v>122</v>
      </c>
      <c r="BF1557">
        <v>8</v>
      </c>
      <c r="BG1557" t="s">
        <v>99</v>
      </c>
      <c r="BH1557">
        <v>1960</v>
      </c>
      <c r="BJ1557">
        <v>2017</v>
      </c>
    </row>
    <row r="1558" spans="1:62" x14ac:dyDescent="0.3">
      <c r="A1558">
        <v>150627</v>
      </c>
      <c r="B1558" t="s">
        <v>70</v>
      </c>
      <c r="C1558" t="s">
        <v>332</v>
      </c>
      <c r="D1558" t="s">
        <v>72</v>
      </c>
      <c r="E1558" t="s">
        <v>72</v>
      </c>
      <c r="F1558" t="s">
        <v>72</v>
      </c>
      <c r="G1558" t="s">
        <v>72</v>
      </c>
      <c r="H1558" t="s">
        <v>72</v>
      </c>
      <c r="I1558" t="s">
        <v>91</v>
      </c>
      <c r="J1558">
        <v>5</v>
      </c>
      <c r="K1558">
        <v>125</v>
      </c>
      <c r="L1558" s="1">
        <v>42004</v>
      </c>
      <c r="P1558" t="s">
        <v>132</v>
      </c>
      <c r="Q1558" t="s">
        <v>77</v>
      </c>
      <c r="R1558" t="s">
        <v>72</v>
      </c>
      <c r="S1558" t="s">
        <v>73</v>
      </c>
      <c r="T1558" t="s">
        <v>92</v>
      </c>
      <c r="U1558" t="s">
        <v>72</v>
      </c>
      <c r="V1558" t="s">
        <v>72</v>
      </c>
      <c r="X1558" t="s">
        <v>80</v>
      </c>
      <c r="Y1558">
        <v>1982</v>
      </c>
      <c r="Z1558" t="s">
        <v>81</v>
      </c>
      <c r="AA1558" t="s">
        <v>72</v>
      </c>
      <c r="AB1558" t="s">
        <v>72</v>
      </c>
      <c r="AC1558" t="s">
        <v>73</v>
      </c>
      <c r="AD1558" t="s">
        <v>72</v>
      </c>
      <c r="AE1558" t="s">
        <v>72</v>
      </c>
      <c r="AF1558" t="s">
        <v>334</v>
      </c>
      <c r="AG1558" t="s">
        <v>334</v>
      </c>
      <c r="AH1558" t="s">
        <v>73</v>
      </c>
      <c r="AI1558">
        <v>1</v>
      </c>
      <c r="AJ1558">
        <v>10</v>
      </c>
      <c r="AK1558">
        <v>2</v>
      </c>
      <c r="AL1558">
        <v>16</v>
      </c>
      <c r="AM1558" t="s">
        <v>72</v>
      </c>
      <c r="AN1558" t="s">
        <v>72</v>
      </c>
      <c r="AO1558" t="s">
        <v>134</v>
      </c>
      <c r="AP1558" t="s">
        <v>1305</v>
      </c>
      <c r="AR1558" t="s">
        <v>72</v>
      </c>
      <c r="AS1558" t="s">
        <v>671</v>
      </c>
      <c r="AT1558" t="s">
        <v>129</v>
      </c>
      <c r="AU1558" t="s">
        <v>198</v>
      </c>
      <c r="AV1558">
        <v>4154670</v>
      </c>
      <c r="AW1558" t="s">
        <v>73</v>
      </c>
      <c r="AX1558" t="s">
        <v>73</v>
      </c>
      <c r="AY1558" t="s">
        <v>73</v>
      </c>
      <c r="AZ1558" t="s">
        <v>4406</v>
      </c>
      <c r="BA1558" t="s">
        <v>72</v>
      </c>
      <c r="BB1558" t="s">
        <v>72</v>
      </c>
      <c r="BC1558">
        <v>1982</v>
      </c>
      <c r="BD1558" t="s">
        <v>73</v>
      </c>
      <c r="BE1558" t="s">
        <v>171</v>
      </c>
      <c r="BF1558">
        <v>8</v>
      </c>
      <c r="BG1558" t="s">
        <v>99</v>
      </c>
      <c r="BH1558">
        <v>1982</v>
      </c>
      <c r="BI1558">
        <v>2000</v>
      </c>
      <c r="BJ1558">
        <v>2017</v>
      </c>
    </row>
    <row r="1559" spans="1:62" x14ac:dyDescent="0.3">
      <c r="A1559">
        <v>150628</v>
      </c>
      <c r="B1559" t="s">
        <v>70</v>
      </c>
      <c r="D1559" t="s">
        <v>73</v>
      </c>
      <c r="E1559" t="s">
        <v>73</v>
      </c>
      <c r="F1559" t="s">
        <v>72</v>
      </c>
      <c r="G1559" t="s">
        <v>72</v>
      </c>
      <c r="H1559" t="s">
        <v>73</v>
      </c>
      <c r="I1559" t="s">
        <v>91</v>
      </c>
      <c r="J1559">
        <v>3</v>
      </c>
      <c r="K1559">
        <v>54</v>
      </c>
      <c r="L1559" s="1">
        <v>41976</v>
      </c>
      <c r="Q1559" t="s">
        <v>80</v>
      </c>
      <c r="S1559" t="s">
        <v>73</v>
      </c>
      <c r="T1559" t="s">
        <v>78</v>
      </c>
      <c r="U1559" t="s">
        <v>72</v>
      </c>
      <c r="V1559" t="s">
        <v>73</v>
      </c>
      <c r="W1559" t="s">
        <v>4407</v>
      </c>
      <c r="X1559" t="s">
        <v>77</v>
      </c>
      <c r="Y1559">
        <v>2002</v>
      </c>
      <c r="Z1559" t="s">
        <v>81</v>
      </c>
      <c r="AA1559" t="s">
        <v>73</v>
      </c>
      <c r="AB1559" t="s">
        <v>72</v>
      </c>
      <c r="AC1559" t="s">
        <v>73</v>
      </c>
      <c r="AD1559" t="s">
        <v>73</v>
      </c>
      <c r="AE1559" t="s">
        <v>72</v>
      </c>
      <c r="AF1559" t="s">
        <v>4408</v>
      </c>
      <c r="AG1559" t="s">
        <v>83</v>
      </c>
      <c r="AH1559" t="s">
        <v>72</v>
      </c>
      <c r="AI1559">
        <v>0</v>
      </c>
      <c r="AJ1559">
        <v>0</v>
      </c>
      <c r="AK1559">
        <v>1</v>
      </c>
      <c r="AL1559">
        <v>8</v>
      </c>
      <c r="AM1559" t="s">
        <v>73</v>
      </c>
      <c r="AN1559" t="s">
        <v>72</v>
      </c>
      <c r="AO1559" t="s">
        <v>84</v>
      </c>
      <c r="AP1559" t="s">
        <v>1305</v>
      </c>
      <c r="AQ1559" t="s">
        <v>4409</v>
      </c>
      <c r="AR1559" t="s">
        <v>72</v>
      </c>
      <c r="AT1559" t="s">
        <v>87</v>
      </c>
      <c r="AU1559" t="s">
        <v>4407</v>
      </c>
      <c r="AV1559">
        <v>4154679</v>
      </c>
      <c r="AW1559" t="s">
        <v>73</v>
      </c>
      <c r="AX1559" t="s">
        <v>72</v>
      </c>
      <c r="AY1559" t="s">
        <v>73</v>
      </c>
      <c r="AZ1559" t="s">
        <v>4410</v>
      </c>
      <c r="BA1559" t="s">
        <v>73</v>
      </c>
      <c r="BD1559" t="s">
        <v>72</v>
      </c>
      <c r="BE1559" t="s">
        <v>89</v>
      </c>
      <c r="BF1559">
        <v>8</v>
      </c>
      <c r="BG1559" t="s">
        <v>99</v>
      </c>
      <c r="BH1559">
        <v>1953</v>
      </c>
      <c r="BJ1559">
        <v>2017</v>
      </c>
    </row>
    <row r="1560" spans="1:62" x14ac:dyDescent="0.3">
      <c r="A1560">
        <v>150629</v>
      </c>
      <c r="B1560" t="s">
        <v>70</v>
      </c>
      <c r="D1560" t="s">
        <v>72</v>
      </c>
      <c r="E1560" t="s">
        <v>72</v>
      </c>
      <c r="F1560" t="s">
        <v>72</v>
      </c>
      <c r="G1560" t="s">
        <v>72</v>
      </c>
      <c r="H1560" t="s">
        <v>72</v>
      </c>
      <c r="I1560" t="s">
        <v>1835</v>
      </c>
      <c r="J1560">
        <v>18</v>
      </c>
      <c r="K1560">
        <v>265</v>
      </c>
      <c r="L1560" s="1">
        <v>42221</v>
      </c>
      <c r="P1560" t="s">
        <v>3678</v>
      </c>
      <c r="Q1560" t="s">
        <v>77</v>
      </c>
      <c r="R1560" t="s">
        <v>72</v>
      </c>
      <c r="S1560" t="s">
        <v>73</v>
      </c>
      <c r="T1560" t="s">
        <v>78</v>
      </c>
      <c r="U1560" t="s">
        <v>72</v>
      </c>
      <c r="V1560" t="s">
        <v>72</v>
      </c>
      <c r="W1560" t="s">
        <v>149</v>
      </c>
      <c r="X1560" t="s">
        <v>77</v>
      </c>
      <c r="Y1560">
        <v>2013</v>
      </c>
      <c r="Z1560" t="s">
        <v>81</v>
      </c>
      <c r="AA1560" t="s">
        <v>72</v>
      </c>
      <c r="AB1560" t="s">
        <v>72</v>
      </c>
      <c r="AC1560" t="s">
        <v>73</v>
      </c>
      <c r="AD1560" t="s">
        <v>72</v>
      </c>
      <c r="AE1560" t="s">
        <v>72</v>
      </c>
      <c r="AF1560" t="s">
        <v>603</v>
      </c>
      <c r="AG1560" t="s">
        <v>4411</v>
      </c>
      <c r="AH1560" t="s">
        <v>72</v>
      </c>
      <c r="AI1560">
        <v>265</v>
      </c>
      <c r="AJ1560">
        <v>2</v>
      </c>
      <c r="AK1560">
        <v>3</v>
      </c>
      <c r="AL1560">
        <v>20</v>
      </c>
      <c r="AM1560" t="s">
        <v>73</v>
      </c>
      <c r="AN1560" t="s">
        <v>72</v>
      </c>
      <c r="AO1560" t="s">
        <v>2844</v>
      </c>
      <c r="AP1560" t="s">
        <v>1912</v>
      </c>
      <c r="AQ1560" t="s">
        <v>439</v>
      </c>
      <c r="AR1560" t="s">
        <v>72</v>
      </c>
      <c r="AS1560" t="s">
        <v>4412</v>
      </c>
      <c r="AT1560" t="s">
        <v>87</v>
      </c>
      <c r="AU1560" t="s">
        <v>149</v>
      </c>
      <c r="AV1560">
        <v>4154718</v>
      </c>
      <c r="AW1560" t="s">
        <v>73</v>
      </c>
      <c r="AX1560" t="s">
        <v>72</v>
      </c>
      <c r="AY1560" t="s">
        <v>73</v>
      </c>
      <c r="AZ1560" t="s">
        <v>4413</v>
      </c>
      <c r="BA1560" t="s">
        <v>72</v>
      </c>
      <c r="BB1560" t="s">
        <v>72</v>
      </c>
      <c r="BC1560">
        <v>1963</v>
      </c>
      <c r="BD1560" t="s">
        <v>72</v>
      </c>
      <c r="BE1560" t="s">
        <v>89</v>
      </c>
      <c r="BF1560">
        <v>18</v>
      </c>
      <c r="BG1560" t="s">
        <v>90</v>
      </c>
      <c r="BH1560">
        <v>1963</v>
      </c>
      <c r="BI1560">
        <v>2016</v>
      </c>
      <c r="BJ1560">
        <v>2017</v>
      </c>
    </row>
    <row r="1561" spans="1:62" x14ac:dyDescent="0.3">
      <c r="A1561">
        <v>150630</v>
      </c>
      <c r="B1561" t="s">
        <v>70</v>
      </c>
      <c r="D1561" t="s">
        <v>72</v>
      </c>
      <c r="E1561" t="s">
        <v>72</v>
      </c>
      <c r="F1561" t="s">
        <v>72</v>
      </c>
      <c r="G1561" t="s">
        <v>72</v>
      </c>
      <c r="H1561" t="s">
        <v>72</v>
      </c>
      <c r="I1561" t="s">
        <v>238</v>
      </c>
      <c r="J1561">
        <v>13</v>
      </c>
      <c r="K1561">
        <v>170</v>
      </c>
      <c r="L1561" s="1">
        <v>42870</v>
      </c>
      <c r="P1561" t="s">
        <v>2449</v>
      </c>
      <c r="Q1561" t="s">
        <v>77</v>
      </c>
      <c r="S1561" t="s">
        <v>72</v>
      </c>
      <c r="T1561" t="s">
        <v>92</v>
      </c>
      <c r="U1561" t="s">
        <v>72</v>
      </c>
      <c r="V1561" t="s">
        <v>72</v>
      </c>
      <c r="X1561" t="s">
        <v>77</v>
      </c>
      <c r="Y1561">
        <v>2014</v>
      </c>
      <c r="Z1561" t="s">
        <v>81</v>
      </c>
      <c r="AA1561" t="s">
        <v>73</v>
      </c>
      <c r="AB1561" t="s">
        <v>72</v>
      </c>
      <c r="AC1561" t="s">
        <v>73</v>
      </c>
      <c r="AD1561" t="s">
        <v>73</v>
      </c>
      <c r="AE1561" t="s">
        <v>72</v>
      </c>
      <c r="AF1561" t="s">
        <v>82</v>
      </c>
      <c r="AG1561" t="s">
        <v>83</v>
      </c>
      <c r="AH1561" t="s">
        <v>73</v>
      </c>
      <c r="AI1561">
        <v>170</v>
      </c>
      <c r="AJ1561">
        <v>21</v>
      </c>
      <c r="AK1561">
        <v>2</v>
      </c>
      <c r="AL1561">
        <v>16</v>
      </c>
      <c r="AM1561" t="s">
        <v>73</v>
      </c>
      <c r="AN1561" t="s">
        <v>72</v>
      </c>
      <c r="AO1561" t="s">
        <v>126</v>
      </c>
      <c r="AP1561" t="s">
        <v>1012</v>
      </c>
      <c r="AR1561" t="s">
        <v>72</v>
      </c>
      <c r="AS1561" t="s">
        <v>1743</v>
      </c>
      <c r="AT1561" t="s">
        <v>87</v>
      </c>
      <c r="AU1561" t="s">
        <v>1684</v>
      </c>
      <c r="AV1561">
        <v>4154721</v>
      </c>
      <c r="AW1561" t="s">
        <v>73</v>
      </c>
      <c r="AX1561" t="s">
        <v>72</v>
      </c>
      <c r="AY1561" t="s">
        <v>73</v>
      </c>
      <c r="AZ1561" t="s">
        <v>4414</v>
      </c>
      <c r="BA1561" t="s">
        <v>72</v>
      </c>
      <c r="BB1561" t="s">
        <v>72</v>
      </c>
      <c r="BC1561">
        <v>1960</v>
      </c>
      <c r="BD1561" t="s">
        <v>72</v>
      </c>
      <c r="BE1561" t="s">
        <v>98</v>
      </c>
      <c r="BF1561">
        <v>18</v>
      </c>
      <c r="BG1561" t="s">
        <v>99</v>
      </c>
      <c r="BH1561">
        <v>1960</v>
      </c>
      <c r="BI1561">
        <v>2009</v>
      </c>
      <c r="BJ1561">
        <v>2017</v>
      </c>
    </row>
    <row r="1562" spans="1:62" x14ac:dyDescent="0.3">
      <c r="A1562">
        <v>150631</v>
      </c>
      <c r="B1562" t="s">
        <v>70</v>
      </c>
      <c r="D1562" t="s">
        <v>72</v>
      </c>
      <c r="E1562" t="s">
        <v>72</v>
      </c>
      <c r="F1562" t="s">
        <v>72</v>
      </c>
      <c r="G1562" t="s">
        <v>72</v>
      </c>
      <c r="H1562" t="s">
        <v>72</v>
      </c>
      <c r="I1562" t="s">
        <v>91</v>
      </c>
      <c r="J1562">
        <v>12</v>
      </c>
      <c r="K1562">
        <v>118</v>
      </c>
      <c r="L1562" s="1">
        <v>42992</v>
      </c>
      <c r="P1562" t="s">
        <v>4415</v>
      </c>
      <c r="Q1562" t="s">
        <v>77</v>
      </c>
      <c r="R1562" t="s">
        <v>72</v>
      </c>
      <c r="S1562" t="s">
        <v>73</v>
      </c>
      <c r="T1562" t="s">
        <v>92</v>
      </c>
      <c r="U1562" t="s">
        <v>72</v>
      </c>
      <c r="V1562" t="s">
        <v>72</v>
      </c>
      <c r="X1562" t="s">
        <v>77</v>
      </c>
      <c r="Y1562">
        <v>2002</v>
      </c>
      <c r="Z1562" t="s">
        <v>81</v>
      </c>
      <c r="AA1562" t="s">
        <v>73</v>
      </c>
      <c r="AB1562" t="s">
        <v>72</v>
      </c>
      <c r="AC1562" t="s">
        <v>73</v>
      </c>
      <c r="AD1562" t="s">
        <v>72</v>
      </c>
      <c r="AE1562" t="s">
        <v>72</v>
      </c>
      <c r="AF1562" t="s">
        <v>2207</v>
      </c>
      <c r="AG1562" t="s">
        <v>83</v>
      </c>
      <c r="AH1562" t="s">
        <v>72</v>
      </c>
      <c r="AI1562">
        <v>118</v>
      </c>
      <c r="AJ1562">
        <v>0</v>
      </c>
      <c r="AK1562">
        <v>2</v>
      </c>
      <c r="AL1562">
        <v>12</v>
      </c>
      <c r="AM1562" t="s">
        <v>73</v>
      </c>
      <c r="AN1562" t="s">
        <v>72</v>
      </c>
      <c r="AO1562" t="s">
        <v>105</v>
      </c>
      <c r="AP1562" t="s">
        <v>1912</v>
      </c>
      <c r="AR1562" t="s">
        <v>72</v>
      </c>
      <c r="AS1562" t="s">
        <v>3819</v>
      </c>
      <c r="AT1562" t="s">
        <v>87</v>
      </c>
      <c r="AU1562" t="s">
        <v>149</v>
      </c>
      <c r="AV1562">
        <v>4154717</v>
      </c>
      <c r="AW1562" t="s">
        <v>73</v>
      </c>
      <c r="AX1562" t="s">
        <v>72</v>
      </c>
      <c r="AY1562" t="s">
        <v>73</v>
      </c>
      <c r="AZ1562" t="s">
        <v>4416</v>
      </c>
      <c r="BA1562" t="s">
        <v>72</v>
      </c>
      <c r="BB1562" t="s">
        <v>72</v>
      </c>
      <c r="BC1562">
        <v>1970</v>
      </c>
      <c r="BD1562" t="s">
        <v>72</v>
      </c>
      <c r="BE1562" t="s">
        <v>98</v>
      </c>
      <c r="BF1562">
        <v>18</v>
      </c>
      <c r="BG1562" t="s">
        <v>90</v>
      </c>
      <c r="BH1562">
        <v>1970</v>
      </c>
      <c r="BI1562">
        <v>2010</v>
      </c>
      <c r="BJ1562">
        <v>2017</v>
      </c>
    </row>
    <row r="1563" spans="1:62" x14ac:dyDescent="0.3">
      <c r="A1563">
        <v>150633</v>
      </c>
      <c r="B1563" t="s">
        <v>70</v>
      </c>
      <c r="D1563" t="s">
        <v>72</v>
      </c>
      <c r="E1563" t="s">
        <v>73</v>
      </c>
      <c r="F1563" t="s">
        <v>72</v>
      </c>
      <c r="G1563" t="s">
        <v>73</v>
      </c>
      <c r="H1563" t="s">
        <v>73</v>
      </c>
      <c r="I1563" t="s">
        <v>91</v>
      </c>
      <c r="J1563">
        <v>3</v>
      </c>
      <c r="K1563">
        <v>11</v>
      </c>
      <c r="R1563" t="s">
        <v>72</v>
      </c>
      <c r="S1563" t="s">
        <v>73</v>
      </c>
      <c r="T1563" t="s">
        <v>92</v>
      </c>
      <c r="U1563" t="s">
        <v>72</v>
      </c>
      <c r="V1563" t="s">
        <v>73</v>
      </c>
      <c r="X1563" t="s">
        <v>77</v>
      </c>
      <c r="Y1563">
        <v>2016</v>
      </c>
      <c r="Z1563" t="s">
        <v>81</v>
      </c>
      <c r="AA1563" t="s">
        <v>73</v>
      </c>
      <c r="AB1563" t="s">
        <v>72</v>
      </c>
      <c r="AC1563" t="s">
        <v>73</v>
      </c>
      <c r="AD1563" t="s">
        <v>72</v>
      </c>
      <c r="AE1563" t="s">
        <v>72</v>
      </c>
      <c r="AF1563" t="s">
        <v>82</v>
      </c>
      <c r="AG1563" t="s">
        <v>83</v>
      </c>
      <c r="AH1563" t="s">
        <v>72</v>
      </c>
      <c r="AI1563">
        <v>0</v>
      </c>
      <c r="AJ1563">
        <v>0</v>
      </c>
      <c r="AK1563">
        <v>0</v>
      </c>
      <c r="AL1563">
        <v>4</v>
      </c>
      <c r="AM1563" t="s">
        <v>73</v>
      </c>
      <c r="AN1563" t="s">
        <v>72</v>
      </c>
      <c r="AO1563" t="s">
        <v>196</v>
      </c>
      <c r="AP1563" t="s">
        <v>1128</v>
      </c>
      <c r="AR1563" t="s">
        <v>72</v>
      </c>
      <c r="AS1563" t="s">
        <v>301</v>
      </c>
      <c r="AT1563" t="s">
        <v>87</v>
      </c>
      <c r="AU1563" t="s">
        <v>1129</v>
      </c>
      <c r="AV1563">
        <v>4261715</v>
      </c>
      <c r="AW1563" t="s">
        <v>73</v>
      </c>
      <c r="AX1563" t="s">
        <v>72</v>
      </c>
      <c r="AY1563" t="s">
        <v>73</v>
      </c>
      <c r="AZ1563" t="s">
        <v>4417</v>
      </c>
      <c r="BA1563" t="s">
        <v>73</v>
      </c>
      <c r="BE1563" t="s">
        <v>89</v>
      </c>
      <c r="BF1563">
        <v>18</v>
      </c>
      <c r="BG1563" t="s">
        <v>99</v>
      </c>
      <c r="BH1563">
        <v>1945</v>
      </c>
      <c r="BJ1563">
        <v>2017</v>
      </c>
    </row>
    <row r="1564" spans="1:62" x14ac:dyDescent="0.3">
      <c r="A1564">
        <v>150634</v>
      </c>
      <c r="B1564" t="s">
        <v>100</v>
      </c>
      <c r="D1564" t="s">
        <v>72</v>
      </c>
      <c r="E1564" t="s">
        <v>72</v>
      </c>
      <c r="F1564" t="s">
        <v>72</v>
      </c>
      <c r="G1564" t="s">
        <v>72</v>
      </c>
      <c r="H1564" t="s">
        <v>73</v>
      </c>
      <c r="I1564" t="s">
        <v>91</v>
      </c>
      <c r="J1564">
        <v>6</v>
      </c>
      <c r="K1564">
        <v>49</v>
      </c>
      <c r="L1564" s="1">
        <v>42930</v>
      </c>
      <c r="Q1564" t="s">
        <v>80</v>
      </c>
      <c r="S1564" t="s">
        <v>72</v>
      </c>
      <c r="T1564" t="s">
        <v>78</v>
      </c>
      <c r="U1564" t="s">
        <v>72</v>
      </c>
      <c r="V1564" t="s">
        <v>73</v>
      </c>
      <c r="W1564" t="s">
        <v>982</v>
      </c>
      <c r="X1564" t="s">
        <v>77</v>
      </c>
      <c r="Y1564">
        <v>2000</v>
      </c>
      <c r="Z1564" t="s">
        <v>81</v>
      </c>
      <c r="AA1564" t="s">
        <v>72</v>
      </c>
      <c r="AB1564" t="s">
        <v>72</v>
      </c>
      <c r="AC1564" t="s">
        <v>73</v>
      </c>
      <c r="AD1564" t="s">
        <v>73</v>
      </c>
      <c r="AE1564" t="s">
        <v>72</v>
      </c>
      <c r="AF1564" t="s">
        <v>82</v>
      </c>
      <c r="AG1564" t="s">
        <v>1531</v>
      </c>
      <c r="AH1564" t="s">
        <v>72</v>
      </c>
      <c r="AI1564">
        <v>0</v>
      </c>
      <c r="AJ1564">
        <v>0</v>
      </c>
      <c r="AK1564">
        <v>1</v>
      </c>
      <c r="AL1564">
        <v>6</v>
      </c>
      <c r="AM1564" t="s">
        <v>73</v>
      </c>
      <c r="AN1564" t="s">
        <v>72</v>
      </c>
      <c r="AO1564" t="s">
        <v>134</v>
      </c>
      <c r="AP1564" t="s">
        <v>397</v>
      </c>
      <c r="AQ1564" t="s">
        <v>70</v>
      </c>
      <c r="AR1564" t="s">
        <v>72</v>
      </c>
      <c r="AS1564" t="s">
        <v>465</v>
      </c>
      <c r="AT1564" t="s">
        <v>87</v>
      </c>
      <c r="AU1564" t="s">
        <v>982</v>
      </c>
      <c r="AV1564">
        <v>4154796</v>
      </c>
      <c r="AW1564" t="s">
        <v>73</v>
      </c>
      <c r="AX1564" t="s">
        <v>72</v>
      </c>
      <c r="AY1564" t="s">
        <v>73</v>
      </c>
      <c r="AZ1564" t="s">
        <v>4418</v>
      </c>
      <c r="BA1564" t="s">
        <v>72</v>
      </c>
      <c r="BB1564" t="s">
        <v>72</v>
      </c>
      <c r="BC1564">
        <v>1995</v>
      </c>
      <c r="BD1564" t="s">
        <v>72</v>
      </c>
      <c r="BE1564" t="s">
        <v>89</v>
      </c>
      <c r="BF1564">
        <v>16</v>
      </c>
      <c r="BG1564" t="s">
        <v>99</v>
      </c>
      <c r="BH1564">
        <v>1960</v>
      </c>
      <c r="BJ1564">
        <v>2017</v>
      </c>
    </row>
    <row r="1565" spans="1:62" x14ac:dyDescent="0.3">
      <c r="A1565">
        <v>150635</v>
      </c>
      <c r="B1565" t="s">
        <v>100</v>
      </c>
      <c r="C1565" t="s">
        <v>332</v>
      </c>
      <c r="D1565" t="s">
        <v>72</v>
      </c>
      <c r="E1565" t="s">
        <v>72</v>
      </c>
      <c r="F1565" t="s">
        <v>72</v>
      </c>
      <c r="G1565" t="s">
        <v>72</v>
      </c>
      <c r="H1565" t="s">
        <v>72</v>
      </c>
      <c r="I1565" t="s">
        <v>91</v>
      </c>
      <c r="J1565">
        <v>13</v>
      </c>
      <c r="K1565">
        <v>112</v>
      </c>
      <c r="L1565" s="1">
        <v>42952</v>
      </c>
      <c r="P1565" t="s">
        <v>4419</v>
      </c>
      <c r="Q1565" t="s">
        <v>77</v>
      </c>
      <c r="S1565" t="s">
        <v>73</v>
      </c>
      <c r="T1565" t="s">
        <v>78</v>
      </c>
      <c r="U1565" t="s">
        <v>72</v>
      </c>
      <c r="V1565" t="s">
        <v>72</v>
      </c>
      <c r="W1565" t="s">
        <v>4420</v>
      </c>
      <c r="X1565" t="s">
        <v>77</v>
      </c>
      <c r="Y1565">
        <v>2000</v>
      </c>
      <c r="Z1565" t="s">
        <v>102</v>
      </c>
      <c r="AA1565" t="s">
        <v>72</v>
      </c>
      <c r="AB1565" t="s">
        <v>72</v>
      </c>
      <c r="AC1565" t="s">
        <v>72</v>
      </c>
      <c r="AD1565" t="s">
        <v>73</v>
      </c>
      <c r="AE1565" t="s">
        <v>72</v>
      </c>
      <c r="AF1565">
        <v>24</v>
      </c>
      <c r="AG1565" t="s">
        <v>83</v>
      </c>
      <c r="AH1565" t="s">
        <v>73</v>
      </c>
      <c r="AI1565">
        <v>5</v>
      </c>
      <c r="AJ1565">
        <v>1</v>
      </c>
      <c r="AK1565">
        <v>2</v>
      </c>
      <c r="AL1565">
        <v>8</v>
      </c>
      <c r="AM1565" t="s">
        <v>73</v>
      </c>
      <c r="AN1565" t="s">
        <v>72</v>
      </c>
      <c r="AO1565" t="s">
        <v>134</v>
      </c>
      <c r="AP1565" t="s">
        <v>709</v>
      </c>
      <c r="AR1565" t="s">
        <v>72</v>
      </c>
      <c r="AS1565" t="s">
        <v>4421</v>
      </c>
      <c r="AT1565" t="s">
        <v>661</v>
      </c>
      <c r="AU1565" t="s">
        <v>4420</v>
      </c>
      <c r="AV1565">
        <v>4153156</v>
      </c>
      <c r="AW1565" t="s">
        <v>73</v>
      </c>
      <c r="AX1565" t="s">
        <v>73</v>
      </c>
      <c r="AY1565" t="s">
        <v>73</v>
      </c>
      <c r="AZ1565" t="s">
        <v>4422</v>
      </c>
      <c r="BA1565" t="s">
        <v>72</v>
      </c>
      <c r="BB1565" t="s">
        <v>72</v>
      </c>
      <c r="BC1565">
        <v>1967</v>
      </c>
      <c r="BD1565" t="s">
        <v>72</v>
      </c>
      <c r="BE1565" t="s">
        <v>89</v>
      </c>
      <c r="BF1565">
        <v>9</v>
      </c>
      <c r="BG1565" t="s">
        <v>99</v>
      </c>
      <c r="BH1565">
        <v>1967</v>
      </c>
      <c r="BI1565">
        <v>2006</v>
      </c>
      <c r="BJ1565">
        <v>2017</v>
      </c>
    </row>
    <row r="1566" spans="1:62" x14ac:dyDescent="0.3">
      <c r="A1566">
        <v>150636</v>
      </c>
      <c r="B1566" t="s">
        <v>70</v>
      </c>
      <c r="D1566" t="s">
        <v>72</v>
      </c>
      <c r="E1566" t="s">
        <v>73</v>
      </c>
      <c r="F1566" t="s">
        <v>72</v>
      </c>
      <c r="G1566" t="s">
        <v>73</v>
      </c>
      <c r="H1566" t="s">
        <v>72</v>
      </c>
      <c r="I1566" t="s">
        <v>91</v>
      </c>
      <c r="J1566">
        <v>4</v>
      </c>
      <c r="K1566">
        <v>16</v>
      </c>
      <c r="S1566" t="s">
        <v>72</v>
      </c>
      <c r="T1566" t="s">
        <v>78</v>
      </c>
      <c r="U1566" t="s">
        <v>72</v>
      </c>
      <c r="V1566" t="s">
        <v>73</v>
      </c>
      <c r="W1566" t="s">
        <v>4326</v>
      </c>
      <c r="X1566" t="s">
        <v>77</v>
      </c>
      <c r="Y1566">
        <v>1996</v>
      </c>
      <c r="Z1566" t="s">
        <v>81</v>
      </c>
      <c r="AA1566" t="s">
        <v>73</v>
      </c>
      <c r="AB1566" t="s">
        <v>72</v>
      </c>
      <c r="AC1566" t="s">
        <v>73</v>
      </c>
      <c r="AD1566" t="s">
        <v>73</v>
      </c>
      <c r="AE1566" t="s">
        <v>72</v>
      </c>
      <c r="AF1566" t="s">
        <v>2057</v>
      </c>
      <c r="AG1566" t="s">
        <v>83</v>
      </c>
      <c r="AH1566" t="s">
        <v>73</v>
      </c>
      <c r="AI1566">
        <v>0</v>
      </c>
      <c r="AJ1566">
        <v>0</v>
      </c>
      <c r="AK1566">
        <v>0</v>
      </c>
      <c r="AL1566">
        <v>4</v>
      </c>
      <c r="AM1566" t="s">
        <v>73</v>
      </c>
      <c r="AN1566" t="s">
        <v>72</v>
      </c>
      <c r="AP1566" t="s">
        <v>802</v>
      </c>
      <c r="AQ1566" t="s">
        <v>634</v>
      </c>
      <c r="AR1566" t="s">
        <v>73</v>
      </c>
      <c r="AS1566" t="s">
        <v>261</v>
      </c>
      <c r="AT1566" t="s">
        <v>87</v>
      </c>
      <c r="AU1566" t="s">
        <v>377</v>
      </c>
      <c r="AV1566">
        <v>4153169</v>
      </c>
      <c r="AW1566" t="s">
        <v>72</v>
      </c>
      <c r="AX1566" t="s">
        <v>72</v>
      </c>
      <c r="AY1566" t="s">
        <v>73</v>
      </c>
      <c r="AZ1566" t="s">
        <v>4423</v>
      </c>
      <c r="BA1566" t="s">
        <v>73</v>
      </c>
      <c r="BE1566" t="s">
        <v>122</v>
      </c>
      <c r="BF1566">
        <v>11</v>
      </c>
      <c r="BG1566" t="s">
        <v>99</v>
      </c>
      <c r="BH1566">
        <v>1920</v>
      </c>
      <c r="BJ1566">
        <v>2017</v>
      </c>
    </row>
    <row r="1567" spans="1:62" x14ac:dyDescent="0.3">
      <c r="A1567">
        <v>150637</v>
      </c>
      <c r="B1567" t="s">
        <v>70</v>
      </c>
      <c r="D1567" t="s">
        <v>72</v>
      </c>
      <c r="E1567" t="s">
        <v>72</v>
      </c>
      <c r="F1567" t="s">
        <v>72</v>
      </c>
      <c r="G1567" t="s">
        <v>72</v>
      </c>
      <c r="H1567" t="s">
        <v>73</v>
      </c>
      <c r="I1567" t="s">
        <v>1530</v>
      </c>
      <c r="J1567">
        <v>4</v>
      </c>
      <c r="K1567">
        <v>38</v>
      </c>
      <c r="L1567" s="1">
        <v>42993</v>
      </c>
      <c r="P1567" t="s">
        <v>4424</v>
      </c>
      <c r="Q1567" t="s">
        <v>77</v>
      </c>
      <c r="S1567" t="s">
        <v>72</v>
      </c>
      <c r="T1567" t="s">
        <v>78</v>
      </c>
      <c r="U1567" t="s">
        <v>72</v>
      </c>
      <c r="V1567" t="s">
        <v>73</v>
      </c>
      <c r="W1567" t="s">
        <v>4425</v>
      </c>
      <c r="X1567" t="s">
        <v>77</v>
      </c>
      <c r="Y1567">
        <v>1991</v>
      </c>
      <c r="Z1567" t="s">
        <v>81</v>
      </c>
      <c r="AA1567" t="s">
        <v>73</v>
      </c>
      <c r="AB1567" t="s">
        <v>72</v>
      </c>
      <c r="AC1567" t="s">
        <v>72</v>
      </c>
      <c r="AD1567" t="s">
        <v>73</v>
      </c>
      <c r="AE1567" t="s">
        <v>72</v>
      </c>
      <c r="AF1567" t="s">
        <v>4426</v>
      </c>
      <c r="AG1567" t="s">
        <v>83</v>
      </c>
      <c r="AH1567" t="s">
        <v>72</v>
      </c>
      <c r="AI1567">
        <v>0</v>
      </c>
      <c r="AJ1567">
        <v>1</v>
      </c>
      <c r="AK1567">
        <v>1</v>
      </c>
      <c r="AL1567">
        <v>4</v>
      </c>
      <c r="AM1567" t="s">
        <v>72</v>
      </c>
      <c r="AN1567" t="s">
        <v>72</v>
      </c>
      <c r="AO1567" t="s">
        <v>415</v>
      </c>
      <c r="AP1567" t="s">
        <v>366</v>
      </c>
      <c r="AQ1567" t="s">
        <v>4427</v>
      </c>
      <c r="AR1567" t="s">
        <v>73</v>
      </c>
      <c r="AT1567" t="s">
        <v>87</v>
      </c>
      <c r="AU1567" t="s">
        <v>4425</v>
      </c>
      <c r="AV1567">
        <v>4153175</v>
      </c>
      <c r="AW1567" t="s">
        <v>73</v>
      </c>
      <c r="AX1567" t="s">
        <v>72</v>
      </c>
      <c r="AY1567" t="s">
        <v>73</v>
      </c>
      <c r="AZ1567" t="s">
        <v>4428</v>
      </c>
      <c r="BA1567" t="s">
        <v>73</v>
      </c>
      <c r="BD1567" t="s">
        <v>72</v>
      </c>
      <c r="BE1567" t="s">
        <v>89</v>
      </c>
      <c r="BF1567">
        <v>11</v>
      </c>
      <c r="BG1567" t="s">
        <v>99</v>
      </c>
      <c r="BH1567">
        <v>1955</v>
      </c>
      <c r="BI1567">
        <v>2012</v>
      </c>
      <c r="BJ1567">
        <v>2017</v>
      </c>
    </row>
    <row r="1568" spans="1:62" x14ac:dyDescent="0.3">
      <c r="A1568">
        <v>150638</v>
      </c>
      <c r="B1568" t="s">
        <v>100</v>
      </c>
      <c r="C1568" t="s">
        <v>332</v>
      </c>
      <c r="D1568" t="s">
        <v>72</v>
      </c>
      <c r="E1568" t="s">
        <v>72</v>
      </c>
      <c r="F1568" t="s">
        <v>72</v>
      </c>
      <c r="G1568" t="s">
        <v>72</v>
      </c>
      <c r="H1568" t="s">
        <v>72</v>
      </c>
      <c r="I1568" t="s">
        <v>470</v>
      </c>
      <c r="J1568">
        <v>6</v>
      </c>
      <c r="K1568">
        <v>103</v>
      </c>
      <c r="L1568" s="1">
        <v>42179</v>
      </c>
      <c r="P1568" t="s">
        <v>4429</v>
      </c>
      <c r="Q1568" t="s">
        <v>77</v>
      </c>
      <c r="S1568" t="s">
        <v>73</v>
      </c>
      <c r="T1568" t="s">
        <v>78</v>
      </c>
      <c r="U1568" t="s">
        <v>72</v>
      </c>
      <c r="V1568" t="s">
        <v>72</v>
      </c>
      <c r="W1568" t="s">
        <v>4430</v>
      </c>
      <c r="X1568" t="s">
        <v>77</v>
      </c>
      <c r="Y1568">
        <v>2007</v>
      </c>
      <c r="Z1568" t="s">
        <v>102</v>
      </c>
      <c r="AA1568" t="s">
        <v>73</v>
      </c>
      <c r="AB1568" t="s">
        <v>72</v>
      </c>
      <c r="AC1568" t="s">
        <v>73</v>
      </c>
      <c r="AD1568" t="s">
        <v>73</v>
      </c>
      <c r="AE1568" t="s">
        <v>72</v>
      </c>
      <c r="AF1568" s="2">
        <v>45862</v>
      </c>
      <c r="AG1568" t="s">
        <v>83</v>
      </c>
      <c r="AH1568" t="s">
        <v>73</v>
      </c>
      <c r="AI1568">
        <v>9</v>
      </c>
      <c r="AJ1568">
        <v>0</v>
      </c>
      <c r="AK1568">
        <v>2</v>
      </c>
      <c r="AL1568">
        <v>10</v>
      </c>
      <c r="AM1568" t="s">
        <v>73</v>
      </c>
      <c r="AN1568" t="s">
        <v>72</v>
      </c>
      <c r="AO1568" t="s">
        <v>779</v>
      </c>
      <c r="AP1568" t="s">
        <v>366</v>
      </c>
      <c r="AR1568" t="s">
        <v>72</v>
      </c>
      <c r="AS1568" t="s">
        <v>1800</v>
      </c>
      <c r="AT1568" t="s">
        <v>661</v>
      </c>
      <c r="AU1568" t="s">
        <v>4430</v>
      </c>
      <c r="AV1568">
        <v>4153176</v>
      </c>
      <c r="AW1568" t="s">
        <v>73</v>
      </c>
      <c r="AX1568" t="s">
        <v>73</v>
      </c>
      <c r="AY1568" t="s">
        <v>73</v>
      </c>
      <c r="AZ1568" t="s">
        <v>4431</v>
      </c>
      <c r="BA1568" t="s">
        <v>72</v>
      </c>
      <c r="BB1568" t="s">
        <v>72</v>
      </c>
      <c r="BC1568">
        <v>1972</v>
      </c>
      <c r="BD1568" t="s">
        <v>72</v>
      </c>
      <c r="BE1568" t="s">
        <v>89</v>
      </c>
      <c r="BF1568">
        <v>11</v>
      </c>
      <c r="BG1568" t="s">
        <v>99</v>
      </c>
      <c r="BH1568">
        <v>1972</v>
      </c>
      <c r="BI1568">
        <v>2015</v>
      </c>
      <c r="BJ1568">
        <v>2017</v>
      </c>
    </row>
    <row r="1569" spans="1:62" x14ac:dyDescent="0.3">
      <c r="A1569">
        <v>150639</v>
      </c>
      <c r="B1569" t="s">
        <v>70</v>
      </c>
      <c r="D1569" t="s">
        <v>72</v>
      </c>
      <c r="E1569" t="s">
        <v>72</v>
      </c>
      <c r="F1569" t="s">
        <v>72</v>
      </c>
      <c r="G1569" t="s">
        <v>73</v>
      </c>
      <c r="H1569" t="s">
        <v>73</v>
      </c>
      <c r="I1569" t="s">
        <v>91</v>
      </c>
      <c r="J1569">
        <v>3</v>
      </c>
      <c r="K1569">
        <v>24</v>
      </c>
      <c r="S1569" t="s">
        <v>72</v>
      </c>
      <c r="T1569" t="s">
        <v>92</v>
      </c>
      <c r="U1569" t="s">
        <v>72</v>
      </c>
      <c r="V1569" t="s">
        <v>73</v>
      </c>
      <c r="X1569" t="s">
        <v>77</v>
      </c>
      <c r="Y1569">
        <v>2000</v>
      </c>
      <c r="Z1569" t="s">
        <v>81</v>
      </c>
      <c r="AA1569" t="s">
        <v>73</v>
      </c>
      <c r="AB1569" t="s">
        <v>72</v>
      </c>
      <c r="AC1569" t="s">
        <v>73</v>
      </c>
      <c r="AD1569" t="s">
        <v>73</v>
      </c>
      <c r="AE1569" t="s">
        <v>72</v>
      </c>
      <c r="AF1569" t="s">
        <v>82</v>
      </c>
      <c r="AG1569" t="s">
        <v>83</v>
      </c>
      <c r="AH1569" t="s">
        <v>73</v>
      </c>
      <c r="AI1569">
        <v>0</v>
      </c>
      <c r="AJ1569">
        <v>0</v>
      </c>
      <c r="AK1569">
        <v>0</v>
      </c>
      <c r="AL1569">
        <v>4</v>
      </c>
      <c r="AM1569" t="s">
        <v>72</v>
      </c>
      <c r="AN1569" t="s">
        <v>72</v>
      </c>
      <c r="AP1569" t="s">
        <v>321</v>
      </c>
      <c r="AR1569" t="s">
        <v>72</v>
      </c>
      <c r="AT1569" t="s">
        <v>87</v>
      </c>
      <c r="AU1569" t="s">
        <v>4432</v>
      </c>
      <c r="AV1569">
        <v>4153178</v>
      </c>
      <c r="AW1569" t="s">
        <v>72</v>
      </c>
      <c r="AX1569" t="s">
        <v>72</v>
      </c>
      <c r="AY1569" t="s">
        <v>73</v>
      </c>
      <c r="AZ1569" t="s">
        <v>4433</v>
      </c>
      <c r="BA1569" t="s">
        <v>72</v>
      </c>
      <c r="BB1569" t="s">
        <v>72</v>
      </c>
      <c r="BC1569">
        <v>1950</v>
      </c>
      <c r="BE1569" t="s">
        <v>122</v>
      </c>
      <c r="BF1569">
        <v>11</v>
      </c>
      <c r="BG1569" t="s">
        <v>99</v>
      </c>
      <c r="BH1569">
        <v>1919</v>
      </c>
      <c r="BJ1569">
        <v>2017</v>
      </c>
    </row>
    <row r="1570" spans="1:62" x14ac:dyDescent="0.3">
      <c r="A1570">
        <v>150640</v>
      </c>
      <c r="B1570" t="s">
        <v>70</v>
      </c>
      <c r="D1570" t="s">
        <v>72</v>
      </c>
      <c r="E1570" t="s">
        <v>72</v>
      </c>
      <c r="F1570" t="s">
        <v>72</v>
      </c>
      <c r="G1570" t="s">
        <v>72</v>
      </c>
      <c r="H1570" t="s">
        <v>73</v>
      </c>
      <c r="I1570" t="s">
        <v>91</v>
      </c>
      <c r="J1570">
        <v>11</v>
      </c>
      <c r="K1570">
        <v>157</v>
      </c>
      <c r="L1570" s="1">
        <v>43070</v>
      </c>
      <c r="P1570" t="s">
        <v>1724</v>
      </c>
      <c r="Q1570" t="s">
        <v>77</v>
      </c>
      <c r="S1570" t="s">
        <v>73</v>
      </c>
      <c r="T1570" t="s">
        <v>92</v>
      </c>
      <c r="U1570" t="s">
        <v>72</v>
      </c>
      <c r="V1570" t="s">
        <v>73</v>
      </c>
      <c r="X1570" t="s">
        <v>77</v>
      </c>
      <c r="Y1570">
        <v>2012</v>
      </c>
      <c r="Z1570" t="s">
        <v>81</v>
      </c>
      <c r="AA1570" t="s">
        <v>73</v>
      </c>
      <c r="AB1570" t="s">
        <v>72</v>
      </c>
      <c r="AC1570" t="s">
        <v>73</v>
      </c>
      <c r="AD1570" t="s">
        <v>73</v>
      </c>
      <c r="AE1570" t="s">
        <v>72</v>
      </c>
      <c r="AF1570" t="s">
        <v>744</v>
      </c>
      <c r="AG1570" t="s">
        <v>83</v>
      </c>
      <c r="AH1570" t="s">
        <v>73</v>
      </c>
      <c r="AI1570">
        <v>0</v>
      </c>
      <c r="AJ1570">
        <v>0</v>
      </c>
      <c r="AK1570">
        <v>2</v>
      </c>
      <c r="AL1570">
        <v>4</v>
      </c>
      <c r="AM1570" t="s">
        <v>73</v>
      </c>
      <c r="AN1570" t="s">
        <v>72</v>
      </c>
      <c r="AO1570" t="s">
        <v>126</v>
      </c>
      <c r="AP1570" t="s">
        <v>366</v>
      </c>
      <c r="AR1570" t="s">
        <v>72</v>
      </c>
      <c r="AS1570" t="s">
        <v>264</v>
      </c>
      <c r="AT1570" t="s">
        <v>87</v>
      </c>
      <c r="AU1570" t="s">
        <v>4153</v>
      </c>
      <c r="AV1570">
        <v>4153192</v>
      </c>
      <c r="AW1570" t="s">
        <v>73</v>
      </c>
      <c r="AX1570" t="s">
        <v>72</v>
      </c>
      <c r="AY1570" t="s">
        <v>73</v>
      </c>
      <c r="AZ1570" t="s">
        <v>4434</v>
      </c>
      <c r="BA1570" t="s">
        <v>72</v>
      </c>
      <c r="BB1570" t="s">
        <v>72</v>
      </c>
      <c r="BC1570">
        <v>2007</v>
      </c>
      <c r="BD1570" t="s">
        <v>72</v>
      </c>
      <c r="BE1570" t="s">
        <v>98</v>
      </c>
      <c r="BF1570">
        <v>11</v>
      </c>
      <c r="BG1570" t="s">
        <v>99</v>
      </c>
      <c r="BH1570">
        <v>1963</v>
      </c>
      <c r="BI1570">
        <v>2017</v>
      </c>
      <c r="BJ1570">
        <v>2018</v>
      </c>
    </row>
    <row r="1571" spans="1:62" x14ac:dyDescent="0.3">
      <c r="A1571">
        <v>150641</v>
      </c>
      <c r="B1571" t="s">
        <v>70</v>
      </c>
      <c r="D1571" t="s">
        <v>72</v>
      </c>
      <c r="E1571" t="s">
        <v>73</v>
      </c>
      <c r="F1571" t="s">
        <v>72</v>
      </c>
      <c r="G1571" t="s">
        <v>73</v>
      </c>
      <c r="H1571" t="s">
        <v>73</v>
      </c>
      <c r="I1571" t="s">
        <v>364</v>
      </c>
      <c r="J1571">
        <v>4</v>
      </c>
      <c r="K1571">
        <v>24</v>
      </c>
      <c r="S1571" t="s">
        <v>73</v>
      </c>
      <c r="T1571" t="s">
        <v>78</v>
      </c>
      <c r="U1571" t="s">
        <v>72</v>
      </c>
      <c r="V1571" t="s">
        <v>73</v>
      </c>
      <c r="W1571" t="s">
        <v>4435</v>
      </c>
      <c r="X1571" t="s">
        <v>77</v>
      </c>
      <c r="Y1571">
        <v>2012</v>
      </c>
      <c r="Z1571" t="s">
        <v>81</v>
      </c>
      <c r="AA1571" t="s">
        <v>73</v>
      </c>
      <c r="AB1571" t="s">
        <v>72</v>
      </c>
      <c r="AC1571" t="s">
        <v>73</v>
      </c>
      <c r="AD1571" t="s">
        <v>73</v>
      </c>
      <c r="AE1571" t="s">
        <v>72</v>
      </c>
      <c r="AF1571" s="2">
        <v>45862</v>
      </c>
      <c r="AG1571" t="s">
        <v>203</v>
      </c>
      <c r="AH1571" t="s">
        <v>73</v>
      </c>
      <c r="AI1571">
        <v>0</v>
      </c>
      <c r="AJ1571">
        <v>0</v>
      </c>
      <c r="AK1571">
        <v>0</v>
      </c>
      <c r="AL1571">
        <v>4</v>
      </c>
      <c r="AM1571" t="s">
        <v>73</v>
      </c>
      <c r="AN1571" t="s">
        <v>72</v>
      </c>
      <c r="AO1571" t="s">
        <v>134</v>
      </c>
      <c r="AP1571" t="s">
        <v>802</v>
      </c>
      <c r="AR1571" t="s">
        <v>73</v>
      </c>
      <c r="AS1571" t="s">
        <v>4436</v>
      </c>
      <c r="AT1571" t="s">
        <v>87</v>
      </c>
      <c r="AU1571" t="s">
        <v>4435</v>
      </c>
      <c r="AV1571">
        <v>4153184</v>
      </c>
      <c r="AW1571" t="s">
        <v>73</v>
      </c>
      <c r="AX1571" t="s">
        <v>72</v>
      </c>
      <c r="AY1571" t="s">
        <v>73</v>
      </c>
      <c r="AZ1571" t="s">
        <v>4437</v>
      </c>
      <c r="BA1571" t="s">
        <v>72</v>
      </c>
      <c r="BB1571" t="s">
        <v>72</v>
      </c>
      <c r="BC1571">
        <v>1994</v>
      </c>
      <c r="BE1571" t="s">
        <v>122</v>
      </c>
      <c r="BF1571">
        <v>11</v>
      </c>
      <c r="BG1571" t="s">
        <v>99</v>
      </c>
      <c r="BH1571">
        <v>1929</v>
      </c>
      <c r="BJ1571">
        <v>2017</v>
      </c>
    </row>
    <row r="1572" spans="1:62" x14ac:dyDescent="0.3">
      <c r="A1572">
        <v>150642</v>
      </c>
      <c r="B1572" t="s">
        <v>110</v>
      </c>
      <c r="C1572" t="s">
        <v>533</v>
      </c>
      <c r="D1572" t="s">
        <v>72</v>
      </c>
      <c r="E1572" t="s">
        <v>72</v>
      </c>
      <c r="F1572" t="s">
        <v>72</v>
      </c>
      <c r="G1572" t="s">
        <v>73</v>
      </c>
      <c r="H1572" t="s">
        <v>72</v>
      </c>
      <c r="I1572" t="s">
        <v>91</v>
      </c>
      <c r="J1572">
        <v>4</v>
      </c>
      <c r="K1572">
        <v>12</v>
      </c>
      <c r="O1572" t="s">
        <v>972</v>
      </c>
      <c r="R1572" t="s">
        <v>72</v>
      </c>
      <c r="S1572" t="s">
        <v>73</v>
      </c>
      <c r="T1572" t="s">
        <v>78</v>
      </c>
      <c r="U1572" t="s">
        <v>72</v>
      </c>
      <c r="V1572" t="s">
        <v>72</v>
      </c>
      <c r="W1572" t="s">
        <v>198</v>
      </c>
      <c r="X1572" t="s">
        <v>80</v>
      </c>
      <c r="Y1572">
        <v>1989</v>
      </c>
      <c r="Z1572" t="s">
        <v>102</v>
      </c>
      <c r="AA1572" t="s">
        <v>72</v>
      </c>
      <c r="AB1572" t="s">
        <v>73</v>
      </c>
      <c r="AC1572" t="s">
        <v>73</v>
      </c>
      <c r="AD1572" t="s">
        <v>72</v>
      </c>
      <c r="AE1572" t="s">
        <v>72</v>
      </c>
      <c r="AF1572" t="s">
        <v>1621</v>
      </c>
      <c r="AG1572" t="s">
        <v>875</v>
      </c>
      <c r="AH1572" t="s">
        <v>72</v>
      </c>
      <c r="AI1572">
        <v>1</v>
      </c>
      <c r="AJ1572">
        <v>0</v>
      </c>
      <c r="AK1572">
        <v>0</v>
      </c>
      <c r="AL1572">
        <v>10</v>
      </c>
      <c r="AM1572" t="s">
        <v>72</v>
      </c>
      <c r="AN1572" t="s">
        <v>72</v>
      </c>
      <c r="AO1572" t="s">
        <v>134</v>
      </c>
      <c r="AP1572" t="s">
        <v>366</v>
      </c>
      <c r="AR1572" t="s">
        <v>72</v>
      </c>
      <c r="AS1572" t="s">
        <v>671</v>
      </c>
      <c r="AT1572" t="s">
        <v>129</v>
      </c>
      <c r="AU1572" t="s">
        <v>198</v>
      </c>
      <c r="AV1572">
        <v>4153215</v>
      </c>
      <c r="AW1572" t="s">
        <v>72</v>
      </c>
      <c r="AX1572" t="s">
        <v>72</v>
      </c>
      <c r="AY1572" t="s">
        <v>72</v>
      </c>
      <c r="AZ1572" t="s">
        <v>4438</v>
      </c>
      <c r="BA1572" t="s">
        <v>72</v>
      </c>
      <c r="BB1572" t="s">
        <v>72</v>
      </c>
      <c r="BC1572">
        <v>1990</v>
      </c>
      <c r="BE1572" t="s">
        <v>171</v>
      </c>
      <c r="BF1572">
        <v>11</v>
      </c>
      <c r="BG1572" t="s">
        <v>99</v>
      </c>
      <c r="BH1572">
        <v>1989</v>
      </c>
      <c r="BJ1572">
        <v>2018</v>
      </c>
    </row>
    <row r="1573" spans="1:62" x14ac:dyDescent="0.3">
      <c r="A1573">
        <v>150643</v>
      </c>
      <c r="B1573" t="s">
        <v>70</v>
      </c>
      <c r="D1573" t="s">
        <v>72</v>
      </c>
      <c r="E1573" t="s">
        <v>72</v>
      </c>
      <c r="F1573" t="s">
        <v>72</v>
      </c>
      <c r="G1573" t="s">
        <v>72</v>
      </c>
      <c r="H1573" t="s">
        <v>73</v>
      </c>
      <c r="I1573" t="s">
        <v>214</v>
      </c>
      <c r="J1573">
        <v>10</v>
      </c>
      <c r="K1573">
        <v>57</v>
      </c>
      <c r="L1573" s="1">
        <v>42109</v>
      </c>
      <c r="Q1573" t="s">
        <v>80</v>
      </c>
      <c r="S1573" t="s">
        <v>73</v>
      </c>
      <c r="T1573" t="s">
        <v>78</v>
      </c>
      <c r="U1573" t="s">
        <v>72</v>
      </c>
      <c r="V1573" t="s">
        <v>73</v>
      </c>
      <c r="W1573" t="s">
        <v>130</v>
      </c>
      <c r="X1573" t="s">
        <v>77</v>
      </c>
      <c r="Y1573">
        <v>2000</v>
      </c>
      <c r="Z1573" t="s">
        <v>81</v>
      </c>
      <c r="AA1573" t="s">
        <v>73</v>
      </c>
      <c r="AB1573" t="s">
        <v>72</v>
      </c>
      <c r="AC1573" t="s">
        <v>73</v>
      </c>
      <c r="AD1573" t="s">
        <v>73</v>
      </c>
      <c r="AE1573" t="s">
        <v>72</v>
      </c>
      <c r="AF1573" t="s">
        <v>82</v>
      </c>
      <c r="AG1573" t="s">
        <v>125</v>
      </c>
      <c r="AH1573" t="s">
        <v>72</v>
      </c>
      <c r="AI1573">
        <v>0</v>
      </c>
      <c r="AJ1573">
        <v>60</v>
      </c>
      <c r="AK1573">
        <v>1</v>
      </c>
      <c r="AL1573">
        <v>10</v>
      </c>
      <c r="AM1573" t="s">
        <v>73</v>
      </c>
      <c r="AN1573" t="s">
        <v>72</v>
      </c>
      <c r="AO1573" t="s">
        <v>1555</v>
      </c>
      <c r="AP1573" t="s">
        <v>366</v>
      </c>
      <c r="AQ1573" t="s">
        <v>70</v>
      </c>
      <c r="AR1573" t="s">
        <v>72</v>
      </c>
      <c r="AS1573" t="s">
        <v>4439</v>
      </c>
      <c r="AT1573" t="s">
        <v>87</v>
      </c>
      <c r="AU1573" t="s">
        <v>130</v>
      </c>
      <c r="AV1573">
        <v>4153217</v>
      </c>
      <c r="AW1573" t="s">
        <v>73</v>
      </c>
      <c r="AX1573" t="s">
        <v>72</v>
      </c>
      <c r="AY1573" t="s">
        <v>73</v>
      </c>
      <c r="AZ1573" t="s">
        <v>4440</v>
      </c>
      <c r="BA1573" t="s">
        <v>72</v>
      </c>
      <c r="BB1573" t="s">
        <v>72</v>
      </c>
      <c r="BC1573">
        <v>1957</v>
      </c>
      <c r="BD1573" t="s">
        <v>72</v>
      </c>
      <c r="BE1573" t="s">
        <v>122</v>
      </c>
      <c r="BF1573">
        <v>11</v>
      </c>
      <c r="BG1573" t="s">
        <v>99</v>
      </c>
      <c r="BH1573">
        <v>1957</v>
      </c>
      <c r="BJ1573">
        <v>2017</v>
      </c>
    </row>
    <row r="1574" spans="1:62" x14ac:dyDescent="0.3">
      <c r="A1574">
        <v>150644</v>
      </c>
      <c r="B1574" t="s">
        <v>70</v>
      </c>
      <c r="D1574" t="s">
        <v>72</v>
      </c>
      <c r="E1574" t="s">
        <v>72</v>
      </c>
      <c r="F1574" t="s">
        <v>72</v>
      </c>
      <c r="G1574" t="s">
        <v>72</v>
      </c>
      <c r="H1574" t="s">
        <v>73</v>
      </c>
      <c r="I1574" t="s">
        <v>2152</v>
      </c>
      <c r="J1574">
        <v>7</v>
      </c>
      <c r="K1574">
        <v>48</v>
      </c>
      <c r="L1574" s="1">
        <v>42558</v>
      </c>
      <c r="Q1574" t="s">
        <v>80</v>
      </c>
      <c r="S1574" t="s">
        <v>73</v>
      </c>
      <c r="T1574" t="s">
        <v>78</v>
      </c>
      <c r="U1574" t="s">
        <v>72</v>
      </c>
      <c r="V1574" t="s">
        <v>73</v>
      </c>
      <c r="W1574" t="s">
        <v>4441</v>
      </c>
      <c r="X1574" t="s">
        <v>80</v>
      </c>
      <c r="Y1574">
        <v>1952</v>
      </c>
      <c r="Z1574" t="s">
        <v>81</v>
      </c>
      <c r="AA1574" t="s">
        <v>73</v>
      </c>
      <c r="AB1574" t="s">
        <v>72</v>
      </c>
      <c r="AC1574" t="s">
        <v>73</v>
      </c>
      <c r="AD1574" t="s">
        <v>73</v>
      </c>
      <c r="AE1574" t="s">
        <v>72</v>
      </c>
      <c r="AF1574" t="s">
        <v>319</v>
      </c>
      <c r="AG1574" t="s">
        <v>83</v>
      </c>
      <c r="AH1574" t="s">
        <v>72</v>
      </c>
      <c r="AI1574">
        <v>0</v>
      </c>
      <c r="AJ1574">
        <v>17</v>
      </c>
      <c r="AK1574">
        <v>1</v>
      </c>
      <c r="AL1574">
        <v>4</v>
      </c>
      <c r="AM1574" t="s">
        <v>72</v>
      </c>
      <c r="AN1574" t="s">
        <v>72</v>
      </c>
      <c r="AO1574" t="s">
        <v>218</v>
      </c>
      <c r="AP1574" t="s">
        <v>366</v>
      </c>
      <c r="AR1574" t="s">
        <v>72</v>
      </c>
      <c r="AT1574" t="s">
        <v>87</v>
      </c>
      <c r="AU1574" t="s">
        <v>4441</v>
      </c>
      <c r="AV1574">
        <v>4153210</v>
      </c>
      <c r="AW1574" t="s">
        <v>73</v>
      </c>
      <c r="AX1574" t="s">
        <v>72</v>
      </c>
      <c r="AY1574" t="s">
        <v>73</v>
      </c>
      <c r="AZ1574" t="s">
        <v>4442</v>
      </c>
      <c r="BA1574" t="s">
        <v>72</v>
      </c>
      <c r="BB1574" t="s">
        <v>72</v>
      </c>
      <c r="BC1574">
        <v>1958</v>
      </c>
      <c r="BD1574" t="s">
        <v>73</v>
      </c>
      <c r="BE1574" t="s">
        <v>122</v>
      </c>
      <c r="BF1574">
        <v>11</v>
      </c>
      <c r="BG1574" t="s">
        <v>99</v>
      </c>
      <c r="BH1574">
        <v>1952</v>
      </c>
      <c r="BJ1574">
        <v>2017</v>
      </c>
    </row>
    <row r="1575" spans="1:62" x14ac:dyDescent="0.3">
      <c r="A1575">
        <v>150645</v>
      </c>
      <c r="B1575" t="s">
        <v>70</v>
      </c>
      <c r="D1575" t="s">
        <v>72</v>
      </c>
      <c r="E1575" t="s">
        <v>72</v>
      </c>
      <c r="F1575" t="s">
        <v>72</v>
      </c>
      <c r="G1575" t="s">
        <v>72</v>
      </c>
      <c r="H1575" t="s">
        <v>73</v>
      </c>
      <c r="I1575" t="s">
        <v>91</v>
      </c>
      <c r="J1575">
        <v>11</v>
      </c>
      <c r="K1575">
        <v>105</v>
      </c>
      <c r="L1575" s="1">
        <v>41751</v>
      </c>
      <c r="P1575" t="s">
        <v>4443</v>
      </c>
      <c r="Q1575" t="s">
        <v>77</v>
      </c>
      <c r="S1575" t="s">
        <v>73</v>
      </c>
      <c r="T1575" t="s">
        <v>78</v>
      </c>
      <c r="U1575" t="s">
        <v>72</v>
      </c>
      <c r="V1575" t="s">
        <v>73</v>
      </c>
      <c r="W1575" t="s">
        <v>604</v>
      </c>
      <c r="X1575" t="s">
        <v>77</v>
      </c>
      <c r="Y1575">
        <v>2014</v>
      </c>
      <c r="Z1575" t="s">
        <v>81</v>
      </c>
      <c r="AA1575" t="s">
        <v>73</v>
      </c>
      <c r="AB1575" t="s">
        <v>72</v>
      </c>
      <c r="AC1575" t="s">
        <v>73</v>
      </c>
      <c r="AD1575" t="s">
        <v>73</v>
      </c>
      <c r="AE1575" t="s">
        <v>72</v>
      </c>
      <c r="AF1575" t="s">
        <v>4444</v>
      </c>
      <c r="AG1575" t="s">
        <v>83</v>
      </c>
      <c r="AH1575" t="s">
        <v>73</v>
      </c>
      <c r="AI1575">
        <v>0</v>
      </c>
      <c r="AJ1575">
        <v>0</v>
      </c>
      <c r="AK1575">
        <v>2</v>
      </c>
      <c r="AL1575">
        <v>10</v>
      </c>
      <c r="AM1575" t="s">
        <v>73</v>
      </c>
      <c r="AN1575" t="s">
        <v>72</v>
      </c>
      <c r="AO1575" t="s">
        <v>134</v>
      </c>
      <c r="AP1575" t="s">
        <v>366</v>
      </c>
      <c r="AQ1575" t="s">
        <v>4445</v>
      </c>
      <c r="AR1575" t="s">
        <v>72</v>
      </c>
      <c r="AS1575" t="s">
        <v>4446</v>
      </c>
      <c r="AT1575" t="s">
        <v>87</v>
      </c>
      <c r="AU1575" t="s">
        <v>604</v>
      </c>
      <c r="AV1575">
        <v>4153222</v>
      </c>
      <c r="AW1575" t="s">
        <v>73</v>
      </c>
      <c r="AX1575" t="s">
        <v>72</v>
      </c>
      <c r="AY1575" t="s">
        <v>73</v>
      </c>
      <c r="AZ1575" t="s">
        <v>4447</v>
      </c>
      <c r="BA1575" t="s">
        <v>72</v>
      </c>
      <c r="BB1575" t="s">
        <v>72</v>
      </c>
      <c r="BC1575">
        <v>2012</v>
      </c>
      <c r="BD1575" t="s">
        <v>72</v>
      </c>
      <c r="BE1575" t="s">
        <v>122</v>
      </c>
      <c r="BF1575">
        <v>11</v>
      </c>
      <c r="BG1575" t="s">
        <v>99</v>
      </c>
      <c r="BH1575">
        <v>1968</v>
      </c>
      <c r="BI1575">
        <v>2015</v>
      </c>
      <c r="BJ1575">
        <v>2017</v>
      </c>
    </row>
    <row r="1576" spans="1:62" x14ac:dyDescent="0.3">
      <c r="A1576">
        <v>150646</v>
      </c>
      <c r="B1576" t="s">
        <v>70</v>
      </c>
      <c r="D1576" t="s">
        <v>72</v>
      </c>
      <c r="E1576" t="s">
        <v>73</v>
      </c>
      <c r="F1576" t="s">
        <v>72</v>
      </c>
      <c r="G1576" t="s">
        <v>73</v>
      </c>
      <c r="H1576" t="s">
        <v>73</v>
      </c>
      <c r="I1576" t="s">
        <v>4448</v>
      </c>
      <c r="J1576">
        <v>3</v>
      </c>
      <c r="K1576">
        <v>26</v>
      </c>
      <c r="S1576" t="s">
        <v>73</v>
      </c>
      <c r="T1576" t="s">
        <v>78</v>
      </c>
      <c r="U1576" t="s">
        <v>72</v>
      </c>
      <c r="V1576" t="s">
        <v>72</v>
      </c>
      <c r="W1576" t="s">
        <v>259</v>
      </c>
      <c r="X1576" t="s">
        <v>77</v>
      </c>
      <c r="Y1576">
        <v>2003</v>
      </c>
      <c r="Z1576" t="s">
        <v>81</v>
      </c>
      <c r="AA1576" t="s">
        <v>73</v>
      </c>
      <c r="AB1576" t="s">
        <v>72</v>
      </c>
      <c r="AC1576" t="s">
        <v>73</v>
      </c>
      <c r="AD1576" t="s">
        <v>73</v>
      </c>
      <c r="AE1576" t="s">
        <v>72</v>
      </c>
      <c r="AF1576" t="s">
        <v>4449</v>
      </c>
      <c r="AG1576" t="s">
        <v>83</v>
      </c>
      <c r="AH1576" t="s">
        <v>73</v>
      </c>
      <c r="AJ1576">
        <v>0</v>
      </c>
      <c r="AK1576">
        <v>0</v>
      </c>
      <c r="AL1576">
        <v>4</v>
      </c>
      <c r="AM1576" t="s">
        <v>72</v>
      </c>
      <c r="AN1576" t="s">
        <v>72</v>
      </c>
      <c r="AP1576" t="s">
        <v>366</v>
      </c>
      <c r="AR1576" t="s">
        <v>72</v>
      </c>
      <c r="AS1576" t="s">
        <v>2479</v>
      </c>
      <c r="AT1576" t="s">
        <v>87</v>
      </c>
      <c r="AU1576" t="s">
        <v>259</v>
      </c>
      <c r="AV1576">
        <v>4408585</v>
      </c>
      <c r="AW1576" t="s">
        <v>73</v>
      </c>
      <c r="AX1576" t="s">
        <v>72</v>
      </c>
      <c r="AY1576" t="s">
        <v>73</v>
      </c>
      <c r="AZ1576" t="s">
        <v>4450</v>
      </c>
      <c r="BA1576" t="s">
        <v>73</v>
      </c>
      <c r="BE1576" t="s">
        <v>122</v>
      </c>
      <c r="BF1576">
        <v>11</v>
      </c>
      <c r="BG1576" t="s">
        <v>90</v>
      </c>
      <c r="BH1576">
        <v>1948</v>
      </c>
      <c r="BJ1576">
        <v>2018</v>
      </c>
    </row>
    <row r="1577" spans="1:62" x14ac:dyDescent="0.3">
      <c r="A1577">
        <v>150647</v>
      </c>
      <c r="B1577" t="s">
        <v>70</v>
      </c>
      <c r="C1577" t="s">
        <v>964</v>
      </c>
      <c r="D1577" t="s">
        <v>72</v>
      </c>
      <c r="E1577" t="s">
        <v>72</v>
      </c>
      <c r="F1577" t="s">
        <v>72</v>
      </c>
      <c r="G1577" t="s">
        <v>73</v>
      </c>
      <c r="H1577" t="s">
        <v>73</v>
      </c>
      <c r="I1577" t="s">
        <v>91</v>
      </c>
      <c r="J1577">
        <v>3</v>
      </c>
      <c r="K1577">
        <v>15</v>
      </c>
      <c r="O1577" t="s">
        <v>2641</v>
      </c>
      <c r="S1577" t="s">
        <v>72</v>
      </c>
      <c r="T1577" t="s">
        <v>92</v>
      </c>
      <c r="U1577" t="s">
        <v>72</v>
      </c>
      <c r="V1577" t="s">
        <v>73</v>
      </c>
      <c r="X1577" t="s">
        <v>77</v>
      </c>
      <c r="Y1577">
        <v>2013</v>
      </c>
      <c r="Z1577" t="s">
        <v>81</v>
      </c>
      <c r="AA1577" t="s">
        <v>73</v>
      </c>
      <c r="AB1577" t="s">
        <v>72</v>
      </c>
      <c r="AC1577" t="s">
        <v>73</v>
      </c>
      <c r="AD1577" t="s">
        <v>73</v>
      </c>
      <c r="AE1577" t="s">
        <v>73</v>
      </c>
      <c r="AH1577" t="s">
        <v>73</v>
      </c>
      <c r="AK1577">
        <v>0</v>
      </c>
      <c r="AL1577">
        <v>0</v>
      </c>
      <c r="AM1577" t="s">
        <v>72</v>
      </c>
      <c r="AN1577" t="s">
        <v>73</v>
      </c>
      <c r="AP1577" t="s">
        <v>839</v>
      </c>
      <c r="AR1577" t="s">
        <v>72</v>
      </c>
      <c r="AS1577" t="s">
        <v>2098</v>
      </c>
      <c r="AT1577" t="s">
        <v>87</v>
      </c>
      <c r="AU1577" t="s">
        <v>259</v>
      </c>
      <c r="AV1577">
        <v>4817599</v>
      </c>
      <c r="AW1577" t="s">
        <v>73</v>
      </c>
      <c r="AX1577" t="s">
        <v>72</v>
      </c>
      <c r="AY1577" t="s">
        <v>73</v>
      </c>
      <c r="AZ1577" t="s">
        <v>4451</v>
      </c>
      <c r="BA1577" t="s">
        <v>73</v>
      </c>
      <c r="BE1577" t="s">
        <v>122</v>
      </c>
      <c r="BF1577">
        <v>12</v>
      </c>
      <c r="BG1577" t="s">
        <v>99</v>
      </c>
      <c r="BH1577">
        <v>1900</v>
      </c>
      <c r="BJ1577">
        <v>2020</v>
      </c>
    </row>
    <row r="1578" spans="1:62" x14ac:dyDescent="0.3">
      <c r="A1578">
        <v>150648</v>
      </c>
      <c r="B1578" t="s">
        <v>70</v>
      </c>
      <c r="C1578" t="s">
        <v>382</v>
      </c>
      <c r="D1578" t="s">
        <v>72</v>
      </c>
      <c r="E1578" t="s">
        <v>72</v>
      </c>
      <c r="F1578" t="s">
        <v>72</v>
      </c>
      <c r="G1578" t="s">
        <v>73</v>
      </c>
      <c r="H1578" t="s">
        <v>73</v>
      </c>
      <c r="I1578" t="s">
        <v>91</v>
      </c>
      <c r="J1578">
        <v>3</v>
      </c>
      <c r="K1578">
        <v>12</v>
      </c>
      <c r="Q1578" t="s">
        <v>80</v>
      </c>
      <c r="R1578" t="s">
        <v>73</v>
      </c>
      <c r="S1578" t="s">
        <v>72</v>
      </c>
      <c r="T1578" t="s">
        <v>78</v>
      </c>
      <c r="U1578" t="s">
        <v>72</v>
      </c>
      <c r="V1578" t="s">
        <v>73</v>
      </c>
      <c r="W1578" t="s">
        <v>4452</v>
      </c>
      <c r="X1578" t="s">
        <v>80</v>
      </c>
      <c r="Y1578">
        <v>1956</v>
      </c>
      <c r="Z1578" t="s">
        <v>102</v>
      </c>
      <c r="AA1578" t="s">
        <v>73</v>
      </c>
      <c r="AB1578" t="s">
        <v>72</v>
      </c>
      <c r="AC1578" t="s">
        <v>73</v>
      </c>
      <c r="AD1578" t="s">
        <v>73</v>
      </c>
      <c r="AE1578" t="s">
        <v>72</v>
      </c>
      <c r="AF1578" s="2">
        <v>45862</v>
      </c>
      <c r="AG1578" t="s">
        <v>83</v>
      </c>
      <c r="AH1578" t="s">
        <v>73</v>
      </c>
      <c r="AI1578">
        <v>0</v>
      </c>
      <c r="AJ1578">
        <v>0</v>
      </c>
      <c r="AK1578">
        <v>0</v>
      </c>
      <c r="AL1578">
        <v>4</v>
      </c>
      <c r="AM1578" t="s">
        <v>72</v>
      </c>
      <c r="AN1578" t="s">
        <v>72</v>
      </c>
      <c r="AP1578" t="s">
        <v>839</v>
      </c>
      <c r="AR1578" t="s">
        <v>72</v>
      </c>
      <c r="AS1578" t="s">
        <v>465</v>
      </c>
      <c r="AT1578" t="s">
        <v>87</v>
      </c>
      <c r="AU1578" t="s">
        <v>4452</v>
      </c>
      <c r="AV1578">
        <v>5355064</v>
      </c>
      <c r="AW1578" t="s">
        <v>73</v>
      </c>
      <c r="AX1578" t="s">
        <v>72</v>
      </c>
      <c r="AY1578" t="s">
        <v>72</v>
      </c>
      <c r="AZ1578" t="s">
        <v>4453</v>
      </c>
      <c r="BA1578" t="s">
        <v>73</v>
      </c>
      <c r="BE1578" t="s">
        <v>122</v>
      </c>
      <c r="BF1578">
        <v>12</v>
      </c>
      <c r="BG1578" t="s">
        <v>99</v>
      </c>
      <c r="BH1578">
        <v>1956</v>
      </c>
      <c r="BJ1578">
        <v>2023</v>
      </c>
    </row>
    <row r="1579" spans="1:62" x14ac:dyDescent="0.3">
      <c r="A1579">
        <v>150649</v>
      </c>
      <c r="B1579" t="s">
        <v>70</v>
      </c>
      <c r="D1579" t="s">
        <v>72</v>
      </c>
      <c r="E1579" t="s">
        <v>72</v>
      </c>
      <c r="F1579" t="s">
        <v>72</v>
      </c>
      <c r="G1579" t="s">
        <v>73</v>
      </c>
      <c r="H1579" t="s">
        <v>73</v>
      </c>
      <c r="I1579" t="s">
        <v>91</v>
      </c>
      <c r="J1579">
        <v>3</v>
      </c>
      <c r="K1579">
        <v>19</v>
      </c>
      <c r="S1579" t="s">
        <v>72</v>
      </c>
      <c r="T1579" t="s">
        <v>78</v>
      </c>
      <c r="U1579" t="s">
        <v>72</v>
      </c>
      <c r="V1579" t="s">
        <v>73</v>
      </c>
      <c r="W1579" t="s">
        <v>2641</v>
      </c>
      <c r="X1579" t="s">
        <v>80</v>
      </c>
      <c r="Y1579">
        <v>1951</v>
      </c>
      <c r="Z1579" t="s">
        <v>81</v>
      </c>
      <c r="AA1579" t="s">
        <v>73</v>
      </c>
      <c r="AB1579" t="s">
        <v>73</v>
      </c>
      <c r="AC1579" t="s">
        <v>73</v>
      </c>
      <c r="AD1579" t="s">
        <v>73</v>
      </c>
      <c r="AE1579" t="s">
        <v>72</v>
      </c>
      <c r="AF1579" s="2">
        <v>45819</v>
      </c>
      <c r="AG1579" t="s">
        <v>83</v>
      </c>
      <c r="AH1579" t="s">
        <v>73</v>
      </c>
      <c r="AI1579">
        <v>0</v>
      </c>
      <c r="AJ1579">
        <v>0</v>
      </c>
      <c r="AK1579">
        <v>0</v>
      </c>
      <c r="AL1579">
        <v>4</v>
      </c>
      <c r="AM1579" t="s">
        <v>72</v>
      </c>
      <c r="AN1579" t="s">
        <v>72</v>
      </c>
      <c r="AP1579" t="s">
        <v>839</v>
      </c>
      <c r="AR1579" t="s">
        <v>73</v>
      </c>
      <c r="AS1579" t="s">
        <v>4454</v>
      </c>
      <c r="AT1579" t="s">
        <v>87</v>
      </c>
      <c r="AU1579" t="s">
        <v>2641</v>
      </c>
      <c r="AV1579">
        <v>4153354</v>
      </c>
      <c r="AW1579" t="s">
        <v>73</v>
      </c>
      <c r="AX1579" t="s">
        <v>72</v>
      </c>
      <c r="AY1579" t="s">
        <v>73</v>
      </c>
      <c r="AZ1579" t="s">
        <v>4455</v>
      </c>
      <c r="BA1579" t="s">
        <v>73</v>
      </c>
      <c r="BE1579" t="s">
        <v>122</v>
      </c>
      <c r="BF1579">
        <v>12</v>
      </c>
      <c r="BG1579" t="s">
        <v>99</v>
      </c>
      <c r="BH1579">
        <v>1929</v>
      </c>
      <c r="BJ1579">
        <v>2017</v>
      </c>
    </row>
    <row r="1580" spans="1:62" x14ac:dyDescent="0.3">
      <c r="A1580">
        <v>150650</v>
      </c>
      <c r="B1580" t="s">
        <v>70</v>
      </c>
      <c r="D1580" t="s">
        <v>72</v>
      </c>
      <c r="E1580" t="s">
        <v>72</v>
      </c>
      <c r="F1580" t="s">
        <v>72</v>
      </c>
      <c r="G1580" t="s">
        <v>73</v>
      </c>
      <c r="H1580" t="s">
        <v>73</v>
      </c>
      <c r="I1580" t="s">
        <v>214</v>
      </c>
      <c r="J1580">
        <v>10</v>
      </c>
      <c r="K1580">
        <v>59</v>
      </c>
      <c r="L1580" s="1">
        <v>42768</v>
      </c>
      <c r="P1580" t="s">
        <v>968</v>
      </c>
      <c r="Q1580" t="s">
        <v>77</v>
      </c>
      <c r="R1580" t="s">
        <v>72</v>
      </c>
      <c r="S1580" t="s">
        <v>73</v>
      </c>
      <c r="T1580" t="s">
        <v>78</v>
      </c>
      <c r="U1580" t="s">
        <v>72</v>
      </c>
      <c r="V1580" t="s">
        <v>73</v>
      </c>
      <c r="W1580" t="s">
        <v>1781</v>
      </c>
      <c r="X1580" t="s">
        <v>77</v>
      </c>
      <c r="Y1580">
        <v>2012</v>
      </c>
      <c r="Z1580" t="s">
        <v>81</v>
      </c>
      <c r="AA1580" t="s">
        <v>73</v>
      </c>
      <c r="AB1580" t="s">
        <v>72</v>
      </c>
      <c r="AC1580" t="s">
        <v>73</v>
      </c>
      <c r="AD1580" t="s">
        <v>72</v>
      </c>
      <c r="AE1580" t="s">
        <v>72</v>
      </c>
      <c r="AF1580" t="s">
        <v>4456</v>
      </c>
      <c r="AG1580" t="s">
        <v>564</v>
      </c>
      <c r="AH1580" t="s">
        <v>72</v>
      </c>
      <c r="AI1580">
        <v>0</v>
      </c>
      <c r="AJ1580">
        <v>0</v>
      </c>
      <c r="AK1580">
        <v>1</v>
      </c>
      <c r="AL1580">
        <v>6</v>
      </c>
      <c r="AM1580" t="s">
        <v>73</v>
      </c>
      <c r="AN1580" t="s">
        <v>72</v>
      </c>
      <c r="AO1580" t="s">
        <v>415</v>
      </c>
      <c r="AP1580" t="s">
        <v>233</v>
      </c>
      <c r="AR1580" t="s">
        <v>73</v>
      </c>
      <c r="AS1580" t="s">
        <v>1059</v>
      </c>
      <c r="AT1580" t="s">
        <v>87</v>
      </c>
      <c r="AU1580" t="s">
        <v>1781</v>
      </c>
      <c r="AV1580">
        <v>4153375</v>
      </c>
      <c r="AW1580" t="s">
        <v>73</v>
      </c>
      <c r="AX1580" t="s">
        <v>72</v>
      </c>
      <c r="AY1580" t="s">
        <v>73</v>
      </c>
      <c r="AZ1580" t="s">
        <v>4457</v>
      </c>
      <c r="BA1580" t="s">
        <v>73</v>
      </c>
      <c r="BD1580" t="s">
        <v>72</v>
      </c>
      <c r="BE1580" t="s">
        <v>122</v>
      </c>
      <c r="BF1580">
        <v>12</v>
      </c>
      <c r="BG1580" t="s">
        <v>99</v>
      </c>
      <c r="BH1580">
        <v>1959</v>
      </c>
      <c r="BI1580">
        <v>2012</v>
      </c>
      <c r="BJ1580">
        <v>2017</v>
      </c>
    </row>
    <row r="1581" spans="1:62" x14ac:dyDescent="0.3">
      <c r="A1581">
        <v>150651</v>
      </c>
      <c r="B1581" t="s">
        <v>70</v>
      </c>
      <c r="D1581" t="s">
        <v>72</v>
      </c>
      <c r="E1581" t="s">
        <v>73</v>
      </c>
      <c r="F1581" t="s">
        <v>72</v>
      </c>
      <c r="G1581" t="s">
        <v>73</v>
      </c>
      <c r="H1581" t="s">
        <v>73</v>
      </c>
      <c r="I1581" t="s">
        <v>214</v>
      </c>
      <c r="J1581">
        <v>3</v>
      </c>
      <c r="K1581">
        <v>18</v>
      </c>
      <c r="S1581" t="s">
        <v>72</v>
      </c>
      <c r="T1581" t="s">
        <v>78</v>
      </c>
      <c r="U1581" t="s">
        <v>72</v>
      </c>
      <c r="V1581" t="s">
        <v>73</v>
      </c>
      <c r="W1581" t="s">
        <v>246</v>
      </c>
      <c r="X1581" t="s">
        <v>77</v>
      </c>
      <c r="Y1581">
        <v>1980</v>
      </c>
      <c r="Z1581" t="s">
        <v>81</v>
      </c>
      <c r="AA1581" t="s">
        <v>73</v>
      </c>
      <c r="AB1581" t="s">
        <v>72</v>
      </c>
      <c r="AC1581" t="s">
        <v>73</v>
      </c>
      <c r="AD1581" t="s">
        <v>73</v>
      </c>
      <c r="AE1581" t="s">
        <v>72</v>
      </c>
      <c r="AF1581" t="s">
        <v>1495</v>
      </c>
      <c r="AG1581" t="s">
        <v>564</v>
      </c>
      <c r="AH1581" t="s">
        <v>73</v>
      </c>
      <c r="AI1581">
        <v>0</v>
      </c>
      <c r="AJ1581">
        <v>0</v>
      </c>
      <c r="AK1581">
        <v>0</v>
      </c>
      <c r="AL1581">
        <v>2</v>
      </c>
      <c r="AM1581" t="s">
        <v>73</v>
      </c>
      <c r="AN1581" t="s">
        <v>72</v>
      </c>
      <c r="AP1581" t="s">
        <v>233</v>
      </c>
      <c r="AR1581" t="s">
        <v>72</v>
      </c>
      <c r="AT1581" t="s">
        <v>87</v>
      </c>
      <c r="AU1581" t="s">
        <v>246</v>
      </c>
      <c r="AV1581">
        <v>4167693</v>
      </c>
      <c r="AW1581" t="s">
        <v>73</v>
      </c>
      <c r="AX1581" t="s">
        <v>72</v>
      </c>
      <c r="AY1581" t="s">
        <v>73</v>
      </c>
      <c r="AZ1581" t="s">
        <v>4458</v>
      </c>
      <c r="BA1581" t="s">
        <v>73</v>
      </c>
      <c r="BE1581" t="s">
        <v>122</v>
      </c>
      <c r="BF1581">
        <v>12</v>
      </c>
      <c r="BG1581" t="s">
        <v>99</v>
      </c>
      <c r="BH1581">
        <v>1925</v>
      </c>
      <c r="BJ1581">
        <v>2017</v>
      </c>
    </row>
    <row r="1582" spans="1:62" x14ac:dyDescent="0.3">
      <c r="A1582">
        <v>150652</v>
      </c>
      <c r="B1582" t="s">
        <v>70</v>
      </c>
      <c r="D1582" t="s">
        <v>72</v>
      </c>
      <c r="E1582" t="s">
        <v>73</v>
      </c>
      <c r="F1582" t="s">
        <v>72</v>
      </c>
      <c r="G1582" t="s">
        <v>73</v>
      </c>
      <c r="H1582" t="s">
        <v>73</v>
      </c>
      <c r="I1582" t="s">
        <v>2152</v>
      </c>
      <c r="J1582">
        <v>6</v>
      </c>
      <c r="K1582">
        <v>51</v>
      </c>
      <c r="L1582" s="1">
        <v>41128</v>
      </c>
      <c r="P1582" t="s">
        <v>1170</v>
      </c>
      <c r="Q1582" t="s">
        <v>77</v>
      </c>
      <c r="S1582" t="s">
        <v>73</v>
      </c>
      <c r="T1582" t="s">
        <v>78</v>
      </c>
      <c r="U1582" t="s">
        <v>72</v>
      </c>
      <c r="V1582" t="s">
        <v>72</v>
      </c>
      <c r="W1582" t="s">
        <v>813</v>
      </c>
      <c r="X1582" t="s">
        <v>77</v>
      </c>
      <c r="Y1582">
        <v>2021</v>
      </c>
      <c r="Z1582" t="s">
        <v>81</v>
      </c>
      <c r="AA1582" t="s">
        <v>72</v>
      </c>
      <c r="AB1582" t="s">
        <v>72</v>
      </c>
      <c r="AC1582" t="s">
        <v>73</v>
      </c>
      <c r="AD1582" t="s">
        <v>73</v>
      </c>
      <c r="AE1582" t="s">
        <v>73</v>
      </c>
      <c r="AH1582" t="s">
        <v>73</v>
      </c>
      <c r="AI1582">
        <v>0</v>
      </c>
      <c r="AJ1582">
        <v>0</v>
      </c>
      <c r="AK1582">
        <v>1</v>
      </c>
      <c r="AM1582" t="s">
        <v>72</v>
      </c>
      <c r="AN1582" t="s">
        <v>73</v>
      </c>
      <c r="AO1582" t="s">
        <v>218</v>
      </c>
      <c r="AP1582" t="s">
        <v>233</v>
      </c>
      <c r="AR1582" t="s">
        <v>72</v>
      </c>
      <c r="AS1582" t="s">
        <v>1002</v>
      </c>
      <c r="AT1582" t="s">
        <v>87</v>
      </c>
      <c r="AU1582" t="s">
        <v>813</v>
      </c>
      <c r="AV1582">
        <v>4153361</v>
      </c>
      <c r="AW1582" t="s">
        <v>73</v>
      </c>
      <c r="AX1582" t="s">
        <v>73</v>
      </c>
      <c r="AY1582" t="s">
        <v>73</v>
      </c>
      <c r="AZ1582" t="s">
        <v>4459</v>
      </c>
      <c r="BA1582" t="s">
        <v>72</v>
      </c>
      <c r="BB1582" t="s">
        <v>72</v>
      </c>
      <c r="BC1582">
        <v>1931</v>
      </c>
      <c r="BD1582" t="s">
        <v>72</v>
      </c>
      <c r="BE1582" t="s">
        <v>122</v>
      </c>
      <c r="BF1582">
        <v>12</v>
      </c>
      <c r="BG1582" t="s">
        <v>99</v>
      </c>
      <c r="BH1582">
        <v>1931</v>
      </c>
      <c r="BI1582">
        <v>2007</v>
      </c>
      <c r="BJ1582">
        <v>2017</v>
      </c>
    </row>
    <row r="1583" spans="1:62" x14ac:dyDescent="0.3">
      <c r="A1583">
        <v>150653</v>
      </c>
      <c r="B1583" t="s">
        <v>70</v>
      </c>
      <c r="C1583" t="s">
        <v>332</v>
      </c>
      <c r="D1583" t="s">
        <v>72</v>
      </c>
      <c r="E1583" t="s">
        <v>72</v>
      </c>
      <c r="F1583" t="s">
        <v>72</v>
      </c>
      <c r="G1583" t="s">
        <v>72</v>
      </c>
      <c r="H1583" t="s">
        <v>72</v>
      </c>
      <c r="I1583" t="s">
        <v>91</v>
      </c>
      <c r="J1583">
        <v>4</v>
      </c>
      <c r="K1583">
        <v>105</v>
      </c>
      <c r="L1583" s="1">
        <v>36891</v>
      </c>
      <c r="P1583" t="s">
        <v>456</v>
      </c>
      <c r="Q1583" t="s">
        <v>77</v>
      </c>
      <c r="R1583" t="s">
        <v>72</v>
      </c>
      <c r="S1583" t="s">
        <v>73</v>
      </c>
      <c r="T1583" t="s">
        <v>92</v>
      </c>
      <c r="U1583" t="s">
        <v>72</v>
      </c>
      <c r="V1583" t="s">
        <v>72</v>
      </c>
      <c r="X1583" t="s">
        <v>80</v>
      </c>
      <c r="Y1583">
        <v>1979</v>
      </c>
      <c r="Z1583" t="s">
        <v>81</v>
      </c>
      <c r="AA1583" t="s">
        <v>72</v>
      </c>
      <c r="AB1583" t="s">
        <v>72</v>
      </c>
      <c r="AC1583" t="s">
        <v>73</v>
      </c>
      <c r="AD1583" t="s">
        <v>72</v>
      </c>
      <c r="AE1583" t="s">
        <v>72</v>
      </c>
      <c r="AF1583" t="s">
        <v>334</v>
      </c>
      <c r="AG1583" t="s">
        <v>334</v>
      </c>
      <c r="AH1583" t="s">
        <v>73</v>
      </c>
      <c r="AI1583">
        <v>1</v>
      </c>
      <c r="AJ1583">
        <v>5</v>
      </c>
      <c r="AK1583">
        <v>1</v>
      </c>
      <c r="AL1583">
        <v>1</v>
      </c>
      <c r="AM1583" t="s">
        <v>72</v>
      </c>
      <c r="AN1583" t="s">
        <v>72</v>
      </c>
      <c r="AO1583" t="s">
        <v>84</v>
      </c>
      <c r="AP1583" t="s">
        <v>291</v>
      </c>
      <c r="AR1583" t="s">
        <v>72</v>
      </c>
      <c r="AS1583" t="s">
        <v>671</v>
      </c>
      <c r="AT1583" t="s">
        <v>129</v>
      </c>
      <c r="AU1583" t="s">
        <v>334</v>
      </c>
      <c r="AV1583">
        <v>4155598</v>
      </c>
      <c r="AW1583" t="s">
        <v>73</v>
      </c>
      <c r="AX1583" t="s">
        <v>73</v>
      </c>
      <c r="AY1583" t="s">
        <v>73</v>
      </c>
      <c r="AZ1583" t="s">
        <v>4460</v>
      </c>
      <c r="BA1583" t="s">
        <v>72</v>
      </c>
      <c r="BB1583" t="s">
        <v>72</v>
      </c>
      <c r="BC1583">
        <v>1979</v>
      </c>
      <c r="BD1583" t="s">
        <v>73</v>
      </c>
      <c r="BE1583" t="s">
        <v>122</v>
      </c>
      <c r="BF1583">
        <v>11</v>
      </c>
      <c r="BG1583" t="s">
        <v>99</v>
      </c>
      <c r="BH1583">
        <v>1978</v>
      </c>
      <c r="BI1583">
        <v>2004</v>
      </c>
      <c r="BJ1583">
        <v>2017</v>
      </c>
    </row>
    <row r="1584" spans="1:62" x14ac:dyDescent="0.3">
      <c r="A1584">
        <v>150654</v>
      </c>
      <c r="B1584" t="s">
        <v>70</v>
      </c>
      <c r="C1584" t="s">
        <v>141</v>
      </c>
      <c r="D1584" t="s">
        <v>72</v>
      </c>
      <c r="E1584" t="s">
        <v>72</v>
      </c>
      <c r="F1584" t="s">
        <v>72</v>
      </c>
      <c r="G1584" t="s">
        <v>72</v>
      </c>
      <c r="H1584" t="s">
        <v>72</v>
      </c>
      <c r="I1584" t="s">
        <v>91</v>
      </c>
      <c r="J1584">
        <v>18</v>
      </c>
      <c r="K1584">
        <v>190</v>
      </c>
      <c r="L1584" s="1">
        <v>42963</v>
      </c>
      <c r="M1584" t="s">
        <v>4461</v>
      </c>
      <c r="O1584" t="s">
        <v>4461</v>
      </c>
      <c r="P1584" t="s">
        <v>1623</v>
      </c>
      <c r="Q1584" t="s">
        <v>77</v>
      </c>
      <c r="R1584" t="s">
        <v>72</v>
      </c>
      <c r="S1584" t="s">
        <v>73</v>
      </c>
      <c r="T1584" t="s">
        <v>354</v>
      </c>
      <c r="U1584" t="s">
        <v>72</v>
      </c>
      <c r="V1584" t="s">
        <v>72</v>
      </c>
      <c r="X1584" t="s">
        <v>80</v>
      </c>
      <c r="Y1584">
        <v>1970</v>
      </c>
      <c r="Z1584" t="s">
        <v>81</v>
      </c>
      <c r="AA1584" t="s">
        <v>72</v>
      </c>
      <c r="AB1584" t="s">
        <v>72</v>
      </c>
      <c r="AC1584" t="s">
        <v>73</v>
      </c>
      <c r="AD1584" t="s">
        <v>72</v>
      </c>
      <c r="AE1584" t="s">
        <v>72</v>
      </c>
      <c r="AF1584" t="s">
        <v>1621</v>
      </c>
      <c r="AG1584" t="s">
        <v>334</v>
      </c>
      <c r="AH1584" t="s">
        <v>73</v>
      </c>
      <c r="AI1584">
        <v>1</v>
      </c>
      <c r="AJ1584">
        <v>6</v>
      </c>
      <c r="AK1584">
        <v>3</v>
      </c>
      <c r="AL1584">
        <v>16</v>
      </c>
      <c r="AM1584" t="s">
        <v>72</v>
      </c>
      <c r="AN1584" t="s">
        <v>72</v>
      </c>
      <c r="AO1584" t="s">
        <v>84</v>
      </c>
      <c r="AP1584" t="s">
        <v>308</v>
      </c>
      <c r="AR1584" t="s">
        <v>72</v>
      </c>
      <c r="AS1584" t="s">
        <v>671</v>
      </c>
      <c r="AT1584" t="s">
        <v>129</v>
      </c>
      <c r="AV1584">
        <v>4155574</v>
      </c>
      <c r="AW1584" t="s">
        <v>73</v>
      </c>
      <c r="AX1584" t="s">
        <v>73</v>
      </c>
      <c r="AY1584" t="s">
        <v>73</v>
      </c>
      <c r="AZ1584" t="s">
        <v>4462</v>
      </c>
      <c r="BA1584" t="s">
        <v>72</v>
      </c>
      <c r="BB1584" t="s">
        <v>72</v>
      </c>
      <c r="BC1584">
        <v>1970</v>
      </c>
      <c r="BD1584" t="s">
        <v>72</v>
      </c>
      <c r="BE1584" t="s">
        <v>171</v>
      </c>
      <c r="BF1584">
        <v>21</v>
      </c>
      <c r="BG1584" t="s">
        <v>99</v>
      </c>
      <c r="BH1584">
        <v>1970</v>
      </c>
      <c r="BI1584">
        <v>1997</v>
      </c>
      <c r="BJ1584">
        <v>2017</v>
      </c>
    </row>
    <row r="1585" spans="1:62" x14ac:dyDescent="0.3">
      <c r="A1585">
        <v>150655</v>
      </c>
      <c r="B1585" t="s">
        <v>70</v>
      </c>
      <c r="D1585" t="s">
        <v>72</v>
      </c>
      <c r="E1585" t="s">
        <v>72</v>
      </c>
      <c r="F1585" t="s">
        <v>72</v>
      </c>
      <c r="G1585" t="s">
        <v>72</v>
      </c>
      <c r="H1585" t="s">
        <v>72</v>
      </c>
      <c r="I1585" t="s">
        <v>91</v>
      </c>
      <c r="J1585">
        <v>6</v>
      </c>
      <c r="K1585">
        <v>41</v>
      </c>
      <c r="L1585" s="1">
        <v>42950</v>
      </c>
      <c r="P1585" t="s">
        <v>307</v>
      </c>
      <c r="Q1585" t="s">
        <v>77</v>
      </c>
      <c r="S1585" t="s">
        <v>73</v>
      </c>
      <c r="T1585" t="s">
        <v>78</v>
      </c>
      <c r="U1585" t="s">
        <v>72</v>
      </c>
      <c r="V1585" t="s">
        <v>72</v>
      </c>
      <c r="W1585" t="s">
        <v>133</v>
      </c>
      <c r="X1585" t="s">
        <v>80</v>
      </c>
      <c r="Y1585">
        <v>1965</v>
      </c>
      <c r="Z1585" t="s">
        <v>81</v>
      </c>
      <c r="AA1585" t="s">
        <v>73</v>
      </c>
      <c r="AB1585" t="s">
        <v>72</v>
      </c>
      <c r="AC1585" t="s">
        <v>73</v>
      </c>
      <c r="AD1585" t="s">
        <v>73</v>
      </c>
      <c r="AE1585" t="s">
        <v>72</v>
      </c>
      <c r="AF1585" t="s">
        <v>124</v>
      </c>
      <c r="AG1585" t="s">
        <v>125</v>
      </c>
      <c r="AH1585" t="s">
        <v>73</v>
      </c>
      <c r="AI1585">
        <v>2</v>
      </c>
      <c r="AJ1585">
        <v>2</v>
      </c>
      <c r="AK1585">
        <v>1</v>
      </c>
      <c r="AL1585">
        <v>6</v>
      </c>
      <c r="AM1585" t="s">
        <v>72</v>
      </c>
      <c r="AN1585" t="s">
        <v>72</v>
      </c>
      <c r="AO1585" t="s">
        <v>134</v>
      </c>
      <c r="AP1585" t="s">
        <v>140</v>
      </c>
      <c r="AR1585" t="s">
        <v>73</v>
      </c>
      <c r="AS1585" t="s">
        <v>128</v>
      </c>
      <c r="AT1585" t="s">
        <v>129</v>
      </c>
      <c r="AU1585" t="s">
        <v>4463</v>
      </c>
      <c r="AV1585">
        <v>4155610</v>
      </c>
      <c r="AW1585" t="s">
        <v>73</v>
      </c>
      <c r="AX1585" t="s">
        <v>73</v>
      </c>
      <c r="AY1585" t="s">
        <v>73</v>
      </c>
      <c r="AZ1585" t="s">
        <v>4464</v>
      </c>
      <c r="BA1585" t="s">
        <v>72</v>
      </c>
      <c r="BB1585" t="s">
        <v>72</v>
      </c>
      <c r="BC1585">
        <v>1965</v>
      </c>
      <c r="BD1585" t="s">
        <v>72</v>
      </c>
      <c r="BE1585" t="s">
        <v>98</v>
      </c>
      <c r="BF1585">
        <v>19</v>
      </c>
      <c r="BG1585" t="s">
        <v>99</v>
      </c>
      <c r="BH1585">
        <v>1965</v>
      </c>
      <c r="BI1585">
        <v>1996</v>
      </c>
      <c r="BJ1585">
        <v>2017</v>
      </c>
    </row>
    <row r="1586" spans="1:62" x14ac:dyDescent="0.3">
      <c r="A1586">
        <v>150656</v>
      </c>
      <c r="B1586" t="s">
        <v>70</v>
      </c>
      <c r="D1586" t="s">
        <v>72</v>
      </c>
      <c r="E1586" t="s">
        <v>72</v>
      </c>
      <c r="F1586" t="s">
        <v>72</v>
      </c>
      <c r="G1586" t="s">
        <v>72</v>
      </c>
      <c r="H1586" t="s">
        <v>73</v>
      </c>
      <c r="I1586" t="s">
        <v>91</v>
      </c>
      <c r="J1586">
        <v>7</v>
      </c>
      <c r="K1586">
        <v>104</v>
      </c>
      <c r="L1586" s="1">
        <v>42587</v>
      </c>
      <c r="Q1586" t="s">
        <v>80</v>
      </c>
      <c r="S1586" t="s">
        <v>73</v>
      </c>
      <c r="T1586" t="s">
        <v>92</v>
      </c>
      <c r="U1586" t="s">
        <v>72</v>
      </c>
      <c r="V1586" t="s">
        <v>72</v>
      </c>
      <c r="X1586" t="s">
        <v>80</v>
      </c>
      <c r="Y1586">
        <v>1964</v>
      </c>
      <c r="Z1586" t="s">
        <v>81</v>
      </c>
      <c r="AA1586" t="s">
        <v>73</v>
      </c>
      <c r="AB1586" t="s">
        <v>72</v>
      </c>
      <c r="AC1586" t="s">
        <v>73</v>
      </c>
      <c r="AD1586" t="s">
        <v>73</v>
      </c>
      <c r="AE1586" t="s">
        <v>72</v>
      </c>
      <c r="AF1586" t="s">
        <v>327</v>
      </c>
      <c r="AG1586" t="s">
        <v>125</v>
      </c>
      <c r="AH1586" t="s">
        <v>72</v>
      </c>
      <c r="AI1586">
        <v>0</v>
      </c>
      <c r="AJ1586">
        <v>1</v>
      </c>
      <c r="AK1586">
        <v>2</v>
      </c>
      <c r="AL1586">
        <v>10</v>
      </c>
      <c r="AM1586" t="s">
        <v>73</v>
      </c>
      <c r="AN1586" t="s">
        <v>72</v>
      </c>
      <c r="AO1586" t="s">
        <v>415</v>
      </c>
      <c r="AP1586" t="s">
        <v>2565</v>
      </c>
      <c r="AR1586" t="s">
        <v>72</v>
      </c>
      <c r="AS1586" t="s">
        <v>751</v>
      </c>
      <c r="AT1586" t="s">
        <v>87</v>
      </c>
      <c r="AU1586" t="s">
        <v>232</v>
      </c>
      <c r="AV1586">
        <v>4155669</v>
      </c>
      <c r="AW1586" t="s">
        <v>73</v>
      </c>
      <c r="AX1586" t="s">
        <v>72</v>
      </c>
      <c r="AY1586" t="s">
        <v>73</v>
      </c>
      <c r="AZ1586" t="s">
        <v>4465</v>
      </c>
      <c r="BA1586" t="s">
        <v>72</v>
      </c>
      <c r="BB1586" t="s">
        <v>72</v>
      </c>
      <c r="BC1586">
        <v>1964</v>
      </c>
      <c r="BD1586" t="s">
        <v>72</v>
      </c>
      <c r="BE1586" t="s">
        <v>171</v>
      </c>
      <c r="BF1586">
        <v>15</v>
      </c>
      <c r="BG1586" t="s">
        <v>99</v>
      </c>
      <c r="BH1586">
        <v>1964</v>
      </c>
      <c r="BJ1586">
        <v>2017</v>
      </c>
    </row>
    <row r="1587" spans="1:62" x14ac:dyDescent="0.3">
      <c r="A1587">
        <v>150657</v>
      </c>
      <c r="B1587" t="s">
        <v>100</v>
      </c>
      <c r="C1587" t="s">
        <v>651</v>
      </c>
      <c r="D1587" t="s">
        <v>72</v>
      </c>
      <c r="E1587" t="s">
        <v>72</v>
      </c>
      <c r="F1587" t="s">
        <v>72</v>
      </c>
      <c r="G1587" t="s">
        <v>72</v>
      </c>
      <c r="H1587" t="s">
        <v>73</v>
      </c>
      <c r="I1587" t="s">
        <v>91</v>
      </c>
      <c r="J1587">
        <v>4</v>
      </c>
      <c r="K1587">
        <v>16</v>
      </c>
      <c r="R1587" t="s">
        <v>72</v>
      </c>
      <c r="S1587" t="s">
        <v>73</v>
      </c>
      <c r="T1587" t="s">
        <v>92</v>
      </c>
      <c r="U1587" t="s">
        <v>72</v>
      </c>
      <c r="V1587" t="s">
        <v>73</v>
      </c>
      <c r="X1587" t="s">
        <v>80</v>
      </c>
      <c r="Z1587" t="s">
        <v>102</v>
      </c>
      <c r="AA1587" t="s">
        <v>73</v>
      </c>
      <c r="AB1587" t="s">
        <v>72</v>
      </c>
      <c r="AC1587" t="s">
        <v>73</v>
      </c>
      <c r="AD1587" t="s">
        <v>73</v>
      </c>
      <c r="AE1587" t="s">
        <v>72</v>
      </c>
      <c r="AF1587" t="s">
        <v>82</v>
      </c>
      <c r="AG1587" t="s">
        <v>2846</v>
      </c>
      <c r="AH1587" t="s">
        <v>73</v>
      </c>
      <c r="AI1587">
        <v>0</v>
      </c>
      <c r="AJ1587">
        <v>0</v>
      </c>
      <c r="AK1587">
        <v>0</v>
      </c>
      <c r="AL1587">
        <v>26</v>
      </c>
      <c r="AM1587" t="s">
        <v>72</v>
      </c>
      <c r="AN1587" t="s">
        <v>72</v>
      </c>
      <c r="AO1587" t="s">
        <v>754</v>
      </c>
      <c r="AP1587" t="s">
        <v>1118</v>
      </c>
      <c r="AR1587" t="s">
        <v>72</v>
      </c>
      <c r="AS1587" t="s">
        <v>671</v>
      </c>
      <c r="AT1587" t="s">
        <v>129</v>
      </c>
      <c r="AU1587" t="s">
        <v>4466</v>
      </c>
      <c r="AV1587">
        <v>5156767</v>
      </c>
      <c r="AW1587" t="s">
        <v>73</v>
      </c>
      <c r="AX1587" t="s">
        <v>73</v>
      </c>
      <c r="AY1587" t="s">
        <v>73</v>
      </c>
      <c r="AZ1587" t="s">
        <v>4467</v>
      </c>
      <c r="BA1587" t="s">
        <v>72</v>
      </c>
      <c r="BB1587" t="s">
        <v>72</v>
      </c>
      <c r="BE1587" t="s">
        <v>89</v>
      </c>
      <c r="BF1587">
        <v>17</v>
      </c>
      <c r="BG1587" t="s">
        <v>99</v>
      </c>
      <c r="BH1587">
        <v>1973</v>
      </c>
      <c r="BJ1587">
        <v>2023</v>
      </c>
    </row>
    <row r="1588" spans="1:62" x14ac:dyDescent="0.3">
      <c r="A1588">
        <v>150658</v>
      </c>
      <c r="B1588" t="s">
        <v>100</v>
      </c>
      <c r="C1588" t="s">
        <v>651</v>
      </c>
      <c r="D1588" t="s">
        <v>72</v>
      </c>
      <c r="E1588" t="s">
        <v>72</v>
      </c>
      <c r="F1588" t="s">
        <v>72</v>
      </c>
      <c r="G1588" t="s">
        <v>72</v>
      </c>
      <c r="H1588" t="s">
        <v>73</v>
      </c>
      <c r="I1588" t="s">
        <v>91</v>
      </c>
      <c r="J1588">
        <v>4</v>
      </c>
      <c r="K1588">
        <v>16</v>
      </c>
      <c r="Q1588" t="s">
        <v>80</v>
      </c>
      <c r="R1588" t="s">
        <v>73</v>
      </c>
      <c r="S1588" t="s">
        <v>73</v>
      </c>
      <c r="T1588" t="s">
        <v>92</v>
      </c>
      <c r="U1588" t="s">
        <v>72</v>
      </c>
      <c r="V1588" t="s">
        <v>73</v>
      </c>
      <c r="X1588" t="s">
        <v>80</v>
      </c>
      <c r="Z1588" t="s">
        <v>102</v>
      </c>
      <c r="AA1588" t="s">
        <v>73</v>
      </c>
      <c r="AB1588" t="s">
        <v>72</v>
      </c>
      <c r="AC1588" t="s">
        <v>73</v>
      </c>
      <c r="AD1588" t="s">
        <v>73</v>
      </c>
      <c r="AE1588" t="s">
        <v>72</v>
      </c>
      <c r="AF1588" t="s">
        <v>82</v>
      </c>
      <c r="AG1588" t="s">
        <v>2846</v>
      </c>
      <c r="AH1588" t="s">
        <v>73</v>
      </c>
      <c r="AI1588">
        <v>0</v>
      </c>
      <c r="AJ1588">
        <v>1</v>
      </c>
      <c r="AK1588">
        <v>0</v>
      </c>
      <c r="AL1588">
        <v>26</v>
      </c>
      <c r="AM1588" t="s">
        <v>72</v>
      </c>
      <c r="AN1588" t="s">
        <v>72</v>
      </c>
      <c r="AO1588" t="s">
        <v>754</v>
      </c>
      <c r="AP1588" t="s">
        <v>1118</v>
      </c>
      <c r="AR1588" t="s">
        <v>72</v>
      </c>
      <c r="AS1588" t="s">
        <v>671</v>
      </c>
      <c r="AT1588" t="s">
        <v>129</v>
      </c>
      <c r="AU1588" t="s">
        <v>188</v>
      </c>
      <c r="AV1588">
        <v>5156810</v>
      </c>
      <c r="AW1588" t="s">
        <v>73</v>
      </c>
      <c r="AX1588" t="s">
        <v>73</v>
      </c>
      <c r="AY1588" t="s">
        <v>73</v>
      </c>
      <c r="AZ1588" t="s">
        <v>4468</v>
      </c>
      <c r="BA1588" t="s">
        <v>72</v>
      </c>
      <c r="BB1588" t="s">
        <v>73</v>
      </c>
      <c r="BD1588" t="s">
        <v>73</v>
      </c>
      <c r="BE1588" t="s">
        <v>89</v>
      </c>
      <c r="BF1588">
        <v>17</v>
      </c>
      <c r="BG1588" t="s">
        <v>99</v>
      </c>
      <c r="BH1588">
        <v>1973</v>
      </c>
      <c r="BJ1588">
        <v>2023</v>
      </c>
    </row>
    <row r="1589" spans="1:62" x14ac:dyDescent="0.3">
      <c r="A1589">
        <v>150659</v>
      </c>
      <c r="B1589" t="s">
        <v>70</v>
      </c>
      <c r="C1589" t="s">
        <v>332</v>
      </c>
      <c r="D1589" t="s">
        <v>72</v>
      </c>
      <c r="E1589" t="s">
        <v>72</v>
      </c>
      <c r="F1589" t="s">
        <v>72</v>
      </c>
      <c r="G1589" t="s">
        <v>72</v>
      </c>
      <c r="H1589" t="s">
        <v>72</v>
      </c>
      <c r="I1589" t="s">
        <v>91</v>
      </c>
      <c r="J1589">
        <v>14</v>
      </c>
      <c r="K1589">
        <v>300</v>
      </c>
      <c r="L1589" s="1">
        <v>42138</v>
      </c>
      <c r="P1589" t="s">
        <v>307</v>
      </c>
      <c r="Q1589" t="s">
        <v>77</v>
      </c>
      <c r="R1589" t="s">
        <v>72</v>
      </c>
      <c r="S1589" t="s">
        <v>73</v>
      </c>
      <c r="T1589" t="s">
        <v>78</v>
      </c>
      <c r="U1589" t="s">
        <v>72</v>
      </c>
      <c r="V1589" t="s">
        <v>72</v>
      </c>
      <c r="W1589" t="s">
        <v>123</v>
      </c>
      <c r="X1589" t="s">
        <v>80</v>
      </c>
      <c r="Y1589">
        <v>1981</v>
      </c>
      <c r="Z1589" t="s">
        <v>81</v>
      </c>
      <c r="AA1589" t="s">
        <v>72</v>
      </c>
      <c r="AB1589" t="s">
        <v>72</v>
      </c>
      <c r="AC1589" t="s">
        <v>73</v>
      </c>
      <c r="AD1589" t="s">
        <v>72</v>
      </c>
      <c r="AE1589" t="s">
        <v>72</v>
      </c>
      <c r="AF1589" t="s">
        <v>124</v>
      </c>
      <c r="AG1589" t="s">
        <v>125</v>
      </c>
      <c r="AH1589" t="s">
        <v>72</v>
      </c>
      <c r="AI1589">
        <v>3</v>
      </c>
      <c r="AJ1589">
        <v>4</v>
      </c>
      <c r="AK1589">
        <v>2</v>
      </c>
      <c r="AL1589">
        <v>16</v>
      </c>
      <c r="AM1589" t="s">
        <v>72</v>
      </c>
      <c r="AN1589" t="s">
        <v>72</v>
      </c>
      <c r="AO1589" t="s">
        <v>84</v>
      </c>
      <c r="AP1589" t="s">
        <v>311</v>
      </c>
      <c r="AR1589" t="s">
        <v>72</v>
      </c>
      <c r="AS1589" t="s">
        <v>128</v>
      </c>
      <c r="AT1589" t="s">
        <v>129</v>
      </c>
      <c r="AU1589" t="s">
        <v>4469</v>
      </c>
      <c r="AV1589">
        <v>4155685</v>
      </c>
      <c r="AW1589" t="s">
        <v>73</v>
      </c>
      <c r="AX1589" t="s">
        <v>73</v>
      </c>
      <c r="AY1589" t="s">
        <v>73</v>
      </c>
      <c r="AZ1589" t="s">
        <v>4470</v>
      </c>
      <c r="BA1589" t="s">
        <v>72</v>
      </c>
      <c r="BB1589" t="s">
        <v>72</v>
      </c>
      <c r="BC1589">
        <v>1981</v>
      </c>
      <c r="BD1589" t="s">
        <v>72</v>
      </c>
      <c r="BE1589" t="s">
        <v>98</v>
      </c>
      <c r="BF1589">
        <v>12</v>
      </c>
      <c r="BG1589" t="s">
        <v>304</v>
      </c>
      <c r="BH1589">
        <v>1981</v>
      </c>
      <c r="BI1589">
        <v>2003</v>
      </c>
      <c r="BJ1589">
        <v>2017</v>
      </c>
    </row>
    <row r="1590" spans="1:62" x14ac:dyDescent="0.3">
      <c r="A1590">
        <v>150660</v>
      </c>
      <c r="B1590" t="s">
        <v>70</v>
      </c>
      <c r="C1590" t="s">
        <v>4471</v>
      </c>
      <c r="D1590" t="s">
        <v>72</v>
      </c>
      <c r="E1590" t="s">
        <v>72</v>
      </c>
      <c r="F1590" t="s">
        <v>72</v>
      </c>
      <c r="G1590" t="s">
        <v>72</v>
      </c>
      <c r="H1590" t="s">
        <v>72</v>
      </c>
      <c r="I1590" t="s">
        <v>1144</v>
      </c>
      <c r="J1590">
        <v>11</v>
      </c>
      <c r="K1590">
        <v>129</v>
      </c>
      <c r="L1590" s="1">
        <v>42577</v>
      </c>
      <c r="M1590" t="s">
        <v>4472</v>
      </c>
      <c r="Q1590" t="s">
        <v>80</v>
      </c>
      <c r="R1590" t="s">
        <v>72</v>
      </c>
      <c r="S1590" t="s">
        <v>73</v>
      </c>
      <c r="T1590" t="s">
        <v>78</v>
      </c>
      <c r="U1590" t="s">
        <v>72</v>
      </c>
      <c r="V1590" t="s">
        <v>72</v>
      </c>
      <c r="W1590" t="s">
        <v>1148</v>
      </c>
      <c r="X1590" t="s">
        <v>80</v>
      </c>
      <c r="Y1590">
        <v>2007</v>
      </c>
      <c r="Z1590" t="s">
        <v>81</v>
      </c>
      <c r="AA1590" t="s">
        <v>72</v>
      </c>
      <c r="AB1590" t="s">
        <v>72</v>
      </c>
      <c r="AC1590" t="s">
        <v>73</v>
      </c>
      <c r="AD1590" t="s">
        <v>72</v>
      </c>
      <c r="AE1590" t="s">
        <v>72</v>
      </c>
      <c r="AF1590" t="s">
        <v>211</v>
      </c>
      <c r="AG1590" t="s">
        <v>125</v>
      </c>
      <c r="AH1590" t="s">
        <v>72</v>
      </c>
      <c r="AI1590">
        <v>0</v>
      </c>
      <c r="AJ1590">
        <v>1</v>
      </c>
      <c r="AK1590">
        <v>2</v>
      </c>
      <c r="AL1590">
        <v>8</v>
      </c>
      <c r="AM1590" t="s">
        <v>73</v>
      </c>
      <c r="AN1590" t="s">
        <v>72</v>
      </c>
      <c r="AO1590" t="s">
        <v>1147</v>
      </c>
      <c r="AP1590" t="s">
        <v>175</v>
      </c>
      <c r="AR1590" t="s">
        <v>72</v>
      </c>
      <c r="AS1590" t="s">
        <v>2566</v>
      </c>
      <c r="AT1590" t="s">
        <v>87</v>
      </c>
      <c r="AU1590" t="s">
        <v>198</v>
      </c>
      <c r="AV1590">
        <v>4155706</v>
      </c>
      <c r="AW1590" t="s">
        <v>73</v>
      </c>
      <c r="AX1590" t="s">
        <v>72</v>
      </c>
      <c r="AY1590" t="s">
        <v>73</v>
      </c>
      <c r="AZ1590" t="s">
        <v>4473</v>
      </c>
      <c r="BA1590" t="s">
        <v>72</v>
      </c>
      <c r="BB1590" t="s">
        <v>72</v>
      </c>
      <c r="BC1590">
        <v>1969</v>
      </c>
      <c r="BD1590" t="s">
        <v>72</v>
      </c>
      <c r="BE1590" t="s">
        <v>89</v>
      </c>
      <c r="BF1590">
        <v>1</v>
      </c>
      <c r="BG1590" t="s">
        <v>99</v>
      </c>
      <c r="BH1590">
        <v>1969</v>
      </c>
      <c r="BJ1590">
        <v>2017</v>
      </c>
    </row>
    <row r="1591" spans="1:62" x14ac:dyDescent="0.3">
      <c r="A1591">
        <v>150661</v>
      </c>
      <c r="B1591" t="s">
        <v>100</v>
      </c>
      <c r="C1591" t="s">
        <v>332</v>
      </c>
      <c r="D1591" t="s">
        <v>72</v>
      </c>
      <c r="E1591" t="s">
        <v>72</v>
      </c>
      <c r="F1591" t="s">
        <v>72</v>
      </c>
      <c r="G1591" t="s">
        <v>73</v>
      </c>
      <c r="H1591" t="s">
        <v>72</v>
      </c>
      <c r="I1591" t="s">
        <v>364</v>
      </c>
      <c r="J1591">
        <v>6</v>
      </c>
      <c r="K1591">
        <v>297</v>
      </c>
      <c r="L1591" s="1">
        <v>42976</v>
      </c>
      <c r="Q1591" t="s">
        <v>80</v>
      </c>
      <c r="R1591" t="s">
        <v>72</v>
      </c>
      <c r="S1591" t="s">
        <v>73</v>
      </c>
      <c r="T1591" t="s">
        <v>92</v>
      </c>
      <c r="U1591" t="s">
        <v>72</v>
      </c>
      <c r="V1591" t="s">
        <v>72</v>
      </c>
      <c r="X1591" t="s">
        <v>80</v>
      </c>
      <c r="Y1591">
        <v>1976</v>
      </c>
      <c r="Z1591" t="s">
        <v>102</v>
      </c>
      <c r="AA1591" t="s">
        <v>72</v>
      </c>
      <c r="AB1591" t="s">
        <v>72</v>
      </c>
      <c r="AC1591" t="s">
        <v>73</v>
      </c>
      <c r="AD1591" t="s">
        <v>72</v>
      </c>
      <c r="AE1591" t="s">
        <v>72</v>
      </c>
      <c r="AF1591" t="s">
        <v>1227</v>
      </c>
      <c r="AG1591" t="s">
        <v>987</v>
      </c>
      <c r="AH1591" t="s">
        <v>73</v>
      </c>
      <c r="AI1591">
        <v>80</v>
      </c>
      <c r="AJ1591">
        <v>9</v>
      </c>
      <c r="AK1591">
        <v>4</v>
      </c>
      <c r="AL1591">
        <v>14</v>
      </c>
      <c r="AM1591" t="s">
        <v>72</v>
      </c>
      <c r="AN1591" t="s">
        <v>72</v>
      </c>
      <c r="AO1591" t="s">
        <v>196</v>
      </c>
      <c r="AP1591" t="s">
        <v>1631</v>
      </c>
      <c r="AQ1591" t="s">
        <v>4474</v>
      </c>
      <c r="AR1591" t="s">
        <v>72</v>
      </c>
      <c r="AS1591" t="s">
        <v>4475</v>
      </c>
      <c r="AT1591" t="s">
        <v>661</v>
      </c>
      <c r="AU1591" t="s">
        <v>232</v>
      </c>
      <c r="AV1591">
        <v>4155717</v>
      </c>
      <c r="AW1591" t="s">
        <v>73</v>
      </c>
      <c r="AX1591" t="s">
        <v>73</v>
      </c>
      <c r="AY1591" t="s">
        <v>73</v>
      </c>
      <c r="AZ1591" t="s">
        <v>4476</v>
      </c>
      <c r="BA1591" t="s">
        <v>73</v>
      </c>
      <c r="BD1591" t="s">
        <v>72</v>
      </c>
      <c r="BE1591" t="s">
        <v>89</v>
      </c>
      <c r="BF1591">
        <v>22</v>
      </c>
      <c r="BG1591" t="s">
        <v>90</v>
      </c>
      <c r="BH1591">
        <v>1975</v>
      </c>
      <c r="BJ1591">
        <v>2017</v>
      </c>
    </row>
    <row r="1592" spans="1:62" x14ac:dyDescent="0.3">
      <c r="A1592">
        <v>150662</v>
      </c>
      <c r="B1592" t="s">
        <v>70</v>
      </c>
      <c r="D1592" t="s">
        <v>72</v>
      </c>
      <c r="E1592" t="s">
        <v>72</v>
      </c>
      <c r="F1592" t="s">
        <v>72</v>
      </c>
      <c r="G1592" t="s">
        <v>72</v>
      </c>
      <c r="H1592" t="s">
        <v>72</v>
      </c>
      <c r="I1592" t="s">
        <v>91</v>
      </c>
      <c r="J1592">
        <v>8</v>
      </c>
      <c r="K1592">
        <v>77</v>
      </c>
      <c r="L1592" s="1">
        <v>42994</v>
      </c>
      <c r="P1592" t="s">
        <v>530</v>
      </c>
      <c r="Q1592" t="s">
        <v>77</v>
      </c>
      <c r="S1592" t="s">
        <v>73</v>
      </c>
      <c r="T1592" t="s">
        <v>92</v>
      </c>
      <c r="U1592" t="s">
        <v>72</v>
      </c>
      <c r="V1592" t="s">
        <v>72</v>
      </c>
      <c r="X1592" t="s">
        <v>77</v>
      </c>
      <c r="Y1592">
        <v>2000</v>
      </c>
      <c r="Z1592" t="s">
        <v>81</v>
      </c>
      <c r="AA1592" t="s">
        <v>73</v>
      </c>
      <c r="AB1592" t="s">
        <v>72</v>
      </c>
      <c r="AC1592" t="s">
        <v>72</v>
      </c>
      <c r="AD1592" t="s">
        <v>73</v>
      </c>
      <c r="AE1592" t="s">
        <v>72</v>
      </c>
      <c r="AF1592" s="2">
        <v>45862</v>
      </c>
      <c r="AG1592" t="s">
        <v>360</v>
      </c>
      <c r="AH1592" t="s">
        <v>72</v>
      </c>
      <c r="AI1592">
        <v>77</v>
      </c>
      <c r="AJ1592">
        <v>1</v>
      </c>
      <c r="AK1592">
        <v>2</v>
      </c>
      <c r="AL1592">
        <v>8</v>
      </c>
      <c r="AM1592" t="s">
        <v>73</v>
      </c>
      <c r="AN1592" t="s">
        <v>72</v>
      </c>
      <c r="AO1592" t="s">
        <v>126</v>
      </c>
      <c r="AP1592" t="s">
        <v>403</v>
      </c>
      <c r="AR1592" t="s">
        <v>72</v>
      </c>
      <c r="AS1592" t="s">
        <v>264</v>
      </c>
      <c r="AT1592" t="s">
        <v>87</v>
      </c>
      <c r="AU1592" t="s">
        <v>79</v>
      </c>
      <c r="AV1592">
        <v>4155740</v>
      </c>
      <c r="AW1592" t="s">
        <v>73</v>
      </c>
      <c r="AX1592" t="s">
        <v>72</v>
      </c>
      <c r="AY1592" t="s">
        <v>73</v>
      </c>
      <c r="AZ1592" t="s">
        <v>4477</v>
      </c>
      <c r="BA1592" t="s">
        <v>72</v>
      </c>
      <c r="BB1592" t="s">
        <v>72</v>
      </c>
      <c r="BC1592">
        <v>1967</v>
      </c>
      <c r="BD1592" t="s">
        <v>73</v>
      </c>
      <c r="BE1592" t="s">
        <v>89</v>
      </c>
      <c r="BF1592">
        <v>6</v>
      </c>
      <c r="BG1592" t="s">
        <v>99</v>
      </c>
      <c r="BH1592">
        <v>1967</v>
      </c>
      <c r="BI1592">
        <v>2007</v>
      </c>
      <c r="BJ1592">
        <v>2017</v>
      </c>
    </row>
    <row r="1593" spans="1:62" x14ac:dyDescent="0.3">
      <c r="A1593">
        <v>150663</v>
      </c>
      <c r="B1593" t="s">
        <v>70</v>
      </c>
      <c r="C1593" t="s">
        <v>766</v>
      </c>
      <c r="D1593" t="s">
        <v>72</v>
      </c>
      <c r="E1593" t="s">
        <v>72</v>
      </c>
      <c r="F1593" t="s">
        <v>72</v>
      </c>
      <c r="G1593" t="s">
        <v>73</v>
      </c>
      <c r="H1593" t="s">
        <v>73</v>
      </c>
      <c r="I1593" t="s">
        <v>238</v>
      </c>
      <c r="J1593">
        <v>4</v>
      </c>
      <c r="K1593">
        <v>138</v>
      </c>
      <c r="L1593" s="1">
        <v>42962</v>
      </c>
      <c r="N1593" t="s">
        <v>4478</v>
      </c>
      <c r="Q1593" t="s">
        <v>80</v>
      </c>
      <c r="R1593" t="s">
        <v>72</v>
      </c>
      <c r="S1593" t="s">
        <v>73</v>
      </c>
      <c r="T1593" t="s">
        <v>78</v>
      </c>
      <c r="U1593" t="s">
        <v>72</v>
      </c>
      <c r="V1593" t="s">
        <v>72</v>
      </c>
      <c r="W1593" t="s">
        <v>3815</v>
      </c>
      <c r="X1593" t="s">
        <v>80</v>
      </c>
      <c r="Y1593">
        <v>2003</v>
      </c>
      <c r="Z1593" t="s">
        <v>216</v>
      </c>
      <c r="AA1593" t="s">
        <v>72</v>
      </c>
      <c r="AB1593" t="s">
        <v>72</v>
      </c>
      <c r="AC1593" t="s">
        <v>73</v>
      </c>
      <c r="AD1593" t="s">
        <v>72</v>
      </c>
      <c r="AE1593" t="s">
        <v>72</v>
      </c>
      <c r="AF1593" t="s">
        <v>347</v>
      </c>
      <c r="AG1593" t="s">
        <v>847</v>
      </c>
      <c r="AH1593" t="s">
        <v>73</v>
      </c>
      <c r="AI1593">
        <v>0</v>
      </c>
      <c r="AJ1593">
        <v>1</v>
      </c>
      <c r="AK1593">
        <v>2</v>
      </c>
      <c r="AL1593">
        <v>36</v>
      </c>
      <c r="AM1593" t="s">
        <v>73</v>
      </c>
      <c r="AN1593" t="s">
        <v>73</v>
      </c>
      <c r="AO1593" t="s">
        <v>84</v>
      </c>
      <c r="AP1593" t="s">
        <v>776</v>
      </c>
      <c r="AR1593" t="s">
        <v>72</v>
      </c>
      <c r="AS1593" t="s">
        <v>1543</v>
      </c>
      <c r="AT1593" t="s">
        <v>87</v>
      </c>
      <c r="AU1593" t="s">
        <v>3815</v>
      </c>
      <c r="AV1593">
        <v>4155734</v>
      </c>
      <c r="AW1593" t="s">
        <v>73</v>
      </c>
      <c r="AX1593" t="s">
        <v>72</v>
      </c>
      <c r="AY1593" t="s">
        <v>73</v>
      </c>
      <c r="AZ1593" t="s">
        <v>4479</v>
      </c>
      <c r="BA1593" t="s">
        <v>72</v>
      </c>
      <c r="BB1593" t="s">
        <v>72</v>
      </c>
      <c r="BC1593">
        <v>1992</v>
      </c>
      <c r="BD1593" t="s">
        <v>72</v>
      </c>
      <c r="BE1593" t="s">
        <v>89</v>
      </c>
      <c r="BF1593">
        <v>9</v>
      </c>
      <c r="BG1593" t="s">
        <v>99</v>
      </c>
      <c r="BH1593">
        <v>1992</v>
      </c>
      <c r="BJ1593">
        <v>2017</v>
      </c>
    </row>
    <row r="1594" spans="1:62" x14ac:dyDescent="0.3">
      <c r="A1594">
        <v>150664</v>
      </c>
      <c r="B1594" t="s">
        <v>100</v>
      </c>
      <c r="C1594" t="s">
        <v>506</v>
      </c>
      <c r="D1594" t="s">
        <v>72</v>
      </c>
      <c r="E1594" t="s">
        <v>72</v>
      </c>
      <c r="F1594" t="s">
        <v>72</v>
      </c>
      <c r="G1594" t="s">
        <v>72</v>
      </c>
      <c r="H1594" t="s">
        <v>72</v>
      </c>
      <c r="I1594" t="s">
        <v>91</v>
      </c>
      <c r="J1594">
        <v>11</v>
      </c>
      <c r="K1594">
        <v>149</v>
      </c>
      <c r="L1594" s="1">
        <v>42041</v>
      </c>
      <c r="N1594" t="s">
        <v>713</v>
      </c>
      <c r="O1594" t="s">
        <v>714</v>
      </c>
      <c r="P1594" t="s">
        <v>715</v>
      </c>
      <c r="Q1594" t="s">
        <v>77</v>
      </c>
      <c r="R1594" t="s">
        <v>72</v>
      </c>
      <c r="S1594" t="s">
        <v>73</v>
      </c>
      <c r="T1594" t="s">
        <v>92</v>
      </c>
      <c r="U1594" t="s">
        <v>72</v>
      </c>
      <c r="V1594" t="s">
        <v>72</v>
      </c>
      <c r="X1594" t="s">
        <v>77</v>
      </c>
      <c r="Y1594">
        <v>2011</v>
      </c>
      <c r="Z1594" t="s">
        <v>81</v>
      </c>
      <c r="AA1594" t="s">
        <v>72</v>
      </c>
      <c r="AB1594" t="s">
        <v>72</v>
      </c>
      <c r="AC1594" t="s">
        <v>72</v>
      </c>
      <c r="AD1594" t="s">
        <v>72</v>
      </c>
      <c r="AE1594" t="s">
        <v>72</v>
      </c>
      <c r="AF1594" t="s">
        <v>255</v>
      </c>
      <c r="AG1594" t="s">
        <v>360</v>
      </c>
      <c r="AH1594" t="s">
        <v>73</v>
      </c>
      <c r="AI1594">
        <v>0</v>
      </c>
      <c r="AJ1594">
        <v>0</v>
      </c>
      <c r="AK1594">
        <v>2</v>
      </c>
      <c r="AL1594">
        <v>20</v>
      </c>
      <c r="AM1594" t="s">
        <v>73</v>
      </c>
      <c r="AN1594" t="s">
        <v>72</v>
      </c>
      <c r="AO1594" t="s">
        <v>105</v>
      </c>
      <c r="AP1594" t="s">
        <v>1012</v>
      </c>
      <c r="AQ1594" t="s">
        <v>717</v>
      </c>
      <c r="AR1594" t="s">
        <v>72</v>
      </c>
      <c r="AS1594" t="s">
        <v>139</v>
      </c>
      <c r="AT1594" t="s">
        <v>87</v>
      </c>
      <c r="AU1594" t="s">
        <v>79</v>
      </c>
      <c r="AV1594">
        <v>4155736</v>
      </c>
      <c r="AW1594" t="s">
        <v>73</v>
      </c>
      <c r="AX1594" t="s">
        <v>72</v>
      </c>
      <c r="AY1594" t="s">
        <v>73</v>
      </c>
      <c r="AZ1594" t="s">
        <v>4480</v>
      </c>
      <c r="BA1594" t="s">
        <v>72</v>
      </c>
      <c r="BB1594" t="s">
        <v>72</v>
      </c>
      <c r="BC1594">
        <v>2012</v>
      </c>
      <c r="BD1594" t="s">
        <v>72</v>
      </c>
      <c r="BE1594" t="s">
        <v>89</v>
      </c>
      <c r="BF1594">
        <v>6</v>
      </c>
      <c r="BG1594" t="s">
        <v>99</v>
      </c>
      <c r="BH1594">
        <v>1967</v>
      </c>
      <c r="BI1594">
        <v>2013</v>
      </c>
      <c r="BJ1594">
        <v>2017</v>
      </c>
    </row>
    <row r="1595" spans="1:62" x14ac:dyDescent="0.3">
      <c r="A1595">
        <v>150665</v>
      </c>
      <c r="B1595" t="s">
        <v>100</v>
      </c>
      <c r="C1595" t="s">
        <v>332</v>
      </c>
      <c r="D1595" t="s">
        <v>72</v>
      </c>
      <c r="E1595" t="s">
        <v>72</v>
      </c>
      <c r="F1595" t="s">
        <v>72</v>
      </c>
      <c r="G1595" t="s">
        <v>73</v>
      </c>
      <c r="H1595" t="s">
        <v>72</v>
      </c>
      <c r="I1595" t="s">
        <v>214</v>
      </c>
      <c r="J1595">
        <v>11</v>
      </c>
      <c r="K1595">
        <v>200</v>
      </c>
      <c r="L1595" s="1">
        <v>42969</v>
      </c>
      <c r="P1595" t="s">
        <v>4481</v>
      </c>
      <c r="Q1595" t="s">
        <v>77</v>
      </c>
      <c r="R1595" t="s">
        <v>72</v>
      </c>
      <c r="S1595" t="s">
        <v>73</v>
      </c>
      <c r="T1595" t="s">
        <v>78</v>
      </c>
      <c r="U1595" t="s">
        <v>72</v>
      </c>
      <c r="V1595" t="s">
        <v>72</v>
      </c>
      <c r="W1595" t="s">
        <v>4482</v>
      </c>
      <c r="X1595" t="s">
        <v>77</v>
      </c>
      <c r="Y1595">
        <v>2005</v>
      </c>
      <c r="Z1595" t="s">
        <v>102</v>
      </c>
      <c r="AA1595" t="s">
        <v>72</v>
      </c>
      <c r="AB1595" t="s">
        <v>72</v>
      </c>
      <c r="AC1595" t="s">
        <v>72</v>
      </c>
      <c r="AD1595" t="s">
        <v>72</v>
      </c>
      <c r="AE1595" t="s">
        <v>72</v>
      </c>
      <c r="AF1595" t="s">
        <v>82</v>
      </c>
      <c r="AG1595" t="s">
        <v>360</v>
      </c>
      <c r="AH1595" t="s">
        <v>73</v>
      </c>
      <c r="AI1595">
        <v>200</v>
      </c>
      <c r="AJ1595">
        <v>5</v>
      </c>
      <c r="AK1595">
        <v>3</v>
      </c>
      <c r="AL1595">
        <v>8</v>
      </c>
      <c r="AM1595" t="s">
        <v>73</v>
      </c>
      <c r="AN1595" t="s">
        <v>72</v>
      </c>
      <c r="AO1595" t="s">
        <v>161</v>
      </c>
      <c r="AP1595" t="s">
        <v>757</v>
      </c>
      <c r="AR1595" t="s">
        <v>72</v>
      </c>
      <c r="AT1595" t="s">
        <v>661</v>
      </c>
      <c r="AU1595" t="s">
        <v>4482</v>
      </c>
      <c r="AV1595">
        <v>4155744</v>
      </c>
      <c r="AW1595" t="s">
        <v>73</v>
      </c>
      <c r="AX1595" t="s">
        <v>73</v>
      </c>
      <c r="AY1595" t="s">
        <v>73</v>
      </c>
      <c r="AZ1595" t="s">
        <v>4483</v>
      </c>
      <c r="BA1595" t="s">
        <v>72</v>
      </c>
      <c r="BB1595" t="s">
        <v>72</v>
      </c>
      <c r="BC1595">
        <v>2017</v>
      </c>
      <c r="BD1595" t="s">
        <v>72</v>
      </c>
      <c r="BE1595" t="s">
        <v>89</v>
      </c>
      <c r="BF1595">
        <v>4</v>
      </c>
      <c r="BG1595" t="s">
        <v>99</v>
      </c>
      <c r="BH1595">
        <v>1977</v>
      </c>
      <c r="BI1595">
        <v>2016</v>
      </c>
      <c r="BJ1595">
        <v>2017</v>
      </c>
    </row>
    <row r="1596" spans="1:62" x14ac:dyDescent="0.3">
      <c r="A1596">
        <v>150666</v>
      </c>
      <c r="B1596" t="s">
        <v>110</v>
      </c>
      <c r="C1596" t="s">
        <v>332</v>
      </c>
      <c r="D1596" t="s">
        <v>72</v>
      </c>
      <c r="E1596" t="s">
        <v>72</v>
      </c>
      <c r="F1596" t="s">
        <v>72</v>
      </c>
      <c r="G1596" t="s">
        <v>73</v>
      </c>
      <c r="H1596" t="s">
        <v>72</v>
      </c>
      <c r="I1596" t="s">
        <v>91</v>
      </c>
      <c r="J1596">
        <v>6</v>
      </c>
      <c r="K1596">
        <v>32</v>
      </c>
      <c r="L1596" s="1">
        <v>42993</v>
      </c>
      <c r="Q1596" t="s">
        <v>80</v>
      </c>
      <c r="S1596" t="s">
        <v>73</v>
      </c>
      <c r="T1596" t="s">
        <v>78</v>
      </c>
      <c r="U1596" t="s">
        <v>72</v>
      </c>
      <c r="V1596" t="s">
        <v>72</v>
      </c>
      <c r="W1596" t="s">
        <v>79</v>
      </c>
      <c r="X1596" t="s">
        <v>80</v>
      </c>
      <c r="Y1596">
        <v>2004</v>
      </c>
      <c r="Z1596" t="s">
        <v>216</v>
      </c>
      <c r="AA1596" t="s">
        <v>72</v>
      </c>
      <c r="AB1596" t="s">
        <v>72</v>
      </c>
      <c r="AC1596" t="s">
        <v>73</v>
      </c>
      <c r="AD1596" t="s">
        <v>73</v>
      </c>
      <c r="AE1596" t="s">
        <v>72</v>
      </c>
      <c r="AF1596" s="2">
        <v>45862</v>
      </c>
      <c r="AG1596" t="s">
        <v>360</v>
      </c>
      <c r="AH1596" t="s">
        <v>73</v>
      </c>
      <c r="AI1596">
        <v>0</v>
      </c>
      <c r="AJ1596">
        <v>0</v>
      </c>
      <c r="AK1596">
        <v>2</v>
      </c>
      <c r="AL1596">
        <v>3</v>
      </c>
      <c r="AM1596" t="s">
        <v>73</v>
      </c>
      <c r="AN1596" t="s">
        <v>72</v>
      </c>
      <c r="AP1596" t="s">
        <v>1074</v>
      </c>
      <c r="AQ1596" t="s">
        <v>934</v>
      </c>
      <c r="AR1596" t="s">
        <v>72</v>
      </c>
      <c r="AS1596" t="s">
        <v>935</v>
      </c>
      <c r="AT1596" t="s">
        <v>661</v>
      </c>
      <c r="AU1596" t="s">
        <v>936</v>
      </c>
      <c r="AV1596">
        <v>4155750</v>
      </c>
      <c r="AW1596" t="s">
        <v>73</v>
      </c>
      <c r="AX1596" t="s">
        <v>73</v>
      </c>
      <c r="AY1596" t="s">
        <v>73</v>
      </c>
      <c r="AZ1596" t="s">
        <v>4484</v>
      </c>
      <c r="BA1596" t="s">
        <v>72</v>
      </c>
      <c r="BB1596" t="s">
        <v>72</v>
      </c>
      <c r="BC1596">
        <v>2004</v>
      </c>
      <c r="BD1596" t="s">
        <v>72</v>
      </c>
      <c r="BE1596" t="s">
        <v>122</v>
      </c>
      <c r="BF1596">
        <v>14</v>
      </c>
      <c r="BG1596" t="s">
        <v>99</v>
      </c>
      <c r="BH1596">
        <v>2004</v>
      </c>
      <c r="BJ1596">
        <v>2017</v>
      </c>
    </row>
    <row r="1597" spans="1:62" x14ac:dyDescent="0.3">
      <c r="A1597">
        <v>150667</v>
      </c>
      <c r="B1597" t="s">
        <v>70</v>
      </c>
      <c r="D1597" t="s">
        <v>72</v>
      </c>
      <c r="E1597" t="s">
        <v>72</v>
      </c>
      <c r="F1597" t="s">
        <v>72</v>
      </c>
      <c r="G1597" t="s">
        <v>72</v>
      </c>
      <c r="H1597" t="s">
        <v>72</v>
      </c>
      <c r="I1597" t="s">
        <v>91</v>
      </c>
      <c r="J1597">
        <v>14</v>
      </c>
      <c r="K1597">
        <v>96</v>
      </c>
      <c r="L1597" s="1">
        <v>42866</v>
      </c>
      <c r="P1597" t="s">
        <v>1036</v>
      </c>
      <c r="Q1597" t="s">
        <v>77</v>
      </c>
      <c r="R1597" t="s">
        <v>72</v>
      </c>
      <c r="S1597" t="s">
        <v>73</v>
      </c>
      <c r="T1597" t="s">
        <v>92</v>
      </c>
      <c r="U1597" t="s">
        <v>72</v>
      </c>
      <c r="V1597" t="s">
        <v>72</v>
      </c>
      <c r="X1597" t="s">
        <v>77</v>
      </c>
      <c r="Y1597">
        <v>2010</v>
      </c>
      <c r="Z1597" t="s">
        <v>81</v>
      </c>
      <c r="AA1597" t="s">
        <v>73</v>
      </c>
      <c r="AB1597" t="s">
        <v>72</v>
      </c>
      <c r="AC1597" t="s">
        <v>73</v>
      </c>
      <c r="AD1597" t="s">
        <v>72</v>
      </c>
      <c r="AE1597" t="s">
        <v>72</v>
      </c>
      <c r="AF1597" t="s">
        <v>4485</v>
      </c>
      <c r="AG1597" t="s">
        <v>125</v>
      </c>
      <c r="AH1597" t="s">
        <v>72</v>
      </c>
      <c r="AI1597">
        <v>0</v>
      </c>
      <c r="AJ1597">
        <v>1</v>
      </c>
      <c r="AK1597">
        <v>2</v>
      </c>
      <c r="AL1597">
        <v>10</v>
      </c>
      <c r="AM1597" t="s">
        <v>73</v>
      </c>
      <c r="AN1597" t="s">
        <v>72</v>
      </c>
      <c r="AO1597" t="s">
        <v>105</v>
      </c>
      <c r="AP1597" t="s">
        <v>1151</v>
      </c>
      <c r="AR1597" t="s">
        <v>72</v>
      </c>
      <c r="AS1597" t="s">
        <v>176</v>
      </c>
      <c r="AT1597" t="s">
        <v>87</v>
      </c>
      <c r="AU1597" t="s">
        <v>1037</v>
      </c>
      <c r="AV1597">
        <v>4155748</v>
      </c>
      <c r="AW1597" t="s">
        <v>73</v>
      </c>
      <c r="AX1597" t="s">
        <v>72</v>
      </c>
      <c r="AY1597" t="s">
        <v>73</v>
      </c>
      <c r="AZ1597" t="s">
        <v>4486</v>
      </c>
      <c r="BA1597" t="s">
        <v>72</v>
      </c>
      <c r="BB1597" t="s">
        <v>72</v>
      </c>
      <c r="BC1597">
        <v>1966</v>
      </c>
      <c r="BD1597" t="s">
        <v>72</v>
      </c>
      <c r="BE1597" t="s">
        <v>89</v>
      </c>
      <c r="BF1597">
        <v>2</v>
      </c>
      <c r="BG1597" t="s">
        <v>99</v>
      </c>
      <c r="BH1597">
        <v>1966</v>
      </c>
      <c r="BI1597">
        <v>2016</v>
      </c>
      <c r="BJ1597">
        <v>2017</v>
      </c>
    </row>
    <row r="1598" spans="1:62" x14ac:dyDescent="0.3">
      <c r="A1598">
        <v>150668</v>
      </c>
      <c r="B1598" t="s">
        <v>70</v>
      </c>
      <c r="C1598" t="s">
        <v>141</v>
      </c>
      <c r="D1598" t="s">
        <v>72</v>
      </c>
      <c r="E1598" t="s">
        <v>72</v>
      </c>
      <c r="F1598" t="s">
        <v>72</v>
      </c>
      <c r="G1598" t="s">
        <v>72</v>
      </c>
      <c r="H1598" t="s">
        <v>72</v>
      </c>
      <c r="I1598" t="s">
        <v>91</v>
      </c>
      <c r="J1598">
        <v>6</v>
      </c>
      <c r="K1598">
        <v>66</v>
      </c>
      <c r="L1598" s="1">
        <v>42214</v>
      </c>
      <c r="M1598" t="s">
        <v>4487</v>
      </c>
      <c r="O1598" t="s">
        <v>4487</v>
      </c>
      <c r="P1598" t="s">
        <v>456</v>
      </c>
      <c r="Q1598" t="s">
        <v>77</v>
      </c>
      <c r="R1598" t="s">
        <v>72</v>
      </c>
      <c r="S1598" t="s">
        <v>73</v>
      </c>
      <c r="T1598" t="s">
        <v>92</v>
      </c>
      <c r="U1598" t="s">
        <v>72</v>
      </c>
      <c r="V1598" t="s">
        <v>73</v>
      </c>
      <c r="X1598" t="s">
        <v>80</v>
      </c>
      <c r="Y1598">
        <v>1970</v>
      </c>
      <c r="Z1598" t="s">
        <v>81</v>
      </c>
      <c r="AA1598" t="s">
        <v>73</v>
      </c>
      <c r="AB1598" t="s">
        <v>72</v>
      </c>
      <c r="AC1598" t="s">
        <v>73</v>
      </c>
      <c r="AD1598" t="s">
        <v>72</v>
      </c>
      <c r="AE1598" t="s">
        <v>72</v>
      </c>
      <c r="AF1598" t="s">
        <v>334</v>
      </c>
      <c r="AG1598" t="s">
        <v>334</v>
      </c>
      <c r="AH1598" t="s">
        <v>73</v>
      </c>
      <c r="AI1598">
        <v>5</v>
      </c>
      <c r="AJ1598">
        <v>6</v>
      </c>
      <c r="AK1598">
        <v>1</v>
      </c>
      <c r="AL1598">
        <v>16</v>
      </c>
      <c r="AM1598" t="s">
        <v>72</v>
      </c>
      <c r="AN1598" t="s">
        <v>72</v>
      </c>
      <c r="AO1598" t="s">
        <v>134</v>
      </c>
      <c r="AP1598" t="s">
        <v>308</v>
      </c>
      <c r="AR1598" t="s">
        <v>72</v>
      </c>
      <c r="AS1598" t="s">
        <v>671</v>
      </c>
      <c r="AT1598" t="s">
        <v>129</v>
      </c>
      <c r="AU1598" t="s">
        <v>198</v>
      </c>
      <c r="AV1598">
        <v>4155979</v>
      </c>
      <c r="AW1598" t="s">
        <v>73</v>
      </c>
      <c r="AX1598" t="s">
        <v>73</v>
      </c>
      <c r="AY1598" t="s">
        <v>73</v>
      </c>
      <c r="AZ1598" t="s">
        <v>4488</v>
      </c>
      <c r="BA1598" t="s">
        <v>72</v>
      </c>
      <c r="BB1598" t="s">
        <v>72</v>
      </c>
      <c r="BC1598">
        <v>1970</v>
      </c>
      <c r="BD1598" t="s">
        <v>72</v>
      </c>
      <c r="BE1598" t="s">
        <v>171</v>
      </c>
      <c r="BF1598">
        <v>21</v>
      </c>
      <c r="BG1598" t="s">
        <v>99</v>
      </c>
      <c r="BH1598">
        <v>1970</v>
      </c>
      <c r="BI1598">
        <v>1994</v>
      </c>
      <c r="BJ1598">
        <v>2017</v>
      </c>
    </row>
    <row r="1599" spans="1:62" x14ac:dyDescent="0.3">
      <c r="A1599">
        <v>150669</v>
      </c>
      <c r="B1599" t="s">
        <v>70</v>
      </c>
      <c r="C1599" t="s">
        <v>332</v>
      </c>
      <c r="D1599" t="s">
        <v>72</v>
      </c>
      <c r="E1599" t="s">
        <v>72</v>
      </c>
      <c r="F1599" t="s">
        <v>72</v>
      </c>
      <c r="G1599" t="s">
        <v>72</v>
      </c>
      <c r="H1599" t="s">
        <v>72</v>
      </c>
      <c r="I1599" t="s">
        <v>91</v>
      </c>
      <c r="J1599">
        <v>9</v>
      </c>
      <c r="K1599">
        <v>207</v>
      </c>
      <c r="L1599" s="1">
        <v>42789</v>
      </c>
      <c r="P1599" t="s">
        <v>333</v>
      </c>
      <c r="Q1599" t="s">
        <v>77</v>
      </c>
      <c r="R1599" t="s">
        <v>72</v>
      </c>
      <c r="S1599" t="s">
        <v>73</v>
      </c>
      <c r="T1599" t="s">
        <v>78</v>
      </c>
      <c r="U1599" t="s">
        <v>72</v>
      </c>
      <c r="V1599" t="s">
        <v>72</v>
      </c>
      <c r="W1599" t="s">
        <v>133</v>
      </c>
      <c r="X1599" t="s">
        <v>80</v>
      </c>
      <c r="Y1599">
        <v>1990</v>
      </c>
      <c r="Z1599" t="s">
        <v>81</v>
      </c>
      <c r="AA1599" t="s">
        <v>73</v>
      </c>
      <c r="AB1599" t="s">
        <v>72</v>
      </c>
      <c r="AC1599" t="s">
        <v>73</v>
      </c>
      <c r="AD1599" t="s">
        <v>72</v>
      </c>
      <c r="AE1599" t="s">
        <v>72</v>
      </c>
      <c r="AF1599" t="s">
        <v>124</v>
      </c>
      <c r="AG1599" t="s">
        <v>125</v>
      </c>
      <c r="AH1599" t="s">
        <v>73</v>
      </c>
      <c r="AI1599">
        <v>4</v>
      </c>
      <c r="AJ1599">
        <v>2</v>
      </c>
      <c r="AK1599">
        <v>2</v>
      </c>
      <c r="AL1599">
        <v>10</v>
      </c>
      <c r="AM1599" t="s">
        <v>72</v>
      </c>
      <c r="AN1599" t="s">
        <v>72</v>
      </c>
      <c r="AO1599" t="s">
        <v>134</v>
      </c>
      <c r="AP1599" t="s">
        <v>1237</v>
      </c>
      <c r="AR1599" t="s">
        <v>72</v>
      </c>
      <c r="AS1599" t="s">
        <v>128</v>
      </c>
      <c r="AT1599" t="s">
        <v>129</v>
      </c>
      <c r="AU1599" t="s">
        <v>130</v>
      </c>
      <c r="AV1599">
        <v>4156361</v>
      </c>
      <c r="AW1599" t="s">
        <v>73</v>
      </c>
      <c r="AX1599" t="s">
        <v>73</v>
      </c>
      <c r="AY1599" t="s">
        <v>73</v>
      </c>
      <c r="AZ1599" t="s">
        <v>4489</v>
      </c>
      <c r="BA1599" t="s">
        <v>72</v>
      </c>
      <c r="BB1599" t="s">
        <v>72</v>
      </c>
      <c r="BC1599">
        <v>1990</v>
      </c>
      <c r="BD1599" t="s">
        <v>72</v>
      </c>
      <c r="BE1599" t="s">
        <v>98</v>
      </c>
      <c r="BF1599">
        <v>5</v>
      </c>
      <c r="BG1599" t="s">
        <v>99</v>
      </c>
      <c r="BH1599">
        <v>1990</v>
      </c>
      <c r="BI1599">
        <v>2017</v>
      </c>
      <c r="BJ1599">
        <v>2017</v>
      </c>
    </row>
    <row r="1600" spans="1:62" x14ac:dyDescent="0.3">
      <c r="A1600">
        <v>150670</v>
      </c>
      <c r="B1600" t="s">
        <v>70</v>
      </c>
      <c r="D1600" t="s">
        <v>72</v>
      </c>
      <c r="E1600" t="s">
        <v>73</v>
      </c>
      <c r="F1600" t="s">
        <v>72</v>
      </c>
      <c r="G1600" t="s">
        <v>73</v>
      </c>
      <c r="H1600" t="s">
        <v>73</v>
      </c>
      <c r="I1600" t="s">
        <v>91</v>
      </c>
      <c r="J1600">
        <v>4</v>
      </c>
      <c r="K1600">
        <v>13</v>
      </c>
      <c r="S1600" t="s">
        <v>73</v>
      </c>
      <c r="T1600" t="s">
        <v>78</v>
      </c>
      <c r="U1600" t="s">
        <v>72</v>
      </c>
      <c r="V1600" t="s">
        <v>73</v>
      </c>
      <c r="W1600" t="s">
        <v>1402</v>
      </c>
      <c r="X1600" t="s">
        <v>77</v>
      </c>
      <c r="Y1600">
        <v>2007</v>
      </c>
      <c r="Z1600" t="s">
        <v>81</v>
      </c>
      <c r="AA1600" t="s">
        <v>73</v>
      </c>
      <c r="AB1600" t="s">
        <v>72</v>
      </c>
      <c r="AC1600" t="s">
        <v>73</v>
      </c>
      <c r="AD1600" t="s">
        <v>73</v>
      </c>
      <c r="AE1600" t="s">
        <v>72</v>
      </c>
      <c r="AF1600" t="s">
        <v>975</v>
      </c>
      <c r="AG1600" t="s">
        <v>4490</v>
      </c>
      <c r="AH1600" t="s">
        <v>72</v>
      </c>
      <c r="AI1600">
        <v>0</v>
      </c>
      <c r="AJ1600">
        <v>0</v>
      </c>
      <c r="AK1600">
        <v>0</v>
      </c>
      <c r="AL1600">
        <v>18</v>
      </c>
      <c r="AM1600" t="s">
        <v>73</v>
      </c>
      <c r="AN1600" t="s">
        <v>73</v>
      </c>
      <c r="AO1600" t="s">
        <v>578</v>
      </c>
      <c r="AP1600" t="s">
        <v>1151</v>
      </c>
      <c r="AQ1600" t="s">
        <v>641</v>
      </c>
      <c r="AR1600" t="s">
        <v>72</v>
      </c>
      <c r="AS1600" t="s">
        <v>977</v>
      </c>
      <c r="AT1600" t="s">
        <v>87</v>
      </c>
      <c r="AU1600" t="s">
        <v>1402</v>
      </c>
      <c r="AV1600">
        <v>4281935</v>
      </c>
      <c r="AW1600" t="s">
        <v>73</v>
      </c>
      <c r="AX1600" t="s">
        <v>72</v>
      </c>
      <c r="AY1600" t="s">
        <v>73</v>
      </c>
      <c r="AZ1600" t="s">
        <v>4491</v>
      </c>
      <c r="BA1600" t="s">
        <v>73</v>
      </c>
      <c r="BE1600" t="s">
        <v>98</v>
      </c>
      <c r="BF1600">
        <v>2</v>
      </c>
      <c r="BG1600" t="s">
        <v>90</v>
      </c>
      <c r="BH1600">
        <v>1952</v>
      </c>
      <c r="BJ1600">
        <v>2017</v>
      </c>
    </row>
    <row r="1601" spans="1:62" x14ac:dyDescent="0.3">
      <c r="A1601">
        <v>150671</v>
      </c>
      <c r="B1601" t="s">
        <v>70</v>
      </c>
      <c r="D1601" t="s">
        <v>72</v>
      </c>
      <c r="E1601" t="s">
        <v>72</v>
      </c>
      <c r="F1601" t="s">
        <v>72</v>
      </c>
      <c r="G1601" t="s">
        <v>72</v>
      </c>
      <c r="H1601" t="s">
        <v>72</v>
      </c>
      <c r="I1601" t="s">
        <v>596</v>
      </c>
      <c r="J1601">
        <v>6</v>
      </c>
      <c r="K1601">
        <v>52</v>
      </c>
      <c r="L1601" s="1">
        <v>42781</v>
      </c>
      <c r="Q1601" t="s">
        <v>80</v>
      </c>
      <c r="R1601" t="s">
        <v>72</v>
      </c>
      <c r="S1601" t="s">
        <v>73</v>
      </c>
      <c r="T1601" t="s">
        <v>78</v>
      </c>
      <c r="U1601" t="s">
        <v>72</v>
      </c>
      <c r="V1601" t="s">
        <v>72</v>
      </c>
      <c r="W1601" t="s">
        <v>4492</v>
      </c>
      <c r="X1601" t="s">
        <v>80</v>
      </c>
      <c r="Y1601">
        <v>1962</v>
      </c>
      <c r="Z1601" t="s">
        <v>81</v>
      </c>
      <c r="AA1601" t="s">
        <v>73</v>
      </c>
      <c r="AB1601" t="s">
        <v>72</v>
      </c>
      <c r="AC1601" t="s">
        <v>73</v>
      </c>
      <c r="AD1601" t="s">
        <v>72</v>
      </c>
      <c r="AE1601" t="s">
        <v>72</v>
      </c>
      <c r="AF1601" t="s">
        <v>603</v>
      </c>
      <c r="AG1601" t="s">
        <v>570</v>
      </c>
      <c r="AH1601" t="s">
        <v>73</v>
      </c>
      <c r="AI1601">
        <v>51</v>
      </c>
      <c r="AJ1601">
        <v>38</v>
      </c>
      <c r="AK1601">
        <v>1</v>
      </c>
      <c r="AL1601">
        <v>6</v>
      </c>
      <c r="AM1601" t="s">
        <v>73</v>
      </c>
      <c r="AN1601" t="s">
        <v>73</v>
      </c>
      <c r="AO1601" t="s">
        <v>134</v>
      </c>
      <c r="AP1601" t="s">
        <v>693</v>
      </c>
      <c r="AR1601" t="s">
        <v>72</v>
      </c>
      <c r="AS1601" t="s">
        <v>197</v>
      </c>
      <c r="AT1601" t="s">
        <v>87</v>
      </c>
      <c r="AU1601" t="s">
        <v>4493</v>
      </c>
      <c r="AV1601">
        <v>4156104</v>
      </c>
      <c r="AW1601" t="s">
        <v>73</v>
      </c>
      <c r="AX1601" t="s">
        <v>72</v>
      </c>
      <c r="AY1601" t="s">
        <v>73</v>
      </c>
      <c r="AZ1601" t="s">
        <v>4494</v>
      </c>
      <c r="BA1601" t="s">
        <v>72</v>
      </c>
      <c r="BB1601" t="s">
        <v>72</v>
      </c>
      <c r="BC1601">
        <v>1962</v>
      </c>
      <c r="BD1601" t="s">
        <v>72</v>
      </c>
      <c r="BE1601" t="s">
        <v>122</v>
      </c>
      <c r="BF1601">
        <v>4</v>
      </c>
      <c r="BG1601" t="s">
        <v>99</v>
      </c>
      <c r="BH1601">
        <v>1962</v>
      </c>
      <c r="BJ1601">
        <v>2017</v>
      </c>
    </row>
    <row r="1602" spans="1:62" x14ac:dyDescent="0.3">
      <c r="A1602">
        <v>150672</v>
      </c>
      <c r="B1602" t="s">
        <v>70</v>
      </c>
      <c r="D1602" t="s">
        <v>72</v>
      </c>
      <c r="E1602" t="s">
        <v>73</v>
      </c>
      <c r="F1602" t="s">
        <v>73</v>
      </c>
      <c r="G1602" t="s">
        <v>73</v>
      </c>
      <c r="H1602" t="s">
        <v>73</v>
      </c>
      <c r="I1602" t="s">
        <v>91</v>
      </c>
      <c r="J1602">
        <v>3</v>
      </c>
      <c r="K1602">
        <v>15</v>
      </c>
      <c r="S1602" t="s">
        <v>73</v>
      </c>
      <c r="T1602" t="s">
        <v>78</v>
      </c>
      <c r="U1602" t="s">
        <v>72</v>
      </c>
      <c r="V1602" t="s">
        <v>73</v>
      </c>
      <c r="W1602" t="s">
        <v>149</v>
      </c>
      <c r="X1602" t="s">
        <v>77</v>
      </c>
      <c r="Y1602">
        <v>2015</v>
      </c>
      <c r="Z1602" t="s">
        <v>81</v>
      </c>
      <c r="AA1602" t="s">
        <v>73</v>
      </c>
      <c r="AB1602" t="s">
        <v>72</v>
      </c>
      <c r="AC1602" t="s">
        <v>73</v>
      </c>
      <c r="AD1602" t="s">
        <v>73</v>
      </c>
      <c r="AE1602" t="s">
        <v>72</v>
      </c>
      <c r="AF1602" t="s">
        <v>82</v>
      </c>
      <c r="AG1602" t="s">
        <v>83</v>
      </c>
      <c r="AH1602" t="s">
        <v>73</v>
      </c>
      <c r="AI1602">
        <v>0</v>
      </c>
      <c r="AJ1602">
        <v>8</v>
      </c>
      <c r="AK1602">
        <v>0</v>
      </c>
      <c r="AL1602">
        <v>4</v>
      </c>
      <c r="AM1602" t="s">
        <v>73</v>
      </c>
      <c r="AN1602" t="s">
        <v>72</v>
      </c>
      <c r="AO1602" t="s">
        <v>196</v>
      </c>
      <c r="AP1602" t="s">
        <v>1237</v>
      </c>
      <c r="AR1602" t="s">
        <v>72</v>
      </c>
      <c r="AT1602" t="s">
        <v>87</v>
      </c>
      <c r="AU1602" t="s">
        <v>149</v>
      </c>
      <c r="AV1602">
        <v>4289106</v>
      </c>
      <c r="AW1602" t="s">
        <v>73</v>
      </c>
      <c r="AX1602" t="s">
        <v>72</v>
      </c>
      <c r="AY1602" t="s">
        <v>73</v>
      </c>
      <c r="AZ1602" t="s">
        <v>4495</v>
      </c>
      <c r="BA1602" t="s">
        <v>73</v>
      </c>
      <c r="BE1602" t="s">
        <v>122</v>
      </c>
      <c r="BF1602">
        <v>5</v>
      </c>
      <c r="BG1602" t="s">
        <v>99</v>
      </c>
      <c r="BH1602">
        <v>2002</v>
      </c>
      <c r="BJ1602">
        <v>2018</v>
      </c>
    </row>
    <row r="1603" spans="1:62" x14ac:dyDescent="0.3">
      <c r="A1603">
        <v>150673</v>
      </c>
      <c r="B1603" t="s">
        <v>70</v>
      </c>
      <c r="C1603" t="s">
        <v>651</v>
      </c>
      <c r="D1603" t="s">
        <v>72</v>
      </c>
      <c r="E1603" t="s">
        <v>73</v>
      </c>
      <c r="F1603" t="s">
        <v>72</v>
      </c>
      <c r="G1603" t="s">
        <v>72</v>
      </c>
      <c r="H1603" t="s">
        <v>73</v>
      </c>
      <c r="I1603" t="s">
        <v>865</v>
      </c>
      <c r="J1603">
        <v>4</v>
      </c>
      <c r="K1603">
        <v>66</v>
      </c>
      <c r="L1603" s="1">
        <v>42628</v>
      </c>
      <c r="P1603" t="s">
        <v>346</v>
      </c>
      <c r="Q1603" t="s">
        <v>77</v>
      </c>
      <c r="S1603" t="s">
        <v>73</v>
      </c>
      <c r="T1603" t="s">
        <v>78</v>
      </c>
      <c r="U1603" t="s">
        <v>72</v>
      </c>
      <c r="V1603" t="s">
        <v>72</v>
      </c>
      <c r="W1603" t="s">
        <v>133</v>
      </c>
      <c r="X1603" t="s">
        <v>77</v>
      </c>
      <c r="Y1603">
        <v>2015</v>
      </c>
      <c r="Z1603" t="s">
        <v>81</v>
      </c>
      <c r="AA1603" t="s">
        <v>73</v>
      </c>
      <c r="AB1603" t="s">
        <v>72</v>
      </c>
      <c r="AC1603" t="s">
        <v>73</v>
      </c>
      <c r="AD1603" t="s">
        <v>73</v>
      </c>
      <c r="AE1603" t="s">
        <v>72</v>
      </c>
      <c r="AF1603" t="s">
        <v>347</v>
      </c>
      <c r="AG1603" t="s">
        <v>203</v>
      </c>
      <c r="AH1603" t="s">
        <v>72</v>
      </c>
      <c r="AI1603">
        <v>0</v>
      </c>
      <c r="AJ1603">
        <v>0</v>
      </c>
      <c r="AK1603">
        <v>1</v>
      </c>
      <c r="AL1603">
        <v>8</v>
      </c>
      <c r="AM1603" t="s">
        <v>72</v>
      </c>
      <c r="AN1603" t="s">
        <v>72</v>
      </c>
      <c r="AO1603" t="s">
        <v>134</v>
      </c>
      <c r="AP1603" t="s">
        <v>1056</v>
      </c>
      <c r="AR1603" t="s">
        <v>72</v>
      </c>
      <c r="AS1603" t="s">
        <v>341</v>
      </c>
      <c r="AT1603" t="s">
        <v>87</v>
      </c>
      <c r="AU1603" t="s">
        <v>133</v>
      </c>
      <c r="AV1603">
        <v>4156122</v>
      </c>
      <c r="AW1603" t="s">
        <v>73</v>
      </c>
      <c r="AX1603" t="s">
        <v>72</v>
      </c>
      <c r="AY1603" t="s">
        <v>73</v>
      </c>
      <c r="AZ1603" t="s">
        <v>4496</v>
      </c>
      <c r="BA1603" t="s">
        <v>72</v>
      </c>
      <c r="BB1603" t="s">
        <v>72</v>
      </c>
      <c r="BC1603">
        <v>1970</v>
      </c>
      <c r="BD1603" t="s">
        <v>72</v>
      </c>
      <c r="BE1603" t="s">
        <v>89</v>
      </c>
      <c r="BF1603">
        <v>17</v>
      </c>
      <c r="BG1603" t="s">
        <v>99</v>
      </c>
      <c r="BH1603">
        <v>1970</v>
      </c>
      <c r="BI1603">
        <v>2012</v>
      </c>
      <c r="BJ1603">
        <v>2017</v>
      </c>
    </row>
    <row r="1604" spans="1:62" x14ac:dyDescent="0.3">
      <c r="A1604">
        <v>150674</v>
      </c>
      <c r="B1604" t="s">
        <v>70</v>
      </c>
      <c r="C1604" t="s">
        <v>492</v>
      </c>
      <c r="D1604" t="s">
        <v>72</v>
      </c>
      <c r="E1604" t="s">
        <v>72</v>
      </c>
      <c r="F1604" t="s">
        <v>72</v>
      </c>
      <c r="G1604" t="s">
        <v>72</v>
      </c>
      <c r="H1604" t="s">
        <v>72</v>
      </c>
      <c r="I1604" t="s">
        <v>200</v>
      </c>
      <c r="J1604">
        <v>30</v>
      </c>
      <c r="K1604">
        <v>300</v>
      </c>
      <c r="L1604" s="1">
        <v>43105</v>
      </c>
      <c r="N1604" t="s">
        <v>713</v>
      </c>
      <c r="O1604" t="s">
        <v>1781</v>
      </c>
      <c r="P1604" t="s">
        <v>2954</v>
      </c>
      <c r="Q1604" t="s">
        <v>77</v>
      </c>
      <c r="R1604" t="s">
        <v>72</v>
      </c>
      <c r="S1604" t="s">
        <v>73</v>
      </c>
      <c r="T1604" t="s">
        <v>78</v>
      </c>
      <c r="U1604" t="s">
        <v>72</v>
      </c>
      <c r="V1604" t="s">
        <v>72</v>
      </c>
      <c r="W1604" t="s">
        <v>79</v>
      </c>
      <c r="X1604" t="s">
        <v>80</v>
      </c>
      <c r="Y1604">
        <v>1977</v>
      </c>
      <c r="Z1604" t="s">
        <v>81</v>
      </c>
      <c r="AA1604" t="s">
        <v>72</v>
      </c>
      <c r="AB1604" t="s">
        <v>72</v>
      </c>
      <c r="AC1604" t="s">
        <v>73</v>
      </c>
      <c r="AD1604" t="s">
        <v>72</v>
      </c>
      <c r="AE1604" t="s">
        <v>72</v>
      </c>
      <c r="AF1604" t="s">
        <v>255</v>
      </c>
      <c r="AG1604" t="s">
        <v>146</v>
      </c>
      <c r="AH1604" t="s">
        <v>72</v>
      </c>
      <c r="AI1604">
        <v>0</v>
      </c>
      <c r="AJ1604">
        <v>0</v>
      </c>
      <c r="AK1604">
        <v>5</v>
      </c>
      <c r="AL1604">
        <v>30</v>
      </c>
      <c r="AM1604" t="s">
        <v>73</v>
      </c>
      <c r="AN1604" t="s">
        <v>72</v>
      </c>
      <c r="AO1604" t="s">
        <v>349</v>
      </c>
      <c r="AP1604" t="s">
        <v>328</v>
      </c>
      <c r="AQ1604" t="s">
        <v>2711</v>
      </c>
      <c r="AR1604" t="s">
        <v>72</v>
      </c>
      <c r="AS1604" t="s">
        <v>751</v>
      </c>
      <c r="AT1604" t="s">
        <v>87</v>
      </c>
      <c r="AU1604" t="s">
        <v>79</v>
      </c>
      <c r="AV1604">
        <v>4333368</v>
      </c>
      <c r="AW1604" t="s">
        <v>73</v>
      </c>
      <c r="AX1604" t="s">
        <v>72</v>
      </c>
      <c r="AY1604" t="s">
        <v>73</v>
      </c>
      <c r="AZ1604" t="s">
        <v>4497</v>
      </c>
      <c r="BA1604" t="s">
        <v>72</v>
      </c>
      <c r="BB1604" t="s">
        <v>72</v>
      </c>
      <c r="BC1604">
        <v>1998</v>
      </c>
      <c r="BD1604" t="s">
        <v>72</v>
      </c>
      <c r="BE1604" t="s">
        <v>98</v>
      </c>
      <c r="BF1604">
        <v>13</v>
      </c>
      <c r="BG1604" t="s">
        <v>99</v>
      </c>
      <c r="BH1604">
        <v>1977</v>
      </c>
      <c r="BI1604">
        <v>2015</v>
      </c>
      <c r="BJ1604">
        <v>2018</v>
      </c>
    </row>
    <row r="1605" spans="1:62" x14ac:dyDescent="0.3">
      <c r="A1605">
        <v>150675</v>
      </c>
      <c r="B1605" t="s">
        <v>100</v>
      </c>
      <c r="D1605" t="s">
        <v>72</v>
      </c>
      <c r="E1605" t="s">
        <v>72</v>
      </c>
      <c r="G1605" t="s">
        <v>73</v>
      </c>
      <c r="H1605" t="s">
        <v>73</v>
      </c>
      <c r="I1605" t="s">
        <v>91</v>
      </c>
      <c r="J1605">
        <v>3</v>
      </c>
      <c r="K1605">
        <v>17</v>
      </c>
      <c r="T1605" t="s">
        <v>91</v>
      </c>
      <c r="U1605" t="s">
        <v>72</v>
      </c>
      <c r="X1605" t="s">
        <v>77</v>
      </c>
      <c r="Y1605">
        <v>2024</v>
      </c>
      <c r="Z1605" t="s">
        <v>81</v>
      </c>
      <c r="AB1605" t="s">
        <v>73</v>
      </c>
      <c r="AE1605" t="s">
        <v>73</v>
      </c>
      <c r="AH1605" t="s">
        <v>73</v>
      </c>
      <c r="AI1605">
        <v>0</v>
      </c>
      <c r="AJ1605">
        <v>0</v>
      </c>
      <c r="AK1605">
        <v>0</v>
      </c>
      <c r="AM1605" t="s">
        <v>73</v>
      </c>
      <c r="AO1605" t="s">
        <v>134</v>
      </c>
      <c r="AP1605" t="s">
        <v>106</v>
      </c>
      <c r="AQ1605" t="s">
        <v>70</v>
      </c>
      <c r="AR1605" t="s">
        <v>72</v>
      </c>
      <c r="AT1605" t="s">
        <v>87</v>
      </c>
      <c r="AV1605">
        <v>5415712</v>
      </c>
      <c r="AZ1605" t="s">
        <v>4498</v>
      </c>
      <c r="BA1605" t="s">
        <v>72</v>
      </c>
      <c r="BB1605" t="s">
        <v>72</v>
      </c>
      <c r="BE1605" t="s">
        <v>89</v>
      </c>
      <c r="BF1605">
        <v>4</v>
      </c>
      <c r="BG1605" t="s">
        <v>90</v>
      </c>
    </row>
    <row r="1606" spans="1:62" x14ac:dyDescent="0.3">
      <c r="A1606">
        <v>150676</v>
      </c>
      <c r="B1606" t="s">
        <v>70</v>
      </c>
      <c r="D1606" t="s">
        <v>72</v>
      </c>
      <c r="E1606" t="s">
        <v>72</v>
      </c>
      <c r="F1606" t="s">
        <v>72</v>
      </c>
      <c r="G1606" t="s">
        <v>73</v>
      </c>
      <c r="H1606" t="s">
        <v>73</v>
      </c>
      <c r="I1606" t="s">
        <v>91</v>
      </c>
      <c r="J1606">
        <v>3</v>
      </c>
      <c r="K1606">
        <v>13</v>
      </c>
      <c r="S1606" t="s">
        <v>73</v>
      </c>
      <c r="T1606" t="s">
        <v>354</v>
      </c>
      <c r="U1606" t="s">
        <v>72</v>
      </c>
      <c r="V1606" t="s">
        <v>73</v>
      </c>
      <c r="X1606" t="s">
        <v>77</v>
      </c>
      <c r="Y1606">
        <v>2017</v>
      </c>
      <c r="Z1606" t="s">
        <v>81</v>
      </c>
      <c r="AA1606" t="s">
        <v>73</v>
      </c>
      <c r="AB1606" t="s">
        <v>72</v>
      </c>
      <c r="AC1606" t="s">
        <v>73</v>
      </c>
      <c r="AD1606" t="s">
        <v>73</v>
      </c>
      <c r="AE1606" t="s">
        <v>72</v>
      </c>
      <c r="AF1606" t="s">
        <v>1978</v>
      </c>
      <c r="AG1606" t="s">
        <v>83</v>
      </c>
      <c r="AH1606" t="s">
        <v>72</v>
      </c>
      <c r="AI1606">
        <v>0</v>
      </c>
      <c r="AJ1606">
        <v>1</v>
      </c>
      <c r="AK1606">
        <v>0</v>
      </c>
      <c r="AL1606">
        <v>4</v>
      </c>
      <c r="AM1606" t="s">
        <v>73</v>
      </c>
      <c r="AN1606" t="s">
        <v>72</v>
      </c>
      <c r="AO1606" t="s">
        <v>196</v>
      </c>
      <c r="AP1606" t="s">
        <v>94</v>
      </c>
      <c r="AR1606" t="s">
        <v>72</v>
      </c>
      <c r="AT1606" t="s">
        <v>87</v>
      </c>
      <c r="AV1606">
        <v>4285401</v>
      </c>
      <c r="AW1606" t="s">
        <v>73</v>
      </c>
      <c r="AX1606" t="s">
        <v>73</v>
      </c>
      <c r="AY1606" t="s">
        <v>73</v>
      </c>
      <c r="AZ1606" t="s">
        <v>4499</v>
      </c>
      <c r="BA1606" t="s">
        <v>73</v>
      </c>
      <c r="BE1606" t="s">
        <v>89</v>
      </c>
      <c r="BF1606">
        <v>20</v>
      </c>
      <c r="BG1606" t="s">
        <v>99</v>
      </c>
      <c r="BH1606">
        <v>1952</v>
      </c>
      <c r="BJ1606">
        <v>2018</v>
      </c>
    </row>
    <row r="1607" spans="1:62" x14ac:dyDescent="0.3">
      <c r="A1607">
        <v>150677</v>
      </c>
      <c r="B1607" t="s">
        <v>70</v>
      </c>
      <c r="D1607" t="s">
        <v>72</v>
      </c>
      <c r="E1607" t="s">
        <v>72</v>
      </c>
      <c r="F1607" t="s">
        <v>72</v>
      </c>
      <c r="G1607" t="s">
        <v>73</v>
      </c>
      <c r="H1607" t="s">
        <v>72</v>
      </c>
      <c r="I1607" t="s">
        <v>91</v>
      </c>
      <c r="J1607">
        <v>3</v>
      </c>
      <c r="K1607">
        <v>11</v>
      </c>
      <c r="S1607" t="s">
        <v>73</v>
      </c>
      <c r="T1607" t="s">
        <v>92</v>
      </c>
      <c r="U1607" t="s">
        <v>72</v>
      </c>
      <c r="V1607" t="s">
        <v>73</v>
      </c>
      <c r="X1607" t="s">
        <v>80</v>
      </c>
      <c r="Y1607">
        <v>1971</v>
      </c>
      <c r="Z1607" t="s">
        <v>81</v>
      </c>
      <c r="AA1607" t="s">
        <v>73</v>
      </c>
      <c r="AB1607" t="s">
        <v>73</v>
      </c>
      <c r="AC1607" t="s">
        <v>73</v>
      </c>
      <c r="AD1607" t="s">
        <v>73</v>
      </c>
      <c r="AE1607" t="s">
        <v>72</v>
      </c>
      <c r="AF1607" t="s">
        <v>1457</v>
      </c>
      <c r="AG1607" t="s">
        <v>570</v>
      </c>
      <c r="AH1607" t="s">
        <v>72</v>
      </c>
      <c r="AI1607">
        <v>0</v>
      </c>
      <c r="AJ1607">
        <v>0</v>
      </c>
      <c r="AK1607">
        <v>0</v>
      </c>
      <c r="AL1607">
        <v>2</v>
      </c>
      <c r="AM1607" t="s">
        <v>72</v>
      </c>
      <c r="AN1607" t="s">
        <v>72</v>
      </c>
      <c r="AO1607" t="s">
        <v>118</v>
      </c>
      <c r="AP1607" t="s">
        <v>94</v>
      </c>
      <c r="AR1607" t="s">
        <v>73</v>
      </c>
      <c r="AS1607" t="s">
        <v>1925</v>
      </c>
      <c r="AT1607" t="s">
        <v>87</v>
      </c>
      <c r="AU1607" t="s">
        <v>1458</v>
      </c>
      <c r="AV1607">
        <v>4167688</v>
      </c>
      <c r="AW1607" t="s">
        <v>73</v>
      </c>
      <c r="AX1607" t="s">
        <v>73</v>
      </c>
      <c r="AY1607" t="s">
        <v>73</v>
      </c>
      <c r="AZ1607" t="s">
        <v>4500</v>
      </c>
      <c r="BA1607" t="s">
        <v>73</v>
      </c>
      <c r="BE1607" t="s">
        <v>89</v>
      </c>
      <c r="BF1607">
        <v>20</v>
      </c>
      <c r="BG1607" t="s">
        <v>99</v>
      </c>
      <c r="BH1607">
        <v>1971</v>
      </c>
      <c r="BJ1607">
        <v>2017</v>
      </c>
    </row>
    <row r="1608" spans="1:62" x14ac:dyDescent="0.3">
      <c r="A1608">
        <v>150678</v>
      </c>
      <c r="B1608" t="s">
        <v>70</v>
      </c>
      <c r="D1608" t="s">
        <v>72</v>
      </c>
      <c r="E1608" t="s">
        <v>72</v>
      </c>
      <c r="F1608" t="s">
        <v>72</v>
      </c>
      <c r="G1608" t="s">
        <v>73</v>
      </c>
      <c r="H1608" t="s">
        <v>73</v>
      </c>
      <c r="I1608" t="s">
        <v>91</v>
      </c>
      <c r="J1608">
        <v>4</v>
      </c>
      <c r="K1608">
        <v>14</v>
      </c>
      <c r="S1608" t="s">
        <v>72</v>
      </c>
      <c r="T1608" t="s">
        <v>78</v>
      </c>
      <c r="U1608" t="s">
        <v>72</v>
      </c>
      <c r="V1608" t="s">
        <v>73</v>
      </c>
      <c r="W1608" t="s">
        <v>4501</v>
      </c>
      <c r="X1608" t="s">
        <v>77</v>
      </c>
      <c r="Y1608">
        <v>1999</v>
      </c>
      <c r="Z1608" t="s">
        <v>81</v>
      </c>
      <c r="AA1608" t="s">
        <v>73</v>
      </c>
      <c r="AB1608" t="s">
        <v>72</v>
      </c>
      <c r="AC1608" t="s">
        <v>73</v>
      </c>
      <c r="AD1608" t="s">
        <v>73</v>
      </c>
      <c r="AE1608" t="s">
        <v>72</v>
      </c>
      <c r="AF1608" s="2">
        <v>45862</v>
      </c>
      <c r="AG1608" t="s">
        <v>570</v>
      </c>
      <c r="AH1608" t="s">
        <v>72</v>
      </c>
      <c r="AI1608">
        <v>0</v>
      </c>
      <c r="AJ1608">
        <v>45</v>
      </c>
      <c r="AK1608">
        <v>0</v>
      </c>
      <c r="AL1608">
        <v>2</v>
      </c>
      <c r="AM1608" t="s">
        <v>72</v>
      </c>
      <c r="AN1608" t="s">
        <v>73</v>
      </c>
      <c r="AO1608" t="s">
        <v>134</v>
      </c>
      <c r="AP1608" t="s">
        <v>1151</v>
      </c>
      <c r="AQ1608" t="s">
        <v>2414</v>
      </c>
      <c r="AR1608" t="s">
        <v>72</v>
      </c>
      <c r="AS1608" t="s">
        <v>2415</v>
      </c>
      <c r="AT1608" t="s">
        <v>87</v>
      </c>
      <c r="AU1608" t="s">
        <v>4501</v>
      </c>
      <c r="AV1608">
        <v>4156523</v>
      </c>
      <c r="AW1608" t="s">
        <v>73</v>
      </c>
      <c r="AX1608" t="s">
        <v>72</v>
      </c>
      <c r="AY1608" t="s">
        <v>73</v>
      </c>
      <c r="AZ1608" t="s">
        <v>4502</v>
      </c>
      <c r="BA1608" t="s">
        <v>72</v>
      </c>
      <c r="BB1608" t="s">
        <v>72</v>
      </c>
      <c r="BC1608">
        <v>1999</v>
      </c>
      <c r="BE1608" t="s">
        <v>122</v>
      </c>
      <c r="BF1608">
        <v>2</v>
      </c>
      <c r="BG1608" t="s">
        <v>99</v>
      </c>
      <c r="BH1608">
        <v>1950</v>
      </c>
      <c r="BJ1608">
        <v>2017</v>
      </c>
    </row>
    <row r="1609" spans="1:62" x14ac:dyDescent="0.3">
      <c r="A1609">
        <v>150679</v>
      </c>
      <c r="B1609" t="s">
        <v>70</v>
      </c>
      <c r="C1609" t="s">
        <v>1028</v>
      </c>
      <c r="D1609" t="s">
        <v>72</v>
      </c>
      <c r="E1609" t="s">
        <v>72</v>
      </c>
      <c r="F1609" t="s">
        <v>72</v>
      </c>
      <c r="G1609" t="s">
        <v>72</v>
      </c>
      <c r="H1609" t="s">
        <v>73</v>
      </c>
      <c r="I1609" t="s">
        <v>238</v>
      </c>
      <c r="J1609">
        <v>9</v>
      </c>
      <c r="K1609">
        <v>88</v>
      </c>
      <c r="L1609" s="1">
        <v>42771</v>
      </c>
      <c r="M1609" t="s">
        <v>143</v>
      </c>
      <c r="O1609" t="s">
        <v>144</v>
      </c>
      <c r="Q1609" t="s">
        <v>80</v>
      </c>
      <c r="S1609" t="s">
        <v>73</v>
      </c>
      <c r="T1609" t="s">
        <v>78</v>
      </c>
      <c r="U1609" t="s">
        <v>72</v>
      </c>
      <c r="V1609" t="s">
        <v>72</v>
      </c>
      <c r="W1609" t="s">
        <v>145</v>
      </c>
      <c r="X1609" t="s">
        <v>77</v>
      </c>
      <c r="Y1609">
        <v>2017</v>
      </c>
      <c r="Z1609" t="s">
        <v>81</v>
      </c>
      <c r="AA1609" t="s">
        <v>73</v>
      </c>
      <c r="AB1609" t="s">
        <v>72</v>
      </c>
      <c r="AC1609" t="s">
        <v>73</v>
      </c>
      <c r="AD1609" t="s">
        <v>73</v>
      </c>
      <c r="AE1609" t="s">
        <v>72</v>
      </c>
      <c r="AF1609" t="s">
        <v>82</v>
      </c>
      <c r="AG1609" t="s">
        <v>146</v>
      </c>
      <c r="AH1609" t="s">
        <v>72</v>
      </c>
      <c r="AI1609">
        <v>0</v>
      </c>
      <c r="AJ1609">
        <v>0</v>
      </c>
      <c r="AK1609">
        <v>2</v>
      </c>
      <c r="AL1609">
        <v>8</v>
      </c>
      <c r="AM1609" t="s">
        <v>73</v>
      </c>
      <c r="AN1609" t="s">
        <v>72</v>
      </c>
      <c r="AO1609" t="s">
        <v>105</v>
      </c>
      <c r="AP1609" t="s">
        <v>147</v>
      </c>
      <c r="AR1609" t="s">
        <v>72</v>
      </c>
      <c r="AS1609" t="s">
        <v>148</v>
      </c>
      <c r="AT1609" t="s">
        <v>87</v>
      </c>
      <c r="AU1609" t="s">
        <v>149</v>
      </c>
      <c r="AV1609">
        <v>4156521</v>
      </c>
      <c r="AW1609" t="s">
        <v>73</v>
      </c>
      <c r="AX1609" t="s">
        <v>72</v>
      </c>
      <c r="AY1609" t="s">
        <v>73</v>
      </c>
      <c r="AZ1609" t="s">
        <v>150</v>
      </c>
      <c r="BA1609" t="s">
        <v>72</v>
      </c>
      <c r="BB1609" t="s">
        <v>72</v>
      </c>
      <c r="BC1609">
        <v>1978</v>
      </c>
      <c r="BD1609" t="s">
        <v>73</v>
      </c>
      <c r="BE1609" t="s">
        <v>89</v>
      </c>
      <c r="BF1609">
        <v>22</v>
      </c>
      <c r="BG1609" t="s">
        <v>99</v>
      </c>
      <c r="BH1609">
        <v>1978</v>
      </c>
      <c r="BJ1609">
        <v>2017</v>
      </c>
    </row>
    <row r="1610" spans="1:62" x14ac:dyDescent="0.3">
      <c r="A1610">
        <v>150680</v>
      </c>
      <c r="B1610" t="s">
        <v>70</v>
      </c>
      <c r="D1610" t="s">
        <v>72</v>
      </c>
      <c r="E1610" t="s">
        <v>72</v>
      </c>
      <c r="F1610" t="s">
        <v>72</v>
      </c>
      <c r="G1610" t="s">
        <v>72</v>
      </c>
      <c r="H1610" t="s">
        <v>72</v>
      </c>
      <c r="I1610" t="s">
        <v>91</v>
      </c>
      <c r="J1610">
        <v>20</v>
      </c>
      <c r="K1610">
        <v>328</v>
      </c>
      <c r="L1610" s="1">
        <v>42970</v>
      </c>
      <c r="P1610" t="s">
        <v>3779</v>
      </c>
      <c r="Q1610" t="s">
        <v>77</v>
      </c>
      <c r="R1610" t="s">
        <v>72</v>
      </c>
      <c r="S1610" t="s">
        <v>73</v>
      </c>
      <c r="T1610" t="s">
        <v>78</v>
      </c>
      <c r="U1610" t="s">
        <v>72</v>
      </c>
      <c r="V1610" t="s">
        <v>72</v>
      </c>
      <c r="W1610" t="s">
        <v>1678</v>
      </c>
      <c r="X1610" t="s">
        <v>77</v>
      </c>
      <c r="Y1610">
        <v>2008</v>
      </c>
      <c r="Z1610" t="s">
        <v>81</v>
      </c>
      <c r="AA1610" t="s">
        <v>73</v>
      </c>
      <c r="AB1610" t="s">
        <v>72</v>
      </c>
      <c r="AC1610" t="s">
        <v>73</v>
      </c>
      <c r="AD1610" t="s">
        <v>72</v>
      </c>
      <c r="AE1610" t="s">
        <v>72</v>
      </c>
      <c r="AF1610" t="s">
        <v>173</v>
      </c>
      <c r="AG1610" t="s">
        <v>125</v>
      </c>
      <c r="AH1610" t="s">
        <v>73</v>
      </c>
      <c r="AI1610">
        <v>0</v>
      </c>
      <c r="AJ1610">
        <v>2</v>
      </c>
      <c r="AK1610">
        <v>3</v>
      </c>
      <c r="AL1610">
        <v>30</v>
      </c>
      <c r="AM1610" t="s">
        <v>73</v>
      </c>
      <c r="AN1610" t="s">
        <v>72</v>
      </c>
      <c r="AO1610" t="s">
        <v>174</v>
      </c>
      <c r="AP1610" t="s">
        <v>175</v>
      </c>
      <c r="AR1610" t="s">
        <v>72</v>
      </c>
      <c r="AS1610" t="s">
        <v>176</v>
      </c>
      <c r="AT1610" t="s">
        <v>87</v>
      </c>
      <c r="AU1610" t="s">
        <v>1678</v>
      </c>
      <c r="AV1610">
        <v>4155927</v>
      </c>
      <c r="AW1610" t="s">
        <v>73</v>
      </c>
      <c r="AX1610" t="s">
        <v>72</v>
      </c>
      <c r="AY1610" t="s">
        <v>73</v>
      </c>
      <c r="AZ1610" t="s">
        <v>4503</v>
      </c>
      <c r="BA1610" t="s">
        <v>72</v>
      </c>
      <c r="BB1610" t="s">
        <v>72</v>
      </c>
      <c r="BC1610">
        <v>1971</v>
      </c>
      <c r="BD1610" t="s">
        <v>72</v>
      </c>
      <c r="BE1610" t="s">
        <v>89</v>
      </c>
      <c r="BF1610">
        <v>1</v>
      </c>
      <c r="BG1610" t="s">
        <v>99</v>
      </c>
      <c r="BH1610">
        <v>1971</v>
      </c>
      <c r="BI1610">
        <v>2008</v>
      </c>
      <c r="BJ1610">
        <v>2017</v>
      </c>
    </row>
    <row r="1611" spans="1:62" x14ac:dyDescent="0.3">
      <c r="A1611">
        <v>150681</v>
      </c>
      <c r="B1611" t="s">
        <v>70</v>
      </c>
      <c r="D1611" t="s">
        <v>72</v>
      </c>
      <c r="E1611" t="s">
        <v>72</v>
      </c>
      <c r="F1611" t="s">
        <v>72</v>
      </c>
      <c r="G1611" t="s">
        <v>72</v>
      </c>
      <c r="H1611" t="s">
        <v>72</v>
      </c>
      <c r="I1611" t="s">
        <v>91</v>
      </c>
      <c r="J1611">
        <v>19</v>
      </c>
      <c r="K1611">
        <v>204</v>
      </c>
      <c r="L1611" s="1">
        <v>42265</v>
      </c>
      <c r="P1611" t="s">
        <v>353</v>
      </c>
      <c r="Q1611" t="s">
        <v>77</v>
      </c>
      <c r="R1611" t="s">
        <v>72</v>
      </c>
      <c r="S1611" t="s">
        <v>73</v>
      </c>
      <c r="T1611" t="s">
        <v>78</v>
      </c>
      <c r="U1611" t="s">
        <v>72</v>
      </c>
      <c r="V1611" t="s">
        <v>72</v>
      </c>
      <c r="W1611" t="s">
        <v>123</v>
      </c>
      <c r="X1611" t="s">
        <v>80</v>
      </c>
      <c r="Y1611">
        <v>1974</v>
      </c>
      <c r="Z1611" t="s">
        <v>81</v>
      </c>
      <c r="AA1611" t="s">
        <v>72</v>
      </c>
      <c r="AB1611" t="s">
        <v>72</v>
      </c>
      <c r="AC1611" t="s">
        <v>73</v>
      </c>
      <c r="AD1611" t="s">
        <v>72</v>
      </c>
      <c r="AE1611" t="s">
        <v>72</v>
      </c>
      <c r="AF1611" t="s">
        <v>124</v>
      </c>
      <c r="AG1611" t="s">
        <v>83</v>
      </c>
      <c r="AH1611" t="s">
        <v>72</v>
      </c>
      <c r="AI1611">
        <v>4</v>
      </c>
      <c r="AJ1611">
        <v>5</v>
      </c>
      <c r="AK1611">
        <v>2</v>
      </c>
      <c r="AL1611">
        <v>22</v>
      </c>
      <c r="AM1611" t="s">
        <v>72</v>
      </c>
      <c r="AN1611" t="s">
        <v>72</v>
      </c>
      <c r="AO1611" t="s">
        <v>84</v>
      </c>
      <c r="AP1611" t="s">
        <v>1237</v>
      </c>
      <c r="AR1611" t="s">
        <v>72</v>
      </c>
      <c r="AS1611" t="s">
        <v>336</v>
      </c>
      <c r="AT1611" t="s">
        <v>129</v>
      </c>
      <c r="AU1611" t="s">
        <v>123</v>
      </c>
      <c r="AV1611">
        <v>4156510</v>
      </c>
      <c r="AW1611" t="s">
        <v>73</v>
      </c>
      <c r="AX1611" t="s">
        <v>73</v>
      </c>
      <c r="AY1611" t="s">
        <v>73</v>
      </c>
      <c r="AZ1611" t="s">
        <v>4504</v>
      </c>
      <c r="BA1611" t="s">
        <v>72</v>
      </c>
      <c r="BB1611" t="s">
        <v>72</v>
      </c>
      <c r="BC1611">
        <v>1974</v>
      </c>
      <c r="BD1611" t="s">
        <v>72</v>
      </c>
      <c r="BE1611" t="s">
        <v>98</v>
      </c>
      <c r="BF1611">
        <v>5</v>
      </c>
      <c r="BG1611" t="s">
        <v>99</v>
      </c>
      <c r="BH1611">
        <v>1974</v>
      </c>
      <c r="BI1611">
        <v>2014</v>
      </c>
      <c r="BJ1611">
        <v>2017</v>
      </c>
    </row>
    <row r="1612" spans="1:62" x14ac:dyDescent="0.3">
      <c r="A1612">
        <v>150682</v>
      </c>
      <c r="B1612" t="s">
        <v>110</v>
      </c>
      <c r="C1612" t="s">
        <v>533</v>
      </c>
      <c r="D1612" t="s">
        <v>72</v>
      </c>
      <c r="E1612" t="s">
        <v>72</v>
      </c>
      <c r="F1612" t="s">
        <v>72</v>
      </c>
      <c r="G1612" t="s">
        <v>72</v>
      </c>
      <c r="H1612" t="s">
        <v>72</v>
      </c>
      <c r="I1612" t="s">
        <v>4505</v>
      </c>
      <c r="J1612">
        <v>5</v>
      </c>
      <c r="K1612">
        <v>130</v>
      </c>
      <c r="L1612" s="1">
        <v>42484</v>
      </c>
      <c r="O1612" t="s">
        <v>375</v>
      </c>
      <c r="Q1612" t="s">
        <v>80</v>
      </c>
      <c r="R1612" t="s">
        <v>72</v>
      </c>
      <c r="S1612" t="s">
        <v>72</v>
      </c>
      <c r="T1612" t="s">
        <v>78</v>
      </c>
      <c r="U1612" t="s">
        <v>72</v>
      </c>
      <c r="V1612" t="s">
        <v>72</v>
      </c>
      <c r="W1612" t="s">
        <v>4506</v>
      </c>
      <c r="X1612" t="s">
        <v>77</v>
      </c>
      <c r="Y1612">
        <v>2012</v>
      </c>
      <c r="Z1612" t="s">
        <v>81</v>
      </c>
      <c r="AA1612" t="s">
        <v>72</v>
      </c>
      <c r="AB1612" t="s">
        <v>72</v>
      </c>
      <c r="AC1612" t="s">
        <v>72</v>
      </c>
      <c r="AD1612" t="s">
        <v>72</v>
      </c>
      <c r="AE1612" t="s">
        <v>72</v>
      </c>
      <c r="AF1612" t="s">
        <v>211</v>
      </c>
      <c r="AG1612" t="s">
        <v>1482</v>
      </c>
      <c r="AH1612" t="s">
        <v>72</v>
      </c>
      <c r="AI1612">
        <v>130</v>
      </c>
      <c r="AJ1612">
        <v>4</v>
      </c>
      <c r="AK1612">
        <v>2</v>
      </c>
      <c r="AL1612">
        <v>20</v>
      </c>
      <c r="AM1612" t="s">
        <v>73</v>
      </c>
      <c r="AN1612" t="s">
        <v>72</v>
      </c>
      <c r="AO1612" t="s">
        <v>84</v>
      </c>
      <c r="AP1612" t="s">
        <v>147</v>
      </c>
      <c r="AQ1612" t="s">
        <v>4507</v>
      </c>
      <c r="AR1612" t="s">
        <v>72</v>
      </c>
      <c r="AS1612" t="s">
        <v>4508</v>
      </c>
      <c r="AT1612" t="s">
        <v>661</v>
      </c>
      <c r="AU1612" t="s">
        <v>4506</v>
      </c>
      <c r="AV1612">
        <v>4156136</v>
      </c>
      <c r="AW1612" t="s">
        <v>73</v>
      </c>
      <c r="AX1612" t="s">
        <v>73</v>
      </c>
      <c r="AY1612" t="s">
        <v>73</v>
      </c>
      <c r="AZ1612" t="s">
        <v>4509</v>
      </c>
      <c r="BA1612" t="s">
        <v>72</v>
      </c>
      <c r="BB1612" t="s">
        <v>72</v>
      </c>
      <c r="BC1612">
        <v>1993</v>
      </c>
      <c r="BD1612" t="s">
        <v>72</v>
      </c>
      <c r="BE1612" t="s">
        <v>89</v>
      </c>
      <c r="BF1612">
        <v>23</v>
      </c>
      <c r="BG1612" t="s">
        <v>99</v>
      </c>
      <c r="BH1612">
        <v>1993</v>
      </c>
      <c r="BJ1612">
        <v>2017</v>
      </c>
    </row>
    <row r="1613" spans="1:62" x14ac:dyDescent="0.3">
      <c r="A1613">
        <v>150683</v>
      </c>
      <c r="B1613" t="s">
        <v>100</v>
      </c>
      <c r="C1613" t="s">
        <v>244</v>
      </c>
      <c r="D1613" t="s">
        <v>72</v>
      </c>
      <c r="E1613" t="s">
        <v>72</v>
      </c>
      <c r="F1613" t="s">
        <v>72</v>
      </c>
      <c r="G1613" t="s">
        <v>72</v>
      </c>
      <c r="H1613" t="s">
        <v>72</v>
      </c>
      <c r="I1613" t="s">
        <v>4510</v>
      </c>
      <c r="J1613">
        <v>30</v>
      </c>
      <c r="K1613">
        <v>240</v>
      </c>
      <c r="L1613" s="1">
        <v>44574</v>
      </c>
      <c r="N1613" t="s">
        <v>4511</v>
      </c>
      <c r="P1613" t="s">
        <v>4512</v>
      </c>
      <c r="Q1613" t="s">
        <v>77</v>
      </c>
      <c r="R1613" t="s">
        <v>72</v>
      </c>
      <c r="S1613" t="s">
        <v>72</v>
      </c>
      <c r="T1613" t="s">
        <v>78</v>
      </c>
      <c r="U1613" t="s">
        <v>72</v>
      </c>
      <c r="V1613" t="s">
        <v>72</v>
      </c>
      <c r="W1613" t="s">
        <v>252</v>
      </c>
      <c r="X1613" t="s">
        <v>77</v>
      </c>
      <c r="Y1613">
        <v>2007</v>
      </c>
      <c r="Z1613" t="s">
        <v>81</v>
      </c>
      <c r="AA1613" t="s">
        <v>73</v>
      </c>
      <c r="AB1613" t="s">
        <v>72</v>
      </c>
      <c r="AC1613" t="s">
        <v>73</v>
      </c>
      <c r="AD1613" t="s">
        <v>72</v>
      </c>
      <c r="AE1613" t="s">
        <v>72</v>
      </c>
      <c r="AF1613" t="s">
        <v>82</v>
      </c>
      <c r="AG1613" t="s">
        <v>4513</v>
      </c>
      <c r="AH1613" t="s">
        <v>72</v>
      </c>
      <c r="AI1613">
        <v>1</v>
      </c>
      <c r="AJ1613">
        <v>6</v>
      </c>
      <c r="AK1613">
        <v>5</v>
      </c>
      <c r="AL1613">
        <v>28</v>
      </c>
      <c r="AM1613" t="s">
        <v>72</v>
      </c>
      <c r="AN1613" t="s">
        <v>72</v>
      </c>
      <c r="AO1613" t="s">
        <v>126</v>
      </c>
      <c r="AP1613" t="s">
        <v>138</v>
      </c>
      <c r="AQ1613" t="s">
        <v>4514</v>
      </c>
      <c r="AR1613" t="s">
        <v>72</v>
      </c>
      <c r="AS1613" t="s">
        <v>4515</v>
      </c>
      <c r="AT1613" t="s">
        <v>87</v>
      </c>
      <c r="AU1613" t="s">
        <v>843</v>
      </c>
      <c r="AV1613">
        <v>5156127</v>
      </c>
      <c r="AW1613" t="s">
        <v>73</v>
      </c>
      <c r="AX1613" t="s">
        <v>73</v>
      </c>
      <c r="AY1613" t="s">
        <v>73</v>
      </c>
      <c r="AZ1613" t="s">
        <v>4516</v>
      </c>
      <c r="BA1613" t="s">
        <v>72</v>
      </c>
      <c r="BB1613" t="s">
        <v>72</v>
      </c>
      <c r="BC1613">
        <v>1972</v>
      </c>
      <c r="BD1613" t="s">
        <v>72</v>
      </c>
      <c r="BE1613" t="s">
        <v>89</v>
      </c>
      <c r="BF1613">
        <v>13</v>
      </c>
      <c r="BG1613" t="s">
        <v>99</v>
      </c>
      <c r="BH1613">
        <v>1972</v>
      </c>
      <c r="BI1613">
        <v>2007</v>
      </c>
      <c r="BJ1613">
        <v>2022</v>
      </c>
    </row>
    <row r="1614" spans="1:62" x14ac:dyDescent="0.3">
      <c r="A1614">
        <v>150684</v>
      </c>
      <c r="B1614" t="s">
        <v>70</v>
      </c>
      <c r="D1614" t="s">
        <v>72</v>
      </c>
      <c r="E1614" t="s">
        <v>73</v>
      </c>
      <c r="F1614" t="s">
        <v>72</v>
      </c>
      <c r="G1614" t="s">
        <v>72</v>
      </c>
      <c r="H1614" t="s">
        <v>73</v>
      </c>
      <c r="I1614" t="s">
        <v>91</v>
      </c>
      <c r="J1614">
        <v>4</v>
      </c>
      <c r="K1614">
        <v>40</v>
      </c>
      <c r="L1614" s="1">
        <v>42979</v>
      </c>
      <c r="P1614" t="s">
        <v>1352</v>
      </c>
      <c r="Q1614" t="s">
        <v>77</v>
      </c>
      <c r="S1614" t="s">
        <v>73</v>
      </c>
      <c r="T1614" t="s">
        <v>92</v>
      </c>
      <c r="U1614" t="s">
        <v>72</v>
      </c>
      <c r="V1614" t="s">
        <v>72</v>
      </c>
      <c r="X1614" t="s">
        <v>77</v>
      </c>
      <c r="Y1614">
        <v>2014</v>
      </c>
      <c r="Z1614" t="s">
        <v>81</v>
      </c>
      <c r="AA1614" t="s">
        <v>73</v>
      </c>
      <c r="AB1614" t="s">
        <v>72</v>
      </c>
      <c r="AC1614" t="s">
        <v>73</v>
      </c>
      <c r="AD1614" t="s">
        <v>73</v>
      </c>
      <c r="AE1614" t="s">
        <v>72</v>
      </c>
      <c r="AF1614" t="s">
        <v>603</v>
      </c>
      <c r="AG1614" t="s">
        <v>83</v>
      </c>
      <c r="AH1614" t="s">
        <v>72</v>
      </c>
      <c r="AI1614">
        <v>0</v>
      </c>
      <c r="AJ1614">
        <v>0</v>
      </c>
      <c r="AK1614">
        <v>1</v>
      </c>
      <c r="AL1614">
        <v>6</v>
      </c>
      <c r="AM1614" t="s">
        <v>73</v>
      </c>
      <c r="AN1614" t="s">
        <v>72</v>
      </c>
      <c r="AO1614" t="s">
        <v>196</v>
      </c>
      <c r="AP1614" t="s">
        <v>409</v>
      </c>
      <c r="AR1614" t="s">
        <v>72</v>
      </c>
      <c r="AS1614" t="s">
        <v>586</v>
      </c>
      <c r="AT1614" t="s">
        <v>87</v>
      </c>
      <c r="AU1614" t="s">
        <v>3243</v>
      </c>
      <c r="AV1614">
        <v>4154775</v>
      </c>
      <c r="AW1614" t="s">
        <v>73</v>
      </c>
      <c r="AX1614" t="s">
        <v>72</v>
      </c>
      <c r="AY1614" t="s">
        <v>73</v>
      </c>
      <c r="AZ1614" t="s">
        <v>4517</v>
      </c>
      <c r="BA1614" t="s">
        <v>72</v>
      </c>
      <c r="BB1614" t="s">
        <v>72</v>
      </c>
      <c r="BC1614">
        <v>1950</v>
      </c>
      <c r="BD1614" t="s">
        <v>72</v>
      </c>
      <c r="BE1614" t="s">
        <v>89</v>
      </c>
      <c r="BF1614">
        <v>16</v>
      </c>
      <c r="BG1614" t="s">
        <v>99</v>
      </c>
      <c r="BH1614">
        <v>1950</v>
      </c>
      <c r="BI1614">
        <v>2013</v>
      </c>
      <c r="BJ1614">
        <v>2017</v>
      </c>
    </row>
    <row r="1615" spans="1:62" x14ac:dyDescent="0.3">
      <c r="A1615">
        <v>150685</v>
      </c>
      <c r="B1615" t="s">
        <v>70</v>
      </c>
      <c r="D1615" t="s">
        <v>72</v>
      </c>
      <c r="E1615" t="s">
        <v>73</v>
      </c>
      <c r="F1615" t="s">
        <v>72</v>
      </c>
      <c r="G1615" t="s">
        <v>72</v>
      </c>
      <c r="H1615" t="s">
        <v>73</v>
      </c>
      <c r="I1615" t="s">
        <v>470</v>
      </c>
      <c r="J1615">
        <v>3</v>
      </c>
      <c r="K1615">
        <v>22</v>
      </c>
      <c r="S1615" t="s">
        <v>72</v>
      </c>
      <c r="T1615" t="s">
        <v>78</v>
      </c>
      <c r="U1615" t="s">
        <v>72</v>
      </c>
      <c r="V1615" t="s">
        <v>73</v>
      </c>
      <c r="W1615" t="s">
        <v>4518</v>
      </c>
      <c r="X1615" t="s">
        <v>77</v>
      </c>
      <c r="Y1615">
        <v>2010</v>
      </c>
      <c r="Z1615" t="s">
        <v>81</v>
      </c>
      <c r="AA1615" t="s">
        <v>73</v>
      </c>
      <c r="AB1615" t="s">
        <v>72</v>
      </c>
      <c r="AC1615" t="s">
        <v>73</v>
      </c>
      <c r="AD1615" t="s">
        <v>73</v>
      </c>
      <c r="AE1615" t="s">
        <v>72</v>
      </c>
      <c r="AF1615" t="s">
        <v>680</v>
      </c>
      <c r="AG1615" t="s">
        <v>203</v>
      </c>
      <c r="AH1615" t="s">
        <v>72</v>
      </c>
      <c r="AI1615">
        <v>22</v>
      </c>
      <c r="AJ1615">
        <v>0</v>
      </c>
      <c r="AK1615">
        <v>0</v>
      </c>
      <c r="AL1615">
        <v>4</v>
      </c>
      <c r="AM1615" t="s">
        <v>72</v>
      </c>
      <c r="AN1615" t="s">
        <v>72</v>
      </c>
      <c r="AO1615" t="s">
        <v>134</v>
      </c>
      <c r="AP1615" t="s">
        <v>409</v>
      </c>
      <c r="AR1615" t="s">
        <v>72</v>
      </c>
      <c r="AS1615" t="s">
        <v>270</v>
      </c>
      <c r="AT1615" t="s">
        <v>87</v>
      </c>
      <c r="AU1615" t="s">
        <v>4518</v>
      </c>
      <c r="AV1615">
        <v>4154791</v>
      </c>
      <c r="AW1615" t="s">
        <v>73</v>
      </c>
      <c r="AX1615" t="s">
        <v>72</v>
      </c>
      <c r="AY1615" t="s">
        <v>73</v>
      </c>
      <c r="AZ1615" t="s">
        <v>4519</v>
      </c>
      <c r="BA1615" t="s">
        <v>73</v>
      </c>
      <c r="BE1615" t="s">
        <v>122</v>
      </c>
      <c r="BF1615">
        <v>16</v>
      </c>
      <c r="BG1615" t="s">
        <v>99</v>
      </c>
      <c r="BH1615">
        <v>1958</v>
      </c>
      <c r="BJ1615">
        <v>2017</v>
      </c>
    </row>
    <row r="1616" spans="1:62" x14ac:dyDescent="0.3">
      <c r="A1616">
        <v>150686</v>
      </c>
      <c r="B1616" t="s">
        <v>70</v>
      </c>
      <c r="D1616" t="s">
        <v>72</v>
      </c>
      <c r="E1616" t="s">
        <v>72</v>
      </c>
      <c r="F1616" t="s">
        <v>72</v>
      </c>
      <c r="G1616" t="s">
        <v>72</v>
      </c>
      <c r="H1616" t="s">
        <v>73</v>
      </c>
      <c r="I1616" t="s">
        <v>3846</v>
      </c>
      <c r="J1616">
        <v>19</v>
      </c>
      <c r="K1616">
        <v>218</v>
      </c>
      <c r="L1616" s="1">
        <v>42523</v>
      </c>
      <c r="P1616" t="s">
        <v>968</v>
      </c>
      <c r="Q1616" t="s">
        <v>77</v>
      </c>
      <c r="R1616" t="s">
        <v>72</v>
      </c>
      <c r="S1616" t="s">
        <v>73</v>
      </c>
      <c r="T1616" t="s">
        <v>92</v>
      </c>
      <c r="U1616" t="s">
        <v>72</v>
      </c>
      <c r="V1616" t="s">
        <v>72</v>
      </c>
      <c r="X1616" t="s">
        <v>77</v>
      </c>
      <c r="Y1616">
        <v>1985</v>
      </c>
      <c r="Z1616" t="s">
        <v>81</v>
      </c>
      <c r="AA1616" t="s">
        <v>73</v>
      </c>
      <c r="AB1616" t="s">
        <v>72</v>
      </c>
      <c r="AC1616" t="s">
        <v>73</v>
      </c>
      <c r="AD1616" t="s">
        <v>72</v>
      </c>
      <c r="AE1616" t="s">
        <v>72</v>
      </c>
      <c r="AF1616" t="s">
        <v>82</v>
      </c>
      <c r="AG1616" t="s">
        <v>3288</v>
      </c>
      <c r="AH1616" t="s">
        <v>72</v>
      </c>
      <c r="AI1616">
        <v>0</v>
      </c>
      <c r="AJ1616">
        <v>2</v>
      </c>
      <c r="AK1616">
        <v>3</v>
      </c>
      <c r="AL1616">
        <v>25</v>
      </c>
      <c r="AM1616" t="s">
        <v>73</v>
      </c>
      <c r="AN1616" t="s">
        <v>72</v>
      </c>
      <c r="AO1616" t="s">
        <v>84</v>
      </c>
      <c r="AP1616" t="s">
        <v>288</v>
      </c>
      <c r="AR1616" t="s">
        <v>73</v>
      </c>
      <c r="AS1616" t="s">
        <v>2046</v>
      </c>
      <c r="AT1616" t="s">
        <v>87</v>
      </c>
      <c r="AU1616" t="s">
        <v>4520</v>
      </c>
      <c r="AV1616">
        <v>4154803</v>
      </c>
      <c r="AW1616" t="s">
        <v>73</v>
      </c>
      <c r="AX1616" t="s">
        <v>72</v>
      </c>
      <c r="AY1616" t="s">
        <v>73</v>
      </c>
      <c r="AZ1616" t="s">
        <v>4521</v>
      </c>
      <c r="BA1616" t="s">
        <v>72</v>
      </c>
      <c r="BB1616" t="s">
        <v>72</v>
      </c>
      <c r="BC1616">
        <v>1965</v>
      </c>
      <c r="BD1616" t="s">
        <v>72</v>
      </c>
      <c r="BE1616" t="s">
        <v>89</v>
      </c>
      <c r="BF1616">
        <v>16</v>
      </c>
      <c r="BG1616" t="s">
        <v>99</v>
      </c>
      <c r="BH1616">
        <v>1965</v>
      </c>
      <c r="BI1616">
        <v>2015</v>
      </c>
      <c r="BJ1616">
        <v>2017</v>
      </c>
    </row>
    <row r="1617" spans="1:62" x14ac:dyDescent="0.3">
      <c r="A1617">
        <v>150687</v>
      </c>
      <c r="B1617" t="s">
        <v>70</v>
      </c>
      <c r="D1617" t="s">
        <v>72</v>
      </c>
      <c r="E1617" t="s">
        <v>72</v>
      </c>
      <c r="F1617" t="s">
        <v>72</v>
      </c>
      <c r="G1617" t="s">
        <v>72</v>
      </c>
      <c r="H1617" t="s">
        <v>73</v>
      </c>
      <c r="I1617" t="s">
        <v>91</v>
      </c>
      <c r="J1617">
        <v>25</v>
      </c>
      <c r="K1617">
        <v>298</v>
      </c>
      <c r="L1617" s="1">
        <v>42952</v>
      </c>
      <c r="Q1617" t="s">
        <v>80</v>
      </c>
      <c r="R1617" t="s">
        <v>72</v>
      </c>
      <c r="S1617" t="s">
        <v>73</v>
      </c>
      <c r="T1617" t="s">
        <v>78</v>
      </c>
      <c r="U1617" t="s">
        <v>72</v>
      </c>
      <c r="V1617" t="s">
        <v>72</v>
      </c>
      <c r="W1617" t="s">
        <v>4522</v>
      </c>
      <c r="X1617" t="s">
        <v>80</v>
      </c>
      <c r="Y1617">
        <v>1970</v>
      </c>
      <c r="Z1617" t="s">
        <v>81</v>
      </c>
      <c r="AA1617" t="s">
        <v>72</v>
      </c>
      <c r="AB1617" t="s">
        <v>72</v>
      </c>
      <c r="AC1617" t="s">
        <v>73</v>
      </c>
      <c r="AD1617" t="s">
        <v>72</v>
      </c>
      <c r="AE1617" t="s">
        <v>72</v>
      </c>
      <c r="AF1617" t="s">
        <v>347</v>
      </c>
      <c r="AG1617" t="s">
        <v>83</v>
      </c>
      <c r="AH1617" t="s">
        <v>72</v>
      </c>
      <c r="AI1617">
        <v>0</v>
      </c>
      <c r="AJ1617">
        <v>0</v>
      </c>
      <c r="AK1617">
        <v>4</v>
      </c>
      <c r="AL1617">
        <v>20</v>
      </c>
      <c r="AM1617" t="s">
        <v>73</v>
      </c>
      <c r="AN1617" t="s">
        <v>73</v>
      </c>
      <c r="AO1617" t="s">
        <v>84</v>
      </c>
      <c r="AP1617" t="s">
        <v>288</v>
      </c>
      <c r="AR1617" t="s">
        <v>72</v>
      </c>
      <c r="AS1617" t="s">
        <v>4523</v>
      </c>
      <c r="AT1617" t="s">
        <v>87</v>
      </c>
      <c r="AU1617" t="s">
        <v>4522</v>
      </c>
      <c r="AV1617">
        <v>4154804</v>
      </c>
      <c r="AW1617" t="s">
        <v>73</v>
      </c>
      <c r="AX1617" t="s">
        <v>73</v>
      </c>
      <c r="AY1617" t="s">
        <v>73</v>
      </c>
      <c r="AZ1617" t="s">
        <v>4524</v>
      </c>
      <c r="BA1617" t="s">
        <v>72</v>
      </c>
      <c r="BB1617" t="s">
        <v>72</v>
      </c>
      <c r="BC1617">
        <v>1970</v>
      </c>
      <c r="BD1617" t="s">
        <v>72</v>
      </c>
      <c r="BE1617" t="s">
        <v>89</v>
      </c>
      <c r="BF1617">
        <v>16</v>
      </c>
      <c r="BG1617" t="s">
        <v>99</v>
      </c>
      <c r="BH1617">
        <v>1970</v>
      </c>
      <c r="BJ1617">
        <v>2017</v>
      </c>
    </row>
    <row r="1618" spans="1:62" x14ac:dyDescent="0.3">
      <c r="A1618">
        <v>150688</v>
      </c>
      <c r="B1618" t="s">
        <v>70</v>
      </c>
      <c r="C1618" t="s">
        <v>178</v>
      </c>
      <c r="D1618" t="s">
        <v>72</v>
      </c>
      <c r="E1618" t="s">
        <v>72</v>
      </c>
      <c r="F1618" t="s">
        <v>72</v>
      </c>
      <c r="G1618" t="s">
        <v>72</v>
      </c>
      <c r="H1618" t="s">
        <v>73</v>
      </c>
      <c r="I1618" t="s">
        <v>91</v>
      </c>
      <c r="J1618">
        <v>16</v>
      </c>
      <c r="K1618">
        <v>218</v>
      </c>
      <c r="L1618" s="1">
        <v>42523</v>
      </c>
      <c r="M1618" t="s">
        <v>4525</v>
      </c>
      <c r="P1618" t="s">
        <v>4526</v>
      </c>
      <c r="Q1618" t="s">
        <v>77</v>
      </c>
      <c r="R1618" t="s">
        <v>72</v>
      </c>
      <c r="S1618" t="s">
        <v>73</v>
      </c>
      <c r="T1618" t="s">
        <v>78</v>
      </c>
      <c r="U1618" t="s">
        <v>72</v>
      </c>
      <c r="V1618" t="s">
        <v>72</v>
      </c>
      <c r="W1618" t="s">
        <v>149</v>
      </c>
      <c r="X1618" t="s">
        <v>80</v>
      </c>
      <c r="Y1618">
        <v>1965</v>
      </c>
      <c r="Z1618" t="s">
        <v>81</v>
      </c>
      <c r="AA1618" t="s">
        <v>73</v>
      </c>
      <c r="AB1618" t="s">
        <v>72</v>
      </c>
      <c r="AC1618" t="s">
        <v>73</v>
      </c>
      <c r="AD1618" t="s">
        <v>72</v>
      </c>
      <c r="AE1618" t="s">
        <v>72</v>
      </c>
      <c r="AF1618" t="s">
        <v>1955</v>
      </c>
      <c r="AG1618" t="s">
        <v>4527</v>
      </c>
      <c r="AH1618" t="s">
        <v>72</v>
      </c>
      <c r="AI1618">
        <v>0</v>
      </c>
      <c r="AJ1618">
        <v>1</v>
      </c>
      <c r="AK1618">
        <v>3</v>
      </c>
      <c r="AL1618">
        <v>22</v>
      </c>
      <c r="AM1618" t="s">
        <v>73</v>
      </c>
      <c r="AN1618" t="s">
        <v>72</v>
      </c>
      <c r="AO1618" t="s">
        <v>415</v>
      </c>
      <c r="AP1618" t="s">
        <v>1370</v>
      </c>
      <c r="AQ1618" t="s">
        <v>4528</v>
      </c>
      <c r="AR1618" t="s">
        <v>72</v>
      </c>
      <c r="AS1618" t="s">
        <v>4529</v>
      </c>
      <c r="AT1618" t="s">
        <v>87</v>
      </c>
      <c r="AU1618" t="s">
        <v>149</v>
      </c>
      <c r="AV1618">
        <v>4154825</v>
      </c>
      <c r="AW1618" t="s">
        <v>73</v>
      </c>
      <c r="AX1618" t="s">
        <v>72</v>
      </c>
      <c r="AY1618" t="s">
        <v>73</v>
      </c>
      <c r="AZ1618" t="s">
        <v>4530</v>
      </c>
      <c r="BA1618" t="s">
        <v>72</v>
      </c>
      <c r="BB1618" t="s">
        <v>72</v>
      </c>
      <c r="BC1618">
        <v>1965</v>
      </c>
      <c r="BD1618" t="s">
        <v>72</v>
      </c>
      <c r="BE1618" t="s">
        <v>89</v>
      </c>
      <c r="BF1618">
        <v>17</v>
      </c>
      <c r="BG1618" t="s">
        <v>99</v>
      </c>
      <c r="BH1618">
        <v>1965</v>
      </c>
      <c r="BI1618">
        <v>1986</v>
      </c>
      <c r="BJ1618">
        <v>2017</v>
      </c>
    </row>
    <row r="1619" spans="1:62" x14ac:dyDescent="0.3">
      <c r="A1619">
        <v>150689</v>
      </c>
      <c r="B1619" t="s">
        <v>70</v>
      </c>
      <c r="C1619" t="s">
        <v>651</v>
      </c>
      <c r="D1619" t="s">
        <v>72</v>
      </c>
      <c r="E1619" t="s">
        <v>72</v>
      </c>
      <c r="F1619" t="s">
        <v>72</v>
      </c>
      <c r="G1619" t="s">
        <v>72</v>
      </c>
      <c r="H1619" t="s">
        <v>72</v>
      </c>
      <c r="I1619" t="s">
        <v>230</v>
      </c>
      <c r="J1619">
        <v>15</v>
      </c>
      <c r="K1619">
        <v>134</v>
      </c>
      <c r="L1619" s="1">
        <v>42842</v>
      </c>
      <c r="P1619" t="s">
        <v>2004</v>
      </c>
      <c r="Q1619" t="s">
        <v>77</v>
      </c>
      <c r="S1619" t="s">
        <v>72</v>
      </c>
      <c r="T1619" t="s">
        <v>78</v>
      </c>
      <c r="U1619" t="s">
        <v>72</v>
      </c>
      <c r="V1619" t="s">
        <v>72</v>
      </c>
      <c r="W1619" t="s">
        <v>2013</v>
      </c>
      <c r="X1619" t="s">
        <v>77</v>
      </c>
      <c r="Y1619">
        <v>2005</v>
      </c>
      <c r="Z1619" t="s">
        <v>81</v>
      </c>
      <c r="AA1619" t="s">
        <v>73</v>
      </c>
      <c r="AB1619" t="s">
        <v>72</v>
      </c>
      <c r="AC1619" t="s">
        <v>73</v>
      </c>
      <c r="AD1619" t="s">
        <v>73</v>
      </c>
      <c r="AE1619" t="s">
        <v>72</v>
      </c>
      <c r="AF1619" t="s">
        <v>223</v>
      </c>
      <c r="AG1619" t="s">
        <v>1369</v>
      </c>
      <c r="AH1619" t="s">
        <v>72</v>
      </c>
      <c r="AI1619">
        <v>1</v>
      </c>
      <c r="AJ1619">
        <v>0</v>
      </c>
      <c r="AK1619">
        <v>2</v>
      </c>
      <c r="AL1619">
        <v>19</v>
      </c>
      <c r="AM1619" t="s">
        <v>73</v>
      </c>
      <c r="AN1619" t="s">
        <v>72</v>
      </c>
      <c r="AO1619" t="s">
        <v>84</v>
      </c>
      <c r="AP1619" t="s">
        <v>1370</v>
      </c>
      <c r="AR1619" t="s">
        <v>72</v>
      </c>
      <c r="AS1619" t="s">
        <v>224</v>
      </c>
      <c r="AT1619" t="s">
        <v>87</v>
      </c>
      <c r="AU1619" t="s">
        <v>2013</v>
      </c>
      <c r="AV1619">
        <v>4154830</v>
      </c>
      <c r="AW1619" t="s">
        <v>73</v>
      </c>
      <c r="AX1619" t="s">
        <v>73</v>
      </c>
      <c r="AY1619" t="s">
        <v>73</v>
      </c>
      <c r="AZ1619" t="s">
        <v>4531</v>
      </c>
      <c r="BA1619" t="s">
        <v>72</v>
      </c>
      <c r="BB1619" t="s">
        <v>72</v>
      </c>
      <c r="BC1619">
        <v>1966</v>
      </c>
      <c r="BD1619" t="s">
        <v>72</v>
      </c>
      <c r="BE1619" t="s">
        <v>89</v>
      </c>
      <c r="BF1619">
        <v>17</v>
      </c>
      <c r="BG1619" t="s">
        <v>99</v>
      </c>
      <c r="BH1619">
        <v>1966</v>
      </c>
      <c r="BI1619">
        <v>2014</v>
      </c>
      <c r="BJ1619">
        <v>2017</v>
      </c>
    </row>
    <row r="1620" spans="1:62" x14ac:dyDescent="0.3">
      <c r="A1620">
        <v>150690</v>
      </c>
      <c r="B1620" t="s">
        <v>70</v>
      </c>
      <c r="C1620" t="s">
        <v>651</v>
      </c>
      <c r="D1620" t="s">
        <v>72</v>
      </c>
      <c r="E1620" t="s">
        <v>72</v>
      </c>
      <c r="F1620" t="s">
        <v>72</v>
      </c>
      <c r="G1620" t="s">
        <v>72</v>
      </c>
      <c r="H1620" t="s">
        <v>72</v>
      </c>
      <c r="I1620" t="s">
        <v>214</v>
      </c>
      <c r="J1620">
        <v>15</v>
      </c>
      <c r="K1620">
        <v>174</v>
      </c>
      <c r="L1620" s="1">
        <v>42221</v>
      </c>
      <c r="Q1620" t="s">
        <v>80</v>
      </c>
      <c r="R1620" t="s">
        <v>72</v>
      </c>
      <c r="S1620" t="s">
        <v>73</v>
      </c>
      <c r="T1620" t="s">
        <v>78</v>
      </c>
      <c r="U1620" t="s">
        <v>72</v>
      </c>
      <c r="V1620" t="s">
        <v>72</v>
      </c>
      <c r="W1620" t="s">
        <v>4532</v>
      </c>
      <c r="X1620" t="s">
        <v>77</v>
      </c>
      <c r="Y1620">
        <v>2011</v>
      </c>
      <c r="Z1620" t="s">
        <v>81</v>
      </c>
      <c r="AA1620" t="s">
        <v>72</v>
      </c>
      <c r="AB1620" t="s">
        <v>72</v>
      </c>
      <c r="AC1620" t="s">
        <v>73</v>
      </c>
      <c r="AD1620" t="s">
        <v>72</v>
      </c>
      <c r="AE1620" t="s">
        <v>72</v>
      </c>
      <c r="AF1620" t="s">
        <v>223</v>
      </c>
      <c r="AG1620" t="s">
        <v>83</v>
      </c>
      <c r="AH1620" t="s">
        <v>72</v>
      </c>
      <c r="AI1620">
        <v>1</v>
      </c>
      <c r="AJ1620">
        <v>1</v>
      </c>
      <c r="AK1620">
        <v>3</v>
      </c>
      <c r="AL1620">
        <v>18</v>
      </c>
      <c r="AM1620" t="s">
        <v>73</v>
      </c>
      <c r="AN1620" t="s">
        <v>72</v>
      </c>
      <c r="AO1620" t="s">
        <v>105</v>
      </c>
      <c r="AP1620" t="s">
        <v>1370</v>
      </c>
      <c r="AR1620" t="s">
        <v>72</v>
      </c>
      <c r="AS1620" t="s">
        <v>224</v>
      </c>
      <c r="AT1620" t="s">
        <v>87</v>
      </c>
      <c r="AU1620" t="s">
        <v>4532</v>
      </c>
      <c r="AV1620">
        <v>4154833</v>
      </c>
      <c r="AW1620" t="s">
        <v>73</v>
      </c>
      <c r="AX1620" t="s">
        <v>73</v>
      </c>
      <c r="AY1620" t="s">
        <v>73</v>
      </c>
      <c r="AZ1620" t="s">
        <v>4533</v>
      </c>
      <c r="BA1620" t="s">
        <v>72</v>
      </c>
      <c r="BB1620" t="s">
        <v>72</v>
      </c>
      <c r="BC1620">
        <v>1970</v>
      </c>
      <c r="BD1620" t="s">
        <v>72</v>
      </c>
      <c r="BE1620" t="s">
        <v>89</v>
      </c>
      <c r="BF1620">
        <v>17</v>
      </c>
      <c r="BG1620" t="s">
        <v>99</v>
      </c>
      <c r="BH1620">
        <v>1970</v>
      </c>
      <c r="BJ1620">
        <v>2017</v>
      </c>
    </row>
    <row r="1621" spans="1:62" x14ac:dyDescent="0.3">
      <c r="A1621">
        <v>150691</v>
      </c>
      <c r="B1621" t="s">
        <v>70</v>
      </c>
      <c r="C1621" t="s">
        <v>651</v>
      </c>
      <c r="D1621" t="s">
        <v>72</v>
      </c>
      <c r="E1621" t="s">
        <v>72</v>
      </c>
      <c r="F1621" t="s">
        <v>72</v>
      </c>
      <c r="G1621" t="s">
        <v>72</v>
      </c>
      <c r="H1621" t="s">
        <v>73</v>
      </c>
      <c r="I1621" t="s">
        <v>4534</v>
      </c>
      <c r="J1621">
        <v>18</v>
      </c>
      <c r="K1621">
        <v>179</v>
      </c>
      <c r="L1621" s="1">
        <v>42662</v>
      </c>
      <c r="P1621" t="s">
        <v>370</v>
      </c>
      <c r="Q1621" t="s">
        <v>77</v>
      </c>
      <c r="R1621" t="s">
        <v>72</v>
      </c>
      <c r="S1621" t="s">
        <v>73</v>
      </c>
      <c r="T1621" t="s">
        <v>78</v>
      </c>
      <c r="U1621" t="s">
        <v>72</v>
      </c>
      <c r="V1621" t="s">
        <v>72</v>
      </c>
      <c r="W1621" t="s">
        <v>2589</v>
      </c>
      <c r="X1621" t="s">
        <v>80</v>
      </c>
      <c r="Y1621">
        <v>1966</v>
      </c>
      <c r="Z1621" t="s">
        <v>81</v>
      </c>
      <c r="AA1621" t="s">
        <v>72</v>
      </c>
      <c r="AB1621" t="s">
        <v>72</v>
      </c>
      <c r="AC1621" t="s">
        <v>73</v>
      </c>
      <c r="AD1621" t="s">
        <v>72</v>
      </c>
      <c r="AE1621" t="s">
        <v>72</v>
      </c>
      <c r="AF1621" t="s">
        <v>1205</v>
      </c>
      <c r="AG1621" t="s">
        <v>83</v>
      </c>
      <c r="AH1621" t="s">
        <v>72</v>
      </c>
      <c r="AI1621">
        <v>0</v>
      </c>
      <c r="AJ1621">
        <v>10</v>
      </c>
      <c r="AK1621">
        <v>3</v>
      </c>
      <c r="AL1621">
        <v>16</v>
      </c>
      <c r="AM1621" t="s">
        <v>73</v>
      </c>
      <c r="AN1621" t="s">
        <v>73</v>
      </c>
      <c r="AO1621" t="s">
        <v>84</v>
      </c>
      <c r="AP1621" t="s">
        <v>1056</v>
      </c>
      <c r="AQ1621" t="s">
        <v>2590</v>
      </c>
      <c r="AR1621" t="s">
        <v>72</v>
      </c>
      <c r="AS1621" t="s">
        <v>2591</v>
      </c>
      <c r="AT1621" t="s">
        <v>87</v>
      </c>
      <c r="AU1621" t="s">
        <v>2589</v>
      </c>
      <c r="AV1621">
        <v>4154844</v>
      </c>
      <c r="AW1621" t="s">
        <v>73</v>
      </c>
      <c r="AX1621" t="s">
        <v>72</v>
      </c>
      <c r="AY1621" t="s">
        <v>73</v>
      </c>
      <c r="AZ1621" t="s">
        <v>4535</v>
      </c>
      <c r="BA1621" t="s">
        <v>72</v>
      </c>
      <c r="BB1621" t="s">
        <v>72</v>
      </c>
      <c r="BC1621">
        <v>1966</v>
      </c>
      <c r="BD1621" t="s">
        <v>72</v>
      </c>
      <c r="BE1621" t="s">
        <v>89</v>
      </c>
      <c r="BF1621">
        <v>17</v>
      </c>
      <c r="BG1621" t="s">
        <v>99</v>
      </c>
      <c r="BH1621">
        <v>1966</v>
      </c>
      <c r="BI1621">
        <v>2013</v>
      </c>
      <c r="BJ1621">
        <v>2017</v>
      </c>
    </row>
    <row r="1622" spans="1:62" x14ac:dyDescent="0.3">
      <c r="A1622">
        <v>150692</v>
      </c>
      <c r="B1622" t="s">
        <v>70</v>
      </c>
      <c r="D1622" t="s">
        <v>73</v>
      </c>
      <c r="E1622" t="s">
        <v>73</v>
      </c>
      <c r="F1622" t="s">
        <v>72</v>
      </c>
      <c r="G1622" t="s">
        <v>72</v>
      </c>
      <c r="H1622" t="s">
        <v>73</v>
      </c>
      <c r="I1622" t="s">
        <v>207</v>
      </c>
      <c r="J1622">
        <v>4</v>
      </c>
      <c r="K1622">
        <v>60</v>
      </c>
      <c r="L1622" s="1">
        <v>42688</v>
      </c>
      <c r="P1622" t="s">
        <v>968</v>
      </c>
      <c r="Q1622" t="s">
        <v>77</v>
      </c>
      <c r="S1622" t="s">
        <v>73</v>
      </c>
      <c r="T1622" t="s">
        <v>92</v>
      </c>
      <c r="U1622" t="s">
        <v>72</v>
      </c>
      <c r="V1622" t="s">
        <v>73</v>
      </c>
      <c r="X1622" t="s">
        <v>77</v>
      </c>
      <c r="Y1622">
        <v>2009</v>
      </c>
      <c r="Z1622" t="s">
        <v>81</v>
      </c>
      <c r="AA1622" t="s">
        <v>73</v>
      </c>
      <c r="AB1622" t="s">
        <v>72</v>
      </c>
      <c r="AC1622" t="s">
        <v>73</v>
      </c>
      <c r="AD1622" t="s">
        <v>73</v>
      </c>
      <c r="AE1622" t="s">
        <v>72</v>
      </c>
      <c r="AF1622" t="s">
        <v>82</v>
      </c>
      <c r="AG1622" t="s">
        <v>360</v>
      </c>
      <c r="AH1622" t="s">
        <v>72</v>
      </c>
      <c r="AI1622">
        <v>0</v>
      </c>
      <c r="AJ1622">
        <v>73</v>
      </c>
      <c r="AK1622">
        <v>1</v>
      </c>
      <c r="AL1622">
        <v>6</v>
      </c>
      <c r="AM1622" t="s">
        <v>72</v>
      </c>
      <c r="AN1622" t="s">
        <v>72</v>
      </c>
      <c r="AO1622" t="s">
        <v>196</v>
      </c>
      <c r="AP1622" t="s">
        <v>1377</v>
      </c>
      <c r="AR1622" t="s">
        <v>72</v>
      </c>
      <c r="AT1622" t="s">
        <v>87</v>
      </c>
      <c r="AU1622" t="s">
        <v>198</v>
      </c>
      <c r="AV1622">
        <v>4154859</v>
      </c>
      <c r="AW1622" t="s">
        <v>73</v>
      </c>
      <c r="AX1622" t="s">
        <v>72</v>
      </c>
      <c r="AY1622" t="s">
        <v>73</v>
      </c>
      <c r="AZ1622" t="s">
        <v>4536</v>
      </c>
      <c r="BA1622" t="s">
        <v>73</v>
      </c>
      <c r="BD1622" t="s">
        <v>73</v>
      </c>
      <c r="BE1622" t="s">
        <v>89</v>
      </c>
      <c r="BF1622">
        <v>16</v>
      </c>
      <c r="BG1622" t="s">
        <v>99</v>
      </c>
      <c r="BH1622">
        <v>1964</v>
      </c>
      <c r="BI1622">
        <v>2016</v>
      </c>
      <c r="BJ1622">
        <v>2017</v>
      </c>
    </row>
    <row r="1623" spans="1:62" x14ac:dyDescent="0.3">
      <c r="A1623">
        <v>150693</v>
      </c>
      <c r="B1623" t="s">
        <v>70</v>
      </c>
      <c r="D1623" t="s">
        <v>72</v>
      </c>
      <c r="E1623" t="s">
        <v>72</v>
      </c>
      <c r="F1623" t="s">
        <v>72</v>
      </c>
      <c r="G1623" t="s">
        <v>72</v>
      </c>
      <c r="H1623" t="s">
        <v>72</v>
      </c>
      <c r="I1623" t="s">
        <v>91</v>
      </c>
      <c r="J1623">
        <v>4</v>
      </c>
      <c r="K1623">
        <v>59</v>
      </c>
      <c r="L1623" s="1">
        <v>42901</v>
      </c>
      <c r="P1623" t="s">
        <v>626</v>
      </c>
      <c r="Q1623" t="s">
        <v>77</v>
      </c>
      <c r="S1623" t="s">
        <v>73</v>
      </c>
      <c r="T1623" t="s">
        <v>78</v>
      </c>
      <c r="U1623" t="s">
        <v>72</v>
      </c>
      <c r="V1623" t="s">
        <v>73</v>
      </c>
      <c r="W1623" t="s">
        <v>133</v>
      </c>
      <c r="X1623" t="s">
        <v>77</v>
      </c>
      <c r="Y1623">
        <v>2000</v>
      </c>
      <c r="Z1623" t="s">
        <v>81</v>
      </c>
      <c r="AA1623" t="s">
        <v>73</v>
      </c>
      <c r="AB1623" t="s">
        <v>72</v>
      </c>
      <c r="AC1623" t="s">
        <v>73</v>
      </c>
      <c r="AD1623" t="s">
        <v>73</v>
      </c>
      <c r="AE1623" t="s">
        <v>72</v>
      </c>
      <c r="AF1623" t="s">
        <v>4537</v>
      </c>
      <c r="AG1623" t="s">
        <v>564</v>
      </c>
      <c r="AH1623" t="s">
        <v>72</v>
      </c>
      <c r="AI1623">
        <v>59</v>
      </c>
      <c r="AJ1623">
        <v>61</v>
      </c>
      <c r="AK1623">
        <v>1</v>
      </c>
      <c r="AL1623">
        <v>6</v>
      </c>
      <c r="AM1623" t="s">
        <v>73</v>
      </c>
      <c r="AN1623" t="s">
        <v>72</v>
      </c>
      <c r="AO1623" t="s">
        <v>196</v>
      </c>
      <c r="AP1623" t="s">
        <v>1377</v>
      </c>
      <c r="AQ1623" t="s">
        <v>4538</v>
      </c>
      <c r="AR1623" t="s">
        <v>72</v>
      </c>
      <c r="AS1623" t="s">
        <v>2595</v>
      </c>
      <c r="AT1623" t="s">
        <v>87</v>
      </c>
      <c r="AU1623" t="s">
        <v>133</v>
      </c>
      <c r="AV1623">
        <v>4154860</v>
      </c>
      <c r="AW1623" t="s">
        <v>73</v>
      </c>
      <c r="AX1623" t="s">
        <v>72</v>
      </c>
      <c r="AY1623" t="s">
        <v>73</v>
      </c>
      <c r="AZ1623" t="s">
        <v>4539</v>
      </c>
      <c r="BA1623" t="s">
        <v>72</v>
      </c>
      <c r="BB1623" t="s">
        <v>72</v>
      </c>
      <c r="BC1623">
        <v>1960</v>
      </c>
      <c r="BD1623" t="s">
        <v>72</v>
      </c>
      <c r="BE1623" t="s">
        <v>89</v>
      </c>
      <c r="BF1623">
        <v>16</v>
      </c>
      <c r="BG1623" t="s">
        <v>99</v>
      </c>
      <c r="BH1623">
        <v>1960</v>
      </c>
      <c r="BI1623">
        <v>2011</v>
      </c>
      <c r="BJ1623">
        <v>2017</v>
      </c>
    </row>
    <row r="1624" spans="1:62" x14ac:dyDescent="0.3">
      <c r="A1624">
        <v>150694</v>
      </c>
      <c r="B1624" t="s">
        <v>70</v>
      </c>
      <c r="C1624" t="s">
        <v>1866</v>
      </c>
      <c r="D1624" t="s">
        <v>72</v>
      </c>
      <c r="E1624" t="s">
        <v>72</v>
      </c>
      <c r="F1624" t="s">
        <v>72</v>
      </c>
      <c r="G1624" t="s">
        <v>72</v>
      </c>
      <c r="H1624" t="s">
        <v>73</v>
      </c>
      <c r="I1624" t="s">
        <v>91</v>
      </c>
      <c r="J1624">
        <v>14</v>
      </c>
      <c r="K1624">
        <v>251</v>
      </c>
      <c r="L1624" s="1">
        <v>41596</v>
      </c>
      <c r="M1624" t="s">
        <v>375</v>
      </c>
      <c r="N1624" t="s">
        <v>4540</v>
      </c>
      <c r="P1624" t="s">
        <v>530</v>
      </c>
      <c r="Q1624" t="s">
        <v>77</v>
      </c>
      <c r="S1624" t="s">
        <v>73</v>
      </c>
      <c r="T1624" t="s">
        <v>78</v>
      </c>
      <c r="U1624" t="s">
        <v>72</v>
      </c>
      <c r="V1624" t="s">
        <v>72</v>
      </c>
      <c r="W1624" t="s">
        <v>246</v>
      </c>
      <c r="X1624" t="s">
        <v>77</v>
      </c>
      <c r="Y1624">
        <v>1997</v>
      </c>
      <c r="Z1624" t="s">
        <v>81</v>
      </c>
      <c r="AA1624" t="s">
        <v>73</v>
      </c>
      <c r="AB1624" t="s">
        <v>72</v>
      </c>
      <c r="AC1624" t="s">
        <v>73</v>
      </c>
      <c r="AD1624" t="s">
        <v>73</v>
      </c>
      <c r="AE1624" t="s">
        <v>72</v>
      </c>
      <c r="AF1624" s="2">
        <v>45862</v>
      </c>
      <c r="AG1624" t="s">
        <v>83</v>
      </c>
      <c r="AH1624" t="s">
        <v>72</v>
      </c>
      <c r="AI1624">
        <v>0</v>
      </c>
      <c r="AJ1624">
        <v>0</v>
      </c>
      <c r="AK1624">
        <v>3</v>
      </c>
      <c r="AL1624">
        <v>25</v>
      </c>
      <c r="AM1624" t="s">
        <v>73</v>
      </c>
      <c r="AN1624" t="s">
        <v>72</v>
      </c>
      <c r="AO1624" t="s">
        <v>84</v>
      </c>
      <c r="AP1624" t="s">
        <v>1377</v>
      </c>
      <c r="AR1624" t="s">
        <v>72</v>
      </c>
      <c r="AS1624" t="s">
        <v>4541</v>
      </c>
      <c r="AT1624" t="s">
        <v>87</v>
      </c>
      <c r="AU1624" t="s">
        <v>246</v>
      </c>
      <c r="AV1624">
        <v>4154884</v>
      </c>
      <c r="AW1624" t="s">
        <v>73</v>
      </c>
      <c r="AX1624" t="s">
        <v>72</v>
      </c>
      <c r="AY1624" t="s">
        <v>73</v>
      </c>
      <c r="AZ1624" t="s">
        <v>4542</v>
      </c>
      <c r="BA1624" t="s">
        <v>72</v>
      </c>
      <c r="BB1624" t="s">
        <v>72</v>
      </c>
      <c r="BC1624">
        <v>1971</v>
      </c>
      <c r="BD1624" t="s">
        <v>72</v>
      </c>
      <c r="BE1624" t="s">
        <v>98</v>
      </c>
      <c r="BF1624">
        <v>16</v>
      </c>
      <c r="BG1624" t="s">
        <v>99</v>
      </c>
      <c r="BH1624">
        <v>1961</v>
      </c>
      <c r="BI1624">
        <v>2010</v>
      </c>
      <c r="BJ1624">
        <v>2017</v>
      </c>
    </row>
    <row r="1625" spans="1:62" x14ac:dyDescent="0.3">
      <c r="A1625">
        <v>150695</v>
      </c>
      <c r="B1625" t="s">
        <v>70</v>
      </c>
      <c r="D1625" t="s">
        <v>72</v>
      </c>
      <c r="E1625" t="s">
        <v>72</v>
      </c>
      <c r="F1625" t="s">
        <v>72</v>
      </c>
      <c r="G1625" t="s">
        <v>72</v>
      </c>
      <c r="H1625" t="s">
        <v>73</v>
      </c>
      <c r="I1625" t="s">
        <v>91</v>
      </c>
      <c r="J1625">
        <v>4</v>
      </c>
      <c r="K1625">
        <v>62</v>
      </c>
      <c r="L1625" s="1">
        <v>44515</v>
      </c>
      <c r="P1625" t="s">
        <v>115</v>
      </c>
      <c r="Q1625" t="s">
        <v>77</v>
      </c>
      <c r="S1625" t="s">
        <v>73</v>
      </c>
      <c r="T1625" t="s">
        <v>78</v>
      </c>
      <c r="U1625" t="s">
        <v>72</v>
      </c>
      <c r="V1625" t="s">
        <v>72</v>
      </c>
      <c r="W1625" t="s">
        <v>198</v>
      </c>
      <c r="X1625" t="s">
        <v>77</v>
      </c>
      <c r="Y1625">
        <v>2009</v>
      </c>
      <c r="Z1625" t="s">
        <v>81</v>
      </c>
      <c r="AA1625" t="s">
        <v>73</v>
      </c>
      <c r="AB1625" t="s">
        <v>72</v>
      </c>
      <c r="AC1625" t="s">
        <v>73</v>
      </c>
      <c r="AD1625" t="s">
        <v>73</v>
      </c>
      <c r="AE1625" t="s">
        <v>72</v>
      </c>
      <c r="AF1625" t="s">
        <v>603</v>
      </c>
      <c r="AG1625" t="s">
        <v>360</v>
      </c>
      <c r="AH1625" t="s">
        <v>72</v>
      </c>
      <c r="AI1625">
        <v>0</v>
      </c>
      <c r="AJ1625">
        <v>0</v>
      </c>
      <c r="AK1625">
        <v>1</v>
      </c>
      <c r="AL1625">
        <v>6</v>
      </c>
      <c r="AM1625" t="s">
        <v>72</v>
      </c>
      <c r="AN1625" t="s">
        <v>72</v>
      </c>
      <c r="AO1625" t="s">
        <v>196</v>
      </c>
      <c r="AP1625" t="s">
        <v>1377</v>
      </c>
      <c r="AR1625" t="s">
        <v>72</v>
      </c>
      <c r="AS1625" t="s">
        <v>1013</v>
      </c>
      <c r="AT1625" t="s">
        <v>87</v>
      </c>
      <c r="AU1625" t="s">
        <v>198</v>
      </c>
      <c r="AV1625">
        <v>4154875</v>
      </c>
      <c r="AW1625" t="s">
        <v>73</v>
      </c>
      <c r="AX1625" t="s">
        <v>72</v>
      </c>
      <c r="AY1625" t="s">
        <v>73</v>
      </c>
      <c r="AZ1625" t="s">
        <v>4543</v>
      </c>
      <c r="BA1625" t="s">
        <v>72</v>
      </c>
      <c r="BB1625" t="s">
        <v>72</v>
      </c>
      <c r="BC1625">
        <v>1960</v>
      </c>
      <c r="BD1625" t="s">
        <v>72</v>
      </c>
      <c r="BE1625" t="s">
        <v>89</v>
      </c>
      <c r="BF1625">
        <v>16</v>
      </c>
      <c r="BG1625" t="s">
        <v>99</v>
      </c>
      <c r="BH1625">
        <v>1960</v>
      </c>
      <c r="BI1625">
        <v>2017</v>
      </c>
      <c r="BJ1625">
        <v>2017</v>
      </c>
    </row>
    <row r="1626" spans="1:62" x14ac:dyDescent="0.3">
      <c r="A1626">
        <v>150696</v>
      </c>
      <c r="B1626" t="s">
        <v>70</v>
      </c>
      <c r="D1626" t="s">
        <v>72</v>
      </c>
      <c r="E1626" t="s">
        <v>72</v>
      </c>
      <c r="F1626" t="s">
        <v>72</v>
      </c>
      <c r="G1626" t="s">
        <v>72</v>
      </c>
      <c r="H1626" t="s">
        <v>72</v>
      </c>
      <c r="I1626" t="s">
        <v>194</v>
      </c>
      <c r="J1626">
        <v>13</v>
      </c>
      <c r="K1626">
        <v>230</v>
      </c>
      <c r="L1626" s="1">
        <v>42629</v>
      </c>
      <c r="P1626" t="s">
        <v>4544</v>
      </c>
      <c r="Q1626" t="s">
        <v>77</v>
      </c>
      <c r="S1626" t="s">
        <v>72</v>
      </c>
      <c r="T1626" t="s">
        <v>78</v>
      </c>
      <c r="U1626" t="s">
        <v>72</v>
      </c>
      <c r="V1626" t="s">
        <v>72</v>
      </c>
      <c r="W1626" t="s">
        <v>4545</v>
      </c>
      <c r="X1626" t="s">
        <v>80</v>
      </c>
      <c r="Y1626">
        <v>1967</v>
      </c>
      <c r="Z1626" t="s">
        <v>81</v>
      </c>
      <c r="AA1626" t="s">
        <v>73</v>
      </c>
      <c r="AB1626" t="s">
        <v>72</v>
      </c>
      <c r="AC1626" t="s">
        <v>73</v>
      </c>
      <c r="AD1626" t="s">
        <v>73</v>
      </c>
      <c r="AE1626" t="s">
        <v>72</v>
      </c>
      <c r="AF1626" t="s">
        <v>173</v>
      </c>
      <c r="AG1626" t="s">
        <v>125</v>
      </c>
      <c r="AH1626" t="s">
        <v>72</v>
      </c>
      <c r="AI1626">
        <v>10</v>
      </c>
      <c r="AJ1626">
        <v>15</v>
      </c>
      <c r="AK1626">
        <v>3</v>
      </c>
      <c r="AL1626">
        <v>18</v>
      </c>
      <c r="AM1626" t="s">
        <v>73</v>
      </c>
      <c r="AN1626" t="s">
        <v>72</v>
      </c>
      <c r="AO1626" t="s">
        <v>84</v>
      </c>
      <c r="AP1626" t="s">
        <v>839</v>
      </c>
      <c r="AQ1626" t="s">
        <v>4546</v>
      </c>
      <c r="AR1626" t="s">
        <v>72</v>
      </c>
      <c r="AS1626" t="s">
        <v>4547</v>
      </c>
      <c r="AT1626" t="s">
        <v>87</v>
      </c>
      <c r="AU1626" t="s">
        <v>4545</v>
      </c>
      <c r="AV1626">
        <v>4154960</v>
      </c>
      <c r="AW1626" t="s">
        <v>73</v>
      </c>
      <c r="AX1626" t="s">
        <v>73</v>
      </c>
      <c r="AY1626" t="s">
        <v>73</v>
      </c>
      <c r="AZ1626" t="s">
        <v>4548</v>
      </c>
      <c r="BA1626" t="s">
        <v>72</v>
      </c>
      <c r="BB1626" t="s">
        <v>72</v>
      </c>
      <c r="BC1626">
        <v>1990</v>
      </c>
      <c r="BD1626" t="s">
        <v>73</v>
      </c>
      <c r="BE1626" t="s">
        <v>89</v>
      </c>
      <c r="BF1626">
        <v>12</v>
      </c>
      <c r="BG1626" t="s">
        <v>90</v>
      </c>
      <c r="BH1626">
        <v>1967</v>
      </c>
      <c r="BI1626">
        <v>2016</v>
      </c>
      <c r="BJ1626">
        <v>2017</v>
      </c>
    </row>
    <row r="1627" spans="1:62" x14ac:dyDescent="0.3">
      <c r="A1627">
        <v>150697</v>
      </c>
      <c r="B1627" t="s">
        <v>70</v>
      </c>
      <c r="D1627" t="s">
        <v>72</v>
      </c>
      <c r="E1627" t="s">
        <v>73</v>
      </c>
      <c r="F1627" t="s">
        <v>72</v>
      </c>
      <c r="G1627" t="s">
        <v>72</v>
      </c>
      <c r="H1627" t="s">
        <v>73</v>
      </c>
      <c r="I1627" t="s">
        <v>91</v>
      </c>
      <c r="J1627">
        <v>3</v>
      </c>
      <c r="K1627">
        <v>25</v>
      </c>
      <c r="S1627" t="s">
        <v>72</v>
      </c>
      <c r="T1627" t="s">
        <v>92</v>
      </c>
      <c r="U1627" t="s">
        <v>72</v>
      </c>
      <c r="V1627" t="s">
        <v>73</v>
      </c>
      <c r="X1627" t="s">
        <v>77</v>
      </c>
      <c r="Y1627">
        <v>2001</v>
      </c>
      <c r="Z1627" t="s">
        <v>81</v>
      </c>
      <c r="AA1627" t="s">
        <v>73</v>
      </c>
      <c r="AB1627" t="s">
        <v>72</v>
      </c>
      <c r="AC1627" t="s">
        <v>73</v>
      </c>
      <c r="AD1627" t="s">
        <v>73</v>
      </c>
      <c r="AE1627" t="s">
        <v>72</v>
      </c>
      <c r="AF1627" t="s">
        <v>1495</v>
      </c>
      <c r="AG1627" t="s">
        <v>83</v>
      </c>
      <c r="AH1627" t="s">
        <v>72</v>
      </c>
      <c r="AI1627">
        <v>0</v>
      </c>
      <c r="AJ1627">
        <v>0</v>
      </c>
      <c r="AK1627">
        <v>0</v>
      </c>
      <c r="AL1627">
        <v>4</v>
      </c>
      <c r="AM1627" t="s">
        <v>73</v>
      </c>
      <c r="AN1627" t="s">
        <v>72</v>
      </c>
      <c r="AO1627" t="s">
        <v>118</v>
      </c>
      <c r="AP1627" t="s">
        <v>260</v>
      </c>
      <c r="AR1627" t="s">
        <v>72</v>
      </c>
      <c r="AS1627" t="s">
        <v>264</v>
      </c>
      <c r="AT1627" t="s">
        <v>87</v>
      </c>
      <c r="AU1627" t="s">
        <v>4549</v>
      </c>
      <c r="AV1627">
        <v>4154997</v>
      </c>
      <c r="AW1627" t="s">
        <v>73</v>
      </c>
      <c r="AX1627" t="s">
        <v>72</v>
      </c>
      <c r="AY1627" t="s">
        <v>73</v>
      </c>
      <c r="AZ1627" t="s">
        <v>4550</v>
      </c>
      <c r="BA1627" t="s">
        <v>73</v>
      </c>
      <c r="BE1627" t="s">
        <v>122</v>
      </c>
      <c r="BF1627">
        <v>12</v>
      </c>
      <c r="BG1627" t="s">
        <v>90</v>
      </c>
      <c r="BH1627">
        <v>1930</v>
      </c>
      <c r="BJ1627">
        <v>2017</v>
      </c>
    </row>
    <row r="1628" spans="1:62" x14ac:dyDescent="0.3">
      <c r="A1628">
        <v>150698</v>
      </c>
      <c r="B1628" t="s">
        <v>70</v>
      </c>
      <c r="D1628" t="s">
        <v>72</v>
      </c>
      <c r="E1628" t="s">
        <v>73</v>
      </c>
      <c r="F1628" t="s">
        <v>72</v>
      </c>
      <c r="G1628" t="s">
        <v>73</v>
      </c>
      <c r="H1628" t="s">
        <v>73</v>
      </c>
      <c r="I1628" t="s">
        <v>91</v>
      </c>
      <c r="J1628">
        <v>4</v>
      </c>
      <c r="K1628">
        <v>52</v>
      </c>
      <c r="S1628" t="s">
        <v>73</v>
      </c>
      <c r="T1628" t="s">
        <v>78</v>
      </c>
      <c r="U1628" t="s">
        <v>72</v>
      </c>
      <c r="V1628" t="s">
        <v>73</v>
      </c>
      <c r="W1628" t="s">
        <v>4551</v>
      </c>
      <c r="X1628" t="s">
        <v>77</v>
      </c>
      <c r="Y1628">
        <v>1957</v>
      </c>
      <c r="Z1628" t="s">
        <v>81</v>
      </c>
      <c r="AA1628" t="s">
        <v>73</v>
      </c>
      <c r="AB1628" t="s">
        <v>72</v>
      </c>
      <c r="AC1628" t="s">
        <v>73</v>
      </c>
      <c r="AD1628" t="s">
        <v>73</v>
      </c>
      <c r="AE1628" t="s">
        <v>73</v>
      </c>
      <c r="AH1628" t="s">
        <v>73</v>
      </c>
      <c r="AI1628">
        <v>0</v>
      </c>
      <c r="AJ1628">
        <v>0</v>
      </c>
      <c r="AK1628">
        <v>0</v>
      </c>
      <c r="AM1628" t="s">
        <v>72</v>
      </c>
      <c r="AN1628" t="s">
        <v>72</v>
      </c>
      <c r="AP1628" t="s">
        <v>839</v>
      </c>
      <c r="AQ1628" t="s">
        <v>4552</v>
      </c>
      <c r="AR1628" t="s">
        <v>72</v>
      </c>
      <c r="AS1628" t="s">
        <v>2386</v>
      </c>
      <c r="AT1628" t="s">
        <v>87</v>
      </c>
      <c r="AU1628" t="s">
        <v>4551</v>
      </c>
      <c r="AV1628">
        <v>4154988</v>
      </c>
      <c r="AW1628" t="s">
        <v>73</v>
      </c>
      <c r="AX1628" t="s">
        <v>73</v>
      </c>
      <c r="AY1628" t="s">
        <v>73</v>
      </c>
      <c r="AZ1628" t="s">
        <v>4553</v>
      </c>
      <c r="BA1628" t="s">
        <v>73</v>
      </c>
      <c r="BE1628" t="s">
        <v>122</v>
      </c>
      <c r="BF1628">
        <v>12</v>
      </c>
      <c r="BG1628" t="s">
        <v>90</v>
      </c>
      <c r="BH1628">
        <v>1926</v>
      </c>
      <c r="BJ1628">
        <v>2017</v>
      </c>
    </row>
    <row r="1629" spans="1:62" x14ac:dyDescent="0.3">
      <c r="A1629">
        <v>150699</v>
      </c>
      <c r="B1629" t="s">
        <v>70</v>
      </c>
      <c r="D1629" t="s">
        <v>72</v>
      </c>
      <c r="E1629" t="s">
        <v>73</v>
      </c>
      <c r="F1629" t="s">
        <v>72</v>
      </c>
      <c r="G1629" t="s">
        <v>73</v>
      </c>
      <c r="H1629" t="s">
        <v>73</v>
      </c>
      <c r="I1629" t="s">
        <v>91</v>
      </c>
      <c r="J1629">
        <v>4</v>
      </c>
      <c r="K1629">
        <v>24</v>
      </c>
      <c r="S1629" t="s">
        <v>72</v>
      </c>
      <c r="T1629" t="s">
        <v>78</v>
      </c>
      <c r="U1629" t="s">
        <v>72</v>
      </c>
      <c r="V1629" t="s">
        <v>73</v>
      </c>
      <c r="W1629" t="s">
        <v>246</v>
      </c>
      <c r="X1629" t="s">
        <v>77</v>
      </c>
      <c r="Y1629">
        <v>1980</v>
      </c>
      <c r="Z1629" t="s">
        <v>81</v>
      </c>
      <c r="AA1629" t="s">
        <v>73</v>
      </c>
      <c r="AB1629" t="s">
        <v>72</v>
      </c>
      <c r="AC1629" t="s">
        <v>73</v>
      </c>
      <c r="AD1629" t="s">
        <v>73</v>
      </c>
      <c r="AE1629" t="s">
        <v>72</v>
      </c>
      <c r="AF1629" t="s">
        <v>1495</v>
      </c>
      <c r="AG1629" t="s">
        <v>83</v>
      </c>
      <c r="AH1629" t="s">
        <v>73</v>
      </c>
      <c r="AI1629">
        <v>0</v>
      </c>
      <c r="AJ1629">
        <v>0</v>
      </c>
      <c r="AK1629">
        <v>0</v>
      </c>
      <c r="AL1629">
        <v>4</v>
      </c>
      <c r="AM1629" t="s">
        <v>73</v>
      </c>
      <c r="AN1629" t="s">
        <v>72</v>
      </c>
      <c r="AP1629" t="s">
        <v>233</v>
      </c>
      <c r="AR1629" t="s">
        <v>72</v>
      </c>
      <c r="AT1629" t="s">
        <v>87</v>
      </c>
      <c r="AU1629" t="s">
        <v>246</v>
      </c>
      <c r="AV1629">
        <v>4153363</v>
      </c>
      <c r="AW1629" t="s">
        <v>73</v>
      </c>
      <c r="AX1629" t="s">
        <v>72</v>
      </c>
      <c r="AY1629" t="s">
        <v>73</v>
      </c>
      <c r="AZ1629" t="s">
        <v>4554</v>
      </c>
      <c r="BA1629" t="s">
        <v>73</v>
      </c>
      <c r="BE1629" t="s">
        <v>122</v>
      </c>
      <c r="BF1629">
        <v>12</v>
      </c>
      <c r="BG1629" t="s">
        <v>99</v>
      </c>
      <c r="BH1629">
        <v>1925</v>
      </c>
      <c r="BJ1629">
        <v>2017</v>
      </c>
    </row>
    <row r="1630" spans="1:62" x14ac:dyDescent="0.3">
      <c r="A1630">
        <v>150700</v>
      </c>
      <c r="B1630" t="s">
        <v>110</v>
      </c>
      <c r="D1630" t="s">
        <v>72</v>
      </c>
      <c r="E1630" t="s">
        <v>72</v>
      </c>
      <c r="F1630" t="s">
        <v>72</v>
      </c>
      <c r="G1630" t="s">
        <v>72</v>
      </c>
      <c r="H1630" t="s">
        <v>72</v>
      </c>
      <c r="I1630" t="s">
        <v>4555</v>
      </c>
      <c r="J1630">
        <v>7</v>
      </c>
      <c r="K1630">
        <v>128</v>
      </c>
      <c r="L1630" s="1">
        <v>43000</v>
      </c>
      <c r="Q1630" t="s">
        <v>80</v>
      </c>
      <c r="R1630" t="s">
        <v>72</v>
      </c>
      <c r="S1630" t="s">
        <v>73</v>
      </c>
      <c r="T1630" t="s">
        <v>78</v>
      </c>
      <c r="U1630" t="s">
        <v>72</v>
      </c>
      <c r="V1630" t="s">
        <v>72</v>
      </c>
      <c r="W1630" t="s">
        <v>919</v>
      </c>
      <c r="X1630" t="s">
        <v>80</v>
      </c>
      <c r="Y1630">
        <v>1997</v>
      </c>
      <c r="Z1630" t="s">
        <v>81</v>
      </c>
      <c r="AA1630" t="s">
        <v>72</v>
      </c>
      <c r="AB1630" t="s">
        <v>72</v>
      </c>
      <c r="AC1630" t="s">
        <v>72</v>
      </c>
      <c r="AD1630" t="s">
        <v>72</v>
      </c>
      <c r="AE1630" t="s">
        <v>72</v>
      </c>
      <c r="AF1630" t="s">
        <v>477</v>
      </c>
      <c r="AG1630" t="s">
        <v>4556</v>
      </c>
      <c r="AH1630" t="s">
        <v>73</v>
      </c>
      <c r="AI1630">
        <v>0</v>
      </c>
      <c r="AJ1630">
        <v>25</v>
      </c>
      <c r="AK1630">
        <v>2</v>
      </c>
      <c r="AL1630">
        <v>14</v>
      </c>
      <c r="AM1630" t="s">
        <v>72</v>
      </c>
      <c r="AN1630" t="s">
        <v>73</v>
      </c>
      <c r="AO1630" t="s">
        <v>126</v>
      </c>
      <c r="AP1630" t="s">
        <v>3972</v>
      </c>
      <c r="AR1630" t="s">
        <v>72</v>
      </c>
      <c r="AS1630" t="s">
        <v>1224</v>
      </c>
      <c r="AT1630" t="s">
        <v>661</v>
      </c>
      <c r="AU1630" t="s">
        <v>919</v>
      </c>
      <c r="AV1630">
        <v>4153382</v>
      </c>
      <c r="AW1630" t="s">
        <v>73</v>
      </c>
      <c r="AX1630" t="s">
        <v>72</v>
      </c>
      <c r="AY1630" t="s">
        <v>73</v>
      </c>
      <c r="AZ1630" t="s">
        <v>4557</v>
      </c>
      <c r="BA1630" t="s">
        <v>72</v>
      </c>
      <c r="BB1630" t="s">
        <v>72</v>
      </c>
      <c r="BC1630">
        <v>1997</v>
      </c>
      <c r="BD1630" t="s">
        <v>72</v>
      </c>
      <c r="BE1630" t="s">
        <v>122</v>
      </c>
      <c r="BF1630">
        <v>10</v>
      </c>
      <c r="BG1630" t="s">
        <v>99</v>
      </c>
      <c r="BH1630">
        <v>1997</v>
      </c>
      <c r="BJ1630">
        <v>2017</v>
      </c>
    </row>
    <row r="1631" spans="1:62" x14ac:dyDescent="0.3">
      <c r="A1631">
        <v>150701</v>
      </c>
      <c r="B1631" t="s">
        <v>70</v>
      </c>
      <c r="C1631" t="s">
        <v>332</v>
      </c>
      <c r="D1631" t="s">
        <v>72</v>
      </c>
      <c r="E1631" t="s">
        <v>72</v>
      </c>
      <c r="F1631" t="s">
        <v>72</v>
      </c>
      <c r="G1631" t="s">
        <v>72</v>
      </c>
      <c r="H1631" t="s">
        <v>72</v>
      </c>
      <c r="I1631" t="s">
        <v>91</v>
      </c>
      <c r="J1631">
        <v>15</v>
      </c>
      <c r="K1631">
        <v>145</v>
      </c>
      <c r="L1631" s="1">
        <v>42604</v>
      </c>
      <c r="P1631" t="s">
        <v>1581</v>
      </c>
      <c r="Q1631" t="s">
        <v>77</v>
      </c>
      <c r="R1631" t="s">
        <v>72</v>
      </c>
      <c r="S1631" t="s">
        <v>73</v>
      </c>
      <c r="T1631" t="s">
        <v>92</v>
      </c>
      <c r="U1631" t="s">
        <v>72</v>
      </c>
      <c r="V1631" t="s">
        <v>72</v>
      </c>
      <c r="X1631" t="s">
        <v>80</v>
      </c>
      <c r="Y1631">
        <v>1985</v>
      </c>
      <c r="Z1631" t="s">
        <v>81</v>
      </c>
      <c r="AA1631" t="s">
        <v>72</v>
      </c>
      <c r="AB1631" t="s">
        <v>72</v>
      </c>
      <c r="AC1631" t="s">
        <v>73</v>
      </c>
      <c r="AD1631" t="s">
        <v>72</v>
      </c>
      <c r="AE1631" t="s">
        <v>72</v>
      </c>
      <c r="AF1631" t="s">
        <v>334</v>
      </c>
      <c r="AG1631" t="s">
        <v>334</v>
      </c>
      <c r="AH1631" t="s">
        <v>73</v>
      </c>
      <c r="AI1631">
        <v>1</v>
      </c>
      <c r="AJ1631">
        <v>6</v>
      </c>
      <c r="AK1631">
        <v>2</v>
      </c>
      <c r="AL1631">
        <v>12</v>
      </c>
      <c r="AM1631" t="s">
        <v>72</v>
      </c>
      <c r="AN1631" t="s">
        <v>72</v>
      </c>
      <c r="AO1631" t="s">
        <v>84</v>
      </c>
      <c r="AP1631" t="s">
        <v>891</v>
      </c>
      <c r="AR1631" t="s">
        <v>72</v>
      </c>
      <c r="AS1631" t="s">
        <v>903</v>
      </c>
      <c r="AT1631" t="s">
        <v>129</v>
      </c>
      <c r="AU1631" t="s">
        <v>272</v>
      </c>
      <c r="AV1631">
        <v>4153454</v>
      </c>
      <c r="AW1631" t="s">
        <v>73</v>
      </c>
      <c r="AX1631" t="s">
        <v>73</v>
      </c>
      <c r="AY1631" t="s">
        <v>73</v>
      </c>
      <c r="AZ1631" t="s">
        <v>4558</v>
      </c>
      <c r="BA1631" t="s">
        <v>72</v>
      </c>
      <c r="BB1631" t="s">
        <v>72</v>
      </c>
      <c r="BC1631">
        <v>1985</v>
      </c>
      <c r="BD1631" t="s">
        <v>72</v>
      </c>
      <c r="BE1631" t="s">
        <v>171</v>
      </c>
      <c r="BF1631">
        <v>13</v>
      </c>
      <c r="BG1631" t="s">
        <v>99</v>
      </c>
      <c r="BH1631">
        <v>1985</v>
      </c>
      <c r="BI1631">
        <v>2008</v>
      </c>
      <c r="BJ1631">
        <v>2017</v>
      </c>
    </row>
    <row r="1632" spans="1:62" x14ac:dyDescent="0.3">
      <c r="A1632">
        <v>150702</v>
      </c>
      <c r="B1632" t="s">
        <v>70</v>
      </c>
      <c r="D1632" t="s">
        <v>72</v>
      </c>
      <c r="E1632" t="s">
        <v>73</v>
      </c>
      <c r="F1632" t="s">
        <v>72</v>
      </c>
      <c r="G1632" t="s">
        <v>73</v>
      </c>
      <c r="H1632" t="s">
        <v>73</v>
      </c>
      <c r="I1632" t="s">
        <v>91</v>
      </c>
      <c r="J1632">
        <v>4</v>
      </c>
      <c r="K1632">
        <v>16</v>
      </c>
      <c r="S1632" t="s">
        <v>72</v>
      </c>
      <c r="T1632" t="s">
        <v>78</v>
      </c>
      <c r="U1632" t="s">
        <v>72</v>
      </c>
      <c r="V1632" t="s">
        <v>73</v>
      </c>
      <c r="W1632" t="s">
        <v>4559</v>
      </c>
      <c r="X1632" t="s">
        <v>80</v>
      </c>
      <c r="Y1632">
        <v>1951</v>
      </c>
      <c r="Z1632" t="s">
        <v>81</v>
      </c>
      <c r="AA1632" t="s">
        <v>73</v>
      </c>
      <c r="AB1632" t="s">
        <v>72</v>
      </c>
      <c r="AC1632" t="s">
        <v>73</v>
      </c>
      <c r="AD1632" t="s">
        <v>73</v>
      </c>
      <c r="AE1632" t="s">
        <v>72</v>
      </c>
      <c r="AF1632" t="s">
        <v>82</v>
      </c>
      <c r="AG1632" t="s">
        <v>125</v>
      </c>
      <c r="AH1632" t="s">
        <v>73</v>
      </c>
      <c r="AI1632">
        <v>0</v>
      </c>
      <c r="AJ1632">
        <v>0</v>
      </c>
      <c r="AK1632">
        <v>0</v>
      </c>
      <c r="AL1632">
        <v>4</v>
      </c>
      <c r="AM1632" t="s">
        <v>73</v>
      </c>
      <c r="AN1632" t="s">
        <v>72</v>
      </c>
      <c r="AO1632" t="s">
        <v>134</v>
      </c>
      <c r="AP1632" t="s">
        <v>127</v>
      </c>
      <c r="AR1632" t="s">
        <v>72</v>
      </c>
      <c r="AS1632" t="s">
        <v>148</v>
      </c>
      <c r="AT1632" t="s">
        <v>87</v>
      </c>
      <c r="AU1632" t="s">
        <v>4559</v>
      </c>
      <c r="AV1632">
        <v>4153435</v>
      </c>
      <c r="AW1632" t="s">
        <v>73</v>
      </c>
      <c r="AX1632" t="s">
        <v>73</v>
      </c>
      <c r="AY1632" t="s">
        <v>73</v>
      </c>
      <c r="AZ1632" t="s">
        <v>4560</v>
      </c>
      <c r="BA1632" t="s">
        <v>72</v>
      </c>
      <c r="BB1632" t="s">
        <v>72</v>
      </c>
      <c r="BC1632">
        <v>2003</v>
      </c>
      <c r="BE1632" t="s">
        <v>122</v>
      </c>
      <c r="BF1632">
        <v>13</v>
      </c>
      <c r="BG1632" t="s">
        <v>99</v>
      </c>
      <c r="BH1632">
        <v>1896</v>
      </c>
      <c r="BJ1632">
        <v>2017</v>
      </c>
    </row>
    <row r="1633" spans="1:62" x14ac:dyDescent="0.3">
      <c r="A1633">
        <v>150703</v>
      </c>
      <c r="B1633" t="s">
        <v>70</v>
      </c>
      <c r="D1633" t="s">
        <v>73</v>
      </c>
      <c r="E1633" t="s">
        <v>73</v>
      </c>
      <c r="F1633" t="s">
        <v>72</v>
      </c>
      <c r="G1633" t="s">
        <v>73</v>
      </c>
      <c r="H1633" t="s">
        <v>73</v>
      </c>
      <c r="I1633" t="s">
        <v>544</v>
      </c>
      <c r="J1633">
        <v>4</v>
      </c>
      <c r="K1633">
        <v>20</v>
      </c>
      <c r="R1633" t="s">
        <v>73</v>
      </c>
      <c r="S1633" t="s">
        <v>72</v>
      </c>
      <c r="T1633" t="s">
        <v>78</v>
      </c>
      <c r="U1633" t="s">
        <v>72</v>
      </c>
      <c r="V1633" t="s">
        <v>73</v>
      </c>
      <c r="W1633" t="s">
        <v>2645</v>
      </c>
      <c r="X1633" t="s">
        <v>77</v>
      </c>
      <c r="Y1633">
        <v>2012</v>
      </c>
      <c r="Z1633" t="s">
        <v>81</v>
      </c>
      <c r="AA1633" t="s">
        <v>73</v>
      </c>
      <c r="AB1633" t="s">
        <v>72</v>
      </c>
      <c r="AC1633" t="s">
        <v>73</v>
      </c>
      <c r="AD1633" t="s">
        <v>72</v>
      </c>
      <c r="AE1633" t="s">
        <v>72</v>
      </c>
      <c r="AF1633" t="s">
        <v>82</v>
      </c>
      <c r="AG1633" t="s">
        <v>83</v>
      </c>
      <c r="AH1633" t="s">
        <v>73</v>
      </c>
      <c r="AI1633">
        <v>0</v>
      </c>
      <c r="AJ1633">
        <v>0</v>
      </c>
      <c r="AK1633">
        <v>0</v>
      </c>
      <c r="AL1633">
        <v>4</v>
      </c>
      <c r="AM1633" t="s">
        <v>72</v>
      </c>
      <c r="AN1633" t="s">
        <v>72</v>
      </c>
      <c r="AP1633" t="s">
        <v>127</v>
      </c>
      <c r="AQ1633" t="s">
        <v>73</v>
      </c>
      <c r="AR1633" t="s">
        <v>72</v>
      </c>
      <c r="AS1633" t="s">
        <v>4561</v>
      </c>
      <c r="AT1633" t="s">
        <v>87</v>
      </c>
      <c r="AU1633" t="s">
        <v>2645</v>
      </c>
      <c r="AV1633">
        <v>5156142</v>
      </c>
      <c r="AW1633" t="s">
        <v>73</v>
      </c>
      <c r="AX1633" t="s">
        <v>73</v>
      </c>
      <c r="AY1633" t="s">
        <v>73</v>
      </c>
      <c r="AZ1633" t="s">
        <v>4562</v>
      </c>
      <c r="BA1633" t="s">
        <v>72</v>
      </c>
      <c r="BB1633" t="s">
        <v>73</v>
      </c>
      <c r="BC1633">
        <v>2006</v>
      </c>
      <c r="BE1633" t="s">
        <v>122</v>
      </c>
      <c r="BF1633">
        <v>13</v>
      </c>
      <c r="BG1633" t="s">
        <v>99</v>
      </c>
      <c r="BH1633">
        <v>1889</v>
      </c>
      <c r="BJ1633">
        <v>2023</v>
      </c>
    </row>
    <row r="1634" spans="1:62" x14ac:dyDescent="0.3">
      <c r="A1634">
        <v>150704</v>
      </c>
      <c r="B1634" t="s">
        <v>70</v>
      </c>
      <c r="C1634" t="s">
        <v>244</v>
      </c>
      <c r="D1634" t="s">
        <v>72</v>
      </c>
      <c r="E1634" t="s">
        <v>72</v>
      </c>
      <c r="F1634" t="s">
        <v>72</v>
      </c>
      <c r="G1634" t="s">
        <v>73</v>
      </c>
      <c r="H1634" t="s">
        <v>73</v>
      </c>
      <c r="I1634" t="s">
        <v>2500</v>
      </c>
      <c r="J1634">
        <v>14</v>
      </c>
      <c r="K1634">
        <v>120</v>
      </c>
      <c r="L1634" s="1">
        <v>42808</v>
      </c>
      <c r="N1634" t="s">
        <v>4563</v>
      </c>
      <c r="P1634" t="s">
        <v>530</v>
      </c>
      <c r="Q1634" t="s">
        <v>77</v>
      </c>
      <c r="R1634" t="s">
        <v>73</v>
      </c>
      <c r="S1634" t="s">
        <v>73</v>
      </c>
      <c r="T1634" t="s">
        <v>78</v>
      </c>
      <c r="U1634" t="s">
        <v>72</v>
      </c>
      <c r="V1634" t="s">
        <v>72</v>
      </c>
      <c r="W1634" t="s">
        <v>130</v>
      </c>
      <c r="X1634" t="s">
        <v>77</v>
      </c>
      <c r="Y1634">
        <v>1992</v>
      </c>
      <c r="Z1634" t="s">
        <v>81</v>
      </c>
      <c r="AA1634" t="s">
        <v>73</v>
      </c>
      <c r="AB1634" t="s">
        <v>72</v>
      </c>
      <c r="AC1634" t="s">
        <v>72</v>
      </c>
      <c r="AD1634" t="s">
        <v>72</v>
      </c>
      <c r="AE1634" t="s">
        <v>72</v>
      </c>
      <c r="AF1634" s="2">
        <v>45862</v>
      </c>
      <c r="AG1634" t="s">
        <v>83</v>
      </c>
      <c r="AH1634" t="s">
        <v>72</v>
      </c>
      <c r="AI1634">
        <v>0</v>
      </c>
      <c r="AJ1634">
        <v>0</v>
      </c>
      <c r="AK1634">
        <v>2</v>
      </c>
      <c r="AL1634">
        <v>10</v>
      </c>
      <c r="AM1634" t="s">
        <v>73</v>
      </c>
      <c r="AN1634" t="s">
        <v>72</v>
      </c>
      <c r="AP1634" t="s">
        <v>291</v>
      </c>
      <c r="AR1634" t="s">
        <v>72</v>
      </c>
      <c r="AS1634" t="s">
        <v>264</v>
      </c>
      <c r="AT1634" t="s">
        <v>87</v>
      </c>
      <c r="AU1634" t="s">
        <v>130</v>
      </c>
      <c r="AV1634">
        <v>4153415</v>
      </c>
      <c r="AW1634" t="s">
        <v>73</v>
      </c>
      <c r="AX1634" t="s">
        <v>72</v>
      </c>
      <c r="AY1634" t="s">
        <v>73</v>
      </c>
      <c r="AZ1634" t="s">
        <v>4564</v>
      </c>
      <c r="BA1634" t="s">
        <v>72</v>
      </c>
      <c r="BB1634" t="s">
        <v>72</v>
      </c>
      <c r="BC1634">
        <v>1961</v>
      </c>
      <c r="BD1634" t="s">
        <v>72</v>
      </c>
      <c r="BE1634" t="s">
        <v>122</v>
      </c>
      <c r="BF1634">
        <v>11</v>
      </c>
      <c r="BG1634" t="s">
        <v>99</v>
      </c>
      <c r="BH1634">
        <v>1961</v>
      </c>
      <c r="BI1634">
        <v>2009</v>
      </c>
      <c r="BJ1634">
        <v>2017</v>
      </c>
    </row>
    <row r="1635" spans="1:62" x14ac:dyDescent="0.3">
      <c r="A1635">
        <v>150705</v>
      </c>
      <c r="B1635" t="s">
        <v>100</v>
      </c>
      <c r="C1635" t="s">
        <v>2890</v>
      </c>
      <c r="D1635" t="s">
        <v>72</v>
      </c>
      <c r="E1635" t="s">
        <v>72</v>
      </c>
      <c r="F1635" t="s">
        <v>72</v>
      </c>
      <c r="G1635" t="s">
        <v>73</v>
      </c>
      <c r="H1635" t="s">
        <v>72</v>
      </c>
      <c r="I1635" t="s">
        <v>1778</v>
      </c>
      <c r="J1635">
        <v>5</v>
      </c>
      <c r="K1635">
        <v>50</v>
      </c>
      <c r="L1635" s="1">
        <v>42878</v>
      </c>
      <c r="M1635" t="s">
        <v>1779</v>
      </c>
      <c r="N1635" t="s">
        <v>1780</v>
      </c>
      <c r="O1635" t="s">
        <v>1781</v>
      </c>
      <c r="Q1635" t="s">
        <v>80</v>
      </c>
      <c r="R1635" t="s">
        <v>72</v>
      </c>
      <c r="S1635" t="s">
        <v>73</v>
      </c>
      <c r="T1635" t="s">
        <v>92</v>
      </c>
      <c r="U1635" t="s">
        <v>72</v>
      </c>
      <c r="V1635" t="s">
        <v>72</v>
      </c>
      <c r="X1635" t="s">
        <v>80</v>
      </c>
      <c r="Y1635">
        <v>2011</v>
      </c>
      <c r="Z1635" t="s">
        <v>81</v>
      </c>
      <c r="AA1635" t="s">
        <v>72</v>
      </c>
      <c r="AB1635" t="s">
        <v>72</v>
      </c>
      <c r="AC1635" t="s">
        <v>73</v>
      </c>
      <c r="AD1635" t="s">
        <v>72</v>
      </c>
      <c r="AE1635" t="s">
        <v>72</v>
      </c>
      <c r="AF1635" t="s">
        <v>1146</v>
      </c>
      <c r="AG1635" t="s">
        <v>4565</v>
      </c>
      <c r="AH1635" t="s">
        <v>73</v>
      </c>
      <c r="AI1635">
        <v>0</v>
      </c>
      <c r="AJ1635">
        <v>3</v>
      </c>
      <c r="AK1635">
        <v>2</v>
      </c>
      <c r="AL1635">
        <v>20</v>
      </c>
      <c r="AM1635" t="s">
        <v>73</v>
      </c>
      <c r="AN1635" t="s">
        <v>72</v>
      </c>
      <c r="AO1635" t="s">
        <v>84</v>
      </c>
      <c r="AP1635" t="s">
        <v>157</v>
      </c>
      <c r="AQ1635" t="s">
        <v>4566</v>
      </c>
      <c r="AR1635" t="s">
        <v>72</v>
      </c>
      <c r="AS1635" t="s">
        <v>1784</v>
      </c>
      <c r="AT1635" t="s">
        <v>661</v>
      </c>
      <c r="AU1635" t="s">
        <v>3815</v>
      </c>
      <c r="AV1635">
        <v>4153458</v>
      </c>
      <c r="AW1635" t="s">
        <v>73</v>
      </c>
      <c r="AX1635" t="s">
        <v>72</v>
      </c>
      <c r="AY1635" t="s">
        <v>73</v>
      </c>
      <c r="AZ1635" t="s">
        <v>4567</v>
      </c>
      <c r="BA1635" t="s">
        <v>73</v>
      </c>
      <c r="BD1635" t="s">
        <v>72</v>
      </c>
      <c r="BE1635" t="s">
        <v>122</v>
      </c>
      <c r="BF1635">
        <v>11</v>
      </c>
      <c r="BG1635" t="s">
        <v>304</v>
      </c>
      <c r="BH1635">
        <v>2011</v>
      </c>
      <c r="BJ1635">
        <v>2017</v>
      </c>
    </row>
    <row r="1636" spans="1:62" x14ac:dyDescent="0.3">
      <c r="A1636">
        <v>150706</v>
      </c>
      <c r="B1636" t="s">
        <v>70</v>
      </c>
      <c r="C1636" t="s">
        <v>111</v>
      </c>
      <c r="D1636" t="s">
        <v>72</v>
      </c>
      <c r="E1636" t="s">
        <v>72</v>
      </c>
      <c r="F1636" t="s">
        <v>72</v>
      </c>
      <c r="G1636" t="s">
        <v>72</v>
      </c>
      <c r="H1636" t="s">
        <v>73</v>
      </c>
      <c r="I1636" t="s">
        <v>91</v>
      </c>
      <c r="J1636">
        <v>24</v>
      </c>
      <c r="K1636">
        <v>172</v>
      </c>
      <c r="L1636" s="1">
        <v>42902</v>
      </c>
      <c r="N1636" t="s">
        <v>4568</v>
      </c>
      <c r="O1636" t="s">
        <v>4569</v>
      </c>
      <c r="Q1636" t="s">
        <v>80</v>
      </c>
      <c r="S1636" t="s">
        <v>73</v>
      </c>
      <c r="T1636" t="s">
        <v>78</v>
      </c>
      <c r="U1636" t="s">
        <v>72</v>
      </c>
      <c r="V1636" t="s">
        <v>72</v>
      </c>
      <c r="W1636" t="s">
        <v>145</v>
      </c>
      <c r="X1636" t="s">
        <v>80</v>
      </c>
      <c r="Y1636">
        <v>1970</v>
      </c>
      <c r="Z1636" t="s">
        <v>102</v>
      </c>
      <c r="AA1636" t="s">
        <v>73</v>
      </c>
      <c r="AB1636" t="s">
        <v>72</v>
      </c>
      <c r="AC1636" t="s">
        <v>73</v>
      </c>
      <c r="AD1636" t="s">
        <v>73</v>
      </c>
      <c r="AE1636" t="s">
        <v>72</v>
      </c>
      <c r="AF1636" t="s">
        <v>82</v>
      </c>
      <c r="AG1636" t="s">
        <v>360</v>
      </c>
      <c r="AH1636" t="s">
        <v>72</v>
      </c>
      <c r="AI1636">
        <v>0</v>
      </c>
      <c r="AJ1636">
        <v>0</v>
      </c>
      <c r="AK1636">
        <v>2</v>
      </c>
      <c r="AL1636">
        <v>18</v>
      </c>
      <c r="AM1636" t="s">
        <v>73</v>
      </c>
      <c r="AN1636" t="s">
        <v>72</v>
      </c>
      <c r="AO1636" t="s">
        <v>118</v>
      </c>
      <c r="AP1636" t="s">
        <v>138</v>
      </c>
      <c r="AR1636" t="s">
        <v>72</v>
      </c>
      <c r="AS1636" t="s">
        <v>148</v>
      </c>
      <c r="AT1636" t="s">
        <v>87</v>
      </c>
      <c r="AU1636" t="s">
        <v>149</v>
      </c>
      <c r="AV1636">
        <v>4153514</v>
      </c>
      <c r="AW1636" t="s">
        <v>73</v>
      </c>
      <c r="AX1636" t="s">
        <v>73</v>
      </c>
      <c r="AY1636" t="s">
        <v>73</v>
      </c>
      <c r="AZ1636" t="s">
        <v>4570</v>
      </c>
      <c r="BA1636" t="s">
        <v>72</v>
      </c>
      <c r="BB1636" t="s">
        <v>72</v>
      </c>
      <c r="BC1636">
        <v>1970</v>
      </c>
      <c r="BD1636" t="s">
        <v>73</v>
      </c>
      <c r="BE1636" t="s">
        <v>98</v>
      </c>
      <c r="BF1636">
        <v>13</v>
      </c>
      <c r="BG1636" t="s">
        <v>99</v>
      </c>
      <c r="BH1636">
        <v>1970</v>
      </c>
      <c r="BJ1636">
        <v>2017</v>
      </c>
    </row>
    <row r="1637" spans="1:62" x14ac:dyDescent="0.3">
      <c r="A1637">
        <v>150707</v>
      </c>
      <c r="B1637" t="s">
        <v>70</v>
      </c>
      <c r="D1637" t="s">
        <v>72</v>
      </c>
      <c r="E1637" t="s">
        <v>72</v>
      </c>
      <c r="F1637" t="s">
        <v>72</v>
      </c>
      <c r="G1637" t="s">
        <v>73</v>
      </c>
      <c r="H1637" t="s">
        <v>73</v>
      </c>
      <c r="I1637" t="s">
        <v>91</v>
      </c>
      <c r="J1637">
        <v>4</v>
      </c>
      <c r="K1637">
        <v>47</v>
      </c>
      <c r="R1637" t="s">
        <v>72</v>
      </c>
      <c r="S1637" t="s">
        <v>72</v>
      </c>
      <c r="T1637" t="s">
        <v>78</v>
      </c>
      <c r="U1637" t="s">
        <v>72</v>
      </c>
      <c r="V1637" t="s">
        <v>73</v>
      </c>
      <c r="W1637" t="s">
        <v>2589</v>
      </c>
      <c r="X1637" t="s">
        <v>77</v>
      </c>
      <c r="Y1637">
        <v>2009</v>
      </c>
      <c r="Z1637" t="s">
        <v>81</v>
      </c>
      <c r="AA1637" t="s">
        <v>73</v>
      </c>
      <c r="AB1637" t="s">
        <v>72</v>
      </c>
      <c r="AC1637" t="s">
        <v>73</v>
      </c>
      <c r="AD1637" t="s">
        <v>73</v>
      </c>
      <c r="AE1637" t="s">
        <v>72</v>
      </c>
      <c r="AF1637" s="2">
        <v>45862</v>
      </c>
      <c r="AG1637" t="s">
        <v>564</v>
      </c>
      <c r="AH1637" t="s">
        <v>73</v>
      </c>
      <c r="AI1637">
        <v>0</v>
      </c>
      <c r="AJ1637">
        <v>0</v>
      </c>
      <c r="AK1637">
        <v>0</v>
      </c>
      <c r="AL1637">
        <v>4</v>
      </c>
      <c r="AM1637" t="s">
        <v>72</v>
      </c>
      <c r="AN1637" t="s">
        <v>72</v>
      </c>
      <c r="AO1637" t="s">
        <v>118</v>
      </c>
      <c r="AP1637" t="s">
        <v>138</v>
      </c>
      <c r="AR1637" t="s">
        <v>72</v>
      </c>
      <c r="AS1637" t="s">
        <v>247</v>
      </c>
      <c r="AT1637" t="s">
        <v>87</v>
      </c>
      <c r="AU1637" t="s">
        <v>2589</v>
      </c>
      <c r="AV1637">
        <v>4153493</v>
      </c>
      <c r="AW1637" t="s">
        <v>73</v>
      </c>
      <c r="AX1637" t="s">
        <v>72</v>
      </c>
      <c r="AY1637" t="s">
        <v>73</v>
      </c>
      <c r="AZ1637" t="s">
        <v>4571</v>
      </c>
      <c r="BA1637" t="s">
        <v>73</v>
      </c>
      <c r="BB1637" t="s">
        <v>73</v>
      </c>
      <c r="BE1637" t="s">
        <v>122</v>
      </c>
      <c r="BF1637">
        <v>13</v>
      </c>
      <c r="BG1637" t="s">
        <v>99</v>
      </c>
      <c r="BH1637">
        <v>1928</v>
      </c>
      <c r="BJ1637">
        <v>2017</v>
      </c>
    </row>
    <row r="1638" spans="1:62" x14ac:dyDescent="0.3">
      <c r="A1638">
        <v>150708</v>
      </c>
      <c r="B1638" t="s">
        <v>70</v>
      </c>
      <c r="D1638" t="s">
        <v>72</v>
      </c>
      <c r="E1638" t="s">
        <v>72</v>
      </c>
      <c r="F1638" t="s">
        <v>72</v>
      </c>
      <c r="G1638" t="s">
        <v>73</v>
      </c>
      <c r="H1638" t="s">
        <v>73</v>
      </c>
      <c r="I1638" t="s">
        <v>91</v>
      </c>
      <c r="J1638">
        <v>3</v>
      </c>
      <c r="K1638">
        <v>26</v>
      </c>
      <c r="R1638" t="s">
        <v>73</v>
      </c>
      <c r="S1638" t="s">
        <v>73</v>
      </c>
      <c r="T1638" t="s">
        <v>92</v>
      </c>
      <c r="U1638" t="s">
        <v>72</v>
      </c>
      <c r="V1638" t="s">
        <v>73</v>
      </c>
      <c r="X1638" t="s">
        <v>77</v>
      </c>
      <c r="Y1638">
        <v>2008</v>
      </c>
      <c r="Z1638" t="s">
        <v>81</v>
      </c>
      <c r="AA1638" t="s">
        <v>73</v>
      </c>
      <c r="AB1638" t="s">
        <v>72</v>
      </c>
      <c r="AC1638" t="s">
        <v>73</v>
      </c>
      <c r="AD1638" t="s">
        <v>73</v>
      </c>
      <c r="AE1638" t="s">
        <v>72</v>
      </c>
      <c r="AF1638" t="s">
        <v>1058</v>
      </c>
      <c r="AG1638" t="s">
        <v>83</v>
      </c>
      <c r="AH1638" t="s">
        <v>73</v>
      </c>
      <c r="AJ1638">
        <v>0</v>
      </c>
      <c r="AK1638">
        <v>0</v>
      </c>
      <c r="AL1638">
        <v>8</v>
      </c>
      <c r="AM1638" t="s">
        <v>72</v>
      </c>
      <c r="AN1638" t="s">
        <v>72</v>
      </c>
      <c r="AP1638" t="s">
        <v>138</v>
      </c>
      <c r="AR1638" t="s">
        <v>72</v>
      </c>
      <c r="AS1638" t="s">
        <v>4004</v>
      </c>
      <c r="AT1638" t="s">
        <v>87</v>
      </c>
      <c r="AU1638" t="s">
        <v>79</v>
      </c>
      <c r="AV1638">
        <v>4415696</v>
      </c>
      <c r="AW1638" t="s">
        <v>73</v>
      </c>
      <c r="AX1638" t="s">
        <v>73</v>
      </c>
      <c r="AY1638" t="s">
        <v>73</v>
      </c>
      <c r="AZ1638" t="s">
        <v>4572</v>
      </c>
      <c r="BA1638" t="s">
        <v>73</v>
      </c>
      <c r="BE1638" t="s">
        <v>122</v>
      </c>
      <c r="BF1638">
        <v>13</v>
      </c>
      <c r="BG1638" t="s">
        <v>99</v>
      </c>
      <c r="BH1638">
        <v>1928</v>
      </c>
      <c r="BJ1638">
        <v>2018</v>
      </c>
    </row>
    <row r="1639" spans="1:62" x14ac:dyDescent="0.3">
      <c r="A1639">
        <v>150709</v>
      </c>
      <c r="B1639" t="s">
        <v>100</v>
      </c>
      <c r="D1639" t="s">
        <v>72</v>
      </c>
      <c r="E1639" t="s">
        <v>73</v>
      </c>
      <c r="F1639" t="s">
        <v>72</v>
      </c>
      <c r="G1639" t="s">
        <v>73</v>
      </c>
      <c r="H1639" t="s">
        <v>73</v>
      </c>
      <c r="I1639" t="s">
        <v>91</v>
      </c>
      <c r="J1639">
        <v>3</v>
      </c>
      <c r="K1639">
        <v>27</v>
      </c>
      <c r="S1639" t="s">
        <v>72</v>
      </c>
      <c r="T1639" t="s">
        <v>78</v>
      </c>
      <c r="U1639" t="s">
        <v>72</v>
      </c>
      <c r="V1639" t="s">
        <v>73</v>
      </c>
      <c r="W1639" t="s">
        <v>96</v>
      </c>
      <c r="X1639" t="s">
        <v>77</v>
      </c>
      <c r="Y1639">
        <v>2011</v>
      </c>
      <c r="Z1639" t="s">
        <v>102</v>
      </c>
      <c r="AA1639" t="s">
        <v>73</v>
      </c>
      <c r="AB1639" t="s">
        <v>72</v>
      </c>
      <c r="AC1639" t="s">
        <v>73</v>
      </c>
      <c r="AD1639" t="s">
        <v>73</v>
      </c>
      <c r="AE1639" t="s">
        <v>72</v>
      </c>
      <c r="AF1639" t="s">
        <v>82</v>
      </c>
      <c r="AG1639" t="s">
        <v>83</v>
      </c>
      <c r="AH1639" t="s">
        <v>72</v>
      </c>
      <c r="AI1639">
        <v>0</v>
      </c>
      <c r="AJ1639">
        <v>0</v>
      </c>
      <c r="AK1639">
        <v>0</v>
      </c>
      <c r="AL1639">
        <v>4</v>
      </c>
      <c r="AM1639" t="s">
        <v>73</v>
      </c>
      <c r="AN1639" t="s">
        <v>72</v>
      </c>
      <c r="AP1639" t="s">
        <v>138</v>
      </c>
      <c r="AQ1639" t="s">
        <v>70</v>
      </c>
      <c r="AR1639" t="s">
        <v>72</v>
      </c>
      <c r="AS1639" t="s">
        <v>465</v>
      </c>
      <c r="AT1639" t="s">
        <v>87</v>
      </c>
      <c r="AU1639" t="s">
        <v>96</v>
      </c>
      <c r="AV1639">
        <v>4153506</v>
      </c>
      <c r="AW1639" t="s">
        <v>73</v>
      </c>
      <c r="AX1639" t="s">
        <v>72</v>
      </c>
      <c r="AY1639" t="s">
        <v>73</v>
      </c>
      <c r="AZ1639" t="s">
        <v>4573</v>
      </c>
      <c r="BA1639" t="s">
        <v>72</v>
      </c>
      <c r="BB1639" t="s">
        <v>72</v>
      </c>
      <c r="BC1639">
        <v>1995</v>
      </c>
      <c r="BE1639" t="s">
        <v>122</v>
      </c>
      <c r="BF1639">
        <v>13</v>
      </c>
      <c r="BG1639" t="s">
        <v>99</v>
      </c>
      <c r="BH1639">
        <v>1940</v>
      </c>
      <c r="BJ1639">
        <v>2017</v>
      </c>
    </row>
    <row r="1640" spans="1:62" x14ac:dyDescent="0.3">
      <c r="A1640">
        <v>150710</v>
      </c>
      <c r="B1640" t="s">
        <v>100</v>
      </c>
      <c r="D1640" t="s">
        <v>72</v>
      </c>
      <c r="E1640" t="s">
        <v>73</v>
      </c>
      <c r="F1640" t="s">
        <v>72</v>
      </c>
      <c r="G1640" t="s">
        <v>73</v>
      </c>
      <c r="H1640" t="s">
        <v>73</v>
      </c>
      <c r="I1640" t="s">
        <v>4392</v>
      </c>
      <c r="J1640">
        <v>3</v>
      </c>
      <c r="K1640">
        <v>16</v>
      </c>
      <c r="S1640" t="s">
        <v>72</v>
      </c>
      <c r="T1640" t="s">
        <v>78</v>
      </c>
      <c r="U1640" t="s">
        <v>72</v>
      </c>
      <c r="V1640" t="s">
        <v>73</v>
      </c>
      <c r="W1640" t="s">
        <v>785</v>
      </c>
      <c r="X1640" t="s">
        <v>77</v>
      </c>
      <c r="Y1640">
        <v>2002</v>
      </c>
      <c r="Z1640" t="s">
        <v>81</v>
      </c>
      <c r="AA1640" t="s">
        <v>73</v>
      </c>
      <c r="AB1640" t="s">
        <v>72</v>
      </c>
      <c r="AC1640" t="s">
        <v>73</v>
      </c>
      <c r="AD1640" t="s">
        <v>73</v>
      </c>
      <c r="AE1640" t="s">
        <v>72</v>
      </c>
      <c r="AF1640" t="s">
        <v>2364</v>
      </c>
      <c r="AG1640" t="s">
        <v>203</v>
      </c>
      <c r="AH1640" t="s">
        <v>72</v>
      </c>
      <c r="AI1640">
        <v>0</v>
      </c>
      <c r="AJ1640">
        <v>0</v>
      </c>
      <c r="AK1640">
        <v>0</v>
      </c>
      <c r="AL1640">
        <v>4</v>
      </c>
      <c r="AM1640" t="s">
        <v>72</v>
      </c>
      <c r="AN1640" t="s">
        <v>72</v>
      </c>
      <c r="AO1640" t="s">
        <v>134</v>
      </c>
      <c r="AP1640" t="s">
        <v>138</v>
      </c>
      <c r="AQ1640" t="s">
        <v>4574</v>
      </c>
      <c r="AR1640" t="s">
        <v>72</v>
      </c>
      <c r="AS1640" t="s">
        <v>4575</v>
      </c>
      <c r="AT1640" t="s">
        <v>87</v>
      </c>
      <c r="AU1640" t="s">
        <v>2365</v>
      </c>
      <c r="AV1640">
        <v>4153507</v>
      </c>
      <c r="AW1640" t="s">
        <v>72</v>
      </c>
      <c r="AX1640" t="s">
        <v>72</v>
      </c>
      <c r="AY1640" t="s">
        <v>73</v>
      </c>
      <c r="AZ1640" t="s">
        <v>4576</v>
      </c>
      <c r="BA1640" t="s">
        <v>72</v>
      </c>
      <c r="BB1640" t="s">
        <v>73</v>
      </c>
      <c r="BC1640">
        <v>2012</v>
      </c>
      <c r="BE1640" t="s">
        <v>89</v>
      </c>
      <c r="BF1640">
        <v>13</v>
      </c>
      <c r="BG1640" t="s">
        <v>90</v>
      </c>
      <c r="BH1640">
        <v>1888</v>
      </c>
      <c r="BJ1640">
        <v>2017</v>
      </c>
    </row>
    <row r="1641" spans="1:62" x14ac:dyDescent="0.3">
      <c r="A1641">
        <v>150711</v>
      </c>
      <c r="B1641" t="s">
        <v>70</v>
      </c>
      <c r="D1641" t="s">
        <v>72</v>
      </c>
      <c r="E1641" t="s">
        <v>72</v>
      </c>
      <c r="F1641" t="s">
        <v>72</v>
      </c>
      <c r="G1641" t="s">
        <v>72</v>
      </c>
      <c r="H1641" t="s">
        <v>73</v>
      </c>
      <c r="I1641" t="s">
        <v>91</v>
      </c>
      <c r="J1641">
        <v>12</v>
      </c>
      <c r="K1641">
        <v>76</v>
      </c>
      <c r="L1641" s="1">
        <v>42961</v>
      </c>
      <c r="Q1641" t="s">
        <v>80</v>
      </c>
      <c r="S1641" t="s">
        <v>73</v>
      </c>
      <c r="T1641" t="s">
        <v>78</v>
      </c>
      <c r="U1641" t="s">
        <v>72</v>
      </c>
      <c r="V1641" t="s">
        <v>72</v>
      </c>
      <c r="W1641" t="s">
        <v>145</v>
      </c>
      <c r="X1641" t="s">
        <v>80</v>
      </c>
      <c r="Y1641">
        <v>1963</v>
      </c>
      <c r="Z1641" t="s">
        <v>81</v>
      </c>
      <c r="AA1641" t="s">
        <v>73</v>
      </c>
      <c r="AB1641" t="s">
        <v>72</v>
      </c>
      <c r="AC1641" t="s">
        <v>73</v>
      </c>
      <c r="AD1641" t="s">
        <v>73</v>
      </c>
      <c r="AE1641" t="s">
        <v>72</v>
      </c>
      <c r="AF1641" t="s">
        <v>82</v>
      </c>
      <c r="AG1641" t="s">
        <v>360</v>
      </c>
      <c r="AH1641" t="s">
        <v>72</v>
      </c>
      <c r="AI1641">
        <v>0</v>
      </c>
      <c r="AJ1641">
        <v>0</v>
      </c>
      <c r="AK1641">
        <v>2</v>
      </c>
      <c r="AL1641">
        <v>10</v>
      </c>
      <c r="AM1641" t="s">
        <v>73</v>
      </c>
      <c r="AN1641" t="s">
        <v>72</v>
      </c>
      <c r="AO1641" t="s">
        <v>105</v>
      </c>
      <c r="AP1641" t="s">
        <v>138</v>
      </c>
      <c r="AR1641" t="s">
        <v>72</v>
      </c>
      <c r="AS1641" t="s">
        <v>148</v>
      </c>
      <c r="AT1641" t="s">
        <v>87</v>
      </c>
      <c r="AU1641" t="s">
        <v>149</v>
      </c>
      <c r="AV1641">
        <v>4153510</v>
      </c>
      <c r="AW1641" t="s">
        <v>73</v>
      </c>
      <c r="AX1641" t="s">
        <v>72</v>
      </c>
      <c r="AY1641" t="s">
        <v>73</v>
      </c>
      <c r="AZ1641" t="s">
        <v>4577</v>
      </c>
      <c r="BA1641" t="s">
        <v>72</v>
      </c>
      <c r="BB1641" t="s">
        <v>72</v>
      </c>
      <c r="BC1641">
        <v>1963</v>
      </c>
      <c r="BD1641" t="s">
        <v>73</v>
      </c>
      <c r="BE1641" t="s">
        <v>98</v>
      </c>
      <c r="BF1641">
        <v>13</v>
      </c>
      <c r="BG1641" t="s">
        <v>99</v>
      </c>
      <c r="BH1641">
        <v>1963</v>
      </c>
      <c r="BJ1641">
        <v>2017</v>
      </c>
    </row>
    <row r="1642" spans="1:62" x14ac:dyDescent="0.3">
      <c r="A1642">
        <v>150712</v>
      </c>
      <c r="B1642" t="s">
        <v>70</v>
      </c>
      <c r="D1642" t="s">
        <v>73</v>
      </c>
      <c r="E1642" t="s">
        <v>73</v>
      </c>
      <c r="F1642" t="s">
        <v>72</v>
      </c>
      <c r="G1642" t="s">
        <v>73</v>
      </c>
      <c r="H1642" t="s">
        <v>73</v>
      </c>
      <c r="I1642" t="s">
        <v>91</v>
      </c>
      <c r="J1642">
        <v>5</v>
      </c>
      <c r="K1642">
        <v>39</v>
      </c>
      <c r="L1642" s="1">
        <v>45235</v>
      </c>
      <c r="P1642" t="s">
        <v>4339</v>
      </c>
      <c r="Q1642" t="s">
        <v>77</v>
      </c>
      <c r="S1642" t="s">
        <v>72</v>
      </c>
      <c r="T1642" t="s">
        <v>92</v>
      </c>
      <c r="U1642" t="s">
        <v>72</v>
      </c>
      <c r="V1642" t="s">
        <v>73</v>
      </c>
      <c r="X1642" t="s">
        <v>77</v>
      </c>
      <c r="Y1642">
        <v>2002</v>
      </c>
      <c r="Z1642" t="s">
        <v>81</v>
      </c>
      <c r="AA1642" t="s">
        <v>73</v>
      </c>
      <c r="AB1642" t="s">
        <v>72</v>
      </c>
      <c r="AC1642" t="s">
        <v>73</v>
      </c>
      <c r="AD1642" t="s">
        <v>73</v>
      </c>
      <c r="AE1642" t="s">
        <v>72</v>
      </c>
      <c r="AF1642" t="s">
        <v>1166</v>
      </c>
      <c r="AG1642" t="s">
        <v>83</v>
      </c>
      <c r="AH1642" t="s">
        <v>72</v>
      </c>
      <c r="AI1642">
        <v>0</v>
      </c>
      <c r="AJ1642">
        <v>0</v>
      </c>
      <c r="AK1642">
        <v>1</v>
      </c>
      <c r="AL1642">
        <v>4</v>
      </c>
      <c r="AM1642" t="s">
        <v>72</v>
      </c>
      <c r="AN1642" t="s">
        <v>72</v>
      </c>
      <c r="AP1642" t="s">
        <v>138</v>
      </c>
      <c r="AQ1642" t="s">
        <v>70</v>
      </c>
      <c r="AR1642" t="s">
        <v>72</v>
      </c>
      <c r="AS1642" t="s">
        <v>4578</v>
      </c>
      <c r="AT1642" t="s">
        <v>87</v>
      </c>
      <c r="AU1642" t="s">
        <v>4579</v>
      </c>
      <c r="AV1642">
        <v>4153525</v>
      </c>
      <c r="AW1642" t="s">
        <v>73</v>
      </c>
      <c r="AX1642" t="s">
        <v>72</v>
      </c>
      <c r="AY1642" t="s">
        <v>73</v>
      </c>
      <c r="AZ1642" t="s">
        <v>4580</v>
      </c>
      <c r="BA1642" t="s">
        <v>73</v>
      </c>
      <c r="BD1642" t="s">
        <v>72</v>
      </c>
      <c r="BE1642" t="s">
        <v>122</v>
      </c>
      <c r="BF1642">
        <v>13</v>
      </c>
      <c r="BG1642" t="s">
        <v>99</v>
      </c>
      <c r="BH1642">
        <v>1929</v>
      </c>
      <c r="BI1642">
        <v>2011</v>
      </c>
      <c r="BJ1642">
        <v>2017</v>
      </c>
    </row>
    <row r="1643" spans="1:62" x14ac:dyDescent="0.3">
      <c r="A1643">
        <v>150713</v>
      </c>
      <c r="B1643" t="s">
        <v>70</v>
      </c>
      <c r="D1643" t="s">
        <v>72</v>
      </c>
      <c r="E1643" t="s">
        <v>72</v>
      </c>
      <c r="F1643" t="s">
        <v>72</v>
      </c>
      <c r="G1643" t="s">
        <v>72</v>
      </c>
      <c r="H1643" t="s">
        <v>73</v>
      </c>
      <c r="I1643" t="s">
        <v>1788</v>
      </c>
      <c r="J1643">
        <v>11</v>
      </c>
      <c r="K1643">
        <v>221</v>
      </c>
      <c r="L1643" s="1">
        <v>42917</v>
      </c>
      <c r="P1643" t="s">
        <v>4581</v>
      </c>
      <c r="Q1643" t="s">
        <v>77</v>
      </c>
      <c r="S1643" t="s">
        <v>73</v>
      </c>
      <c r="T1643" t="s">
        <v>92</v>
      </c>
      <c r="U1643" t="s">
        <v>72</v>
      </c>
      <c r="V1643" t="s">
        <v>73</v>
      </c>
      <c r="X1643" t="s">
        <v>77</v>
      </c>
      <c r="Y1643">
        <v>2010</v>
      </c>
      <c r="Z1643" t="s">
        <v>81</v>
      </c>
      <c r="AA1643" t="s">
        <v>73</v>
      </c>
      <c r="AB1643" t="s">
        <v>72</v>
      </c>
      <c r="AC1643" t="s">
        <v>73</v>
      </c>
      <c r="AD1643" t="s">
        <v>73</v>
      </c>
      <c r="AE1643" t="s">
        <v>72</v>
      </c>
      <c r="AF1643" t="s">
        <v>239</v>
      </c>
      <c r="AG1643" t="s">
        <v>240</v>
      </c>
      <c r="AH1643" t="s">
        <v>72</v>
      </c>
      <c r="AI1643">
        <v>0</v>
      </c>
      <c r="AJ1643">
        <v>0</v>
      </c>
      <c r="AK1643">
        <v>3</v>
      </c>
      <c r="AL1643">
        <v>18</v>
      </c>
      <c r="AM1643" t="s">
        <v>73</v>
      </c>
      <c r="AN1643" t="s">
        <v>72</v>
      </c>
      <c r="AO1643" t="s">
        <v>415</v>
      </c>
      <c r="AP1643" t="s">
        <v>138</v>
      </c>
      <c r="AR1643" t="s">
        <v>72</v>
      </c>
      <c r="AT1643" t="s">
        <v>87</v>
      </c>
      <c r="AU1643" t="s">
        <v>1079</v>
      </c>
      <c r="AV1643">
        <v>4153529</v>
      </c>
      <c r="AW1643" t="s">
        <v>73</v>
      </c>
      <c r="AX1643" t="s">
        <v>72</v>
      </c>
      <c r="AY1643" t="s">
        <v>73</v>
      </c>
      <c r="AZ1643" t="s">
        <v>4582</v>
      </c>
      <c r="BA1643" t="s">
        <v>72</v>
      </c>
      <c r="BB1643" t="s">
        <v>72</v>
      </c>
      <c r="BC1643">
        <v>1960</v>
      </c>
      <c r="BD1643" t="s">
        <v>72</v>
      </c>
      <c r="BE1643" t="s">
        <v>89</v>
      </c>
      <c r="BF1643">
        <v>13</v>
      </c>
      <c r="BG1643" t="s">
        <v>99</v>
      </c>
      <c r="BH1643">
        <v>1960</v>
      </c>
      <c r="BI1643">
        <v>2000</v>
      </c>
      <c r="BJ1643">
        <v>2017</v>
      </c>
    </row>
    <row r="1644" spans="1:62" x14ac:dyDescent="0.3">
      <c r="A1644">
        <v>150714</v>
      </c>
      <c r="B1644" t="s">
        <v>110</v>
      </c>
      <c r="C1644" t="s">
        <v>244</v>
      </c>
      <c r="D1644" t="s">
        <v>73</v>
      </c>
      <c r="E1644" t="s">
        <v>73</v>
      </c>
      <c r="F1644" t="s">
        <v>72</v>
      </c>
      <c r="G1644" t="s">
        <v>72</v>
      </c>
      <c r="H1644" t="s">
        <v>73</v>
      </c>
      <c r="I1644" t="s">
        <v>3307</v>
      </c>
      <c r="J1644">
        <v>25</v>
      </c>
      <c r="K1644">
        <v>260</v>
      </c>
      <c r="L1644" s="1">
        <v>42906</v>
      </c>
      <c r="N1644" t="s">
        <v>4583</v>
      </c>
      <c r="P1644" t="s">
        <v>4584</v>
      </c>
      <c r="Q1644" t="s">
        <v>77</v>
      </c>
      <c r="R1644" t="s">
        <v>72</v>
      </c>
      <c r="S1644" t="s">
        <v>73</v>
      </c>
      <c r="T1644" t="s">
        <v>78</v>
      </c>
      <c r="U1644" t="s">
        <v>72</v>
      </c>
      <c r="V1644" t="s">
        <v>72</v>
      </c>
      <c r="W1644" t="s">
        <v>4585</v>
      </c>
      <c r="X1644" t="s">
        <v>80</v>
      </c>
      <c r="Y1644">
        <v>1965</v>
      </c>
      <c r="Z1644" t="s">
        <v>81</v>
      </c>
      <c r="AA1644" t="s">
        <v>73</v>
      </c>
      <c r="AB1644" t="s">
        <v>72</v>
      </c>
      <c r="AC1644" t="s">
        <v>73</v>
      </c>
      <c r="AD1644" t="s">
        <v>72</v>
      </c>
      <c r="AE1644" t="s">
        <v>72</v>
      </c>
      <c r="AF1644" s="2">
        <v>45862</v>
      </c>
      <c r="AG1644" t="s">
        <v>83</v>
      </c>
      <c r="AH1644" t="s">
        <v>72</v>
      </c>
      <c r="AI1644">
        <v>0</v>
      </c>
      <c r="AJ1644">
        <v>0</v>
      </c>
      <c r="AK1644">
        <v>3</v>
      </c>
      <c r="AL1644">
        <v>24</v>
      </c>
      <c r="AM1644" t="s">
        <v>73</v>
      </c>
      <c r="AN1644" t="s">
        <v>72</v>
      </c>
      <c r="AO1644" t="s">
        <v>84</v>
      </c>
      <c r="AP1644" t="s">
        <v>138</v>
      </c>
      <c r="AQ1644" t="s">
        <v>190</v>
      </c>
      <c r="AR1644" t="s">
        <v>72</v>
      </c>
      <c r="AS1644" t="s">
        <v>191</v>
      </c>
      <c r="AT1644" t="s">
        <v>87</v>
      </c>
      <c r="AU1644" t="s">
        <v>4586</v>
      </c>
      <c r="AV1644">
        <v>4153537</v>
      </c>
      <c r="AW1644" t="s">
        <v>73</v>
      </c>
      <c r="AX1644" t="s">
        <v>72</v>
      </c>
      <c r="AY1644" t="s">
        <v>73</v>
      </c>
      <c r="AZ1644" t="s">
        <v>4587</v>
      </c>
      <c r="BA1644" t="s">
        <v>72</v>
      </c>
      <c r="BB1644" t="s">
        <v>73</v>
      </c>
      <c r="BC1644">
        <v>1965</v>
      </c>
      <c r="BD1644" t="s">
        <v>72</v>
      </c>
      <c r="BE1644" t="s">
        <v>171</v>
      </c>
      <c r="BF1644">
        <v>13</v>
      </c>
      <c r="BG1644" t="s">
        <v>99</v>
      </c>
      <c r="BH1644">
        <v>1965</v>
      </c>
      <c r="BI1644">
        <v>2006</v>
      </c>
      <c r="BJ1644">
        <v>2017</v>
      </c>
    </row>
    <row r="1645" spans="1:62" x14ac:dyDescent="0.3">
      <c r="A1645">
        <v>150715</v>
      </c>
      <c r="B1645" t="s">
        <v>70</v>
      </c>
      <c r="D1645" t="s">
        <v>72</v>
      </c>
      <c r="E1645" t="s">
        <v>72</v>
      </c>
      <c r="F1645" t="s">
        <v>72</v>
      </c>
      <c r="G1645" t="s">
        <v>72</v>
      </c>
      <c r="H1645" t="s">
        <v>72</v>
      </c>
      <c r="I1645" t="s">
        <v>91</v>
      </c>
      <c r="J1645">
        <v>7</v>
      </c>
      <c r="K1645">
        <v>62</v>
      </c>
      <c r="L1645" s="1">
        <v>42213</v>
      </c>
      <c r="P1645" t="s">
        <v>2772</v>
      </c>
      <c r="Q1645" t="s">
        <v>77</v>
      </c>
      <c r="S1645" t="s">
        <v>73</v>
      </c>
      <c r="T1645" t="s">
        <v>92</v>
      </c>
      <c r="U1645" t="s">
        <v>72</v>
      </c>
      <c r="V1645" t="s">
        <v>73</v>
      </c>
      <c r="X1645" t="s">
        <v>77</v>
      </c>
      <c r="Y1645">
        <v>2015</v>
      </c>
      <c r="Z1645" t="s">
        <v>81</v>
      </c>
      <c r="AA1645" t="s">
        <v>73</v>
      </c>
      <c r="AB1645" t="s">
        <v>72</v>
      </c>
      <c r="AC1645" t="s">
        <v>73</v>
      </c>
      <c r="AD1645" t="s">
        <v>73</v>
      </c>
      <c r="AE1645" t="s">
        <v>72</v>
      </c>
      <c r="AF1645" t="s">
        <v>541</v>
      </c>
      <c r="AG1645" t="s">
        <v>4588</v>
      </c>
      <c r="AH1645" t="s">
        <v>72</v>
      </c>
      <c r="AI1645">
        <v>1</v>
      </c>
      <c r="AJ1645">
        <v>55</v>
      </c>
      <c r="AK1645">
        <v>1</v>
      </c>
      <c r="AL1645">
        <v>8</v>
      </c>
      <c r="AM1645" t="s">
        <v>73</v>
      </c>
      <c r="AN1645" t="s">
        <v>72</v>
      </c>
      <c r="AO1645" t="s">
        <v>134</v>
      </c>
      <c r="AP1645" t="s">
        <v>430</v>
      </c>
      <c r="AR1645" t="s">
        <v>72</v>
      </c>
      <c r="AS1645" t="s">
        <v>1646</v>
      </c>
      <c r="AT1645" t="s">
        <v>87</v>
      </c>
      <c r="AU1645" t="s">
        <v>4589</v>
      </c>
      <c r="AV1645">
        <v>4155749</v>
      </c>
      <c r="AW1645" t="s">
        <v>73</v>
      </c>
      <c r="AX1645" t="s">
        <v>72</v>
      </c>
      <c r="AY1645" t="s">
        <v>73</v>
      </c>
      <c r="AZ1645" t="s">
        <v>4590</v>
      </c>
      <c r="BA1645" t="s">
        <v>72</v>
      </c>
      <c r="BB1645" t="s">
        <v>72</v>
      </c>
      <c r="BC1645">
        <v>1960</v>
      </c>
      <c r="BD1645" t="s">
        <v>73</v>
      </c>
      <c r="BE1645" t="s">
        <v>89</v>
      </c>
      <c r="BF1645">
        <v>3</v>
      </c>
      <c r="BG1645" t="s">
        <v>99</v>
      </c>
      <c r="BH1645">
        <v>1950</v>
      </c>
      <c r="BI1645">
        <v>2006</v>
      </c>
      <c r="BJ1645">
        <v>2017</v>
      </c>
    </row>
    <row r="1646" spans="1:62" x14ac:dyDescent="0.3">
      <c r="A1646">
        <v>150716</v>
      </c>
      <c r="B1646" t="s">
        <v>70</v>
      </c>
      <c r="D1646" t="s">
        <v>72</v>
      </c>
      <c r="E1646" t="s">
        <v>73</v>
      </c>
      <c r="F1646" t="s">
        <v>72</v>
      </c>
      <c r="G1646" t="s">
        <v>72</v>
      </c>
      <c r="H1646" t="s">
        <v>73</v>
      </c>
      <c r="I1646" t="s">
        <v>91</v>
      </c>
      <c r="J1646">
        <v>3</v>
      </c>
      <c r="K1646">
        <v>12</v>
      </c>
      <c r="S1646" t="s">
        <v>73</v>
      </c>
      <c r="T1646" t="s">
        <v>78</v>
      </c>
      <c r="U1646" t="s">
        <v>72</v>
      </c>
      <c r="V1646" t="s">
        <v>73</v>
      </c>
      <c r="W1646" t="s">
        <v>4591</v>
      </c>
      <c r="X1646" t="s">
        <v>77</v>
      </c>
      <c r="Y1646">
        <v>2007</v>
      </c>
      <c r="Z1646" t="s">
        <v>81</v>
      </c>
      <c r="AA1646" t="s">
        <v>73</v>
      </c>
      <c r="AB1646" t="s">
        <v>72</v>
      </c>
      <c r="AC1646" t="s">
        <v>73</v>
      </c>
      <c r="AD1646" t="s">
        <v>73</v>
      </c>
      <c r="AE1646" t="s">
        <v>72</v>
      </c>
      <c r="AF1646" t="s">
        <v>1645</v>
      </c>
      <c r="AG1646" t="s">
        <v>83</v>
      </c>
      <c r="AH1646" t="s">
        <v>73</v>
      </c>
      <c r="AI1646">
        <v>0</v>
      </c>
      <c r="AJ1646">
        <v>12</v>
      </c>
      <c r="AK1646">
        <v>0</v>
      </c>
      <c r="AL1646">
        <v>2</v>
      </c>
      <c r="AM1646" t="s">
        <v>73</v>
      </c>
      <c r="AN1646" t="s">
        <v>72</v>
      </c>
      <c r="AO1646" t="s">
        <v>196</v>
      </c>
      <c r="AP1646" t="s">
        <v>403</v>
      </c>
      <c r="AR1646" t="s">
        <v>72</v>
      </c>
      <c r="AS1646" t="s">
        <v>4592</v>
      </c>
      <c r="AT1646" t="s">
        <v>87</v>
      </c>
      <c r="AU1646" t="s">
        <v>4591</v>
      </c>
      <c r="AV1646">
        <v>4155767</v>
      </c>
      <c r="AW1646" t="s">
        <v>73</v>
      </c>
      <c r="AX1646" t="s">
        <v>72</v>
      </c>
      <c r="AY1646" t="s">
        <v>73</v>
      </c>
      <c r="AZ1646" t="s">
        <v>4593</v>
      </c>
      <c r="BA1646" t="s">
        <v>73</v>
      </c>
      <c r="BE1646" t="s">
        <v>122</v>
      </c>
      <c r="BF1646">
        <v>6</v>
      </c>
      <c r="BG1646" t="s">
        <v>99</v>
      </c>
      <c r="BH1646">
        <v>1960</v>
      </c>
      <c r="BJ1646">
        <v>2017</v>
      </c>
    </row>
    <row r="1647" spans="1:62" x14ac:dyDescent="0.3">
      <c r="A1647">
        <v>150717</v>
      </c>
      <c r="B1647" t="s">
        <v>70</v>
      </c>
      <c r="C1647" t="s">
        <v>305</v>
      </c>
      <c r="D1647" t="s">
        <v>72</v>
      </c>
      <c r="E1647" t="s">
        <v>73</v>
      </c>
      <c r="F1647" t="s">
        <v>72</v>
      </c>
      <c r="G1647" t="s">
        <v>72</v>
      </c>
      <c r="H1647" t="s">
        <v>72</v>
      </c>
      <c r="I1647" t="s">
        <v>91</v>
      </c>
      <c r="J1647">
        <v>6</v>
      </c>
      <c r="K1647">
        <v>66</v>
      </c>
      <c r="L1647" s="1">
        <v>42284</v>
      </c>
      <c r="M1647" t="s">
        <v>2880</v>
      </c>
      <c r="P1647" t="s">
        <v>2881</v>
      </c>
      <c r="Q1647" t="s">
        <v>77</v>
      </c>
      <c r="S1647" t="s">
        <v>73</v>
      </c>
      <c r="T1647" t="s">
        <v>92</v>
      </c>
      <c r="U1647" t="s">
        <v>72</v>
      </c>
      <c r="V1647" t="s">
        <v>72</v>
      </c>
      <c r="X1647" t="s">
        <v>77</v>
      </c>
      <c r="Y1647">
        <v>1988</v>
      </c>
      <c r="Z1647" t="s">
        <v>81</v>
      </c>
      <c r="AA1647" t="s">
        <v>73</v>
      </c>
      <c r="AB1647" t="s">
        <v>72</v>
      </c>
      <c r="AC1647" t="s">
        <v>73</v>
      </c>
      <c r="AD1647" t="s">
        <v>73</v>
      </c>
      <c r="AE1647" t="s">
        <v>72</v>
      </c>
      <c r="AF1647" t="s">
        <v>4594</v>
      </c>
      <c r="AG1647" t="s">
        <v>4595</v>
      </c>
      <c r="AH1647" t="s">
        <v>72</v>
      </c>
      <c r="AI1647">
        <v>1</v>
      </c>
      <c r="AJ1647">
        <v>0</v>
      </c>
      <c r="AK1647">
        <v>1</v>
      </c>
      <c r="AL1647">
        <v>8</v>
      </c>
      <c r="AM1647" t="s">
        <v>73</v>
      </c>
      <c r="AN1647" t="s">
        <v>72</v>
      </c>
      <c r="AO1647" t="s">
        <v>196</v>
      </c>
      <c r="AP1647" t="s">
        <v>397</v>
      </c>
      <c r="AR1647" t="s">
        <v>72</v>
      </c>
      <c r="AS1647" t="s">
        <v>2883</v>
      </c>
      <c r="AT1647" t="s">
        <v>87</v>
      </c>
      <c r="AU1647" t="s">
        <v>2884</v>
      </c>
      <c r="AV1647">
        <v>4155789</v>
      </c>
      <c r="AW1647" t="s">
        <v>73</v>
      </c>
      <c r="AX1647" t="s">
        <v>72</v>
      </c>
      <c r="AY1647" t="s">
        <v>73</v>
      </c>
      <c r="AZ1647" t="s">
        <v>4596</v>
      </c>
      <c r="BA1647" t="s">
        <v>72</v>
      </c>
      <c r="BB1647" t="s">
        <v>72</v>
      </c>
      <c r="BC1647">
        <v>1990</v>
      </c>
      <c r="BD1647" t="s">
        <v>73</v>
      </c>
      <c r="BE1647" t="s">
        <v>89</v>
      </c>
      <c r="BF1647">
        <v>16</v>
      </c>
      <c r="BG1647" t="s">
        <v>99</v>
      </c>
      <c r="BH1647">
        <v>1958</v>
      </c>
      <c r="BI1647">
        <v>2013</v>
      </c>
      <c r="BJ1647">
        <v>2017</v>
      </c>
    </row>
    <row r="1648" spans="1:62" x14ac:dyDescent="0.3">
      <c r="A1648">
        <v>150718</v>
      </c>
      <c r="B1648" t="s">
        <v>70</v>
      </c>
      <c r="D1648" t="s">
        <v>72</v>
      </c>
      <c r="E1648" t="s">
        <v>72</v>
      </c>
      <c r="F1648" t="s">
        <v>72</v>
      </c>
      <c r="G1648" t="s">
        <v>72</v>
      </c>
      <c r="H1648" t="s">
        <v>72</v>
      </c>
      <c r="I1648" t="s">
        <v>91</v>
      </c>
      <c r="J1648">
        <v>7</v>
      </c>
      <c r="K1648">
        <v>221</v>
      </c>
      <c r="L1648" s="1">
        <v>42437</v>
      </c>
      <c r="P1648" t="s">
        <v>353</v>
      </c>
      <c r="Q1648" t="s">
        <v>77</v>
      </c>
      <c r="R1648" t="s">
        <v>72</v>
      </c>
      <c r="S1648" t="s">
        <v>73</v>
      </c>
      <c r="T1648" t="s">
        <v>78</v>
      </c>
      <c r="U1648" t="s">
        <v>72</v>
      </c>
      <c r="V1648" t="s">
        <v>72</v>
      </c>
      <c r="W1648" t="s">
        <v>123</v>
      </c>
      <c r="X1648" t="s">
        <v>80</v>
      </c>
      <c r="Y1648">
        <v>1965</v>
      </c>
      <c r="Z1648" t="s">
        <v>81</v>
      </c>
      <c r="AA1648" t="s">
        <v>72</v>
      </c>
      <c r="AB1648" t="s">
        <v>72</v>
      </c>
      <c r="AC1648" t="s">
        <v>73</v>
      </c>
      <c r="AD1648" t="s">
        <v>72</v>
      </c>
      <c r="AE1648" t="s">
        <v>72</v>
      </c>
      <c r="AF1648" t="s">
        <v>124</v>
      </c>
      <c r="AG1648" t="s">
        <v>125</v>
      </c>
      <c r="AH1648" t="s">
        <v>72</v>
      </c>
      <c r="AI1648">
        <v>3</v>
      </c>
      <c r="AJ1648">
        <v>3</v>
      </c>
      <c r="AK1648">
        <v>2</v>
      </c>
      <c r="AL1648">
        <v>14</v>
      </c>
      <c r="AM1648" t="s">
        <v>72</v>
      </c>
      <c r="AN1648" t="s">
        <v>72</v>
      </c>
      <c r="AO1648" t="s">
        <v>134</v>
      </c>
      <c r="AP1648" t="s">
        <v>1574</v>
      </c>
      <c r="AR1648" t="s">
        <v>72</v>
      </c>
      <c r="AS1648" t="s">
        <v>128</v>
      </c>
      <c r="AT1648" t="s">
        <v>129</v>
      </c>
      <c r="AU1648" t="s">
        <v>123</v>
      </c>
      <c r="AV1648">
        <v>4155782</v>
      </c>
      <c r="AW1648" t="s">
        <v>73</v>
      </c>
      <c r="AX1648" t="s">
        <v>73</v>
      </c>
      <c r="AY1648" t="s">
        <v>73</v>
      </c>
      <c r="AZ1648" t="s">
        <v>4597</v>
      </c>
      <c r="BA1648" t="s">
        <v>72</v>
      </c>
      <c r="BB1648" t="s">
        <v>72</v>
      </c>
      <c r="BC1648">
        <v>1965</v>
      </c>
      <c r="BD1648" t="s">
        <v>72</v>
      </c>
      <c r="BE1648" t="s">
        <v>98</v>
      </c>
      <c r="BF1648">
        <v>1</v>
      </c>
      <c r="BG1648" t="s">
        <v>99</v>
      </c>
      <c r="BH1648">
        <v>1965</v>
      </c>
      <c r="BI1648">
        <v>2016</v>
      </c>
      <c r="BJ1648">
        <v>2017</v>
      </c>
    </row>
    <row r="1649" spans="1:62" x14ac:dyDescent="0.3">
      <c r="A1649">
        <v>150719</v>
      </c>
      <c r="B1649" t="s">
        <v>70</v>
      </c>
      <c r="C1649" t="s">
        <v>1674</v>
      </c>
      <c r="D1649" t="s">
        <v>72</v>
      </c>
      <c r="E1649" t="s">
        <v>72</v>
      </c>
      <c r="F1649" t="s">
        <v>72</v>
      </c>
      <c r="G1649" t="s">
        <v>72</v>
      </c>
      <c r="H1649" t="s">
        <v>72</v>
      </c>
      <c r="I1649" t="s">
        <v>364</v>
      </c>
      <c r="J1649">
        <v>16</v>
      </c>
      <c r="K1649">
        <v>194</v>
      </c>
      <c r="L1649" s="1">
        <v>42860</v>
      </c>
      <c r="M1649" t="s">
        <v>4598</v>
      </c>
      <c r="N1649" t="s">
        <v>4599</v>
      </c>
      <c r="O1649" t="s">
        <v>4600</v>
      </c>
      <c r="Q1649" t="s">
        <v>80</v>
      </c>
      <c r="R1649" t="s">
        <v>72</v>
      </c>
      <c r="S1649" t="s">
        <v>73</v>
      </c>
      <c r="T1649" t="s">
        <v>78</v>
      </c>
      <c r="U1649" t="s">
        <v>72</v>
      </c>
      <c r="V1649" t="s">
        <v>72</v>
      </c>
      <c r="W1649" t="s">
        <v>377</v>
      </c>
      <c r="X1649" t="s">
        <v>77</v>
      </c>
      <c r="Y1649">
        <v>2010</v>
      </c>
      <c r="Z1649" t="s">
        <v>81</v>
      </c>
      <c r="AA1649" t="s">
        <v>73</v>
      </c>
      <c r="AB1649" t="s">
        <v>72</v>
      </c>
      <c r="AC1649" t="s">
        <v>73</v>
      </c>
      <c r="AD1649" t="s">
        <v>72</v>
      </c>
      <c r="AE1649" t="s">
        <v>72</v>
      </c>
      <c r="AF1649" t="s">
        <v>1975</v>
      </c>
      <c r="AG1649" t="s">
        <v>83</v>
      </c>
      <c r="AH1649" t="s">
        <v>72</v>
      </c>
      <c r="AI1649">
        <v>0</v>
      </c>
      <c r="AJ1649">
        <v>20</v>
      </c>
      <c r="AK1649">
        <v>3</v>
      </c>
      <c r="AL1649">
        <v>12</v>
      </c>
      <c r="AM1649" t="s">
        <v>73</v>
      </c>
      <c r="AN1649" t="s">
        <v>72</v>
      </c>
      <c r="AO1649" t="s">
        <v>84</v>
      </c>
      <c r="AP1649" t="s">
        <v>1012</v>
      </c>
      <c r="AQ1649" t="s">
        <v>70</v>
      </c>
      <c r="AR1649" t="s">
        <v>72</v>
      </c>
      <c r="AS1649" t="s">
        <v>2585</v>
      </c>
      <c r="AT1649" t="s">
        <v>87</v>
      </c>
      <c r="AU1649" t="s">
        <v>377</v>
      </c>
      <c r="AV1649">
        <v>4155778</v>
      </c>
      <c r="AW1649" t="s">
        <v>73</v>
      </c>
      <c r="AX1649" t="s">
        <v>72</v>
      </c>
      <c r="AY1649" t="s">
        <v>73</v>
      </c>
      <c r="AZ1649" t="s">
        <v>4601</v>
      </c>
      <c r="BA1649" t="s">
        <v>72</v>
      </c>
      <c r="BB1649" t="s">
        <v>72</v>
      </c>
      <c r="BC1649">
        <v>1966</v>
      </c>
      <c r="BD1649" t="s">
        <v>72</v>
      </c>
      <c r="BE1649" t="s">
        <v>89</v>
      </c>
      <c r="BF1649">
        <v>18</v>
      </c>
      <c r="BG1649" t="s">
        <v>99</v>
      </c>
      <c r="BH1649">
        <v>1966</v>
      </c>
      <c r="BJ1649">
        <v>2017</v>
      </c>
    </row>
    <row r="1650" spans="1:62" x14ac:dyDescent="0.3">
      <c r="A1650">
        <v>150720</v>
      </c>
      <c r="B1650" t="s">
        <v>100</v>
      </c>
      <c r="C1650" t="s">
        <v>533</v>
      </c>
      <c r="D1650" t="s">
        <v>72</v>
      </c>
      <c r="E1650" t="s">
        <v>72</v>
      </c>
      <c r="F1650" t="s">
        <v>72</v>
      </c>
      <c r="G1650" t="s">
        <v>73</v>
      </c>
      <c r="H1650" t="s">
        <v>73</v>
      </c>
      <c r="I1650" t="s">
        <v>91</v>
      </c>
      <c r="J1650">
        <v>7</v>
      </c>
      <c r="K1650">
        <v>195</v>
      </c>
      <c r="L1650" s="1">
        <v>40918</v>
      </c>
      <c r="O1650" t="s">
        <v>4602</v>
      </c>
      <c r="P1650" t="s">
        <v>4603</v>
      </c>
      <c r="Q1650" t="s">
        <v>77</v>
      </c>
      <c r="R1650" t="s">
        <v>72</v>
      </c>
      <c r="S1650" t="s">
        <v>73</v>
      </c>
      <c r="T1650" t="s">
        <v>78</v>
      </c>
      <c r="U1650" t="s">
        <v>72</v>
      </c>
      <c r="V1650" t="s">
        <v>72</v>
      </c>
      <c r="W1650" t="s">
        <v>232</v>
      </c>
      <c r="X1650" t="s">
        <v>80</v>
      </c>
      <c r="Y1650">
        <v>1981</v>
      </c>
      <c r="Z1650" t="s">
        <v>102</v>
      </c>
      <c r="AA1650" t="s">
        <v>72</v>
      </c>
      <c r="AB1650" t="s">
        <v>73</v>
      </c>
      <c r="AC1650" t="s">
        <v>72</v>
      </c>
      <c r="AD1650" t="s">
        <v>72</v>
      </c>
      <c r="AE1650" t="s">
        <v>72</v>
      </c>
      <c r="AF1650" t="s">
        <v>2777</v>
      </c>
      <c r="AG1650" t="s">
        <v>360</v>
      </c>
      <c r="AH1650" t="s">
        <v>73</v>
      </c>
      <c r="AI1650">
        <v>0</v>
      </c>
      <c r="AJ1650">
        <v>12</v>
      </c>
      <c r="AK1650">
        <v>2</v>
      </c>
      <c r="AL1650">
        <v>13</v>
      </c>
      <c r="AM1650" t="s">
        <v>72</v>
      </c>
      <c r="AN1650" t="s">
        <v>72</v>
      </c>
      <c r="AO1650" t="s">
        <v>134</v>
      </c>
      <c r="AP1650" t="s">
        <v>175</v>
      </c>
      <c r="AR1650" t="s">
        <v>72</v>
      </c>
      <c r="AT1650" t="s">
        <v>87</v>
      </c>
      <c r="AU1650" t="s">
        <v>1807</v>
      </c>
      <c r="AV1650">
        <v>4270534</v>
      </c>
      <c r="AW1650" t="s">
        <v>73</v>
      </c>
      <c r="AX1650" t="s">
        <v>73</v>
      </c>
      <c r="AY1650" t="s">
        <v>73</v>
      </c>
      <c r="AZ1650" t="s">
        <v>4604</v>
      </c>
      <c r="BA1650" t="s">
        <v>72</v>
      </c>
      <c r="BB1650" t="s">
        <v>72</v>
      </c>
      <c r="BC1650">
        <v>1981</v>
      </c>
      <c r="BD1650" t="s">
        <v>73</v>
      </c>
      <c r="BE1650" t="s">
        <v>89</v>
      </c>
      <c r="BF1650">
        <v>2</v>
      </c>
      <c r="BG1650" t="s">
        <v>99</v>
      </c>
      <c r="BH1650">
        <v>1981</v>
      </c>
      <c r="BI1650">
        <v>2009</v>
      </c>
      <c r="BJ1650">
        <v>2017</v>
      </c>
    </row>
    <row r="1651" spans="1:62" x14ac:dyDescent="0.3">
      <c r="A1651">
        <v>150721</v>
      </c>
      <c r="B1651" t="s">
        <v>70</v>
      </c>
      <c r="D1651" t="s">
        <v>72</v>
      </c>
      <c r="E1651" t="s">
        <v>73</v>
      </c>
      <c r="F1651" t="s">
        <v>72</v>
      </c>
      <c r="G1651" t="s">
        <v>73</v>
      </c>
      <c r="H1651" t="s">
        <v>73</v>
      </c>
      <c r="I1651" t="s">
        <v>91</v>
      </c>
      <c r="J1651">
        <v>3</v>
      </c>
      <c r="K1651">
        <v>20</v>
      </c>
      <c r="S1651" t="s">
        <v>72</v>
      </c>
      <c r="T1651" t="s">
        <v>78</v>
      </c>
      <c r="U1651" t="s">
        <v>72</v>
      </c>
      <c r="V1651" t="s">
        <v>73</v>
      </c>
      <c r="W1651" t="s">
        <v>4605</v>
      </c>
      <c r="X1651" t="s">
        <v>77</v>
      </c>
      <c r="Y1651">
        <v>1983</v>
      </c>
      <c r="Z1651" t="s">
        <v>81</v>
      </c>
      <c r="AA1651" t="s">
        <v>73</v>
      </c>
      <c r="AB1651" t="s">
        <v>72</v>
      </c>
      <c r="AC1651" t="s">
        <v>73</v>
      </c>
      <c r="AD1651" t="s">
        <v>73</v>
      </c>
      <c r="AE1651" t="s">
        <v>72</v>
      </c>
      <c r="AF1651" t="s">
        <v>4606</v>
      </c>
      <c r="AG1651" t="s">
        <v>83</v>
      </c>
      <c r="AH1651" t="s">
        <v>73</v>
      </c>
      <c r="AI1651">
        <v>0</v>
      </c>
      <c r="AJ1651">
        <v>0</v>
      </c>
      <c r="AK1651">
        <v>0</v>
      </c>
      <c r="AL1651">
        <v>1</v>
      </c>
      <c r="AM1651" t="s">
        <v>73</v>
      </c>
      <c r="AN1651" t="s">
        <v>72</v>
      </c>
      <c r="AP1651" t="s">
        <v>140</v>
      </c>
      <c r="AR1651" t="s">
        <v>72</v>
      </c>
      <c r="AT1651" t="s">
        <v>87</v>
      </c>
      <c r="AU1651" t="s">
        <v>4605</v>
      </c>
      <c r="AV1651">
        <v>4266442</v>
      </c>
      <c r="AW1651" t="s">
        <v>73</v>
      </c>
      <c r="AX1651" t="s">
        <v>73</v>
      </c>
      <c r="AY1651" t="s">
        <v>73</v>
      </c>
      <c r="AZ1651" t="s">
        <v>4607</v>
      </c>
      <c r="BA1651" t="s">
        <v>73</v>
      </c>
      <c r="BE1651" t="s">
        <v>122</v>
      </c>
      <c r="BF1651">
        <v>19</v>
      </c>
      <c r="BG1651" t="s">
        <v>99</v>
      </c>
      <c r="BH1651">
        <v>1927</v>
      </c>
      <c r="BJ1651">
        <v>2017</v>
      </c>
    </row>
    <row r="1652" spans="1:62" x14ac:dyDescent="0.3">
      <c r="A1652">
        <v>150722</v>
      </c>
      <c r="B1652" t="s">
        <v>110</v>
      </c>
      <c r="C1652" t="s">
        <v>332</v>
      </c>
      <c r="D1652" t="s">
        <v>72</v>
      </c>
      <c r="E1652" t="s">
        <v>72</v>
      </c>
      <c r="F1652" t="s">
        <v>72</v>
      </c>
      <c r="G1652" t="s">
        <v>72</v>
      </c>
      <c r="H1652" t="s">
        <v>72</v>
      </c>
      <c r="I1652" t="s">
        <v>91</v>
      </c>
      <c r="J1652">
        <v>19</v>
      </c>
      <c r="K1652">
        <v>255</v>
      </c>
      <c r="L1652" s="1">
        <v>42978</v>
      </c>
      <c r="P1652" t="s">
        <v>4608</v>
      </c>
      <c r="Q1652" t="s">
        <v>77</v>
      </c>
      <c r="R1652" t="s">
        <v>72</v>
      </c>
      <c r="S1652" t="s">
        <v>73</v>
      </c>
      <c r="T1652" t="s">
        <v>78</v>
      </c>
      <c r="U1652" t="s">
        <v>72</v>
      </c>
      <c r="V1652" t="s">
        <v>72</v>
      </c>
      <c r="W1652" t="s">
        <v>133</v>
      </c>
      <c r="X1652" t="s">
        <v>80</v>
      </c>
      <c r="Y1652">
        <v>1962</v>
      </c>
      <c r="Z1652" t="s">
        <v>81</v>
      </c>
      <c r="AA1652" t="s">
        <v>72</v>
      </c>
      <c r="AB1652" t="s">
        <v>72</v>
      </c>
      <c r="AC1652" t="s">
        <v>73</v>
      </c>
      <c r="AD1652" t="s">
        <v>72</v>
      </c>
      <c r="AE1652" t="s">
        <v>72</v>
      </c>
      <c r="AF1652" t="s">
        <v>4609</v>
      </c>
      <c r="AG1652" t="s">
        <v>83</v>
      </c>
      <c r="AH1652" t="s">
        <v>72</v>
      </c>
      <c r="AI1652">
        <v>1</v>
      </c>
      <c r="AJ1652">
        <v>1</v>
      </c>
      <c r="AK1652">
        <v>2</v>
      </c>
      <c r="AL1652">
        <v>20</v>
      </c>
      <c r="AM1652" t="s">
        <v>72</v>
      </c>
      <c r="AN1652" t="s">
        <v>72</v>
      </c>
      <c r="AO1652" t="s">
        <v>349</v>
      </c>
      <c r="AP1652" t="s">
        <v>1151</v>
      </c>
      <c r="AR1652" t="s">
        <v>73</v>
      </c>
      <c r="AS1652" t="s">
        <v>336</v>
      </c>
      <c r="AT1652" t="s">
        <v>129</v>
      </c>
      <c r="AU1652" t="s">
        <v>133</v>
      </c>
      <c r="AV1652">
        <v>4274218</v>
      </c>
      <c r="AW1652" t="s">
        <v>73</v>
      </c>
      <c r="AX1652" t="s">
        <v>73</v>
      </c>
      <c r="AY1652" t="s">
        <v>73</v>
      </c>
      <c r="AZ1652" t="s">
        <v>4610</v>
      </c>
      <c r="BA1652" t="s">
        <v>72</v>
      </c>
      <c r="BB1652" t="s">
        <v>72</v>
      </c>
      <c r="BC1652">
        <v>1962</v>
      </c>
      <c r="BD1652" t="s">
        <v>72</v>
      </c>
      <c r="BE1652" t="s">
        <v>98</v>
      </c>
      <c r="BF1652">
        <v>3</v>
      </c>
      <c r="BG1652" t="s">
        <v>90</v>
      </c>
      <c r="BH1652">
        <v>1962</v>
      </c>
      <c r="BI1652">
        <v>2017</v>
      </c>
      <c r="BJ1652">
        <v>2017</v>
      </c>
    </row>
    <row r="1653" spans="1:62" x14ac:dyDescent="0.3">
      <c r="A1653">
        <v>150723</v>
      </c>
      <c r="B1653" t="s">
        <v>70</v>
      </c>
      <c r="D1653" t="s">
        <v>72</v>
      </c>
      <c r="E1653" t="s">
        <v>72</v>
      </c>
      <c r="F1653" t="s">
        <v>72</v>
      </c>
      <c r="G1653" t="s">
        <v>72</v>
      </c>
      <c r="H1653" t="s">
        <v>72</v>
      </c>
      <c r="I1653" t="s">
        <v>2500</v>
      </c>
      <c r="J1653">
        <v>6</v>
      </c>
      <c r="K1653">
        <v>92</v>
      </c>
      <c r="L1653" s="1">
        <v>42781</v>
      </c>
      <c r="Q1653" t="s">
        <v>80</v>
      </c>
      <c r="R1653" t="s">
        <v>72</v>
      </c>
      <c r="S1653" t="s">
        <v>73</v>
      </c>
      <c r="T1653" t="s">
        <v>78</v>
      </c>
      <c r="U1653" t="s">
        <v>72</v>
      </c>
      <c r="V1653" t="s">
        <v>72</v>
      </c>
      <c r="W1653" t="s">
        <v>4492</v>
      </c>
      <c r="X1653" t="s">
        <v>80</v>
      </c>
      <c r="Y1653">
        <v>1962</v>
      </c>
      <c r="Z1653" t="s">
        <v>81</v>
      </c>
      <c r="AA1653" t="s">
        <v>73</v>
      </c>
      <c r="AB1653" t="s">
        <v>72</v>
      </c>
      <c r="AC1653" t="s">
        <v>73</v>
      </c>
      <c r="AD1653" t="s">
        <v>72</v>
      </c>
      <c r="AE1653" t="s">
        <v>72</v>
      </c>
      <c r="AF1653" t="s">
        <v>603</v>
      </c>
      <c r="AG1653" t="s">
        <v>570</v>
      </c>
      <c r="AH1653" t="s">
        <v>73</v>
      </c>
      <c r="AI1653">
        <v>91</v>
      </c>
      <c r="AJ1653">
        <v>49</v>
      </c>
      <c r="AK1653">
        <v>1</v>
      </c>
      <c r="AL1653">
        <v>8</v>
      </c>
      <c r="AM1653" t="s">
        <v>73</v>
      </c>
      <c r="AN1653" t="s">
        <v>73</v>
      </c>
      <c r="AO1653" t="s">
        <v>134</v>
      </c>
      <c r="AP1653" t="s">
        <v>693</v>
      </c>
      <c r="AR1653" t="s">
        <v>72</v>
      </c>
      <c r="AS1653" t="s">
        <v>197</v>
      </c>
      <c r="AT1653" t="s">
        <v>87</v>
      </c>
      <c r="AU1653" t="s">
        <v>4492</v>
      </c>
      <c r="AV1653">
        <v>4155882</v>
      </c>
      <c r="AW1653" t="s">
        <v>73</v>
      </c>
      <c r="AX1653" t="s">
        <v>72</v>
      </c>
      <c r="AY1653" t="s">
        <v>73</v>
      </c>
      <c r="AZ1653" t="s">
        <v>4611</v>
      </c>
      <c r="BA1653" t="s">
        <v>72</v>
      </c>
      <c r="BB1653" t="s">
        <v>72</v>
      </c>
      <c r="BC1653">
        <v>1962</v>
      </c>
      <c r="BD1653" t="s">
        <v>72</v>
      </c>
      <c r="BE1653" t="s">
        <v>122</v>
      </c>
      <c r="BF1653">
        <v>4</v>
      </c>
      <c r="BG1653" t="s">
        <v>99</v>
      </c>
      <c r="BH1653">
        <v>1962</v>
      </c>
      <c r="BJ1653">
        <v>2017</v>
      </c>
    </row>
    <row r="1654" spans="1:62" x14ac:dyDescent="0.3">
      <c r="A1654">
        <v>150724</v>
      </c>
      <c r="B1654" t="s">
        <v>110</v>
      </c>
      <c r="D1654" t="s">
        <v>72</v>
      </c>
      <c r="E1654" t="s">
        <v>72</v>
      </c>
      <c r="F1654" t="s">
        <v>72</v>
      </c>
      <c r="G1654" t="s">
        <v>73</v>
      </c>
      <c r="H1654" t="s">
        <v>72</v>
      </c>
      <c r="I1654" t="s">
        <v>91</v>
      </c>
      <c r="J1654">
        <v>3</v>
      </c>
      <c r="K1654">
        <v>30</v>
      </c>
      <c r="L1654" s="1">
        <v>43009</v>
      </c>
      <c r="Q1654" t="s">
        <v>80</v>
      </c>
      <c r="S1654" t="s">
        <v>72</v>
      </c>
      <c r="T1654" t="s">
        <v>78</v>
      </c>
      <c r="U1654" t="s">
        <v>72</v>
      </c>
      <c r="V1654" t="s">
        <v>72</v>
      </c>
      <c r="W1654" t="s">
        <v>2641</v>
      </c>
      <c r="X1654" t="s">
        <v>80</v>
      </c>
      <c r="Y1654">
        <v>2005</v>
      </c>
      <c r="Z1654" t="s">
        <v>216</v>
      </c>
      <c r="AA1654" t="s">
        <v>72</v>
      </c>
      <c r="AB1654" t="s">
        <v>72</v>
      </c>
      <c r="AC1654" t="s">
        <v>72</v>
      </c>
      <c r="AD1654" t="s">
        <v>73</v>
      </c>
      <c r="AE1654" t="s">
        <v>72</v>
      </c>
      <c r="AF1654" t="s">
        <v>347</v>
      </c>
      <c r="AG1654" t="s">
        <v>818</v>
      </c>
      <c r="AH1654" t="s">
        <v>73</v>
      </c>
      <c r="AI1654">
        <v>1</v>
      </c>
      <c r="AJ1654">
        <v>0</v>
      </c>
      <c r="AK1654">
        <v>1</v>
      </c>
      <c r="AL1654">
        <v>4</v>
      </c>
      <c r="AM1654" t="s">
        <v>72</v>
      </c>
      <c r="AN1654" t="s">
        <v>73</v>
      </c>
      <c r="AR1654" t="s">
        <v>73</v>
      </c>
      <c r="AS1654" t="s">
        <v>4612</v>
      </c>
      <c r="AT1654" t="s">
        <v>661</v>
      </c>
      <c r="AU1654" t="s">
        <v>2641</v>
      </c>
      <c r="AV1654">
        <v>4286300</v>
      </c>
      <c r="AW1654" t="s">
        <v>73</v>
      </c>
      <c r="AX1654" t="s">
        <v>73</v>
      </c>
      <c r="AY1654" t="s">
        <v>73</v>
      </c>
      <c r="AZ1654" t="s">
        <v>4613</v>
      </c>
      <c r="BA1654" t="s">
        <v>72</v>
      </c>
      <c r="BB1654" t="s">
        <v>72</v>
      </c>
      <c r="BC1654">
        <v>2005</v>
      </c>
      <c r="BD1654" t="s">
        <v>72</v>
      </c>
      <c r="BE1654" t="s">
        <v>122</v>
      </c>
      <c r="BF1654">
        <v>13</v>
      </c>
      <c r="BG1654" t="s">
        <v>99</v>
      </c>
      <c r="BH1654">
        <v>2005</v>
      </c>
      <c r="BJ1654">
        <v>2018</v>
      </c>
    </row>
    <row r="1655" spans="1:62" x14ac:dyDescent="0.3">
      <c r="A1655">
        <v>150725</v>
      </c>
      <c r="B1655" t="s">
        <v>70</v>
      </c>
      <c r="D1655" t="s">
        <v>72</v>
      </c>
      <c r="E1655" t="s">
        <v>72</v>
      </c>
      <c r="F1655" t="s">
        <v>72</v>
      </c>
      <c r="G1655" t="s">
        <v>72</v>
      </c>
      <c r="H1655" t="s">
        <v>73</v>
      </c>
      <c r="I1655" t="s">
        <v>230</v>
      </c>
      <c r="J1655">
        <v>4</v>
      </c>
      <c r="K1655">
        <v>34</v>
      </c>
      <c r="S1655" t="s">
        <v>73</v>
      </c>
      <c r="T1655" t="s">
        <v>78</v>
      </c>
      <c r="U1655" t="s">
        <v>72</v>
      </c>
      <c r="V1655" t="s">
        <v>73</v>
      </c>
      <c r="W1655" t="s">
        <v>2907</v>
      </c>
      <c r="X1655" t="s">
        <v>77</v>
      </c>
      <c r="Y1655">
        <v>2000</v>
      </c>
      <c r="Z1655" t="s">
        <v>216</v>
      </c>
      <c r="AA1655" t="s">
        <v>72</v>
      </c>
      <c r="AB1655" t="s">
        <v>72</v>
      </c>
      <c r="AC1655" t="s">
        <v>73</v>
      </c>
      <c r="AD1655" t="s">
        <v>73</v>
      </c>
      <c r="AE1655" t="s">
        <v>72</v>
      </c>
      <c r="AF1655" t="s">
        <v>211</v>
      </c>
      <c r="AG1655" t="s">
        <v>83</v>
      </c>
      <c r="AH1655" t="s">
        <v>72</v>
      </c>
      <c r="AI1655">
        <v>0</v>
      </c>
      <c r="AJ1655">
        <v>0</v>
      </c>
      <c r="AK1655">
        <v>0</v>
      </c>
      <c r="AL1655">
        <v>4</v>
      </c>
      <c r="AM1655" t="s">
        <v>73</v>
      </c>
      <c r="AN1655" t="s">
        <v>73</v>
      </c>
      <c r="AO1655" t="s">
        <v>84</v>
      </c>
      <c r="AP1655" t="s">
        <v>693</v>
      </c>
      <c r="AR1655" t="s">
        <v>73</v>
      </c>
      <c r="AT1655" t="s">
        <v>87</v>
      </c>
      <c r="AU1655" t="s">
        <v>2908</v>
      </c>
      <c r="AV1655">
        <v>4155828</v>
      </c>
      <c r="AW1655" t="s">
        <v>73</v>
      </c>
      <c r="AX1655" t="s">
        <v>72</v>
      </c>
      <c r="AY1655" t="s">
        <v>73</v>
      </c>
      <c r="AZ1655" t="s">
        <v>4614</v>
      </c>
      <c r="BA1655" t="s">
        <v>73</v>
      </c>
      <c r="BE1655" t="s">
        <v>122</v>
      </c>
      <c r="BF1655">
        <v>4</v>
      </c>
      <c r="BG1655" t="s">
        <v>99</v>
      </c>
      <c r="BH1655">
        <v>1944</v>
      </c>
      <c r="BJ1655">
        <v>2018</v>
      </c>
    </row>
    <row r="1656" spans="1:62" x14ac:dyDescent="0.3">
      <c r="A1656">
        <v>150726</v>
      </c>
      <c r="B1656" t="s">
        <v>70</v>
      </c>
      <c r="D1656" t="s">
        <v>72</v>
      </c>
      <c r="E1656" t="s">
        <v>72</v>
      </c>
      <c r="F1656" t="s">
        <v>72</v>
      </c>
      <c r="G1656" t="s">
        <v>73</v>
      </c>
      <c r="H1656" t="s">
        <v>73</v>
      </c>
      <c r="I1656" t="s">
        <v>194</v>
      </c>
      <c r="J1656">
        <v>4</v>
      </c>
      <c r="K1656">
        <v>21</v>
      </c>
      <c r="R1656" t="s">
        <v>72</v>
      </c>
      <c r="S1656" t="s">
        <v>72</v>
      </c>
      <c r="T1656" t="s">
        <v>92</v>
      </c>
      <c r="U1656" t="s">
        <v>72</v>
      </c>
      <c r="V1656" t="s">
        <v>73</v>
      </c>
      <c r="X1656" t="s">
        <v>77</v>
      </c>
      <c r="Y1656">
        <v>2013</v>
      </c>
      <c r="Z1656" t="s">
        <v>81</v>
      </c>
      <c r="AA1656" t="s">
        <v>72</v>
      </c>
      <c r="AB1656" t="s">
        <v>72</v>
      </c>
      <c r="AC1656" t="s">
        <v>73</v>
      </c>
      <c r="AD1656" t="s">
        <v>72</v>
      </c>
      <c r="AE1656" t="s">
        <v>72</v>
      </c>
      <c r="AF1656" s="2">
        <v>45862</v>
      </c>
      <c r="AG1656" t="s">
        <v>4615</v>
      </c>
      <c r="AH1656" t="s">
        <v>73</v>
      </c>
      <c r="AI1656">
        <v>0</v>
      </c>
      <c r="AJ1656">
        <v>0</v>
      </c>
      <c r="AK1656">
        <v>0</v>
      </c>
      <c r="AL1656">
        <v>6</v>
      </c>
      <c r="AM1656" t="s">
        <v>73</v>
      </c>
      <c r="AN1656" t="s">
        <v>73</v>
      </c>
      <c r="AO1656" t="s">
        <v>578</v>
      </c>
      <c r="AP1656" t="s">
        <v>94</v>
      </c>
      <c r="AR1656" t="s">
        <v>72</v>
      </c>
      <c r="AS1656" t="s">
        <v>197</v>
      </c>
      <c r="AT1656" t="s">
        <v>87</v>
      </c>
      <c r="AU1656" t="s">
        <v>198</v>
      </c>
      <c r="AV1656">
        <v>4152557</v>
      </c>
      <c r="AW1656" t="s">
        <v>73</v>
      </c>
      <c r="AX1656" t="s">
        <v>72</v>
      </c>
      <c r="AY1656" t="s">
        <v>73</v>
      </c>
      <c r="AZ1656" t="s">
        <v>4616</v>
      </c>
      <c r="BA1656" t="s">
        <v>73</v>
      </c>
      <c r="BE1656" t="s">
        <v>122</v>
      </c>
      <c r="BF1656">
        <v>20</v>
      </c>
      <c r="BG1656" t="s">
        <v>99</v>
      </c>
      <c r="BH1656">
        <v>1932</v>
      </c>
      <c r="BJ1656">
        <v>2017</v>
      </c>
    </row>
    <row r="1657" spans="1:62" x14ac:dyDescent="0.3">
      <c r="A1657">
        <v>150727</v>
      </c>
      <c r="B1657" t="s">
        <v>70</v>
      </c>
      <c r="C1657" t="s">
        <v>2127</v>
      </c>
      <c r="D1657" t="s">
        <v>72</v>
      </c>
      <c r="E1657" t="s">
        <v>72</v>
      </c>
      <c r="F1657" t="s">
        <v>72</v>
      </c>
      <c r="G1657" t="s">
        <v>72</v>
      </c>
      <c r="H1657" t="s">
        <v>72</v>
      </c>
      <c r="I1657" t="s">
        <v>2083</v>
      </c>
      <c r="J1657">
        <v>24</v>
      </c>
      <c r="K1657">
        <v>196</v>
      </c>
      <c r="L1657" s="1">
        <v>41691</v>
      </c>
      <c r="N1657" t="s">
        <v>2128</v>
      </c>
      <c r="P1657" t="s">
        <v>250</v>
      </c>
      <c r="Q1657" t="s">
        <v>77</v>
      </c>
      <c r="R1657" t="s">
        <v>72</v>
      </c>
      <c r="S1657" t="s">
        <v>73</v>
      </c>
      <c r="T1657" t="s">
        <v>78</v>
      </c>
      <c r="U1657" t="s">
        <v>72</v>
      </c>
      <c r="V1657" t="s">
        <v>72</v>
      </c>
      <c r="W1657" t="s">
        <v>79</v>
      </c>
      <c r="X1657" t="s">
        <v>80</v>
      </c>
      <c r="Y1657">
        <v>1965</v>
      </c>
      <c r="Z1657" t="s">
        <v>81</v>
      </c>
      <c r="AA1657" t="s">
        <v>72</v>
      </c>
      <c r="AB1657" t="s">
        <v>72</v>
      </c>
      <c r="AC1657" t="s">
        <v>72</v>
      </c>
      <c r="AD1657" t="s">
        <v>72</v>
      </c>
      <c r="AE1657" t="s">
        <v>72</v>
      </c>
      <c r="AF1657" t="s">
        <v>211</v>
      </c>
      <c r="AG1657" t="s">
        <v>2129</v>
      </c>
      <c r="AH1657" t="s">
        <v>72</v>
      </c>
      <c r="AI1657">
        <v>0</v>
      </c>
      <c r="AJ1657">
        <v>0</v>
      </c>
      <c r="AK1657">
        <v>3</v>
      </c>
      <c r="AL1657">
        <v>18</v>
      </c>
      <c r="AM1657" t="s">
        <v>73</v>
      </c>
      <c r="AN1657" t="s">
        <v>72</v>
      </c>
      <c r="AO1657" t="s">
        <v>84</v>
      </c>
      <c r="AP1657" t="s">
        <v>366</v>
      </c>
      <c r="AR1657" t="s">
        <v>72</v>
      </c>
      <c r="AS1657" t="s">
        <v>191</v>
      </c>
      <c r="AT1657" t="s">
        <v>87</v>
      </c>
      <c r="AU1657" t="s">
        <v>4617</v>
      </c>
      <c r="AV1657">
        <v>4156229</v>
      </c>
      <c r="AW1657" t="s">
        <v>73</v>
      </c>
      <c r="AX1657" t="s">
        <v>72</v>
      </c>
      <c r="AY1657" t="s">
        <v>73</v>
      </c>
      <c r="AZ1657" t="s">
        <v>4618</v>
      </c>
      <c r="BA1657" t="s">
        <v>72</v>
      </c>
      <c r="BB1657" t="s">
        <v>72</v>
      </c>
      <c r="BC1657">
        <v>1965</v>
      </c>
      <c r="BD1657" t="s">
        <v>72</v>
      </c>
      <c r="BE1657" t="s">
        <v>89</v>
      </c>
      <c r="BF1657">
        <v>11</v>
      </c>
      <c r="BG1657" t="s">
        <v>90</v>
      </c>
      <c r="BH1657">
        <v>1965</v>
      </c>
      <c r="BI1657">
        <v>2012</v>
      </c>
      <c r="BJ1657">
        <v>2017</v>
      </c>
    </row>
    <row r="1658" spans="1:62" x14ac:dyDescent="0.3">
      <c r="A1658">
        <v>150728</v>
      </c>
      <c r="B1658" t="s">
        <v>70</v>
      </c>
      <c r="D1658" t="s">
        <v>72</v>
      </c>
      <c r="E1658" t="s">
        <v>72</v>
      </c>
      <c r="F1658" t="s">
        <v>72</v>
      </c>
      <c r="G1658" t="s">
        <v>72</v>
      </c>
      <c r="H1658" t="s">
        <v>72</v>
      </c>
      <c r="I1658" t="s">
        <v>91</v>
      </c>
      <c r="J1658">
        <v>14</v>
      </c>
      <c r="K1658">
        <v>246</v>
      </c>
      <c r="L1658" s="1">
        <v>42958</v>
      </c>
      <c r="P1658" t="s">
        <v>4619</v>
      </c>
      <c r="Q1658" t="s">
        <v>77</v>
      </c>
      <c r="R1658" t="s">
        <v>72</v>
      </c>
      <c r="S1658" t="s">
        <v>73</v>
      </c>
      <c r="T1658" t="s">
        <v>78</v>
      </c>
      <c r="U1658" t="s">
        <v>72</v>
      </c>
      <c r="V1658" t="s">
        <v>72</v>
      </c>
      <c r="W1658" t="s">
        <v>123</v>
      </c>
      <c r="X1658" t="s">
        <v>80</v>
      </c>
      <c r="Y1658">
        <v>1969</v>
      </c>
      <c r="Z1658" t="s">
        <v>81</v>
      </c>
      <c r="AA1658" t="s">
        <v>73</v>
      </c>
      <c r="AB1658" t="s">
        <v>72</v>
      </c>
      <c r="AC1658" t="s">
        <v>73</v>
      </c>
      <c r="AD1658" t="s">
        <v>72</v>
      </c>
      <c r="AE1658" t="s">
        <v>72</v>
      </c>
      <c r="AF1658" t="s">
        <v>124</v>
      </c>
      <c r="AG1658" t="s">
        <v>125</v>
      </c>
      <c r="AH1658" t="s">
        <v>72</v>
      </c>
      <c r="AI1658">
        <v>2</v>
      </c>
      <c r="AJ1658">
        <v>2</v>
      </c>
      <c r="AK1658">
        <v>2</v>
      </c>
      <c r="AL1658">
        <v>19</v>
      </c>
      <c r="AM1658" t="s">
        <v>72</v>
      </c>
      <c r="AN1658" t="s">
        <v>72</v>
      </c>
      <c r="AO1658" t="s">
        <v>134</v>
      </c>
      <c r="AP1658" t="s">
        <v>395</v>
      </c>
      <c r="AR1658" t="s">
        <v>72</v>
      </c>
      <c r="AS1658" t="s">
        <v>128</v>
      </c>
      <c r="AT1658" t="s">
        <v>129</v>
      </c>
      <c r="AU1658" t="s">
        <v>130</v>
      </c>
      <c r="AV1658">
        <v>4156232</v>
      </c>
      <c r="AW1658" t="s">
        <v>73</v>
      </c>
      <c r="AX1658" t="s">
        <v>73</v>
      </c>
      <c r="AY1658" t="s">
        <v>73</v>
      </c>
      <c r="AZ1658" t="s">
        <v>4620</v>
      </c>
      <c r="BA1658" t="s">
        <v>72</v>
      </c>
      <c r="BB1658" t="s">
        <v>72</v>
      </c>
      <c r="BC1658">
        <v>1969</v>
      </c>
      <c r="BD1658" t="s">
        <v>72</v>
      </c>
      <c r="BE1658" t="s">
        <v>98</v>
      </c>
      <c r="BF1658">
        <v>5</v>
      </c>
      <c r="BG1658" t="s">
        <v>99</v>
      </c>
      <c r="BH1658">
        <v>1969</v>
      </c>
      <c r="BI1658">
        <v>1989</v>
      </c>
      <c r="BJ1658">
        <v>2017</v>
      </c>
    </row>
    <row r="1659" spans="1:62" x14ac:dyDescent="0.3">
      <c r="A1659">
        <v>150729</v>
      </c>
      <c r="B1659" t="s">
        <v>70</v>
      </c>
      <c r="C1659" t="s">
        <v>864</v>
      </c>
      <c r="D1659" t="s">
        <v>72</v>
      </c>
      <c r="E1659" t="s">
        <v>72</v>
      </c>
      <c r="F1659" t="s">
        <v>72</v>
      </c>
      <c r="G1659" t="s">
        <v>72</v>
      </c>
      <c r="H1659" t="s">
        <v>72</v>
      </c>
      <c r="I1659" t="s">
        <v>686</v>
      </c>
      <c r="J1659">
        <v>23</v>
      </c>
      <c r="K1659">
        <v>216</v>
      </c>
      <c r="L1659" s="1">
        <v>41255</v>
      </c>
      <c r="N1659" t="s">
        <v>2420</v>
      </c>
      <c r="P1659" t="s">
        <v>4621</v>
      </c>
      <c r="Q1659" t="s">
        <v>77</v>
      </c>
      <c r="R1659" t="s">
        <v>72</v>
      </c>
      <c r="S1659" t="s">
        <v>73</v>
      </c>
      <c r="T1659" t="s">
        <v>92</v>
      </c>
      <c r="U1659" t="s">
        <v>72</v>
      </c>
      <c r="V1659" t="s">
        <v>72</v>
      </c>
      <c r="X1659" t="s">
        <v>77</v>
      </c>
      <c r="Y1659">
        <v>2009</v>
      </c>
      <c r="Z1659" t="s">
        <v>81</v>
      </c>
      <c r="AA1659" t="s">
        <v>73</v>
      </c>
      <c r="AB1659" t="s">
        <v>72</v>
      </c>
      <c r="AC1659" t="s">
        <v>72</v>
      </c>
      <c r="AD1659" t="s">
        <v>72</v>
      </c>
      <c r="AE1659" t="s">
        <v>72</v>
      </c>
      <c r="AF1659">
        <v>24</v>
      </c>
      <c r="AG1659" t="s">
        <v>203</v>
      </c>
      <c r="AH1659" t="s">
        <v>72</v>
      </c>
      <c r="AI1659">
        <v>0</v>
      </c>
      <c r="AJ1659">
        <v>0</v>
      </c>
      <c r="AK1659">
        <v>3</v>
      </c>
      <c r="AL1659">
        <v>18</v>
      </c>
      <c r="AM1659" t="s">
        <v>73</v>
      </c>
      <c r="AN1659" t="s">
        <v>73</v>
      </c>
      <c r="AO1659" t="s">
        <v>126</v>
      </c>
      <c r="AP1659" t="s">
        <v>366</v>
      </c>
      <c r="AR1659" t="s">
        <v>72</v>
      </c>
      <c r="AS1659" t="s">
        <v>873</v>
      </c>
      <c r="AT1659" t="s">
        <v>87</v>
      </c>
      <c r="AU1659" t="s">
        <v>130</v>
      </c>
      <c r="AV1659">
        <v>4167462</v>
      </c>
      <c r="AW1659" t="s">
        <v>73</v>
      </c>
      <c r="AX1659" t="s">
        <v>72</v>
      </c>
      <c r="AY1659" t="s">
        <v>73</v>
      </c>
      <c r="AZ1659" t="s">
        <v>4622</v>
      </c>
      <c r="BA1659" t="s">
        <v>72</v>
      </c>
      <c r="BB1659" t="s">
        <v>72</v>
      </c>
      <c r="BC1659">
        <v>1969</v>
      </c>
      <c r="BD1659" t="s">
        <v>72</v>
      </c>
      <c r="BE1659" t="s">
        <v>98</v>
      </c>
      <c r="BF1659">
        <v>11</v>
      </c>
      <c r="BG1659" t="s">
        <v>99</v>
      </c>
      <c r="BH1659">
        <v>1969</v>
      </c>
      <c r="BI1659">
        <v>2009</v>
      </c>
      <c r="BJ1659">
        <v>2017</v>
      </c>
    </row>
    <row r="1660" spans="1:62" x14ac:dyDescent="0.3">
      <c r="A1660">
        <v>150730</v>
      </c>
      <c r="B1660" t="s">
        <v>70</v>
      </c>
      <c r="D1660" t="s">
        <v>72</v>
      </c>
      <c r="E1660" t="s">
        <v>73</v>
      </c>
      <c r="F1660" t="s">
        <v>72</v>
      </c>
      <c r="G1660" t="s">
        <v>73</v>
      </c>
      <c r="H1660" t="s">
        <v>73</v>
      </c>
      <c r="I1660" t="s">
        <v>91</v>
      </c>
      <c r="J1660">
        <v>4</v>
      </c>
      <c r="K1660">
        <v>15</v>
      </c>
      <c r="S1660" t="s">
        <v>73</v>
      </c>
      <c r="T1660" t="s">
        <v>78</v>
      </c>
      <c r="U1660" t="s">
        <v>72</v>
      </c>
      <c r="V1660" t="s">
        <v>73</v>
      </c>
      <c r="W1660" t="s">
        <v>1402</v>
      </c>
      <c r="X1660" t="s">
        <v>77</v>
      </c>
      <c r="Y1660">
        <v>2007</v>
      </c>
      <c r="Z1660" t="s">
        <v>81</v>
      </c>
      <c r="AA1660" t="s">
        <v>73</v>
      </c>
      <c r="AB1660" t="s">
        <v>72</v>
      </c>
      <c r="AC1660" t="s">
        <v>73</v>
      </c>
      <c r="AD1660" t="s">
        <v>73</v>
      </c>
      <c r="AE1660" t="s">
        <v>72</v>
      </c>
      <c r="AF1660" t="s">
        <v>975</v>
      </c>
      <c r="AG1660" t="s">
        <v>83</v>
      </c>
      <c r="AH1660" t="s">
        <v>72</v>
      </c>
      <c r="AI1660">
        <v>0</v>
      </c>
      <c r="AJ1660">
        <v>0</v>
      </c>
      <c r="AK1660">
        <v>0</v>
      </c>
      <c r="AL1660">
        <v>18</v>
      </c>
      <c r="AM1660" t="s">
        <v>73</v>
      </c>
      <c r="AN1660" t="s">
        <v>73</v>
      </c>
      <c r="AO1660" t="s">
        <v>578</v>
      </c>
      <c r="AP1660" t="s">
        <v>1151</v>
      </c>
      <c r="AQ1660" t="s">
        <v>641</v>
      </c>
      <c r="AR1660" t="s">
        <v>72</v>
      </c>
      <c r="AS1660" t="s">
        <v>977</v>
      </c>
      <c r="AT1660" t="s">
        <v>87</v>
      </c>
      <c r="AU1660" t="s">
        <v>1402</v>
      </c>
      <c r="AV1660">
        <v>4155923</v>
      </c>
      <c r="AW1660" t="s">
        <v>73</v>
      </c>
      <c r="AX1660" t="s">
        <v>72</v>
      </c>
      <c r="AY1660" t="s">
        <v>73</v>
      </c>
      <c r="AZ1660" t="s">
        <v>4623</v>
      </c>
      <c r="BA1660" t="s">
        <v>73</v>
      </c>
      <c r="BE1660" t="s">
        <v>98</v>
      </c>
      <c r="BF1660">
        <v>2</v>
      </c>
      <c r="BG1660" t="s">
        <v>90</v>
      </c>
      <c r="BH1660">
        <v>1952</v>
      </c>
      <c r="BJ1660">
        <v>2017</v>
      </c>
    </row>
    <row r="1661" spans="1:62" x14ac:dyDescent="0.3">
      <c r="A1661">
        <v>150731</v>
      </c>
      <c r="B1661" t="s">
        <v>70</v>
      </c>
      <c r="C1661" t="s">
        <v>458</v>
      </c>
      <c r="D1661" t="s">
        <v>72</v>
      </c>
      <c r="E1661" t="s">
        <v>72</v>
      </c>
      <c r="F1661" t="s">
        <v>72</v>
      </c>
      <c r="G1661" t="s">
        <v>72</v>
      </c>
      <c r="H1661" t="s">
        <v>73</v>
      </c>
      <c r="I1661" t="s">
        <v>3101</v>
      </c>
      <c r="J1661">
        <v>17</v>
      </c>
      <c r="K1661">
        <v>243</v>
      </c>
      <c r="L1661" s="1">
        <v>42611</v>
      </c>
      <c r="O1661" t="s">
        <v>4624</v>
      </c>
      <c r="P1661" t="s">
        <v>4625</v>
      </c>
      <c r="Q1661" t="s">
        <v>77</v>
      </c>
      <c r="R1661" t="s">
        <v>72</v>
      </c>
      <c r="S1661" t="s">
        <v>73</v>
      </c>
      <c r="T1661" t="s">
        <v>78</v>
      </c>
      <c r="U1661" t="s">
        <v>72</v>
      </c>
      <c r="V1661" t="s">
        <v>72</v>
      </c>
      <c r="W1661" t="s">
        <v>813</v>
      </c>
      <c r="X1661" t="s">
        <v>77</v>
      </c>
      <c r="Y1661">
        <v>1999</v>
      </c>
      <c r="Z1661" t="s">
        <v>81</v>
      </c>
      <c r="AA1661" t="s">
        <v>72</v>
      </c>
      <c r="AB1661" t="s">
        <v>72</v>
      </c>
      <c r="AC1661" t="s">
        <v>72</v>
      </c>
      <c r="AD1661" t="s">
        <v>72</v>
      </c>
      <c r="AE1661" t="s">
        <v>72</v>
      </c>
      <c r="AF1661" t="s">
        <v>347</v>
      </c>
      <c r="AG1661" t="s">
        <v>3104</v>
      </c>
      <c r="AH1661" t="s">
        <v>72</v>
      </c>
      <c r="AI1661">
        <v>0</v>
      </c>
      <c r="AJ1661">
        <v>1</v>
      </c>
      <c r="AK1661">
        <v>3</v>
      </c>
      <c r="AL1661">
        <v>27</v>
      </c>
      <c r="AM1661" t="s">
        <v>73</v>
      </c>
      <c r="AN1661" t="s">
        <v>73</v>
      </c>
      <c r="AO1661" t="s">
        <v>84</v>
      </c>
      <c r="AP1661" t="s">
        <v>106</v>
      </c>
      <c r="AR1661" t="s">
        <v>72</v>
      </c>
      <c r="AS1661" t="s">
        <v>379</v>
      </c>
      <c r="AT1661" t="s">
        <v>87</v>
      </c>
      <c r="AU1661" t="s">
        <v>813</v>
      </c>
      <c r="AV1661">
        <v>4156433</v>
      </c>
      <c r="AW1661" t="s">
        <v>73</v>
      </c>
      <c r="AX1661" t="s">
        <v>72</v>
      </c>
      <c r="AY1661" t="s">
        <v>73</v>
      </c>
      <c r="AZ1661" t="s">
        <v>4626</v>
      </c>
      <c r="BA1661" t="s">
        <v>72</v>
      </c>
      <c r="BB1661" t="s">
        <v>72</v>
      </c>
      <c r="BC1661">
        <v>1986</v>
      </c>
      <c r="BD1661" t="s">
        <v>72</v>
      </c>
      <c r="BE1661" t="s">
        <v>98</v>
      </c>
      <c r="BF1661">
        <v>4</v>
      </c>
      <c r="BG1661" t="s">
        <v>99</v>
      </c>
      <c r="BH1661">
        <v>1968</v>
      </c>
      <c r="BI1661">
        <v>2012</v>
      </c>
      <c r="BJ1661">
        <v>2017</v>
      </c>
    </row>
    <row r="1662" spans="1:62" x14ac:dyDescent="0.3">
      <c r="A1662">
        <v>150732</v>
      </c>
      <c r="B1662" t="s">
        <v>70</v>
      </c>
      <c r="C1662" t="s">
        <v>332</v>
      </c>
      <c r="D1662" t="s">
        <v>72</v>
      </c>
      <c r="E1662" t="s">
        <v>72</v>
      </c>
      <c r="F1662" t="s">
        <v>72</v>
      </c>
      <c r="G1662" t="s">
        <v>72</v>
      </c>
      <c r="H1662" t="s">
        <v>72</v>
      </c>
      <c r="I1662" t="s">
        <v>91</v>
      </c>
      <c r="J1662">
        <v>11</v>
      </c>
      <c r="K1662">
        <v>185</v>
      </c>
      <c r="L1662" s="1">
        <v>42436</v>
      </c>
      <c r="P1662" t="s">
        <v>1623</v>
      </c>
      <c r="Q1662" t="s">
        <v>77</v>
      </c>
      <c r="R1662" t="s">
        <v>72</v>
      </c>
      <c r="S1662" t="s">
        <v>73</v>
      </c>
      <c r="T1662" t="s">
        <v>354</v>
      </c>
      <c r="U1662" t="s">
        <v>72</v>
      </c>
      <c r="V1662" t="s">
        <v>72</v>
      </c>
      <c r="X1662" t="s">
        <v>80</v>
      </c>
      <c r="Y1662">
        <v>1972</v>
      </c>
      <c r="Z1662" t="s">
        <v>81</v>
      </c>
      <c r="AA1662" t="s">
        <v>72</v>
      </c>
      <c r="AB1662" t="s">
        <v>72</v>
      </c>
      <c r="AC1662" t="s">
        <v>73</v>
      </c>
      <c r="AD1662" t="s">
        <v>72</v>
      </c>
      <c r="AE1662" t="s">
        <v>72</v>
      </c>
      <c r="AF1662" t="s">
        <v>334</v>
      </c>
      <c r="AG1662" t="s">
        <v>334</v>
      </c>
      <c r="AH1662" t="s">
        <v>73</v>
      </c>
      <c r="AI1662">
        <v>1</v>
      </c>
      <c r="AJ1662">
        <v>4</v>
      </c>
      <c r="AK1662">
        <v>2</v>
      </c>
      <c r="AL1662">
        <v>16</v>
      </c>
      <c r="AM1662" t="s">
        <v>72</v>
      </c>
      <c r="AN1662" t="s">
        <v>72</v>
      </c>
      <c r="AO1662" t="s">
        <v>84</v>
      </c>
      <c r="AP1662" t="s">
        <v>335</v>
      </c>
      <c r="AR1662" t="s">
        <v>72</v>
      </c>
      <c r="AS1662" t="s">
        <v>356</v>
      </c>
      <c r="AT1662" t="s">
        <v>129</v>
      </c>
      <c r="AV1662">
        <v>4155583</v>
      </c>
      <c r="AW1662" t="s">
        <v>73</v>
      </c>
      <c r="AX1662" t="s">
        <v>73</v>
      </c>
      <c r="AY1662" t="s">
        <v>73</v>
      </c>
      <c r="AZ1662" t="s">
        <v>4627</v>
      </c>
      <c r="BA1662" t="s">
        <v>72</v>
      </c>
      <c r="BB1662" t="s">
        <v>72</v>
      </c>
      <c r="BC1662">
        <v>1972</v>
      </c>
      <c r="BD1662" t="s">
        <v>72</v>
      </c>
      <c r="BE1662" t="s">
        <v>171</v>
      </c>
      <c r="BF1662">
        <v>24</v>
      </c>
      <c r="BG1662" t="s">
        <v>90</v>
      </c>
      <c r="BH1662">
        <v>1972</v>
      </c>
      <c r="BI1662">
        <v>2016</v>
      </c>
      <c r="BJ1662">
        <v>2017</v>
      </c>
    </row>
    <row r="1663" spans="1:62" x14ac:dyDescent="0.3">
      <c r="A1663">
        <v>150733</v>
      </c>
      <c r="B1663" t="s">
        <v>70</v>
      </c>
      <c r="D1663" t="s">
        <v>72</v>
      </c>
      <c r="E1663" t="s">
        <v>72</v>
      </c>
      <c r="F1663" t="s">
        <v>72</v>
      </c>
      <c r="G1663" t="s">
        <v>73</v>
      </c>
      <c r="H1663" t="s">
        <v>73</v>
      </c>
      <c r="I1663" t="s">
        <v>91</v>
      </c>
      <c r="J1663">
        <v>3</v>
      </c>
      <c r="K1663">
        <v>14</v>
      </c>
      <c r="S1663" t="s">
        <v>73</v>
      </c>
      <c r="T1663" t="s">
        <v>92</v>
      </c>
      <c r="U1663" t="s">
        <v>72</v>
      </c>
      <c r="V1663" t="s">
        <v>73</v>
      </c>
      <c r="X1663" t="s">
        <v>77</v>
      </c>
      <c r="Y1663">
        <v>2018</v>
      </c>
      <c r="Z1663" t="s">
        <v>81</v>
      </c>
      <c r="AA1663" t="s">
        <v>73</v>
      </c>
      <c r="AB1663" t="s">
        <v>73</v>
      </c>
      <c r="AC1663" t="s">
        <v>73</v>
      </c>
      <c r="AD1663" t="s">
        <v>73</v>
      </c>
      <c r="AE1663" t="s">
        <v>72</v>
      </c>
      <c r="AF1663" t="s">
        <v>93</v>
      </c>
      <c r="AG1663" t="s">
        <v>83</v>
      </c>
      <c r="AH1663" t="s">
        <v>73</v>
      </c>
      <c r="AI1663">
        <v>0</v>
      </c>
      <c r="AJ1663">
        <v>49</v>
      </c>
      <c r="AK1663">
        <v>0</v>
      </c>
      <c r="AL1663">
        <v>2</v>
      </c>
      <c r="AM1663" t="s">
        <v>73</v>
      </c>
      <c r="AN1663" t="s">
        <v>72</v>
      </c>
      <c r="AO1663" t="s">
        <v>196</v>
      </c>
      <c r="AP1663" t="s">
        <v>94</v>
      </c>
      <c r="AR1663" t="s">
        <v>72</v>
      </c>
      <c r="AS1663" t="s">
        <v>95</v>
      </c>
      <c r="AT1663" t="s">
        <v>87</v>
      </c>
      <c r="AU1663" t="s">
        <v>96</v>
      </c>
      <c r="AV1663">
        <v>4156254</v>
      </c>
      <c r="AW1663" t="s">
        <v>73</v>
      </c>
      <c r="AX1663" t="s">
        <v>72</v>
      </c>
      <c r="AY1663" t="s">
        <v>73</v>
      </c>
      <c r="AZ1663" t="s">
        <v>4628</v>
      </c>
      <c r="BA1663" t="s">
        <v>72</v>
      </c>
      <c r="BB1663" t="s">
        <v>72</v>
      </c>
      <c r="BC1663">
        <v>2000</v>
      </c>
      <c r="BE1663" t="s">
        <v>98</v>
      </c>
      <c r="BF1663">
        <v>20</v>
      </c>
      <c r="BG1663" t="s">
        <v>99</v>
      </c>
      <c r="BH1663">
        <v>1940</v>
      </c>
      <c r="BJ1663">
        <v>2017</v>
      </c>
    </row>
    <row r="1664" spans="1:62" x14ac:dyDescent="0.3">
      <c r="A1664">
        <v>150734</v>
      </c>
      <c r="B1664" t="s">
        <v>70</v>
      </c>
      <c r="D1664" t="s">
        <v>72</v>
      </c>
      <c r="E1664" t="s">
        <v>73</v>
      </c>
      <c r="F1664" t="s">
        <v>72</v>
      </c>
      <c r="G1664" t="s">
        <v>73</v>
      </c>
      <c r="H1664" t="s">
        <v>73</v>
      </c>
      <c r="I1664" t="s">
        <v>91</v>
      </c>
      <c r="J1664">
        <v>4</v>
      </c>
      <c r="K1664">
        <v>13</v>
      </c>
      <c r="S1664" t="s">
        <v>73</v>
      </c>
      <c r="T1664" t="s">
        <v>78</v>
      </c>
      <c r="U1664" t="s">
        <v>72</v>
      </c>
      <c r="V1664" t="s">
        <v>73</v>
      </c>
      <c r="W1664" t="s">
        <v>1402</v>
      </c>
      <c r="X1664" t="s">
        <v>77</v>
      </c>
      <c r="Y1664">
        <v>2007</v>
      </c>
      <c r="Z1664" t="s">
        <v>81</v>
      </c>
      <c r="AA1664" t="s">
        <v>73</v>
      </c>
      <c r="AB1664" t="s">
        <v>72</v>
      </c>
      <c r="AC1664" t="s">
        <v>73</v>
      </c>
      <c r="AD1664" t="s">
        <v>73</v>
      </c>
      <c r="AE1664" t="s">
        <v>72</v>
      </c>
      <c r="AF1664" t="s">
        <v>975</v>
      </c>
      <c r="AG1664" t="s">
        <v>83</v>
      </c>
      <c r="AH1664" t="s">
        <v>72</v>
      </c>
      <c r="AI1664">
        <v>0</v>
      </c>
      <c r="AJ1664">
        <v>0</v>
      </c>
      <c r="AK1664">
        <v>0</v>
      </c>
      <c r="AL1664">
        <v>18</v>
      </c>
      <c r="AM1664" t="s">
        <v>73</v>
      </c>
      <c r="AN1664" t="s">
        <v>73</v>
      </c>
      <c r="AO1664" t="s">
        <v>578</v>
      </c>
      <c r="AP1664" t="s">
        <v>1151</v>
      </c>
      <c r="AQ1664" t="s">
        <v>641</v>
      </c>
      <c r="AR1664" t="s">
        <v>72</v>
      </c>
      <c r="AS1664" t="s">
        <v>977</v>
      </c>
      <c r="AT1664" t="s">
        <v>87</v>
      </c>
      <c r="AU1664" t="s">
        <v>1402</v>
      </c>
      <c r="AV1664">
        <v>4156370</v>
      </c>
      <c r="AW1664" t="s">
        <v>73</v>
      </c>
      <c r="AX1664" t="s">
        <v>72</v>
      </c>
      <c r="AY1664" t="s">
        <v>73</v>
      </c>
      <c r="AZ1664" t="s">
        <v>4629</v>
      </c>
      <c r="BA1664" t="s">
        <v>73</v>
      </c>
      <c r="BE1664" t="s">
        <v>98</v>
      </c>
      <c r="BF1664">
        <v>2</v>
      </c>
      <c r="BG1664" t="s">
        <v>99</v>
      </c>
      <c r="BH1664">
        <v>1952</v>
      </c>
      <c r="BJ1664">
        <v>2017</v>
      </c>
    </row>
    <row r="1665" spans="1:62" x14ac:dyDescent="0.3">
      <c r="A1665">
        <v>150735</v>
      </c>
      <c r="B1665" t="s">
        <v>70</v>
      </c>
      <c r="C1665" t="s">
        <v>332</v>
      </c>
      <c r="D1665" t="s">
        <v>72</v>
      </c>
      <c r="E1665" t="s">
        <v>72</v>
      </c>
      <c r="F1665" t="s">
        <v>72</v>
      </c>
      <c r="G1665" t="s">
        <v>72</v>
      </c>
      <c r="H1665" t="s">
        <v>72</v>
      </c>
      <c r="I1665" t="s">
        <v>91</v>
      </c>
      <c r="J1665">
        <v>17</v>
      </c>
      <c r="K1665">
        <v>231</v>
      </c>
      <c r="L1665" s="1">
        <v>42299</v>
      </c>
      <c r="P1665" t="s">
        <v>307</v>
      </c>
      <c r="Q1665" t="s">
        <v>77</v>
      </c>
      <c r="R1665" t="s">
        <v>72</v>
      </c>
      <c r="S1665" t="s">
        <v>73</v>
      </c>
      <c r="T1665" t="s">
        <v>78</v>
      </c>
      <c r="U1665" t="s">
        <v>72</v>
      </c>
      <c r="V1665" t="s">
        <v>72</v>
      </c>
      <c r="W1665" t="s">
        <v>123</v>
      </c>
      <c r="X1665" t="s">
        <v>80</v>
      </c>
      <c r="Y1665">
        <v>1972</v>
      </c>
      <c r="Z1665" t="s">
        <v>81</v>
      </c>
      <c r="AA1665" t="s">
        <v>72</v>
      </c>
      <c r="AB1665" t="s">
        <v>72</v>
      </c>
      <c r="AC1665" t="s">
        <v>73</v>
      </c>
      <c r="AD1665" t="s">
        <v>72</v>
      </c>
      <c r="AE1665" t="s">
        <v>72</v>
      </c>
      <c r="AF1665" t="s">
        <v>124</v>
      </c>
      <c r="AG1665" t="s">
        <v>83</v>
      </c>
      <c r="AH1665" t="s">
        <v>72</v>
      </c>
      <c r="AI1665">
        <v>3</v>
      </c>
      <c r="AJ1665">
        <v>5</v>
      </c>
      <c r="AK1665">
        <v>3</v>
      </c>
      <c r="AL1665">
        <v>20</v>
      </c>
      <c r="AM1665" t="s">
        <v>72</v>
      </c>
      <c r="AN1665" t="s">
        <v>72</v>
      </c>
      <c r="AO1665" t="s">
        <v>84</v>
      </c>
      <c r="AP1665" t="s">
        <v>308</v>
      </c>
      <c r="AR1665" t="s">
        <v>72</v>
      </c>
      <c r="AS1665" t="s">
        <v>128</v>
      </c>
      <c r="AT1665" t="s">
        <v>129</v>
      </c>
      <c r="AU1665" t="s">
        <v>130</v>
      </c>
      <c r="AV1665">
        <v>4155957</v>
      </c>
      <c r="AW1665" t="s">
        <v>73</v>
      </c>
      <c r="AX1665" t="s">
        <v>73</v>
      </c>
      <c r="AY1665" t="s">
        <v>73</v>
      </c>
      <c r="AZ1665" t="s">
        <v>4630</v>
      </c>
      <c r="BA1665" t="s">
        <v>72</v>
      </c>
      <c r="BB1665" t="s">
        <v>72</v>
      </c>
      <c r="BC1665">
        <v>1972</v>
      </c>
      <c r="BD1665" t="s">
        <v>72</v>
      </c>
      <c r="BE1665" t="s">
        <v>98</v>
      </c>
      <c r="BF1665">
        <v>20</v>
      </c>
      <c r="BG1665" t="s">
        <v>90</v>
      </c>
      <c r="BH1665">
        <v>1972</v>
      </c>
      <c r="BI1665">
        <v>1999</v>
      </c>
      <c r="BJ1665">
        <v>2017</v>
      </c>
    </row>
    <row r="1666" spans="1:62" x14ac:dyDescent="0.3">
      <c r="A1666">
        <v>150736</v>
      </c>
      <c r="B1666" t="s">
        <v>100</v>
      </c>
      <c r="D1666" t="s">
        <v>72</v>
      </c>
      <c r="E1666" t="s">
        <v>72</v>
      </c>
      <c r="F1666" t="s">
        <v>72</v>
      </c>
      <c r="G1666" t="s">
        <v>72</v>
      </c>
      <c r="H1666" t="s">
        <v>72</v>
      </c>
      <c r="I1666" t="s">
        <v>2246</v>
      </c>
      <c r="J1666">
        <v>5</v>
      </c>
      <c r="K1666">
        <v>72</v>
      </c>
      <c r="L1666" s="1">
        <v>43276</v>
      </c>
      <c r="Q1666" t="s">
        <v>80</v>
      </c>
      <c r="R1666" t="s">
        <v>72</v>
      </c>
      <c r="S1666" t="s">
        <v>73</v>
      </c>
      <c r="T1666" t="s">
        <v>78</v>
      </c>
      <c r="U1666" t="s">
        <v>72</v>
      </c>
      <c r="V1666" t="s">
        <v>72</v>
      </c>
      <c r="W1666" t="s">
        <v>79</v>
      </c>
      <c r="X1666" t="s">
        <v>77</v>
      </c>
      <c r="Y1666">
        <v>2013</v>
      </c>
      <c r="Z1666" t="s">
        <v>216</v>
      </c>
      <c r="AA1666" t="s">
        <v>72</v>
      </c>
      <c r="AB1666" t="s">
        <v>72</v>
      </c>
      <c r="AC1666" t="s">
        <v>73</v>
      </c>
      <c r="AD1666" t="s">
        <v>72</v>
      </c>
      <c r="AE1666" t="s">
        <v>72</v>
      </c>
      <c r="AF1666" t="s">
        <v>4631</v>
      </c>
      <c r="AG1666" t="s">
        <v>125</v>
      </c>
      <c r="AH1666" t="s">
        <v>72</v>
      </c>
      <c r="AI1666">
        <v>4</v>
      </c>
      <c r="AJ1666">
        <v>2</v>
      </c>
      <c r="AK1666">
        <v>2</v>
      </c>
      <c r="AL1666">
        <v>8</v>
      </c>
      <c r="AM1666" t="s">
        <v>73</v>
      </c>
      <c r="AN1666" t="s">
        <v>72</v>
      </c>
      <c r="AO1666" t="s">
        <v>126</v>
      </c>
      <c r="AP1666" t="s">
        <v>709</v>
      </c>
      <c r="AQ1666" t="s">
        <v>4632</v>
      </c>
      <c r="AR1666" t="s">
        <v>72</v>
      </c>
      <c r="AS1666" t="s">
        <v>4633</v>
      </c>
      <c r="AT1666" t="s">
        <v>661</v>
      </c>
      <c r="AU1666" t="s">
        <v>183</v>
      </c>
      <c r="AV1666">
        <v>4153037</v>
      </c>
      <c r="AW1666" t="s">
        <v>73</v>
      </c>
      <c r="AX1666" t="s">
        <v>72</v>
      </c>
      <c r="AY1666" t="s">
        <v>73</v>
      </c>
      <c r="AZ1666" t="s">
        <v>4634</v>
      </c>
      <c r="BA1666" t="s">
        <v>72</v>
      </c>
      <c r="BB1666" t="s">
        <v>72</v>
      </c>
      <c r="BC1666">
        <v>1994</v>
      </c>
      <c r="BD1666" t="s">
        <v>73</v>
      </c>
      <c r="BE1666" t="s">
        <v>122</v>
      </c>
      <c r="BF1666">
        <v>4</v>
      </c>
      <c r="BG1666" t="s">
        <v>99</v>
      </c>
      <c r="BH1666">
        <v>1992</v>
      </c>
      <c r="BJ1666">
        <v>2017</v>
      </c>
    </row>
    <row r="1667" spans="1:62" x14ac:dyDescent="0.3">
      <c r="A1667">
        <v>150737</v>
      </c>
      <c r="B1667" t="s">
        <v>110</v>
      </c>
      <c r="C1667" t="s">
        <v>2890</v>
      </c>
      <c r="D1667" t="s">
        <v>72</v>
      </c>
      <c r="E1667" t="s">
        <v>72</v>
      </c>
      <c r="F1667" t="s">
        <v>72</v>
      </c>
      <c r="G1667" t="s">
        <v>73</v>
      </c>
      <c r="H1667" t="s">
        <v>72</v>
      </c>
      <c r="I1667" t="s">
        <v>91</v>
      </c>
      <c r="J1667">
        <v>8</v>
      </c>
      <c r="K1667">
        <v>145</v>
      </c>
      <c r="L1667" s="1">
        <v>42942</v>
      </c>
      <c r="M1667" t="s">
        <v>4635</v>
      </c>
      <c r="N1667" t="s">
        <v>4636</v>
      </c>
      <c r="O1667" t="s">
        <v>4637</v>
      </c>
      <c r="Q1667" t="s">
        <v>80</v>
      </c>
      <c r="R1667" t="s">
        <v>72</v>
      </c>
      <c r="S1667" t="s">
        <v>73</v>
      </c>
      <c r="T1667" t="s">
        <v>78</v>
      </c>
      <c r="U1667" t="s">
        <v>72</v>
      </c>
      <c r="V1667" t="s">
        <v>72</v>
      </c>
      <c r="W1667" t="s">
        <v>4638</v>
      </c>
      <c r="X1667" t="s">
        <v>77</v>
      </c>
      <c r="Y1667">
        <v>2014</v>
      </c>
      <c r="Z1667" t="s">
        <v>216</v>
      </c>
      <c r="AA1667" t="s">
        <v>72</v>
      </c>
      <c r="AB1667" t="s">
        <v>72</v>
      </c>
      <c r="AC1667" t="s">
        <v>72</v>
      </c>
      <c r="AD1667" t="s">
        <v>72</v>
      </c>
      <c r="AE1667" t="s">
        <v>72</v>
      </c>
      <c r="AF1667" t="s">
        <v>531</v>
      </c>
      <c r="AG1667" t="s">
        <v>125</v>
      </c>
      <c r="AH1667" t="s">
        <v>72</v>
      </c>
      <c r="AI1667">
        <v>9</v>
      </c>
      <c r="AJ1667">
        <v>6</v>
      </c>
      <c r="AK1667">
        <v>2</v>
      </c>
      <c r="AL1667">
        <v>16</v>
      </c>
      <c r="AM1667" t="s">
        <v>72</v>
      </c>
      <c r="AN1667" t="s">
        <v>73</v>
      </c>
      <c r="AO1667" t="s">
        <v>84</v>
      </c>
      <c r="AP1667" t="s">
        <v>628</v>
      </c>
      <c r="AR1667" t="s">
        <v>72</v>
      </c>
      <c r="AS1667" t="s">
        <v>907</v>
      </c>
      <c r="AT1667" t="s">
        <v>661</v>
      </c>
      <c r="AU1667" t="s">
        <v>4638</v>
      </c>
      <c r="AV1667">
        <v>4156049</v>
      </c>
      <c r="AW1667" t="s">
        <v>73</v>
      </c>
      <c r="AX1667" t="s">
        <v>73</v>
      </c>
      <c r="AY1667" t="s">
        <v>73</v>
      </c>
      <c r="AZ1667" t="s">
        <v>4639</v>
      </c>
      <c r="BA1667" t="s">
        <v>72</v>
      </c>
      <c r="BB1667" t="s">
        <v>72</v>
      </c>
      <c r="BC1667">
        <v>1994</v>
      </c>
      <c r="BD1667" t="s">
        <v>72</v>
      </c>
      <c r="BE1667" t="s">
        <v>89</v>
      </c>
      <c r="BF1667">
        <v>24</v>
      </c>
      <c r="BG1667" t="s">
        <v>99</v>
      </c>
      <c r="BH1667">
        <v>1994</v>
      </c>
      <c r="BJ1667">
        <v>2017</v>
      </c>
    </row>
    <row r="1668" spans="1:62" x14ac:dyDescent="0.3">
      <c r="A1668">
        <v>150738</v>
      </c>
      <c r="B1668" t="s">
        <v>100</v>
      </c>
      <c r="C1668" t="s">
        <v>165</v>
      </c>
      <c r="D1668" t="s">
        <v>72</v>
      </c>
      <c r="E1668" t="s">
        <v>72</v>
      </c>
      <c r="F1668" t="s">
        <v>72</v>
      </c>
      <c r="G1668" t="s">
        <v>72</v>
      </c>
      <c r="H1668" t="s">
        <v>73</v>
      </c>
      <c r="I1668" t="s">
        <v>91</v>
      </c>
      <c r="J1668">
        <v>3</v>
      </c>
      <c r="K1668">
        <v>12</v>
      </c>
      <c r="O1668" t="s">
        <v>166</v>
      </c>
      <c r="S1668" t="s">
        <v>73</v>
      </c>
      <c r="T1668" t="s">
        <v>92</v>
      </c>
      <c r="U1668" t="s">
        <v>72</v>
      </c>
      <c r="V1668" t="s">
        <v>73</v>
      </c>
      <c r="X1668" t="s">
        <v>77</v>
      </c>
      <c r="Y1668">
        <v>1975</v>
      </c>
      <c r="Z1668" t="s">
        <v>102</v>
      </c>
      <c r="AA1668" t="s">
        <v>73</v>
      </c>
      <c r="AB1668" t="s">
        <v>72</v>
      </c>
      <c r="AC1668" t="s">
        <v>73</v>
      </c>
      <c r="AD1668" t="s">
        <v>73</v>
      </c>
      <c r="AE1668" t="s">
        <v>72</v>
      </c>
      <c r="AF1668" s="2">
        <v>45862</v>
      </c>
      <c r="AG1668" t="s">
        <v>83</v>
      </c>
      <c r="AH1668" t="s">
        <v>73</v>
      </c>
      <c r="AI1668">
        <v>0</v>
      </c>
      <c r="AJ1668">
        <v>0</v>
      </c>
      <c r="AK1668">
        <v>0</v>
      </c>
      <c r="AL1668">
        <v>4</v>
      </c>
      <c r="AM1668" t="s">
        <v>73</v>
      </c>
      <c r="AN1668" t="s">
        <v>72</v>
      </c>
      <c r="AO1668" t="s">
        <v>134</v>
      </c>
      <c r="AP1668" t="s">
        <v>167</v>
      </c>
      <c r="AR1668" t="s">
        <v>72</v>
      </c>
      <c r="AS1668" t="s">
        <v>168</v>
      </c>
      <c r="AT1668" t="s">
        <v>87</v>
      </c>
      <c r="AU1668" t="s">
        <v>4640</v>
      </c>
      <c r="AV1668">
        <v>4156075</v>
      </c>
      <c r="AW1668" t="s">
        <v>73</v>
      </c>
      <c r="AX1668" t="s">
        <v>72</v>
      </c>
      <c r="AY1668" t="s">
        <v>73</v>
      </c>
      <c r="AZ1668" t="s">
        <v>4641</v>
      </c>
      <c r="BA1668" t="s">
        <v>73</v>
      </c>
      <c r="BE1668" t="s">
        <v>171</v>
      </c>
      <c r="BF1668">
        <v>25</v>
      </c>
      <c r="BG1668" t="s">
        <v>99</v>
      </c>
      <c r="BH1668">
        <v>1975</v>
      </c>
      <c r="BJ1668">
        <v>2017</v>
      </c>
    </row>
    <row r="1669" spans="1:62" x14ac:dyDescent="0.3">
      <c r="A1669">
        <v>150739</v>
      </c>
      <c r="B1669" t="s">
        <v>70</v>
      </c>
      <c r="D1669" t="s">
        <v>73</v>
      </c>
      <c r="E1669" t="s">
        <v>73</v>
      </c>
      <c r="F1669" t="s">
        <v>72</v>
      </c>
      <c r="G1669" t="s">
        <v>72</v>
      </c>
      <c r="H1669" t="s">
        <v>72</v>
      </c>
      <c r="I1669" t="s">
        <v>220</v>
      </c>
      <c r="J1669">
        <v>23</v>
      </c>
      <c r="K1669">
        <v>227</v>
      </c>
      <c r="L1669" s="1">
        <v>42929</v>
      </c>
      <c r="P1669" t="s">
        <v>221</v>
      </c>
      <c r="Q1669" t="s">
        <v>77</v>
      </c>
      <c r="R1669" t="s">
        <v>72</v>
      </c>
      <c r="S1669" t="s">
        <v>72</v>
      </c>
      <c r="T1669" t="s">
        <v>78</v>
      </c>
      <c r="U1669" t="s">
        <v>72</v>
      </c>
      <c r="V1669" t="s">
        <v>72</v>
      </c>
      <c r="W1669" t="s">
        <v>222</v>
      </c>
      <c r="X1669" t="s">
        <v>80</v>
      </c>
      <c r="Y1669">
        <v>1972</v>
      </c>
      <c r="Z1669" t="s">
        <v>102</v>
      </c>
      <c r="AA1669" t="s">
        <v>73</v>
      </c>
      <c r="AB1669" t="s">
        <v>72</v>
      </c>
      <c r="AC1669" t="s">
        <v>73</v>
      </c>
      <c r="AD1669" t="s">
        <v>72</v>
      </c>
      <c r="AE1669" t="s">
        <v>72</v>
      </c>
      <c r="AF1669" t="s">
        <v>223</v>
      </c>
      <c r="AG1669" t="s">
        <v>83</v>
      </c>
      <c r="AH1669" t="s">
        <v>72</v>
      </c>
      <c r="AI1669">
        <v>2</v>
      </c>
      <c r="AJ1669">
        <v>2</v>
      </c>
      <c r="AK1669">
        <v>3</v>
      </c>
      <c r="AL1669">
        <v>20</v>
      </c>
      <c r="AM1669" t="s">
        <v>73</v>
      </c>
      <c r="AN1669" t="s">
        <v>72</v>
      </c>
      <c r="AO1669" t="s">
        <v>84</v>
      </c>
      <c r="AP1669" t="s">
        <v>204</v>
      </c>
      <c r="AR1669" t="s">
        <v>72</v>
      </c>
      <c r="AS1669" t="s">
        <v>224</v>
      </c>
      <c r="AT1669" t="s">
        <v>87</v>
      </c>
      <c r="AU1669" t="s">
        <v>222</v>
      </c>
      <c r="AV1669">
        <v>4156090</v>
      </c>
      <c r="AW1669" t="s">
        <v>73</v>
      </c>
      <c r="AX1669" t="s">
        <v>72</v>
      </c>
      <c r="AY1669" t="s">
        <v>73</v>
      </c>
      <c r="AZ1669" t="s">
        <v>4642</v>
      </c>
      <c r="BA1669" t="s">
        <v>72</v>
      </c>
      <c r="BB1669" t="s">
        <v>73</v>
      </c>
      <c r="BC1669">
        <v>1972</v>
      </c>
      <c r="BD1669" t="s">
        <v>72</v>
      </c>
      <c r="BE1669" t="s">
        <v>98</v>
      </c>
      <c r="BF1669">
        <v>15</v>
      </c>
      <c r="BG1669" t="s">
        <v>99</v>
      </c>
      <c r="BH1669">
        <v>1972</v>
      </c>
      <c r="BI1669">
        <v>2009</v>
      </c>
      <c r="BJ1669">
        <v>2017</v>
      </c>
    </row>
    <row r="1670" spans="1:62" x14ac:dyDescent="0.3">
      <c r="A1670">
        <v>150740</v>
      </c>
      <c r="B1670" t="s">
        <v>70</v>
      </c>
      <c r="D1670" t="s">
        <v>72</v>
      </c>
      <c r="E1670" t="s">
        <v>72</v>
      </c>
      <c r="F1670" t="s">
        <v>72</v>
      </c>
      <c r="G1670" t="s">
        <v>73</v>
      </c>
      <c r="H1670" t="s">
        <v>73</v>
      </c>
      <c r="I1670" t="s">
        <v>194</v>
      </c>
      <c r="J1670">
        <v>3</v>
      </c>
      <c r="K1670">
        <v>16</v>
      </c>
      <c r="R1670" t="s">
        <v>72</v>
      </c>
      <c r="S1670" t="s">
        <v>72</v>
      </c>
      <c r="T1670" t="s">
        <v>78</v>
      </c>
      <c r="U1670" t="s">
        <v>72</v>
      </c>
      <c r="V1670" t="s">
        <v>73</v>
      </c>
      <c r="W1670" t="s">
        <v>130</v>
      </c>
      <c r="X1670" t="s">
        <v>80</v>
      </c>
      <c r="Y1670">
        <v>1970</v>
      </c>
      <c r="Z1670" t="s">
        <v>216</v>
      </c>
      <c r="AA1670" t="s">
        <v>73</v>
      </c>
      <c r="AB1670" t="s">
        <v>72</v>
      </c>
      <c r="AC1670" t="s">
        <v>73</v>
      </c>
      <c r="AD1670" t="s">
        <v>72</v>
      </c>
      <c r="AE1670" t="s">
        <v>72</v>
      </c>
      <c r="AF1670" t="s">
        <v>255</v>
      </c>
      <c r="AG1670" t="s">
        <v>83</v>
      </c>
      <c r="AH1670" t="s">
        <v>73</v>
      </c>
      <c r="AI1670">
        <v>0</v>
      </c>
      <c r="AJ1670">
        <v>0</v>
      </c>
      <c r="AK1670">
        <v>0</v>
      </c>
      <c r="AL1670">
        <v>2</v>
      </c>
      <c r="AM1670" t="s">
        <v>72</v>
      </c>
      <c r="AN1670" t="s">
        <v>72</v>
      </c>
      <c r="AO1670" t="s">
        <v>134</v>
      </c>
      <c r="AP1670" t="s">
        <v>140</v>
      </c>
      <c r="AR1670" t="s">
        <v>72</v>
      </c>
      <c r="AS1670" t="s">
        <v>1075</v>
      </c>
      <c r="AT1670" t="s">
        <v>87</v>
      </c>
      <c r="AU1670" t="s">
        <v>130</v>
      </c>
      <c r="AV1670">
        <v>4264078</v>
      </c>
      <c r="AW1670" t="s">
        <v>73</v>
      </c>
      <c r="AX1670" t="s">
        <v>72</v>
      </c>
      <c r="AY1670" t="s">
        <v>73</v>
      </c>
      <c r="AZ1670" t="s">
        <v>4643</v>
      </c>
      <c r="BA1670" t="s">
        <v>72</v>
      </c>
      <c r="BB1670" t="s">
        <v>72</v>
      </c>
      <c r="BC1670">
        <v>1970</v>
      </c>
      <c r="BE1670" t="s">
        <v>122</v>
      </c>
      <c r="BF1670">
        <v>19</v>
      </c>
      <c r="BG1670" t="s">
        <v>99</v>
      </c>
      <c r="BH1670">
        <v>1970</v>
      </c>
      <c r="BJ1670">
        <v>2017</v>
      </c>
    </row>
    <row r="1671" spans="1:62" x14ac:dyDescent="0.3">
      <c r="A1671">
        <v>150741</v>
      </c>
      <c r="B1671" t="s">
        <v>70</v>
      </c>
      <c r="D1671" t="s">
        <v>72</v>
      </c>
      <c r="E1671" t="s">
        <v>72</v>
      </c>
      <c r="F1671" t="s">
        <v>72</v>
      </c>
      <c r="G1671" t="s">
        <v>73</v>
      </c>
      <c r="H1671" t="s">
        <v>73</v>
      </c>
      <c r="I1671" t="s">
        <v>194</v>
      </c>
      <c r="J1671">
        <v>4</v>
      </c>
      <c r="K1671">
        <v>16</v>
      </c>
      <c r="R1671" t="s">
        <v>72</v>
      </c>
      <c r="S1671" t="s">
        <v>72</v>
      </c>
      <c r="T1671" t="s">
        <v>78</v>
      </c>
      <c r="U1671" t="s">
        <v>72</v>
      </c>
      <c r="V1671" t="s">
        <v>73</v>
      </c>
      <c r="W1671" t="s">
        <v>130</v>
      </c>
      <c r="X1671" t="s">
        <v>80</v>
      </c>
      <c r="Y1671">
        <v>1970</v>
      </c>
      <c r="Z1671" t="s">
        <v>216</v>
      </c>
      <c r="AA1671" t="s">
        <v>73</v>
      </c>
      <c r="AB1671" t="s">
        <v>72</v>
      </c>
      <c r="AC1671" t="s">
        <v>73</v>
      </c>
      <c r="AD1671" t="s">
        <v>72</v>
      </c>
      <c r="AE1671" t="s">
        <v>72</v>
      </c>
      <c r="AF1671" t="s">
        <v>255</v>
      </c>
      <c r="AG1671" t="s">
        <v>83</v>
      </c>
      <c r="AH1671" t="s">
        <v>73</v>
      </c>
      <c r="AI1671">
        <v>0</v>
      </c>
      <c r="AJ1671">
        <v>0</v>
      </c>
      <c r="AK1671">
        <v>0</v>
      </c>
      <c r="AL1671">
        <v>2</v>
      </c>
      <c r="AM1671" t="s">
        <v>72</v>
      </c>
      <c r="AN1671" t="s">
        <v>72</v>
      </c>
      <c r="AO1671" t="s">
        <v>134</v>
      </c>
      <c r="AP1671" t="s">
        <v>140</v>
      </c>
      <c r="AR1671" t="s">
        <v>72</v>
      </c>
      <c r="AS1671" t="s">
        <v>1075</v>
      </c>
      <c r="AT1671" t="s">
        <v>87</v>
      </c>
      <c r="AU1671" t="s">
        <v>130</v>
      </c>
      <c r="AV1671">
        <v>4153671</v>
      </c>
      <c r="AW1671" t="s">
        <v>73</v>
      </c>
      <c r="AX1671" t="s">
        <v>72</v>
      </c>
      <c r="AY1671" t="s">
        <v>73</v>
      </c>
      <c r="AZ1671" t="s">
        <v>4644</v>
      </c>
      <c r="BA1671" t="s">
        <v>72</v>
      </c>
      <c r="BB1671" t="s">
        <v>72</v>
      </c>
      <c r="BC1671">
        <v>1970</v>
      </c>
      <c r="BE1671" t="s">
        <v>122</v>
      </c>
      <c r="BF1671">
        <v>19</v>
      </c>
      <c r="BG1671" t="s">
        <v>99</v>
      </c>
      <c r="BH1671">
        <v>1970</v>
      </c>
      <c r="BJ1671">
        <v>2017</v>
      </c>
    </row>
    <row r="1672" spans="1:62" x14ac:dyDescent="0.3">
      <c r="A1672">
        <v>150742</v>
      </c>
      <c r="B1672" t="s">
        <v>70</v>
      </c>
      <c r="C1672" t="s">
        <v>332</v>
      </c>
      <c r="D1672" t="s">
        <v>72</v>
      </c>
      <c r="E1672" t="s">
        <v>72</v>
      </c>
      <c r="F1672" t="s">
        <v>72</v>
      </c>
      <c r="G1672" t="s">
        <v>72</v>
      </c>
      <c r="H1672" t="s">
        <v>72</v>
      </c>
      <c r="I1672" t="s">
        <v>91</v>
      </c>
      <c r="J1672">
        <v>25</v>
      </c>
      <c r="K1672">
        <v>460</v>
      </c>
      <c r="L1672" s="1">
        <v>42840</v>
      </c>
      <c r="P1672" t="s">
        <v>1623</v>
      </c>
      <c r="Q1672" t="s">
        <v>77</v>
      </c>
      <c r="R1672" t="s">
        <v>72</v>
      </c>
      <c r="S1672" t="s">
        <v>73</v>
      </c>
      <c r="T1672" t="s">
        <v>78</v>
      </c>
      <c r="U1672" t="s">
        <v>72</v>
      </c>
      <c r="V1672" t="s">
        <v>72</v>
      </c>
      <c r="W1672" t="s">
        <v>198</v>
      </c>
      <c r="X1672" t="s">
        <v>80</v>
      </c>
      <c r="Y1672">
        <v>1968</v>
      </c>
      <c r="Z1672" t="s">
        <v>81</v>
      </c>
      <c r="AA1672" t="s">
        <v>72</v>
      </c>
      <c r="AB1672" t="s">
        <v>72</v>
      </c>
      <c r="AC1672" t="s">
        <v>73</v>
      </c>
      <c r="AD1672" t="s">
        <v>72</v>
      </c>
      <c r="AE1672" t="s">
        <v>72</v>
      </c>
      <c r="AF1672" t="s">
        <v>2836</v>
      </c>
      <c r="AG1672" t="s">
        <v>334</v>
      </c>
      <c r="AH1672" t="s">
        <v>72</v>
      </c>
      <c r="AI1672">
        <v>1</v>
      </c>
      <c r="AJ1672">
        <v>4</v>
      </c>
      <c r="AK1672">
        <v>4</v>
      </c>
      <c r="AL1672">
        <v>28</v>
      </c>
      <c r="AM1672" t="s">
        <v>72</v>
      </c>
      <c r="AN1672" t="s">
        <v>72</v>
      </c>
      <c r="AO1672" t="s">
        <v>84</v>
      </c>
      <c r="AP1672" t="s">
        <v>366</v>
      </c>
      <c r="AR1672" t="s">
        <v>72</v>
      </c>
      <c r="AS1672" t="s">
        <v>903</v>
      </c>
      <c r="AT1672" t="s">
        <v>129</v>
      </c>
      <c r="AU1672" t="s">
        <v>198</v>
      </c>
      <c r="AV1672">
        <v>4155594</v>
      </c>
      <c r="AW1672" t="s">
        <v>73</v>
      </c>
      <c r="AX1672" t="s">
        <v>73</v>
      </c>
      <c r="AY1672" t="s">
        <v>73</v>
      </c>
      <c r="AZ1672" t="s">
        <v>4645</v>
      </c>
      <c r="BA1672" t="s">
        <v>72</v>
      </c>
      <c r="BB1672" t="s">
        <v>72</v>
      </c>
      <c r="BC1672">
        <v>1968</v>
      </c>
      <c r="BD1672" t="s">
        <v>72</v>
      </c>
      <c r="BE1672" t="s">
        <v>171</v>
      </c>
      <c r="BF1672">
        <v>11</v>
      </c>
      <c r="BG1672" t="s">
        <v>99</v>
      </c>
      <c r="BH1672">
        <v>1968</v>
      </c>
      <c r="BI1672">
        <v>2017</v>
      </c>
      <c r="BJ1672">
        <v>2017</v>
      </c>
    </row>
    <row r="1673" spans="1:62" x14ac:dyDescent="0.3">
      <c r="A1673">
        <v>150743</v>
      </c>
      <c r="B1673" t="s">
        <v>70</v>
      </c>
      <c r="C1673" t="s">
        <v>305</v>
      </c>
      <c r="D1673" t="s">
        <v>72</v>
      </c>
      <c r="E1673" t="s">
        <v>72</v>
      </c>
      <c r="F1673" t="s">
        <v>72</v>
      </c>
      <c r="G1673" t="s">
        <v>72</v>
      </c>
      <c r="H1673" t="s">
        <v>72</v>
      </c>
      <c r="I1673" t="s">
        <v>91</v>
      </c>
      <c r="J1673">
        <v>3</v>
      </c>
      <c r="K1673">
        <v>13</v>
      </c>
      <c r="M1673" t="s">
        <v>4646</v>
      </c>
      <c r="N1673" t="s">
        <v>70</v>
      </c>
      <c r="R1673" t="s">
        <v>73</v>
      </c>
      <c r="S1673" t="s">
        <v>72</v>
      </c>
      <c r="T1673" t="s">
        <v>78</v>
      </c>
      <c r="U1673" t="s">
        <v>72</v>
      </c>
      <c r="V1673" t="s">
        <v>73</v>
      </c>
      <c r="W1673" t="s">
        <v>3038</v>
      </c>
      <c r="X1673" t="s">
        <v>77</v>
      </c>
      <c r="Z1673" t="s">
        <v>81</v>
      </c>
      <c r="AA1673" t="s">
        <v>73</v>
      </c>
      <c r="AB1673" t="s">
        <v>73</v>
      </c>
      <c r="AC1673" t="s">
        <v>73</v>
      </c>
      <c r="AD1673" t="s">
        <v>72</v>
      </c>
      <c r="AE1673" t="s">
        <v>72</v>
      </c>
      <c r="AF1673" t="s">
        <v>1928</v>
      </c>
      <c r="AG1673" t="s">
        <v>83</v>
      </c>
      <c r="AH1673" t="s">
        <v>73</v>
      </c>
      <c r="AJ1673">
        <v>16</v>
      </c>
      <c r="AK1673">
        <v>0</v>
      </c>
      <c r="AL1673">
        <v>2</v>
      </c>
      <c r="AM1673" t="s">
        <v>72</v>
      </c>
      <c r="AN1673" t="s">
        <v>72</v>
      </c>
      <c r="AO1673" t="s">
        <v>196</v>
      </c>
      <c r="AP1673" t="s">
        <v>355</v>
      </c>
      <c r="AQ1673" t="s">
        <v>2660</v>
      </c>
      <c r="AR1673" t="s">
        <v>73</v>
      </c>
      <c r="AT1673" t="s">
        <v>87</v>
      </c>
      <c r="AU1673" t="s">
        <v>3038</v>
      </c>
      <c r="AV1673">
        <v>4155439</v>
      </c>
      <c r="AW1673" t="s">
        <v>73</v>
      </c>
      <c r="AX1673" t="s">
        <v>72</v>
      </c>
      <c r="AY1673" t="s">
        <v>73</v>
      </c>
      <c r="AZ1673" t="s">
        <v>4647</v>
      </c>
      <c r="BA1673" t="s">
        <v>72</v>
      </c>
      <c r="BB1673" t="s">
        <v>72</v>
      </c>
      <c r="BE1673" t="s">
        <v>89</v>
      </c>
      <c r="BF1673">
        <v>1</v>
      </c>
      <c r="BG1673" t="s">
        <v>99</v>
      </c>
      <c r="BH1673">
        <v>1972</v>
      </c>
      <c r="BJ1673">
        <v>2017</v>
      </c>
    </row>
    <row r="1674" spans="1:62" x14ac:dyDescent="0.3">
      <c r="A1674">
        <v>150744</v>
      </c>
      <c r="B1674" t="s">
        <v>70</v>
      </c>
      <c r="C1674" t="s">
        <v>500</v>
      </c>
      <c r="D1674" t="s">
        <v>72</v>
      </c>
      <c r="E1674" t="s">
        <v>72</v>
      </c>
      <c r="F1674" t="s">
        <v>72</v>
      </c>
      <c r="G1674" t="s">
        <v>72</v>
      </c>
      <c r="H1674" t="s">
        <v>72</v>
      </c>
      <c r="I1674" t="s">
        <v>535</v>
      </c>
      <c r="J1674">
        <v>25</v>
      </c>
      <c r="K1674">
        <v>329</v>
      </c>
      <c r="L1674" s="1">
        <v>41654</v>
      </c>
      <c r="M1674" t="s">
        <v>4648</v>
      </c>
      <c r="P1674" t="s">
        <v>187</v>
      </c>
      <c r="Q1674" t="s">
        <v>77</v>
      </c>
      <c r="R1674" t="s">
        <v>72</v>
      </c>
      <c r="S1674" t="s">
        <v>73</v>
      </c>
      <c r="T1674" t="s">
        <v>78</v>
      </c>
      <c r="U1674" t="s">
        <v>72</v>
      </c>
      <c r="V1674" t="s">
        <v>72</v>
      </c>
      <c r="W1674" t="s">
        <v>4649</v>
      </c>
      <c r="X1674" t="s">
        <v>80</v>
      </c>
      <c r="Y1674">
        <v>1967</v>
      </c>
      <c r="Z1674" t="s">
        <v>81</v>
      </c>
      <c r="AA1674" t="s">
        <v>73</v>
      </c>
      <c r="AB1674" t="s">
        <v>72</v>
      </c>
      <c r="AC1674" t="s">
        <v>73</v>
      </c>
      <c r="AD1674" t="s">
        <v>72</v>
      </c>
      <c r="AE1674" t="s">
        <v>72</v>
      </c>
      <c r="AF1674" t="s">
        <v>211</v>
      </c>
      <c r="AG1674" t="s">
        <v>360</v>
      </c>
      <c r="AH1674" t="s">
        <v>72</v>
      </c>
      <c r="AI1674">
        <v>0</v>
      </c>
      <c r="AJ1674">
        <v>5</v>
      </c>
      <c r="AK1674">
        <v>4</v>
      </c>
      <c r="AL1674">
        <v>34</v>
      </c>
      <c r="AM1674" t="s">
        <v>73</v>
      </c>
      <c r="AN1674" t="s">
        <v>72</v>
      </c>
      <c r="AO1674" t="s">
        <v>84</v>
      </c>
      <c r="AP1674" t="s">
        <v>85</v>
      </c>
      <c r="AQ1674" t="s">
        <v>190</v>
      </c>
      <c r="AR1674" t="s">
        <v>72</v>
      </c>
      <c r="AS1674" t="s">
        <v>191</v>
      </c>
      <c r="AT1674" t="s">
        <v>87</v>
      </c>
      <c r="AU1674" t="s">
        <v>4649</v>
      </c>
      <c r="AV1674">
        <v>4155875</v>
      </c>
      <c r="AW1674" t="s">
        <v>73</v>
      </c>
      <c r="AX1674" t="s">
        <v>72</v>
      </c>
      <c r="AY1674" t="s">
        <v>73</v>
      </c>
      <c r="AZ1674" t="s">
        <v>4650</v>
      </c>
      <c r="BA1674" t="s">
        <v>72</v>
      </c>
      <c r="BB1674" t="s">
        <v>72</v>
      </c>
      <c r="BC1674">
        <v>1967</v>
      </c>
      <c r="BD1674" t="s">
        <v>72</v>
      </c>
      <c r="BE1674" t="s">
        <v>98</v>
      </c>
      <c r="BF1674">
        <v>2</v>
      </c>
      <c r="BG1674" t="s">
        <v>99</v>
      </c>
      <c r="BH1674">
        <v>1967</v>
      </c>
      <c r="BI1674">
        <v>2011</v>
      </c>
      <c r="BJ1674">
        <v>2017</v>
      </c>
    </row>
    <row r="1675" spans="1:62" x14ac:dyDescent="0.3">
      <c r="A1675">
        <v>150745</v>
      </c>
      <c r="B1675" t="s">
        <v>70</v>
      </c>
      <c r="D1675" t="s">
        <v>72</v>
      </c>
      <c r="E1675" t="s">
        <v>72</v>
      </c>
      <c r="F1675" t="s">
        <v>72</v>
      </c>
      <c r="G1675" t="s">
        <v>73</v>
      </c>
      <c r="H1675" t="s">
        <v>73</v>
      </c>
      <c r="I1675" t="s">
        <v>91</v>
      </c>
      <c r="J1675">
        <v>4</v>
      </c>
      <c r="K1675">
        <v>18</v>
      </c>
      <c r="S1675" t="s">
        <v>73</v>
      </c>
      <c r="T1675" t="s">
        <v>92</v>
      </c>
      <c r="U1675" t="s">
        <v>72</v>
      </c>
      <c r="V1675" t="s">
        <v>73</v>
      </c>
      <c r="X1675" t="s">
        <v>80</v>
      </c>
      <c r="Y1675">
        <v>1970</v>
      </c>
      <c r="Z1675" t="s">
        <v>81</v>
      </c>
      <c r="AA1675" t="s">
        <v>73</v>
      </c>
      <c r="AB1675" t="s">
        <v>72</v>
      </c>
      <c r="AC1675" t="s">
        <v>73</v>
      </c>
      <c r="AD1675" t="s">
        <v>73</v>
      </c>
      <c r="AE1675" t="s">
        <v>72</v>
      </c>
      <c r="AF1675" t="s">
        <v>2478</v>
      </c>
      <c r="AG1675" t="s">
        <v>83</v>
      </c>
      <c r="AH1675" t="s">
        <v>73</v>
      </c>
      <c r="AI1675">
        <v>0</v>
      </c>
      <c r="AJ1675">
        <v>0</v>
      </c>
      <c r="AK1675">
        <v>0</v>
      </c>
      <c r="AL1675">
        <v>2</v>
      </c>
      <c r="AM1675" t="s">
        <v>73</v>
      </c>
      <c r="AN1675" t="s">
        <v>72</v>
      </c>
      <c r="AO1675" t="s">
        <v>196</v>
      </c>
      <c r="AP1675" t="s">
        <v>1151</v>
      </c>
      <c r="AR1675" t="s">
        <v>72</v>
      </c>
      <c r="AS1675" t="s">
        <v>2479</v>
      </c>
      <c r="AT1675" t="s">
        <v>87</v>
      </c>
      <c r="AU1675" t="s">
        <v>130</v>
      </c>
      <c r="AV1675">
        <v>4155312</v>
      </c>
      <c r="AW1675" t="s">
        <v>73</v>
      </c>
      <c r="AX1675" t="s">
        <v>73</v>
      </c>
      <c r="AY1675" t="s">
        <v>73</v>
      </c>
      <c r="AZ1675" t="s">
        <v>4651</v>
      </c>
      <c r="BA1675" t="s">
        <v>72</v>
      </c>
      <c r="BB1675" t="s">
        <v>72</v>
      </c>
      <c r="BC1675">
        <v>1970</v>
      </c>
      <c r="BE1675" t="s">
        <v>122</v>
      </c>
      <c r="BF1675">
        <v>2</v>
      </c>
      <c r="BG1675" t="s">
        <v>99</v>
      </c>
      <c r="BH1675">
        <v>1970</v>
      </c>
      <c r="BJ1675">
        <v>2017</v>
      </c>
    </row>
    <row r="1676" spans="1:62" x14ac:dyDescent="0.3">
      <c r="A1676">
        <v>150746</v>
      </c>
      <c r="B1676" t="s">
        <v>70</v>
      </c>
      <c r="D1676" t="s">
        <v>72</v>
      </c>
      <c r="E1676" t="s">
        <v>72</v>
      </c>
      <c r="F1676" t="s">
        <v>72</v>
      </c>
      <c r="G1676" t="s">
        <v>72</v>
      </c>
      <c r="H1676" t="s">
        <v>73</v>
      </c>
      <c r="I1676" t="s">
        <v>91</v>
      </c>
      <c r="J1676">
        <v>4</v>
      </c>
      <c r="K1676">
        <v>37</v>
      </c>
      <c r="S1676" t="s">
        <v>73</v>
      </c>
      <c r="T1676" t="s">
        <v>92</v>
      </c>
      <c r="U1676" t="s">
        <v>72</v>
      </c>
      <c r="V1676" t="s">
        <v>73</v>
      </c>
      <c r="X1676" t="s">
        <v>77</v>
      </c>
      <c r="Y1676">
        <v>2004</v>
      </c>
      <c r="Z1676" t="s">
        <v>81</v>
      </c>
      <c r="AA1676" t="s">
        <v>73</v>
      </c>
      <c r="AB1676" t="s">
        <v>72</v>
      </c>
      <c r="AC1676" t="s">
        <v>73</v>
      </c>
      <c r="AD1676" t="s">
        <v>73</v>
      </c>
      <c r="AE1676" t="s">
        <v>72</v>
      </c>
      <c r="AF1676" t="s">
        <v>1486</v>
      </c>
      <c r="AG1676" t="s">
        <v>1482</v>
      </c>
      <c r="AH1676" t="s">
        <v>72</v>
      </c>
      <c r="AI1676">
        <v>0</v>
      </c>
      <c r="AJ1676">
        <v>25</v>
      </c>
      <c r="AK1676">
        <v>0</v>
      </c>
      <c r="AL1676">
        <v>8</v>
      </c>
      <c r="AM1676" t="s">
        <v>73</v>
      </c>
      <c r="AN1676" t="s">
        <v>72</v>
      </c>
      <c r="AO1676" t="s">
        <v>196</v>
      </c>
      <c r="AP1676" t="s">
        <v>1237</v>
      </c>
      <c r="AQ1676" t="s">
        <v>1483</v>
      </c>
      <c r="AR1676" t="s">
        <v>72</v>
      </c>
      <c r="AS1676" t="s">
        <v>4652</v>
      </c>
      <c r="AT1676" t="s">
        <v>87</v>
      </c>
      <c r="AU1676" t="s">
        <v>232</v>
      </c>
      <c r="AV1676">
        <v>4155097</v>
      </c>
      <c r="AW1676" t="s">
        <v>73</v>
      </c>
      <c r="AX1676" t="s">
        <v>73</v>
      </c>
      <c r="AY1676" t="s">
        <v>73</v>
      </c>
      <c r="AZ1676" t="s">
        <v>4653</v>
      </c>
      <c r="BA1676" t="s">
        <v>72</v>
      </c>
      <c r="BB1676" t="s">
        <v>72</v>
      </c>
      <c r="BC1676">
        <v>2004</v>
      </c>
      <c r="BE1676" t="s">
        <v>122</v>
      </c>
      <c r="BF1676">
        <v>5</v>
      </c>
      <c r="BG1676" t="s">
        <v>99</v>
      </c>
      <c r="BH1676">
        <v>1951</v>
      </c>
      <c r="BJ1676">
        <v>2017</v>
      </c>
    </row>
    <row r="1677" spans="1:62" x14ac:dyDescent="0.3">
      <c r="A1677">
        <v>150747</v>
      </c>
      <c r="B1677" t="s">
        <v>70</v>
      </c>
      <c r="D1677" t="s">
        <v>72</v>
      </c>
      <c r="E1677" t="s">
        <v>72</v>
      </c>
      <c r="F1677" t="s">
        <v>72</v>
      </c>
      <c r="G1677" t="s">
        <v>73</v>
      </c>
      <c r="H1677" t="s">
        <v>73</v>
      </c>
      <c r="I1677" t="s">
        <v>200</v>
      </c>
      <c r="J1677">
        <v>4</v>
      </c>
      <c r="K1677">
        <v>34</v>
      </c>
      <c r="S1677" t="s">
        <v>72</v>
      </c>
      <c r="T1677" t="s">
        <v>92</v>
      </c>
      <c r="U1677" t="s">
        <v>72</v>
      </c>
      <c r="V1677" t="s">
        <v>73</v>
      </c>
      <c r="X1677" t="s">
        <v>77</v>
      </c>
      <c r="Y1677">
        <v>2000</v>
      </c>
      <c r="Z1677" t="s">
        <v>81</v>
      </c>
      <c r="AA1677" t="s">
        <v>72</v>
      </c>
      <c r="AB1677" t="s">
        <v>72</v>
      </c>
      <c r="AC1677" t="s">
        <v>73</v>
      </c>
      <c r="AD1677" t="s">
        <v>73</v>
      </c>
      <c r="AE1677" t="s">
        <v>72</v>
      </c>
      <c r="AF1677" t="s">
        <v>347</v>
      </c>
      <c r="AG1677" t="s">
        <v>83</v>
      </c>
      <c r="AH1677" t="s">
        <v>72</v>
      </c>
      <c r="AI1677">
        <v>0</v>
      </c>
      <c r="AJ1677">
        <v>23</v>
      </c>
      <c r="AK1677">
        <v>0</v>
      </c>
      <c r="AL1677">
        <v>4</v>
      </c>
      <c r="AM1677" t="s">
        <v>73</v>
      </c>
      <c r="AN1677" t="s">
        <v>73</v>
      </c>
      <c r="AO1677" t="s">
        <v>84</v>
      </c>
      <c r="AP1677" t="s">
        <v>260</v>
      </c>
      <c r="AR1677" t="s">
        <v>72</v>
      </c>
      <c r="AS1677" t="s">
        <v>4654</v>
      </c>
      <c r="AT1677" t="s">
        <v>87</v>
      </c>
      <c r="AU1677" t="s">
        <v>2639</v>
      </c>
      <c r="AV1677">
        <v>4154991</v>
      </c>
      <c r="AW1677" t="s">
        <v>73</v>
      </c>
      <c r="AX1677" t="s">
        <v>73</v>
      </c>
      <c r="AY1677" t="s">
        <v>73</v>
      </c>
      <c r="AZ1677" t="s">
        <v>4655</v>
      </c>
      <c r="BA1677" t="s">
        <v>73</v>
      </c>
      <c r="BE1677" t="s">
        <v>89</v>
      </c>
      <c r="BF1677">
        <v>12</v>
      </c>
      <c r="BG1677" t="s">
        <v>99</v>
      </c>
      <c r="BH1677">
        <v>1939</v>
      </c>
      <c r="BJ1677">
        <v>2017</v>
      </c>
    </row>
    <row r="1678" spans="1:62" x14ac:dyDescent="0.3">
      <c r="A1678">
        <v>150748</v>
      </c>
      <c r="B1678" t="s">
        <v>70</v>
      </c>
      <c r="D1678" t="s">
        <v>72</v>
      </c>
      <c r="E1678" t="s">
        <v>72</v>
      </c>
      <c r="F1678" t="s">
        <v>72</v>
      </c>
      <c r="G1678" t="s">
        <v>72</v>
      </c>
      <c r="H1678" t="s">
        <v>72</v>
      </c>
      <c r="I1678" t="s">
        <v>992</v>
      </c>
      <c r="J1678">
        <v>9</v>
      </c>
      <c r="K1678">
        <v>175</v>
      </c>
      <c r="L1678" s="1">
        <v>42921</v>
      </c>
      <c r="Q1678" t="s">
        <v>80</v>
      </c>
      <c r="S1678" t="s">
        <v>72</v>
      </c>
      <c r="T1678" t="s">
        <v>78</v>
      </c>
      <c r="U1678" t="s">
        <v>72</v>
      </c>
      <c r="V1678" t="s">
        <v>72</v>
      </c>
      <c r="W1678" t="s">
        <v>4656</v>
      </c>
      <c r="X1678" t="s">
        <v>77</v>
      </c>
      <c r="Y1678">
        <v>2012</v>
      </c>
      <c r="Z1678" t="s">
        <v>81</v>
      </c>
      <c r="AA1678" t="s">
        <v>72</v>
      </c>
      <c r="AB1678" t="s">
        <v>72</v>
      </c>
      <c r="AC1678" t="s">
        <v>73</v>
      </c>
      <c r="AD1678" t="s">
        <v>73</v>
      </c>
      <c r="AE1678" t="s">
        <v>72</v>
      </c>
      <c r="AF1678" t="s">
        <v>1495</v>
      </c>
      <c r="AG1678" t="s">
        <v>564</v>
      </c>
      <c r="AH1678" t="s">
        <v>72</v>
      </c>
      <c r="AI1678">
        <v>175</v>
      </c>
      <c r="AJ1678">
        <v>21</v>
      </c>
      <c r="AK1678">
        <v>2</v>
      </c>
      <c r="AL1678">
        <v>18</v>
      </c>
      <c r="AM1678" t="s">
        <v>73</v>
      </c>
      <c r="AN1678" t="s">
        <v>72</v>
      </c>
      <c r="AO1678" t="s">
        <v>84</v>
      </c>
      <c r="AP1678" t="s">
        <v>839</v>
      </c>
      <c r="AR1678" t="s">
        <v>72</v>
      </c>
      <c r="AS1678" t="s">
        <v>1492</v>
      </c>
      <c r="AT1678" t="s">
        <v>87</v>
      </c>
      <c r="AU1678" t="s">
        <v>4656</v>
      </c>
      <c r="AV1678">
        <v>4154981</v>
      </c>
      <c r="AW1678" t="s">
        <v>73</v>
      </c>
      <c r="AX1678" t="s">
        <v>72</v>
      </c>
      <c r="AY1678" t="s">
        <v>73</v>
      </c>
      <c r="AZ1678" t="s">
        <v>4657</v>
      </c>
      <c r="BA1678" t="s">
        <v>72</v>
      </c>
      <c r="BB1678" t="s">
        <v>72</v>
      </c>
      <c r="BC1678">
        <v>1963</v>
      </c>
      <c r="BD1678" t="s">
        <v>73</v>
      </c>
      <c r="BE1678" t="s">
        <v>89</v>
      </c>
      <c r="BF1678">
        <v>12</v>
      </c>
      <c r="BG1678" t="s">
        <v>99</v>
      </c>
      <c r="BH1678">
        <v>1963</v>
      </c>
      <c r="BJ1678">
        <v>2017</v>
      </c>
    </row>
    <row r="1679" spans="1:62" x14ac:dyDescent="0.3">
      <c r="A1679">
        <v>150749</v>
      </c>
      <c r="B1679" t="s">
        <v>70</v>
      </c>
      <c r="D1679" t="s">
        <v>72</v>
      </c>
      <c r="E1679" t="s">
        <v>72</v>
      </c>
      <c r="F1679" t="s">
        <v>72</v>
      </c>
      <c r="G1679" t="s">
        <v>72</v>
      </c>
      <c r="H1679" t="s">
        <v>73</v>
      </c>
      <c r="I1679" t="s">
        <v>91</v>
      </c>
      <c r="J1679">
        <v>7</v>
      </c>
      <c r="K1679">
        <v>87</v>
      </c>
      <c r="L1679" s="1">
        <v>42248</v>
      </c>
      <c r="P1679" t="s">
        <v>2295</v>
      </c>
      <c r="Q1679" t="s">
        <v>77</v>
      </c>
      <c r="S1679" t="s">
        <v>73</v>
      </c>
      <c r="T1679" t="s">
        <v>78</v>
      </c>
      <c r="U1679" t="s">
        <v>72</v>
      </c>
      <c r="V1679" t="s">
        <v>72</v>
      </c>
      <c r="W1679" t="s">
        <v>4658</v>
      </c>
      <c r="X1679" t="s">
        <v>77</v>
      </c>
      <c r="Y1679">
        <v>2004</v>
      </c>
      <c r="Z1679" t="s">
        <v>81</v>
      </c>
      <c r="AA1679" t="s">
        <v>73</v>
      </c>
      <c r="AB1679" t="s">
        <v>72</v>
      </c>
      <c r="AC1679" t="s">
        <v>73</v>
      </c>
      <c r="AD1679" t="s">
        <v>73</v>
      </c>
      <c r="AE1679" t="s">
        <v>72</v>
      </c>
      <c r="AF1679" t="s">
        <v>531</v>
      </c>
      <c r="AG1679" t="s">
        <v>360</v>
      </c>
      <c r="AH1679" t="s">
        <v>72</v>
      </c>
      <c r="AI1679">
        <v>0</v>
      </c>
      <c r="AJ1679">
        <v>0</v>
      </c>
      <c r="AK1679">
        <v>2</v>
      </c>
      <c r="AL1679">
        <v>10</v>
      </c>
      <c r="AM1679" t="s">
        <v>73</v>
      </c>
      <c r="AN1679" t="s">
        <v>72</v>
      </c>
      <c r="AO1679" t="s">
        <v>134</v>
      </c>
      <c r="AP1679" t="s">
        <v>288</v>
      </c>
      <c r="AR1679" t="s">
        <v>72</v>
      </c>
      <c r="AS1679" t="s">
        <v>1597</v>
      </c>
      <c r="AT1679" t="s">
        <v>87</v>
      </c>
      <c r="AU1679" t="s">
        <v>79</v>
      </c>
      <c r="AV1679">
        <v>4154908</v>
      </c>
      <c r="AW1679" t="s">
        <v>73</v>
      </c>
      <c r="AX1679" t="s">
        <v>72</v>
      </c>
      <c r="AY1679" t="s">
        <v>73</v>
      </c>
      <c r="AZ1679" t="s">
        <v>4659</v>
      </c>
      <c r="BA1679" t="s">
        <v>72</v>
      </c>
      <c r="BB1679" t="s">
        <v>72</v>
      </c>
      <c r="BC1679">
        <v>1965</v>
      </c>
      <c r="BD1679" t="s">
        <v>73</v>
      </c>
      <c r="BE1679" t="s">
        <v>89</v>
      </c>
      <c r="BF1679">
        <v>16</v>
      </c>
      <c r="BG1679" t="s">
        <v>99</v>
      </c>
      <c r="BH1679">
        <v>1965</v>
      </c>
      <c r="BI1679">
        <v>2010</v>
      </c>
      <c r="BJ1679">
        <v>2017</v>
      </c>
    </row>
    <row r="1680" spans="1:62" x14ac:dyDescent="0.3">
      <c r="A1680">
        <v>150750</v>
      </c>
      <c r="B1680" t="s">
        <v>70</v>
      </c>
      <c r="D1680" t="s">
        <v>72</v>
      </c>
      <c r="E1680" t="s">
        <v>73</v>
      </c>
      <c r="F1680" t="s">
        <v>72</v>
      </c>
      <c r="G1680" t="s">
        <v>73</v>
      </c>
      <c r="H1680" t="s">
        <v>73</v>
      </c>
      <c r="I1680" t="s">
        <v>91</v>
      </c>
      <c r="J1680">
        <v>4</v>
      </c>
      <c r="K1680">
        <v>22</v>
      </c>
      <c r="R1680" t="s">
        <v>72</v>
      </c>
      <c r="S1680" t="s">
        <v>73</v>
      </c>
      <c r="T1680" t="s">
        <v>78</v>
      </c>
      <c r="U1680" t="s">
        <v>72</v>
      </c>
      <c r="V1680" t="s">
        <v>73</v>
      </c>
      <c r="W1680" t="s">
        <v>192</v>
      </c>
      <c r="X1680" t="s">
        <v>77</v>
      </c>
      <c r="Y1680">
        <v>2015</v>
      </c>
      <c r="Z1680" t="s">
        <v>81</v>
      </c>
      <c r="AA1680" t="s">
        <v>73</v>
      </c>
      <c r="AB1680" t="s">
        <v>72</v>
      </c>
      <c r="AC1680" t="s">
        <v>73</v>
      </c>
      <c r="AD1680" t="s">
        <v>72</v>
      </c>
      <c r="AE1680" t="s">
        <v>72</v>
      </c>
      <c r="AF1680" t="s">
        <v>986</v>
      </c>
      <c r="AG1680" t="s">
        <v>564</v>
      </c>
      <c r="AH1680" t="s">
        <v>72</v>
      </c>
      <c r="AI1680">
        <v>0</v>
      </c>
      <c r="AJ1680">
        <v>4</v>
      </c>
      <c r="AK1680">
        <v>0</v>
      </c>
      <c r="AL1680">
        <v>4</v>
      </c>
      <c r="AM1680" t="s">
        <v>73</v>
      </c>
      <c r="AN1680" t="s">
        <v>72</v>
      </c>
      <c r="AO1680" t="s">
        <v>134</v>
      </c>
      <c r="AP1680" t="s">
        <v>839</v>
      </c>
      <c r="AQ1680" t="s">
        <v>634</v>
      </c>
      <c r="AR1680" t="s">
        <v>73</v>
      </c>
      <c r="AS1680" t="s">
        <v>4660</v>
      </c>
      <c r="AT1680" t="s">
        <v>87</v>
      </c>
      <c r="AU1680" t="s">
        <v>192</v>
      </c>
      <c r="AV1680">
        <v>4154983</v>
      </c>
      <c r="AW1680" t="s">
        <v>73</v>
      </c>
      <c r="AX1680" t="s">
        <v>73</v>
      </c>
      <c r="AY1680" t="s">
        <v>73</v>
      </c>
      <c r="AZ1680" t="s">
        <v>4661</v>
      </c>
      <c r="BA1680" t="s">
        <v>73</v>
      </c>
      <c r="BE1680" t="s">
        <v>122</v>
      </c>
      <c r="BF1680">
        <v>12</v>
      </c>
      <c r="BG1680" t="s">
        <v>90</v>
      </c>
      <c r="BH1680">
        <v>1952</v>
      </c>
      <c r="BJ1680">
        <v>2017</v>
      </c>
    </row>
    <row r="1681" spans="1:62" x14ac:dyDescent="0.3">
      <c r="A1681">
        <v>150751</v>
      </c>
      <c r="B1681" t="s">
        <v>70</v>
      </c>
      <c r="D1681" t="s">
        <v>72</v>
      </c>
      <c r="E1681" t="s">
        <v>73</v>
      </c>
      <c r="F1681" t="s">
        <v>72</v>
      </c>
      <c r="G1681" t="s">
        <v>72</v>
      </c>
      <c r="H1681" t="s">
        <v>73</v>
      </c>
      <c r="I1681" t="s">
        <v>91</v>
      </c>
      <c r="J1681">
        <v>8</v>
      </c>
      <c r="K1681">
        <v>112</v>
      </c>
      <c r="L1681" s="1">
        <v>41395</v>
      </c>
      <c r="P1681" t="s">
        <v>968</v>
      </c>
      <c r="Q1681" t="s">
        <v>77</v>
      </c>
      <c r="S1681" t="s">
        <v>73</v>
      </c>
      <c r="T1681" t="s">
        <v>78</v>
      </c>
      <c r="U1681" t="s">
        <v>72</v>
      </c>
      <c r="V1681" t="s">
        <v>72</v>
      </c>
      <c r="W1681" t="s">
        <v>130</v>
      </c>
      <c r="X1681" t="s">
        <v>80</v>
      </c>
      <c r="Y1681">
        <v>1965</v>
      </c>
      <c r="Z1681" t="s">
        <v>81</v>
      </c>
      <c r="AA1681" t="s">
        <v>73</v>
      </c>
      <c r="AB1681" t="s">
        <v>72</v>
      </c>
      <c r="AC1681" t="s">
        <v>73</v>
      </c>
      <c r="AD1681" t="s">
        <v>73</v>
      </c>
      <c r="AE1681" t="s">
        <v>72</v>
      </c>
      <c r="AF1681" t="s">
        <v>603</v>
      </c>
      <c r="AG1681" t="s">
        <v>83</v>
      </c>
      <c r="AH1681" t="s">
        <v>72</v>
      </c>
      <c r="AI1681">
        <v>0</v>
      </c>
      <c r="AJ1681">
        <v>0</v>
      </c>
      <c r="AK1681">
        <v>2</v>
      </c>
      <c r="AL1681">
        <v>14</v>
      </c>
      <c r="AM1681" t="s">
        <v>73</v>
      </c>
      <c r="AN1681" t="s">
        <v>73</v>
      </c>
      <c r="AO1681" t="s">
        <v>415</v>
      </c>
      <c r="AP1681" t="s">
        <v>288</v>
      </c>
      <c r="AR1681" t="s">
        <v>72</v>
      </c>
      <c r="AS1681" t="s">
        <v>1059</v>
      </c>
      <c r="AT1681" t="s">
        <v>87</v>
      </c>
      <c r="AU1681" t="s">
        <v>130</v>
      </c>
      <c r="AV1681">
        <v>4154917</v>
      </c>
      <c r="AW1681" t="s">
        <v>73</v>
      </c>
      <c r="AX1681" t="s">
        <v>72</v>
      </c>
      <c r="AY1681" t="s">
        <v>73</v>
      </c>
      <c r="AZ1681" t="s">
        <v>4662</v>
      </c>
      <c r="BA1681" t="s">
        <v>72</v>
      </c>
      <c r="BB1681" t="s">
        <v>72</v>
      </c>
      <c r="BC1681">
        <v>1965</v>
      </c>
      <c r="BD1681" t="s">
        <v>73</v>
      </c>
      <c r="BE1681" t="s">
        <v>89</v>
      </c>
      <c r="BF1681">
        <v>16</v>
      </c>
      <c r="BG1681" t="s">
        <v>99</v>
      </c>
      <c r="BH1681">
        <v>1965</v>
      </c>
      <c r="BI1681">
        <v>2004</v>
      </c>
      <c r="BJ1681">
        <v>2017</v>
      </c>
    </row>
    <row r="1682" spans="1:62" x14ac:dyDescent="0.3">
      <c r="A1682">
        <v>150752</v>
      </c>
      <c r="B1682" t="s">
        <v>70</v>
      </c>
      <c r="D1682" t="s">
        <v>72</v>
      </c>
      <c r="E1682" t="s">
        <v>72</v>
      </c>
      <c r="F1682" t="s">
        <v>72</v>
      </c>
      <c r="G1682" t="s">
        <v>72</v>
      </c>
      <c r="H1682" t="s">
        <v>73</v>
      </c>
      <c r="I1682" t="s">
        <v>91</v>
      </c>
      <c r="J1682">
        <v>7</v>
      </c>
      <c r="K1682">
        <v>73</v>
      </c>
      <c r="L1682" s="1">
        <v>42345</v>
      </c>
      <c r="P1682" t="s">
        <v>4663</v>
      </c>
      <c r="Q1682" t="s">
        <v>77</v>
      </c>
      <c r="R1682" t="s">
        <v>72</v>
      </c>
      <c r="S1682" t="s">
        <v>73</v>
      </c>
      <c r="T1682" t="s">
        <v>92</v>
      </c>
      <c r="U1682" t="s">
        <v>72</v>
      </c>
      <c r="V1682" t="s">
        <v>73</v>
      </c>
      <c r="X1682" t="s">
        <v>77</v>
      </c>
      <c r="Y1682">
        <v>2005</v>
      </c>
      <c r="Z1682" t="s">
        <v>81</v>
      </c>
      <c r="AA1682" t="s">
        <v>73</v>
      </c>
      <c r="AB1682" t="s">
        <v>72</v>
      </c>
      <c r="AC1682" t="s">
        <v>73</v>
      </c>
      <c r="AD1682" t="s">
        <v>72</v>
      </c>
      <c r="AE1682" t="s">
        <v>72</v>
      </c>
      <c r="AF1682" t="s">
        <v>4664</v>
      </c>
      <c r="AG1682" t="s">
        <v>360</v>
      </c>
      <c r="AH1682" t="s">
        <v>73</v>
      </c>
      <c r="AI1682">
        <v>0</v>
      </c>
      <c r="AJ1682">
        <v>1</v>
      </c>
      <c r="AK1682">
        <v>2</v>
      </c>
      <c r="AL1682">
        <v>8</v>
      </c>
      <c r="AM1682" t="s">
        <v>72</v>
      </c>
      <c r="AN1682" t="s">
        <v>72</v>
      </c>
      <c r="AO1682" t="s">
        <v>754</v>
      </c>
      <c r="AP1682" t="s">
        <v>288</v>
      </c>
      <c r="AR1682" t="s">
        <v>73</v>
      </c>
      <c r="AS1682" t="s">
        <v>3379</v>
      </c>
      <c r="AT1682" t="s">
        <v>87</v>
      </c>
      <c r="AU1682" t="s">
        <v>1998</v>
      </c>
      <c r="AV1682">
        <v>4154919</v>
      </c>
      <c r="AW1682" t="s">
        <v>73</v>
      </c>
      <c r="AX1682" t="s">
        <v>72</v>
      </c>
      <c r="AY1682" t="s">
        <v>73</v>
      </c>
      <c r="AZ1682" t="s">
        <v>4665</v>
      </c>
      <c r="BA1682" t="s">
        <v>73</v>
      </c>
      <c r="BD1682" t="s">
        <v>72</v>
      </c>
      <c r="BE1682" t="s">
        <v>89</v>
      </c>
      <c r="BF1682">
        <v>16</v>
      </c>
      <c r="BG1682" t="s">
        <v>99</v>
      </c>
      <c r="BH1682">
        <v>1970</v>
      </c>
      <c r="BI1682">
        <v>2013</v>
      </c>
      <c r="BJ1682">
        <v>2017</v>
      </c>
    </row>
    <row r="1683" spans="1:62" x14ac:dyDescent="0.3">
      <c r="A1683">
        <v>150753</v>
      </c>
      <c r="B1683" t="s">
        <v>70</v>
      </c>
      <c r="D1683" t="s">
        <v>72</v>
      </c>
      <c r="E1683" t="s">
        <v>73</v>
      </c>
      <c r="F1683" t="s">
        <v>72</v>
      </c>
      <c r="G1683" t="s">
        <v>73</v>
      </c>
      <c r="H1683" t="s">
        <v>73</v>
      </c>
      <c r="I1683" t="s">
        <v>214</v>
      </c>
      <c r="J1683">
        <v>4</v>
      </c>
      <c r="K1683">
        <v>32</v>
      </c>
      <c r="S1683" t="s">
        <v>73</v>
      </c>
      <c r="T1683" t="s">
        <v>78</v>
      </c>
      <c r="U1683" t="s">
        <v>72</v>
      </c>
      <c r="V1683" t="s">
        <v>73</v>
      </c>
      <c r="W1683" t="s">
        <v>4666</v>
      </c>
      <c r="X1683" t="s">
        <v>77</v>
      </c>
      <c r="Y1683">
        <v>1990</v>
      </c>
      <c r="Z1683" t="s">
        <v>81</v>
      </c>
      <c r="AA1683" t="s">
        <v>73</v>
      </c>
      <c r="AB1683" t="s">
        <v>72</v>
      </c>
      <c r="AC1683" t="s">
        <v>73</v>
      </c>
      <c r="AD1683" t="s">
        <v>73</v>
      </c>
      <c r="AE1683" t="s">
        <v>72</v>
      </c>
      <c r="AF1683" t="s">
        <v>82</v>
      </c>
      <c r="AG1683" t="s">
        <v>83</v>
      </c>
      <c r="AH1683" t="s">
        <v>73</v>
      </c>
      <c r="AI1683">
        <v>0</v>
      </c>
      <c r="AJ1683">
        <v>0</v>
      </c>
      <c r="AK1683">
        <v>0</v>
      </c>
      <c r="AL1683">
        <v>5</v>
      </c>
      <c r="AM1683" t="s">
        <v>73</v>
      </c>
      <c r="AN1683" t="s">
        <v>72</v>
      </c>
      <c r="AP1683" t="s">
        <v>260</v>
      </c>
      <c r="AQ1683" t="s">
        <v>70</v>
      </c>
      <c r="AR1683" t="s">
        <v>72</v>
      </c>
      <c r="AS1683" t="s">
        <v>139</v>
      </c>
      <c r="AT1683" t="s">
        <v>87</v>
      </c>
      <c r="AU1683" t="s">
        <v>4666</v>
      </c>
      <c r="AV1683">
        <v>4250596</v>
      </c>
      <c r="AW1683" t="s">
        <v>73</v>
      </c>
      <c r="AX1683" t="s">
        <v>73</v>
      </c>
      <c r="AY1683" t="s">
        <v>73</v>
      </c>
      <c r="AZ1683" t="s">
        <v>4667</v>
      </c>
      <c r="BA1683" t="s">
        <v>73</v>
      </c>
      <c r="BE1683" t="s">
        <v>122</v>
      </c>
      <c r="BF1683">
        <v>12</v>
      </c>
      <c r="BG1683" t="s">
        <v>90</v>
      </c>
      <c r="BH1683">
        <v>1938</v>
      </c>
      <c r="BJ1683">
        <v>2017</v>
      </c>
    </row>
    <row r="1684" spans="1:62" x14ac:dyDescent="0.3">
      <c r="A1684">
        <v>150754</v>
      </c>
      <c r="B1684" t="s">
        <v>70</v>
      </c>
      <c r="D1684" t="s">
        <v>72</v>
      </c>
      <c r="E1684" t="s">
        <v>72</v>
      </c>
      <c r="F1684" t="s">
        <v>72</v>
      </c>
      <c r="G1684" t="s">
        <v>72</v>
      </c>
      <c r="H1684" t="s">
        <v>73</v>
      </c>
      <c r="I1684" t="s">
        <v>91</v>
      </c>
      <c r="J1684">
        <v>4</v>
      </c>
      <c r="K1684">
        <v>58</v>
      </c>
      <c r="L1684" s="1">
        <v>42892</v>
      </c>
      <c r="Q1684" t="s">
        <v>80</v>
      </c>
      <c r="S1684" t="s">
        <v>73</v>
      </c>
      <c r="T1684" t="s">
        <v>92</v>
      </c>
      <c r="U1684" t="s">
        <v>72</v>
      </c>
      <c r="V1684" t="s">
        <v>72</v>
      </c>
      <c r="X1684" t="s">
        <v>77</v>
      </c>
      <c r="Y1684">
        <v>2001</v>
      </c>
      <c r="Z1684" t="s">
        <v>81</v>
      </c>
      <c r="AA1684" t="s">
        <v>72</v>
      </c>
      <c r="AB1684" t="s">
        <v>72</v>
      </c>
      <c r="AC1684" t="s">
        <v>73</v>
      </c>
      <c r="AD1684" t="s">
        <v>73</v>
      </c>
      <c r="AE1684" t="s">
        <v>72</v>
      </c>
      <c r="AF1684" t="s">
        <v>1409</v>
      </c>
      <c r="AG1684" t="s">
        <v>2637</v>
      </c>
      <c r="AH1684" t="s">
        <v>72</v>
      </c>
      <c r="AI1684">
        <v>0</v>
      </c>
      <c r="AJ1684">
        <v>0</v>
      </c>
      <c r="AK1684">
        <v>1</v>
      </c>
      <c r="AL1684">
        <v>8</v>
      </c>
      <c r="AM1684" t="s">
        <v>73</v>
      </c>
      <c r="AN1684" t="s">
        <v>73</v>
      </c>
      <c r="AO1684" t="s">
        <v>134</v>
      </c>
      <c r="AP1684" t="s">
        <v>288</v>
      </c>
      <c r="AR1684" t="s">
        <v>72</v>
      </c>
      <c r="AS1684" t="s">
        <v>1543</v>
      </c>
      <c r="AT1684" t="s">
        <v>87</v>
      </c>
      <c r="AU1684" t="s">
        <v>1781</v>
      </c>
      <c r="AV1684">
        <v>4154922</v>
      </c>
      <c r="AW1684" t="s">
        <v>73</v>
      </c>
      <c r="AX1684" t="s">
        <v>72</v>
      </c>
      <c r="AY1684" t="s">
        <v>73</v>
      </c>
      <c r="AZ1684" t="s">
        <v>4668</v>
      </c>
      <c r="BA1684" t="s">
        <v>72</v>
      </c>
      <c r="BB1684" t="s">
        <v>72</v>
      </c>
      <c r="BC1684">
        <v>1961</v>
      </c>
      <c r="BD1684" t="s">
        <v>73</v>
      </c>
      <c r="BE1684" t="s">
        <v>89</v>
      </c>
      <c r="BF1684">
        <v>16</v>
      </c>
      <c r="BG1684" t="s">
        <v>99</v>
      </c>
      <c r="BH1684">
        <v>1961</v>
      </c>
      <c r="BJ1684">
        <v>2017</v>
      </c>
    </row>
    <row r="1685" spans="1:62" x14ac:dyDescent="0.3">
      <c r="A1685">
        <v>150755</v>
      </c>
      <c r="B1685" t="s">
        <v>70</v>
      </c>
      <c r="D1685" t="s">
        <v>72</v>
      </c>
      <c r="E1685" t="s">
        <v>72</v>
      </c>
      <c r="F1685" t="s">
        <v>72</v>
      </c>
      <c r="G1685" t="s">
        <v>73</v>
      </c>
      <c r="H1685" t="s">
        <v>73</v>
      </c>
      <c r="I1685" t="s">
        <v>91</v>
      </c>
      <c r="J1685">
        <v>4</v>
      </c>
      <c r="K1685">
        <v>24</v>
      </c>
      <c r="S1685" t="s">
        <v>73</v>
      </c>
      <c r="T1685" t="s">
        <v>78</v>
      </c>
      <c r="U1685" t="s">
        <v>72</v>
      </c>
      <c r="V1685" t="s">
        <v>73</v>
      </c>
      <c r="W1685" t="s">
        <v>259</v>
      </c>
      <c r="X1685" t="s">
        <v>77</v>
      </c>
      <c r="Y1685">
        <v>1994</v>
      </c>
      <c r="Z1685" t="s">
        <v>81</v>
      </c>
      <c r="AA1685" t="s">
        <v>73</v>
      </c>
      <c r="AB1685" t="s">
        <v>72</v>
      </c>
      <c r="AC1685" t="s">
        <v>73</v>
      </c>
      <c r="AD1685" t="s">
        <v>73</v>
      </c>
      <c r="AE1685" t="s">
        <v>72</v>
      </c>
      <c r="AF1685" s="2">
        <v>45862</v>
      </c>
      <c r="AG1685" t="s">
        <v>83</v>
      </c>
      <c r="AH1685" t="s">
        <v>72</v>
      </c>
      <c r="AI1685">
        <v>0</v>
      </c>
      <c r="AJ1685">
        <v>0</v>
      </c>
      <c r="AK1685">
        <v>0</v>
      </c>
      <c r="AL1685">
        <v>4</v>
      </c>
      <c r="AM1685" t="s">
        <v>72</v>
      </c>
      <c r="AN1685" t="s">
        <v>72</v>
      </c>
      <c r="AO1685" t="s">
        <v>134</v>
      </c>
      <c r="AP1685" t="s">
        <v>260</v>
      </c>
      <c r="AR1685" t="s">
        <v>72</v>
      </c>
      <c r="AS1685" t="s">
        <v>1088</v>
      </c>
      <c r="AT1685" t="s">
        <v>87</v>
      </c>
      <c r="AU1685" t="s">
        <v>259</v>
      </c>
      <c r="AV1685">
        <v>4154944</v>
      </c>
      <c r="AW1685" t="s">
        <v>73</v>
      </c>
      <c r="AX1685" t="s">
        <v>73</v>
      </c>
      <c r="AY1685" t="s">
        <v>73</v>
      </c>
      <c r="AZ1685" t="s">
        <v>4669</v>
      </c>
      <c r="BA1685" t="s">
        <v>72</v>
      </c>
      <c r="BB1685" t="s">
        <v>73</v>
      </c>
      <c r="BC1685">
        <v>2000</v>
      </c>
      <c r="BE1685" t="s">
        <v>122</v>
      </c>
      <c r="BF1685">
        <v>12</v>
      </c>
      <c r="BG1685" t="s">
        <v>99</v>
      </c>
      <c r="BH1685">
        <v>1940</v>
      </c>
      <c r="BJ1685">
        <v>2017</v>
      </c>
    </row>
    <row r="1686" spans="1:62" x14ac:dyDescent="0.3">
      <c r="A1686">
        <v>150756</v>
      </c>
      <c r="B1686" t="s">
        <v>70</v>
      </c>
      <c r="D1686" t="s">
        <v>72</v>
      </c>
      <c r="E1686" t="s">
        <v>73</v>
      </c>
      <c r="F1686" t="s">
        <v>72</v>
      </c>
      <c r="G1686" t="s">
        <v>73</v>
      </c>
      <c r="H1686" t="s">
        <v>73</v>
      </c>
      <c r="I1686" t="s">
        <v>91</v>
      </c>
      <c r="J1686">
        <v>4</v>
      </c>
      <c r="K1686">
        <v>36</v>
      </c>
      <c r="S1686" t="s">
        <v>72</v>
      </c>
      <c r="T1686" t="s">
        <v>92</v>
      </c>
      <c r="U1686" t="s">
        <v>72</v>
      </c>
      <c r="V1686" t="s">
        <v>73</v>
      </c>
      <c r="X1686" t="s">
        <v>77</v>
      </c>
      <c r="Y1686">
        <v>2010</v>
      </c>
      <c r="Z1686" t="s">
        <v>81</v>
      </c>
      <c r="AA1686" t="s">
        <v>72</v>
      </c>
      <c r="AB1686" t="s">
        <v>72</v>
      </c>
      <c r="AC1686" t="s">
        <v>73</v>
      </c>
      <c r="AD1686" t="s">
        <v>73</v>
      </c>
      <c r="AE1686" t="s">
        <v>72</v>
      </c>
      <c r="AF1686" s="2">
        <v>45862</v>
      </c>
      <c r="AG1686" t="s">
        <v>83</v>
      </c>
      <c r="AH1686" t="s">
        <v>72</v>
      </c>
      <c r="AI1686">
        <v>0</v>
      </c>
      <c r="AJ1686">
        <v>1</v>
      </c>
      <c r="AK1686">
        <v>0</v>
      </c>
      <c r="AL1686">
        <v>4</v>
      </c>
      <c r="AM1686" t="s">
        <v>73</v>
      </c>
      <c r="AN1686" t="s">
        <v>73</v>
      </c>
      <c r="AO1686" t="s">
        <v>126</v>
      </c>
      <c r="AP1686" t="s">
        <v>260</v>
      </c>
      <c r="AR1686" t="s">
        <v>73</v>
      </c>
      <c r="AS1686" t="s">
        <v>197</v>
      </c>
      <c r="AT1686" t="s">
        <v>87</v>
      </c>
      <c r="AU1686" t="s">
        <v>2639</v>
      </c>
      <c r="AV1686">
        <v>4154947</v>
      </c>
      <c r="AW1686" t="s">
        <v>73</v>
      </c>
      <c r="AX1686" t="s">
        <v>72</v>
      </c>
      <c r="AY1686" t="s">
        <v>73</v>
      </c>
      <c r="AZ1686" t="s">
        <v>4670</v>
      </c>
      <c r="BA1686" t="s">
        <v>72</v>
      </c>
      <c r="BB1686" t="s">
        <v>72</v>
      </c>
      <c r="BC1686">
        <v>1926</v>
      </c>
      <c r="BE1686" t="s">
        <v>122</v>
      </c>
      <c r="BF1686">
        <v>12</v>
      </c>
      <c r="BG1686" t="s">
        <v>99</v>
      </c>
      <c r="BH1686">
        <v>1926</v>
      </c>
      <c r="BJ1686">
        <v>2017</v>
      </c>
    </row>
    <row r="1687" spans="1:62" x14ac:dyDescent="0.3">
      <c r="A1687">
        <v>150757</v>
      </c>
      <c r="B1687" t="s">
        <v>70</v>
      </c>
      <c r="D1687" t="s">
        <v>72</v>
      </c>
      <c r="E1687" t="s">
        <v>72</v>
      </c>
      <c r="F1687" t="s">
        <v>72</v>
      </c>
      <c r="G1687" t="s">
        <v>72</v>
      </c>
      <c r="H1687" t="s">
        <v>72</v>
      </c>
      <c r="I1687" t="s">
        <v>91</v>
      </c>
      <c r="J1687">
        <v>7</v>
      </c>
      <c r="K1687">
        <v>36</v>
      </c>
      <c r="L1687" s="1">
        <v>42901</v>
      </c>
      <c r="P1687" t="s">
        <v>2449</v>
      </c>
      <c r="Q1687" t="s">
        <v>77</v>
      </c>
      <c r="S1687" t="s">
        <v>72</v>
      </c>
      <c r="T1687" t="s">
        <v>92</v>
      </c>
      <c r="U1687" t="s">
        <v>72</v>
      </c>
      <c r="V1687" t="s">
        <v>73</v>
      </c>
      <c r="X1687" t="s">
        <v>80</v>
      </c>
      <c r="Y1687">
        <v>1955</v>
      </c>
      <c r="Z1687" t="s">
        <v>81</v>
      </c>
      <c r="AA1687" t="s">
        <v>73</v>
      </c>
      <c r="AB1687" t="s">
        <v>72</v>
      </c>
      <c r="AC1687" t="s">
        <v>73</v>
      </c>
      <c r="AD1687" t="s">
        <v>73</v>
      </c>
      <c r="AE1687" t="s">
        <v>72</v>
      </c>
      <c r="AF1687" t="s">
        <v>82</v>
      </c>
      <c r="AG1687" t="s">
        <v>360</v>
      </c>
      <c r="AH1687" t="s">
        <v>72</v>
      </c>
      <c r="AI1687">
        <v>36</v>
      </c>
      <c r="AJ1687">
        <v>0</v>
      </c>
      <c r="AK1687">
        <v>1</v>
      </c>
      <c r="AL1687">
        <v>4</v>
      </c>
      <c r="AM1687" t="s">
        <v>73</v>
      </c>
      <c r="AN1687" t="s">
        <v>72</v>
      </c>
      <c r="AO1687" t="s">
        <v>134</v>
      </c>
      <c r="AP1687" t="s">
        <v>269</v>
      </c>
      <c r="AR1687" t="s">
        <v>72</v>
      </c>
      <c r="AS1687" t="s">
        <v>1743</v>
      </c>
      <c r="AT1687" t="s">
        <v>87</v>
      </c>
      <c r="AU1687" t="s">
        <v>1209</v>
      </c>
      <c r="AV1687">
        <v>4155046</v>
      </c>
      <c r="AW1687" t="s">
        <v>73</v>
      </c>
      <c r="AX1687" t="s">
        <v>72</v>
      </c>
      <c r="AY1687" t="s">
        <v>73</v>
      </c>
      <c r="AZ1687" t="s">
        <v>4671</v>
      </c>
      <c r="BA1687" t="s">
        <v>73</v>
      </c>
      <c r="BD1687" t="s">
        <v>72</v>
      </c>
      <c r="BE1687" t="s">
        <v>122</v>
      </c>
      <c r="BF1687">
        <v>8</v>
      </c>
      <c r="BG1687" t="s">
        <v>90</v>
      </c>
      <c r="BH1687">
        <v>1955</v>
      </c>
      <c r="BI1687">
        <v>2014</v>
      </c>
      <c r="BJ1687">
        <v>2017</v>
      </c>
    </row>
    <row r="1688" spans="1:62" x14ac:dyDescent="0.3">
      <c r="A1688">
        <v>150758</v>
      </c>
      <c r="B1688" t="s">
        <v>70</v>
      </c>
      <c r="D1688" t="s">
        <v>72</v>
      </c>
      <c r="E1688" t="s">
        <v>72</v>
      </c>
      <c r="F1688" t="s">
        <v>72</v>
      </c>
      <c r="G1688" t="s">
        <v>72</v>
      </c>
      <c r="H1688" t="s">
        <v>73</v>
      </c>
      <c r="I1688" t="s">
        <v>91</v>
      </c>
      <c r="J1688">
        <v>9</v>
      </c>
      <c r="K1688">
        <v>56</v>
      </c>
      <c r="L1688" s="1">
        <v>42477</v>
      </c>
      <c r="P1688" t="s">
        <v>4672</v>
      </c>
      <c r="Q1688" t="s">
        <v>77</v>
      </c>
      <c r="S1688" t="s">
        <v>73</v>
      </c>
      <c r="T1688" t="s">
        <v>78</v>
      </c>
      <c r="U1688" t="s">
        <v>72</v>
      </c>
      <c r="V1688" t="s">
        <v>73</v>
      </c>
      <c r="W1688" t="s">
        <v>130</v>
      </c>
      <c r="X1688" t="s">
        <v>80</v>
      </c>
      <c r="Y1688">
        <v>1960</v>
      </c>
      <c r="Z1688" t="s">
        <v>81</v>
      </c>
      <c r="AA1688" t="s">
        <v>73</v>
      </c>
      <c r="AB1688" t="s">
        <v>72</v>
      </c>
      <c r="AC1688" t="s">
        <v>73</v>
      </c>
      <c r="AD1688" t="s">
        <v>73</v>
      </c>
      <c r="AE1688" t="s">
        <v>72</v>
      </c>
      <c r="AF1688" t="s">
        <v>4673</v>
      </c>
      <c r="AG1688" t="s">
        <v>1021</v>
      </c>
      <c r="AH1688" t="s">
        <v>73</v>
      </c>
      <c r="AI1688">
        <v>1</v>
      </c>
      <c r="AJ1688">
        <v>43</v>
      </c>
      <c r="AK1688">
        <v>1</v>
      </c>
      <c r="AL1688">
        <v>6</v>
      </c>
      <c r="AM1688" t="s">
        <v>73</v>
      </c>
      <c r="AN1688" t="s">
        <v>72</v>
      </c>
      <c r="AO1688" t="s">
        <v>84</v>
      </c>
      <c r="AP1688" t="s">
        <v>269</v>
      </c>
      <c r="AR1688" t="s">
        <v>73</v>
      </c>
      <c r="AS1688" t="s">
        <v>1384</v>
      </c>
      <c r="AT1688" t="s">
        <v>87</v>
      </c>
      <c r="AU1688" t="s">
        <v>130</v>
      </c>
      <c r="AV1688">
        <v>4155049</v>
      </c>
      <c r="AW1688" t="s">
        <v>73</v>
      </c>
      <c r="AX1688" t="s">
        <v>72</v>
      </c>
      <c r="AY1688" t="s">
        <v>73</v>
      </c>
      <c r="AZ1688" t="s">
        <v>4674</v>
      </c>
      <c r="BA1688" t="s">
        <v>73</v>
      </c>
      <c r="BD1688" t="s">
        <v>72</v>
      </c>
      <c r="BE1688" t="s">
        <v>89</v>
      </c>
      <c r="BF1688">
        <v>8</v>
      </c>
      <c r="BG1688" t="s">
        <v>99</v>
      </c>
      <c r="BH1688">
        <v>1960</v>
      </c>
      <c r="BI1688">
        <v>2014</v>
      </c>
      <c r="BJ1688">
        <v>2017</v>
      </c>
    </row>
    <row r="1689" spans="1:62" x14ac:dyDescent="0.3">
      <c r="A1689">
        <v>150759</v>
      </c>
      <c r="B1689" t="s">
        <v>110</v>
      </c>
      <c r="D1689" t="s">
        <v>72</v>
      </c>
      <c r="E1689" t="s">
        <v>72</v>
      </c>
      <c r="F1689" t="s">
        <v>72</v>
      </c>
      <c r="G1689" t="s">
        <v>73</v>
      </c>
      <c r="H1689" t="s">
        <v>73</v>
      </c>
      <c r="I1689" t="s">
        <v>91</v>
      </c>
      <c r="J1689">
        <v>3</v>
      </c>
      <c r="K1689">
        <v>38</v>
      </c>
      <c r="S1689" t="s">
        <v>72</v>
      </c>
      <c r="T1689" t="s">
        <v>92</v>
      </c>
      <c r="U1689" t="s">
        <v>72</v>
      </c>
      <c r="V1689" t="s">
        <v>73</v>
      </c>
      <c r="X1689" t="s">
        <v>77</v>
      </c>
      <c r="Y1689">
        <v>2000</v>
      </c>
      <c r="Z1689" t="s">
        <v>216</v>
      </c>
      <c r="AA1689" t="s">
        <v>73</v>
      </c>
      <c r="AB1689" t="s">
        <v>72</v>
      </c>
      <c r="AC1689" t="s">
        <v>73</v>
      </c>
      <c r="AD1689" t="s">
        <v>73</v>
      </c>
      <c r="AE1689" t="s">
        <v>72</v>
      </c>
      <c r="AF1689" t="s">
        <v>531</v>
      </c>
      <c r="AG1689" t="s">
        <v>1258</v>
      </c>
      <c r="AH1689" t="s">
        <v>72</v>
      </c>
      <c r="AI1689">
        <v>0</v>
      </c>
      <c r="AJ1689">
        <v>12</v>
      </c>
      <c r="AK1689">
        <v>0</v>
      </c>
      <c r="AL1689">
        <v>6</v>
      </c>
      <c r="AM1689" t="s">
        <v>73</v>
      </c>
      <c r="AN1689" t="s">
        <v>73</v>
      </c>
      <c r="AO1689" t="s">
        <v>134</v>
      </c>
      <c r="AP1689" t="s">
        <v>311</v>
      </c>
      <c r="AR1689" t="s">
        <v>72</v>
      </c>
      <c r="AT1689" t="s">
        <v>87</v>
      </c>
      <c r="AU1689" t="s">
        <v>188</v>
      </c>
      <c r="AV1689">
        <v>4169173</v>
      </c>
      <c r="AW1689" t="s">
        <v>73</v>
      </c>
      <c r="AX1689" t="s">
        <v>73</v>
      </c>
      <c r="AY1689" t="s">
        <v>73</v>
      </c>
      <c r="AZ1689" t="s">
        <v>4675</v>
      </c>
      <c r="BA1689" t="s">
        <v>72</v>
      </c>
      <c r="BB1689" t="s">
        <v>72</v>
      </c>
      <c r="BC1689">
        <v>1960</v>
      </c>
      <c r="BE1689" t="s">
        <v>122</v>
      </c>
      <c r="BF1689">
        <v>12</v>
      </c>
      <c r="BG1689" t="s">
        <v>99</v>
      </c>
      <c r="BH1689">
        <v>1960</v>
      </c>
      <c r="BJ1689">
        <v>2017</v>
      </c>
    </row>
    <row r="1690" spans="1:62" x14ac:dyDescent="0.3">
      <c r="A1690">
        <v>150760</v>
      </c>
      <c r="B1690" t="s">
        <v>70</v>
      </c>
      <c r="D1690" t="s">
        <v>72</v>
      </c>
      <c r="E1690" t="s">
        <v>72</v>
      </c>
      <c r="F1690" t="s">
        <v>72</v>
      </c>
      <c r="G1690" t="s">
        <v>72</v>
      </c>
      <c r="H1690" t="s">
        <v>73</v>
      </c>
      <c r="I1690" t="s">
        <v>91</v>
      </c>
      <c r="J1690">
        <v>4</v>
      </c>
      <c r="K1690">
        <v>34</v>
      </c>
      <c r="R1690" t="s">
        <v>72</v>
      </c>
      <c r="S1690" t="s">
        <v>72</v>
      </c>
      <c r="T1690" t="s">
        <v>78</v>
      </c>
      <c r="U1690" t="s">
        <v>72</v>
      </c>
      <c r="V1690" t="s">
        <v>73</v>
      </c>
      <c r="W1690" t="s">
        <v>232</v>
      </c>
      <c r="X1690" t="s">
        <v>77</v>
      </c>
      <c r="Y1690">
        <v>2013</v>
      </c>
      <c r="Z1690" t="s">
        <v>102</v>
      </c>
      <c r="AA1690" t="s">
        <v>73</v>
      </c>
      <c r="AB1690" t="s">
        <v>72</v>
      </c>
      <c r="AC1690" t="s">
        <v>73</v>
      </c>
      <c r="AD1690" t="s">
        <v>72</v>
      </c>
      <c r="AE1690" t="s">
        <v>72</v>
      </c>
      <c r="AF1690" t="s">
        <v>4676</v>
      </c>
      <c r="AG1690" t="s">
        <v>414</v>
      </c>
      <c r="AH1690" t="s">
        <v>72</v>
      </c>
      <c r="AI1690">
        <v>0</v>
      </c>
      <c r="AJ1690">
        <v>7</v>
      </c>
      <c r="AK1690">
        <v>0</v>
      </c>
      <c r="AL1690">
        <v>4</v>
      </c>
      <c r="AM1690" t="s">
        <v>72</v>
      </c>
      <c r="AN1690" t="s">
        <v>72</v>
      </c>
      <c r="AO1690" t="s">
        <v>134</v>
      </c>
      <c r="AP1690" t="s">
        <v>311</v>
      </c>
      <c r="AR1690" t="s">
        <v>73</v>
      </c>
      <c r="AS1690" t="s">
        <v>4677</v>
      </c>
      <c r="AT1690" t="s">
        <v>87</v>
      </c>
      <c r="AU1690" t="s">
        <v>232</v>
      </c>
      <c r="AV1690">
        <v>4155041</v>
      </c>
      <c r="AW1690" t="s">
        <v>73</v>
      </c>
      <c r="AX1690" t="s">
        <v>73</v>
      </c>
      <c r="AY1690" t="s">
        <v>73</v>
      </c>
      <c r="AZ1690" t="s">
        <v>4678</v>
      </c>
      <c r="BA1690" t="s">
        <v>73</v>
      </c>
      <c r="BE1690" t="s">
        <v>89</v>
      </c>
      <c r="BF1690">
        <v>8</v>
      </c>
      <c r="BG1690" t="s">
        <v>99</v>
      </c>
      <c r="BH1690">
        <v>1955</v>
      </c>
      <c r="BJ1690">
        <v>2017</v>
      </c>
    </row>
    <row r="1691" spans="1:62" x14ac:dyDescent="0.3">
      <c r="A1691">
        <v>150761</v>
      </c>
      <c r="B1691" t="s">
        <v>70</v>
      </c>
      <c r="D1691" t="s">
        <v>72</v>
      </c>
      <c r="E1691" t="s">
        <v>72</v>
      </c>
      <c r="F1691" t="s">
        <v>72</v>
      </c>
      <c r="G1691" t="s">
        <v>72</v>
      </c>
      <c r="H1691" t="s">
        <v>72</v>
      </c>
      <c r="I1691" t="s">
        <v>91</v>
      </c>
      <c r="J1691">
        <v>10</v>
      </c>
      <c r="K1691">
        <v>129</v>
      </c>
      <c r="L1691" s="1">
        <v>42860</v>
      </c>
      <c r="Q1691" t="s">
        <v>80</v>
      </c>
      <c r="R1691" t="s">
        <v>72</v>
      </c>
      <c r="S1691" t="s">
        <v>73</v>
      </c>
      <c r="T1691" t="s">
        <v>78</v>
      </c>
      <c r="U1691" t="s">
        <v>72</v>
      </c>
      <c r="V1691" t="s">
        <v>72</v>
      </c>
      <c r="W1691" t="s">
        <v>919</v>
      </c>
      <c r="X1691" t="s">
        <v>77</v>
      </c>
      <c r="Y1691">
        <v>2012</v>
      </c>
      <c r="Z1691" t="s">
        <v>81</v>
      </c>
      <c r="AA1691" t="s">
        <v>72</v>
      </c>
      <c r="AB1691" t="s">
        <v>72</v>
      </c>
      <c r="AC1691" t="s">
        <v>73</v>
      </c>
      <c r="AD1691" t="s">
        <v>72</v>
      </c>
      <c r="AE1691" t="s">
        <v>72</v>
      </c>
      <c r="AF1691" t="s">
        <v>1991</v>
      </c>
      <c r="AG1691" t="s">
        <v>83</v>
      </c>
      <c r="AH1691" t="s">
        <v>72</v>
      </c>
      <c r="AI1691">
        <v>0</v>
      </c>
      <c r="AJ1691">
        <v>15</v>
      </c>
      <c r="AK1691">
        <v>2</v>
      </c>
      <c r="AL1691">
        <v>10</v>
      </c>
      <c r="AM1691" t="s">
        <v>73</v>
      </c>
      <c r="AN1691" t="s">
        <v>72</v>
      </c>
      <c r="AO1691" t="s">
        <v>105</v>
      </c>
      <c r="AP1691" t="s">
        <v>311</v>
      </c>
      <c r="AQ1691" t="s">
        <v>70</v>
      </c>
      <c r="AR1691" t="s">
        <v>72</v>
      </c>
      <c r="AS1691" t="s">
        <v>2585</v>
      </c>
      <c r="AT1691" t="s">
        <v>87</v>
      </c>
      <c r="AU1691" t="s">
        <v>919</v>
      </c>
      <c r="AV1691">
        <v>4155034</v>
      </c>
      <c r="AW1691" t="s">
        <v>73</v>
      </c>
      <c r="AX1691" t="s">
        <v>72</v>
      </c>
      <c r="AY1691" t="s">
        <v>73</v>
      </c>
      <c r="AZ1691" t="s">
        <v>4679</v>
      </c>
      <c r="BA1691" t="s">
        <v>72</v>
      </c>
      <c r="BB1691" t="s">
        <v>72</v>
      </c>
      <c r="BC1691">
        <v>1965</v>
      </c>
      <c r="BD1691" t="s">
        <v>72</v>
      </c>
      <c r="BE1691" t="s">
        <v>89</v>
      </c>
      <c r="BF1691">
        <v>12</v>
      </c>
      <c r="BG1691" t="s">
        <v>99</v>
      </c>
      <c r="BH1691">
        <v>1965</v>
      </c>
      <c r="BJ1691">
        <v>2017</v>
      </c>
    </row>
    <row r="1692" spans="1:62" x14ac:dyDescent="0.3">
      <c r="A1692">
        <v>150762</v>
      </c>
      <c r="B1692" t="s">
        <v>70</v>
      </c>
      <c r="D1692" t="s">
        <v>72</v>
      </c>
      <c r="E1692" t="s">
        <v>73</v>
      </c>
      <c r="F1692" t="s">
        <v>72</v>
      </c>
      <c r="G1692" t="s">
        <v>72</v>
      </c>
      <c r="H1692" t="s">
        <v>73</v>
      </c>
      <c r="I1692" t="s">
        <v>91</v>
      </c>
      <c r="J1692">
        <v>4</v>
      </c>
      <c r="K1692">
        <v>18</v>
      </c>
      <c r="S1692" t="s">
        <v>73</v>
      </c>
      <c r="T1692" t="s">
        <v>78</v>
      </c>
      <c r="U1692" t="s">
        <v>72</v>
      </c>
      <c r="V1692" t="s">
        <v>73</v>
      </c>
      <c r="W1692" t="s">
        <v>4680</v>
      </c>
      <c r="X1692" t="s">
        <v>77</v>
      </c>
      <c r="Y1692">
        <v>1980</v>
      </c>
      <c r="Z1692" t="s">
        <v>81</v>
      </c>
      <c r="AA1692" t="s">
        <v>73</v>
      </c>
      <c r="AB1692" t="s">
        <v>72</v>
      </c>
      <c r="AC1692" t="s">
        <v>73</v>
      </c>
      <c r="AD1692" t="s">
        <v>73</v>
      </c>
      <c r="AE1692" t="s">
        <v>72</v>
      </c>
      <c r="AF1692" t="s">
        <v>211</v>
      </c>
      <c r="AG1692" t="s">
        <v>83</v>
      </c>
      <c r="AH1692" t="s">
        <v>73</v>
      </c>
      <c r="AI1692">
        <v>0</v>
      </c>
      <c r="AJ1692">
        <v>12</v>
      </c>
      <c r="AK1692">
        <v>0</v>
      </c>
      <c r="AL1692">
        <v>3</v>
      </c>
      <c r="AM1692" t="s">
        <v>73</v>
      </c>
      <c r="AN1692" t="s">
        <v>72</v>
      </c>
      <c r="AO1692" t="s">
        <v>134</v>
      </c>
      <c r="AP1692" t="s">
        <v>311</v>
      </c>
      <c r="AQ1692" t="s">
        <v>4681</v>
      </c>
      <c r="AR1692" t="s">
        <v>72</v>
      </c>
      <c r="AT1692" t="s">
        <v>87</v>
      </c>
      <c r="AU1692" t="s">
        <v>4680</v>
      </c>
      <c r="AV1692">
        <v>4155068</v>
      </c>
      <c r="AW1692" t="s">
        <v>73</v>
      </c>
      <c r="AX1692" t="s">
        <v>73</v>
      </c>
      <c r="AY1692" t="s">
        <v>73</v>
      </c>
      <c r="AZ1692" t="s">
        <v>4682</v>
      </c>
      <c r="BA1692" t="s">
        <v>73</v>
      </c>
      <c r="BE1692" t="s">
        <v>122</v>
      </c>
      <c r="BF1692">
        <v>9</v>
      </c>
      <c r="BG1692" t="s">
        <v>99</v>
      </c>
      <c r="BH1692">
        <v>1959</v>
      </c>
      <c r="BJ1692">
        <v>2017</v>
      </c>
    </row>
    <row r="1693" spans="1:62" x14ac:dyDescent="0.3">
      <c r="A1693">
        <v>150763</v>
      </c>
      <c r="B1693" t="s">
        <v>70</v>
      </c>
      <c r="D1693" t="s">
        <v>73</v>
      </c>
      <c r="E1693" t="s">
        <v>73</v>
      </c>
      <c r="F1693" t="s">
        <v>72</v>
      </c>
      <c r="G1693" t="s">
        <v>72</v>
      </c>
      <c r="H1693" t="s">
        <v>73</v>
      </c>
      <c r="I1693" t="s">
        <v>91</v>
      </c>
      <c r="J1693">
        <v>4</v>
      </c>
      <c r="K1693">
        <v>28</v>
      </c>
      <c r="S1693" t="s">
        <v>73</v>
      </c>
      <c r="T1693" t="s">
        <v>78</v>
      </c>
      <c r="U1693" t="s">
        <v>72</v>
      </c>
      <c r="V1693" t="s">
        <v>73</v>
      </c>
      <c r="W1693" t="s">
        <v>4683</v>
      </c>
      <c r="X1693" t="s">
        <v>77</v>
      </c>
      <c r="Y1693">
        <v>2016</v>
      </c>
      <c r="Z1693" t="s">
        <v>81</v>
      </c>
      <c r="AA1693" t="s">
        <v>73</v>
      </c>
      <c r="AB1693" t="s">
        <v>72</v>
      </c>
      <c r="AC1693" t="s">
        <v>73</v>
      </c>
      <c r="AD1693" t="s">
        <v>73</v>
      </c>
      <c r="AE1693" t="s">
        <v>72</v>
      </c>
      <c r="AF1693" t="s">
        <v>211</v>
      </c>
      <c r="AG1693" t="s">
        <v>4684</v>
      </c>
      <c r="AH1693" t="s">
        <v>73</v>
      </c>
      <c r="AI1693">
        <v>0</v>
      </c>
      <c r="AJ1693">
        <v>15</v>
      </c>
      <c r="AK1693">
        <v>0</v>
      </c>
      <c r="AL1693">
        <v>4</v>
      </c>
      <c r="AM1693" t="s">
        <v>73</v>
      </c>
      <c r="AN1693" t="s">
        <v>72</v>
      </c>
      <c r="AO1693" t="s">
        <v>134</v>
      </c>
      <c r="AP1693" t="s">
        <v>311</v>
      </c>
      <c r="AQ1693" t="s">
        <v>4681</v>
      </c>
      <c r="AR1693" t="s">
        <v>72</v>
      </c>
      <c r="AT1693" t="s">
        <v>87</v>
      </c>
      <c r="AU1693" t="s">
        <v>4683</v>
      </c>
      <c r="AV1693">
        <v>4155069</v>
      </c>
      <c r="AW1693" t="s">
        <v>73</v>
      </c>
      <c r="AX1693" t="s">
        <v>73</v>
      </c>
      <c r="AY1693" t="s">
        <v>73</v>
      </c>
      <c r="AZ1693" t="s">
        <v>4685</v>
      </c>
      <c r="BA1693" t="s">
        <v>73</v>
      </c>
      <c r="BE1693" t="s">
        <v>122</v>
      </c>
      <c r="BF1693">
        <v>9</v>
      </c>
      <c r="BG1693" t="s">
        <v>99</v>
      </c>
      <c r="BH1693">
        <v>1959</v>
      </c>
      <c r="BJ1693">
        <v>2017</v>
      </c>
    </row>
    <row r="1694" spans="1:62" x14ac:dyDescent="0.3">
      <c r="A1694">
        <v>150764</v>
      </c>
      <c r="B1694" t="s">
        <v>70</v>
      </c>
      <c r="D1694" t="s">
        <v>72</v>
      </c>
      <c r="E1694" t="s">
        <v>73</v>
      </c>
      <c r="F1694" t="s">
        <v>72</v>
      </c>
      <c r="G1694" t="s">
        <v>73</v>
      </c>
      <c r="H1694" t="s">
        <v>73</v>
      </c>
      <c r="I1694" t="s">
        <v>91</v>
      </c>
      <c r="J1694">
        <v>3</v>
      </c>
      <c r="K1694">
        <v>28</v>
      </c>
      <c r="Q1694" t="s">
        <v>80</v>
      </c>
      <c r="R1694" t="s">
        <v>72</v>
      </c>
      <c r="S1694" t="s">
        <v>73</v>
      </c>
      <c r="T1694" t="s">
        <v>78</v>
      </c>
      <c r="U1694" t="s">
        <v>72</v>
      </c>
      <c r="V1694" t="s">
        <v>73</v>
      </c>
      <c r="W1694" t="s">
        <v>3831</v>
      </c>
      <c r="X1694" t="s">
        <v>77</v>
      </c>
      <c r="Y1694">
        <v>2001</v>
      </c>
      <c r="Z1694" t="s">
        <v>81</v>
      </c>
      <c r="AA1694" t="s">
        <v>73</v>
      </c>
      <c r="AB1694" t="s">
        <v>72</v>
      </c>
      <c r="AC1694" t="s">
        <v>73</v>
      </c>
      <c r="AD1694" t="s">
        <v>72</v>
      </c>
      <c r="AE1694" t="s">
        <v>72</v>
      </c>
      <c r="AF1694" t="s">
        <v>82</v>
      </c>
      <c r="AG1694" t="s">
        <v>4686</v>
      </c>
      <c r="AH1694" t="s">
        <v>73</v>
      </c>
      <c r="AI1694">
        <v>0</v>
      </c>
      <c r="AJ1694">
        <v>0</v>
      </c>
      <c r="AK1694">
        <v>0</v>
      </c>
      <c r="AL1694">
        <v>5</v>
      </c>
      <c r="AM1694" t="s">
        <v>73</v>
      </c>
      <c r="AN1694" t="s">
        <v>73</v>
      </c>
      <c r="AO1694" t="s">
        <v>134</v>
      </c>
      <c r="AP1694" t="s">
        <v>1237</v>
      </c>
      <c r="AR1694" t="s">
        <v>73</v>
      </c>
      <c r="AS1694" t="s">
        <v>4687</v>
      </c>
      <c r="AT1694" t="s">
        <v>87</v>
      </c>
      <c r="AU1694" t="s">
        <v>272</v>
      </c>
      <c r="AV1694">
        <v>4155115</v>
      </c>
      <c r="AW1694" t="s">
        <v>73</v>
      </c>
      <c r="AX1694" t="s">
        <v>73</v>
      </c>
      <c r="AY1694" t="s">
        <v>73</v>
      </c>
      <c r="AZ1694" t="s">
        <v>4688</v>
      </c>
      <c r="BA1694" t="s">
        <v>73</v>
      </c>
      <c r="BB1694" t="s">
        <v>73</v>
      </c>
      <c r="BD1694" t="s">
        <v>73</v>
      </c>
      <c r="BE1694" t="s">
        <v>89</v>
      </c>
      <c r="BF1694">
        <v>5</v>
      </c>
      <c r="BG1694" t="s">
        <v>99</v>
      </c>
      <c r="BH1694">
        <v>1956</v>
      </c>
      <c r="BJ1694">
        <v>2024</v>
      </c>
    </row>
    <row r="1695" spans="1:62" x14ac:dyDescent="0.3">
      <c r="A1695">
        <v>150765</v>
      </c>
      <c r="B1695" t="s">
        <v>110</v>
      </c>
      <c r="C1695" t="s">
        <v>766</v>
      </c>
      <c r="D1695" t="s">
        <v>72</v>
      </c>
      <c r="E1695" t="s">
        <v>72</v>
      </c>
      <c r="F1695" t="s">
        <v>72</v>
      </c>
      <c r="G1695" t="s">
        <v>72</v>
      </c>
      <c r="H1695" t="s">
        <v>72</v>
      </c>
      <c r="I1695" t="s">
        <v>4689</v>
      </c>
      <c r="J1695">
        <v>27</v>
      </c>
      <c r="K1695">
        <v>411</v>
      </c>
      <c r="L1695" s="1">
        <v>41255</v>
      </c>
      <c r="N1695" t="s">
        <v>2420</v>
      </c>
      <c r="Q1695" t="s">
        <v>80</v>
      </c>
      <c r="R1695" t="s">
        <v>72</v>
      </c>
      <c r="S1695" t="s">
        <v>73</v>
      </c>
      <c r="T1695" t="s">
        <v>78</v>
      </c>
      <c r="U1695" t="s">
        <v>72</v>
      </c>
      <c r="V1695" t="s">
        <v>72</v>
      </c>
      <c r="W1695" t="s">
        <v>130</v>
      </c>
      <c r="X1695" t="s">
        <v>80</v>
      </c>
      <c r="Y1695">
        <v>2016</v>
      </c>
      <c r="Z1695" t="s">
        <v>81</v>
      </c>
      <c r="AA1695" t="s">
        <v>73</v>
      </c>
      <c r="AB1695" t="s">
        <v>72</v>
      </c>
      <c r="AC1695" t="s">
        <v>73</v>
      </c>
      <c r="AD1695" t="s">
        <v>72</v>
      </c>
      <c r="AE1695" t="s">
        <v>72</v>
      </c>
      <c r="AF1695">
        <v>24</v>
      </c>
      <c r="AG1695" t="s">
        <v>414</v>
      </c>
      <c r="AH1695" t="s">
        <v>72</v>
      </c>
      <c r="AI1695">
        <v>0</v>
      </c>
      <c r="AJ1695">
        <v>6</v>
      </c>
      <c r="AK1695">
        <v>6</v>
      </c>
      <c r="AL1695">
        <v>20</v>
      </c>
      <c r="AM1695" t="s">
        <v>73</v>
      </c>
      <c r="AN1695" t="s">
        <v>72</v>
      </c>
      <c r="AO1695" t="s">
        <v>126</v>
      </c>
      <c r="AP1695" t="s">
        <v>138</v>
      </c>
      <c r="AR1695" t="s">
        <v>72</v>
      </c>
      <c r="AS1695" t="s">
        <v>873</v>
      </c>
      <c r="AT1695" t="s">
        <v>87</v>
      </c>
      <c r="AU1695" t="s">
        <v>130</v>
      </c>
      <c r="AV1695">
        <v>4153540</v>
      </c>
      <c r="AW1695" t="s">
        <v>73</v>
      </c>
      <c r="AX1695" t="s">
        <v>72</v>
      </c>
      <c r="AY1695" t="s">
        <v>72</v>
      </c>
      <c r="AZ1695" t="s">
        <v>4690</v>
      </c>
      <c r="BA1695" t="s">
        <v>72</v>
      </c>
      <c r="BB1695" t="s">
        <v>72</v>
      </c>
      <c r="BC1695">
        <v>2016</v>
      </c>
      <c r="BD1695" t="s">
        <v>72</v>
      </c>
      <c r="BE1695" t="s">
        <v>89</v>
      </c>
      <c r="BF1695">
        <v>13</v>
      </c>
      <c r="BG1695" t="s">
        <v>99</v>
      </c>
      <c r="BH1695">
        <v>2016</v>
      </c>
      <c r="BJ1695">
        <v>2017</v>
      </c>
    </row>
    <row r="1696" spans="1:62" x14ac:dyDescent="0.3">
      <c r="A1696">
        <v>150766</v>
      </c>
      <c r="B1696" t="s">
        <v>70</v>
      </c>
      <c r="D1696" t="s">
        <v>72</v>
      </c>
      <c r="E1696" t="s">
        <v>72</v>
      </c>
      <c r="F1696" t="s">
        <v>72</v>
      </c>
      <c r="G1696" t="s">
        <v>72</v>
      </c>
      <c r="H1696" t="s">
        <v>72</v>
      </c>
      <c r="I1696" t="s">
        <v>2152</v>
      </c>
      <c r="J1696">
        <v>11</v>
      </c>
      <c r="K1696">
        <v>77</v>
      </c>
      <c r="L1696" s="1">
        <v>42415</v>
      </c>
      <c r="Q1696" t="s">
        <v>80</v>
      </c>
      <c r="S1696" t="s">
        <v>73</v>
      </c>
      <c r="T1696" t="s">
        <v>78</v>
      </c>
      <c r="U1696" t="s">
        <v>72</v>
      </c>
      <c r="V1696" t="s">
        <v>73</v>
      </c>
      <c r="W1696" t="s">
        <v>4691</v>
      </c>
      <c r="X1696" t="s">
        <v>80</v>
      </c>
      <c r="Y1696">
        <v>1960</v>
      </c>
      <c r="Z1696" t="s">
        <v>102</v>
      </c>
      <c r="AA1696" t="s">
        <v>72</v>
      </c>
      <c r="AB1696" t="s">
        <v>73</v>
      </c>
      <c r="AC1696" t="s">
        <v>73</v>
      </c>
      <c r="AD1696" t="s">
        <v>73</v>
      </c>
      <c r="AE1696" t="s">
        <v>72</v>
      </c>
      <c r="AF1696" s="2">
        <v>45862</v>
      </c>
      <c r="AG1696" t="s">
        <v>203</v>
      </c>
      <c r="AH1696" t="s">
        <v>72</v>
      </c>
      <c r="AI1696">
        <v>0</v>
      </c>
      <c r="AJ1696">
        <v>0</v>
      </c>
      <c r="AK1696">
        <v>2</v>
      </c>
      <c r="AL1696">
        <v>10</v>
      </c>
      <c r="AM1696" t="s">
        <v>73</v>
      </c>
      <c r="AN1696" t="s">
        <v>72</v>
      </c>
      <c r="AO1696" t="s">
        <v>84</v>
      </c>
      <c r="AP1696" t="s">
        <v>138</v>
      </c>
      <c r="AR1696" t="s">
        <v>72</v>
      </c>
      <c r="AS1696" t="s">
        <v>205</v>
      </c>
      <c r="AT1696" t="s">
        <v>87</v>
      </c>
      <c r="AU1696" t="s">
        <v>4691</v>
      </c>
      <c r="AV1696">
        <v>4153535</v>
      </c>
      <c r="AW1696" t="s">
        <v>73</v>
      </c>
      <c r="AX1696" t="s">
        <v>72</v>
      </c>
      <c r="AY1696" t="s">
        <v>73</v>
      </c>
      <c r="AZ1696" t="s">
        <v>4692</v>
      </c>
      <c r="BA1696" t="s">
        <v>72</v>
      </c>
      <c r="BB1696" t="s">
        <v>72</v>
      </c>
      <c r="BC1696">
        <v>1960</v>
      </c>
      <c r="BD1696" t="s">
        <v>72</v>
      </c>
      <c r="BE1696" t="s">
        <v>98</v>
      </c>
      <c r="BF1696">
        <v>13</v>
      </c>
      <c r="BG1696" t="s">
        <v>99</v>
      </c>
      <c r="BH1696">
        <v>1960</v>
      </c>
      <c r="BJ1696">
        <v>2017</v>
      </c>
    </row>
    <row r="1697" spans="1:62" x14ac:dyDescent="0.3">
      <c r="A1697">
        <v>150767</v>
      </c>
      <c r="B1697" t="s">
        <v>110</v>
      </c>
      <c r="C1697" t="s">
        <v>332</v>
      </c>
      <c r="D1697" t="s">
        <v>72</v>
      </c>
      <c r="E1697" t="s">
        <v>72</v>
      </c>
      <c r="F1697" t="s">
        <v>72</v>
      </c>
      <c r="G1697" t="s">
        <v>72</v>
      </c>
      <c r="H1697" t="s">
        <v>72</v>
      </c>
      <c r="I1697" t="s">
        <v>91</v>
      </c>
      <c r="J1697">
        <v>4</v>
      </c>
      <c r="K1697">
        <v>41</v>
      </c>
      <c r="L1697" s="1">
        <v>43039</v>
      </c>
      <c r="Q1697" t="s">
        <v>80</v>
      </c>
      <c r="S1697" t="s">
        <v>73</v>
      </c>
      <c r="T1697" t="s">
        <v>78</v>
      </c>
      <c r="U1697" t="s">
        <v>72</v>
      </c>
      <c r="V1697" t="s">
        <v>72</v>
      </c>
      <c r="W1697" t="s">
        <v>79</v>
      </c>
      <c r="X1697" t="s">
        <v>80</v>
      </c>
      <c r="Y1697">
        <v>1992</v>
      </c>
      <c r="Z1697" t="s">
        <v>81</v>
      </c>
      <c r="AA1697" t="s">
        <v>72</v>
      </c>
      <c r="AB1697" t="s">
        <v>72</v>
      </c>
      <c r="AC1697" t="s">
        <v>73</v>
      </c>
      <c r="AD1697" t="s">
        <v>73</v>
      </c>
      <c r="AE1697" t="s">
        <v>72</v>
      </c>
      <c r="AF1697" s="2">
        <v>45862</v>
      </c>
      <c r="AG1697" t="s">
        <v>4693</v>
      </c>
      <c r="AH1697" t="s">
        <v>72</v>
      </c>
      <c r="AI1697">
        <v>0</v>
      </c>
      <c r="AJ1697">
        <v>1</v>
      </c>
      <c r="AK1697">
        <v>1</v>
      </c>
      <c r="AL1697">
        <v>8</v>
      </c>
      <c r="AM1697" t="s">
        <v>73</v>
      </c>
      <c r="AN1697" t="s">
        <v>72</v>
      </c>
      <c r="AO1697" t="s">
        <v>365</v>
      </c>
      <c r="AP1697" t="s">
        <v>933</v>
      </c>
      <c r="AR1697" t="s">
        <v>72</v>
      </c>
      <c r="AS1697" t="s">
        <v>924</v>
      </c>
      <c r="AT1697" t="s">
        <v>661</v>
      </c>
      <c r="AU1697" t="s">
        <v>79</v>
      </c>
      <c r="AV1697">
        <v>4153577</v>
      </c>
      <c r="AW1697" t="s">
        <v>73</v>
      </c>
      <c r="AX1697" t="s">
        <v>73</v>
      </c>
      <c r="AY1697" t="s">
        <v>73</v>
      </c>
      <c r="AZ1697" t="s">
        <v>4694</v>
      </c>
      <c r="BA1697" t="s">
        <v>72</v>
      </c>
      <c r="BB1697" t="s">
        <v>72</v>
      </c>
      <c r="BC1697">
        <v>1992</v>
      </c>
      <c r="BD1697" t="s">
        <v>73</v>
      </c>
      <c r="BE1697" t="s">
        <v>89</v>
      </c>
      <c r="BF1697">
        <v>14</v>
      </c>
      <c r="BG1697" t="s">
        <v>99</v>
      </c>
      <c r="BH1697">
        <v>1992</v>
      </c>
      <c r="BJ1697">
        <v>2017</v>
      </c>
    </row>
    <row r="1698" spans="1:62" x14ac:dyDescent="0.3">
      <c r="A1698">
        <v>150768</v>
      </c>
      <c r="B1698" t="s">
        <v>70</v>
      </c>
      <c r="D1698" t="s">
        <v>72</v>
      </c>
      <c r="E1698" t="s">
        <v>73</v>
      </c>
      <c r="F1698" t="s">
        <v>72</v>
      </c>
      <c r="G1698" t="s">
        <v>73</v>
      </c>
      <c r="H1698" t="s">
        <v>73</v>
      </c>
      <c r="I1698" t="s">
        <v>91</v>
      </c>
      <c r="J1698">
        <v>3</v>
      </c>
      <c r="K1698">
        <v>13</v>
      </c>
      <c r="S1698" t="s">
        <v>72</v>
      </c>
      <c r="T1698" t="s">
        <v>78</v>
      </c>
      <c r="U1698" t="s">
        <v>72</v>
      </c>
      <c r="V1698" t="s">
        <v>73</v>
      </c>
      <c r="W1698" t="s">
        <v>4695</v>
      </c>
      <c r="X1698" t="s">
        <v>77</v>
      </c>
      <c r="Y1698">
        <v>1990</v>
      </c>
      <c r="Z1698" t="s">
        <v>81</v>
      </c>
      <c r="AA1698" t="s">
        <v>73</v>
      </c>
      <c r="AB1698" t="s">
        <v>72</v>
      </c>
      <c r="AC1698" t="s">
        <v>73</v>
      </c>
      <c r="AD1698" t="s">
        <v>73</v>
      </c>
      <c r="AE1698" t="s">
        <v>72</v>
      </c>
      <c r="AF1698">
        <v>12</v>
      </c>
      <c r="AG1698" t="s">
        <v>83</v>
      </c>
      <c r="AH1698" t="s">
        <v>73</v>
      </c>
      <c r="AI1698">
        <v>0</v>
      </c>
      <c r="AJ1698">
        <v>6</v>
      </c>
      <c r="AK1698">
        <v>0</v>
      </c>
      <c r="AL1698">
        <v>4</v>
      </c>
      <c r="AM1698" t="s">
        <v>72</v>
      </c>
      <c r="AN1698" t="s">
        <v>72</v>
      </c>
      <c r="AO1698" t="s">
        <v>134</v>
      </c>
      <c r="AP1698" t="s">
        <v>328</v>
      </c>
      <c r="AQ1698" t="s">
        <v>4696</v>
      </c>
      <c r="AR1698" t="s">
        <v>72</v>
      </c>
      <c r="AT1698" t="s">
        <v>87</v>
      </c>
      <c r="AU1698" t="s">
        <v>4697</v>
      </c>
      <c r="AV1698">
        <v>4153586</v>
      </c>
      <c r="AW1698" t="s">
        <v>72</v>
      </c>
      <c r="AX1698" t="s">
        <v>72</v>
      </c>
      <c r="AY1698" t="s">
        <v>73</v>
      </c>
      <c r="AZ1698" t="s">
        <v>4698</v>
      </c>
      <c r="BA1698" t="s">
        <v>73</v>
      </c>
      <c r="BE1698" t="s">
        <v>122</v>
      </c>
      <c r="BF1698">
        <v>13</v>
      </c>
      <c r="BG1698" t="s">
        <v>99</v>
      </c>
      <c r="BH1698">
        <v>1880</v>
      </c>
      <c r="BJ1698">
        <v>2017</v>
      </c>
    </row>
    <row r="1699" spans="1:62" x14ac:dyDescent="0.3">
      <c r="A1699">
        <v>150769</v>
      </c>
      <c r="B1699" t="s">
        <v>70</v>
      </c>
      <c r="D1699" t="s">
        <v>72</v>
      </c>
      <c r="E1699" t="s">
        <v>72</v>
      </c>
      <c r="F1699" t="s">
        <v>72</v>
      </c>
      <c r="G1699" t="s">
        <v>72</v>
      </c>
      <c r="H1699" t="s">
        <v>72</v>
      </c>
      <c r="I1699" t="s">
        <v>91</v>
      </c>
      <c r="J1699">
        <v>3</v>
      </c>
      <c r="K1699">
        <v>25</v>
      </c>
      <c r="R1699" t="s">
        <v>72</v>
      </c>
      <c r="S1699" t="s">
        <v>73</v>
      </c>
      <c r="T1699" t="s">
        <v>78</v>
      </c>
      <c r="U1699" t="s">
        <v>72</v>
      </c>
      <c r="V1699" t="s">
        <v>72</v>
      </c>
      <c r="W1699" t="s">
        <v>123</v>
      </c>
      <c r="X1699" t="s">
        <v>80</v>
      </c>
      <c r="Y1699">
        <v>1990</v>
      </c>
      <c r="Z1699" t="s">
        <v>81</v>
      </c>
      <c r="AA1699" t="s">
        <v>72</v>
      </c>
      <c r="AB1699" t="s">
        <v>72</v>
      </c>
      <c r="AC1699" t="s">
        <v>73</v>
      </c>
      <c r="AD1699" t="s">
        <v>72</v>
      </c>
      <c r="AE1699" t="s">
        <v>72</v>
      </c>
      <c r="AF1699" t="s">
        <v>124</v>
      </c>
      <c r="AG1699" t="s">
        <v>125</v>
      </c>
      <c r="AH1699" t="s">
        <v>73</v>
      </c>
      <c r="AI1699">
        <v>2</v>
      </c>
      <c r="AJ1699">
        <v>0</v>
      </c>
      <c r="AK1699">
        <v>0</v>
      </c>
      <c r="AL1699">
        <v>2</v>
      </c>
      <c r="AM1699" t="s">
        <v>72</v>
      </c>
      <c r="AN1699" t="s">
        <v>72</v>
      </c>
      <c r="AP1699" t="s">
        <v>127</v>
      </c>
      <c r="AR1699" t="s">
        <v>73</v>
      </c>
      <c r="AS1699" t="s">
        <v>128</v>
      </c>
      <c r="AT1699" t="s">
        <v>129</v>
      </c>
      <c r="AU1699" t="s">
        <v>130</v>
      </c>
      <c r="AV1699">
        <v>4153578</v>
      </c>
      <c r="AW1699" t="s">
        <v>73</v>
      </c>
      <c r="AX1699" t="s">
        <v>73</v>
      </c>
      <c r="AY1699" t="s">
        <v>73</v>
      </c>
      <c r="AZ1699" t="s">
        <v>4699</v>
      </c>
      <c r="BA1699" t="s">
        <v>72</v>
      </c>
      <c r="BB1699" t="s">
        <v>72</v>
      </c>
      <c r="BC1699">
        <v>1990</v>
      </c>
      <c r="BE1699" t="s">
        <v>122</v>
      </c>
      <c r="BF1699">
        <v>13</v>
      </c>
      <c r="BG1699" t="s">
        <v>99</v>
      </c>
      <c r="BH1699">
        <v>1961</v>
      </c>
      <c r="BJ1699">
        <v>2017</v>
      </c>
    </row>
    <row r="1700" spans="1:62" x14ac:dyDescent="0.3">
      <c r="A1700">
        <v>150770</v>
      </c>
      <c r="B1700" t="s">
        <v>70</v>
      </c>
      <c r="C1700" t="s">
        <v>533</v>
      </c>
      <c r="D1700" t="s">
        <v>72</v>
      </c>
      <c r="E1700" t="s">
        <v>72</v>
      </c>
      <c r="F1700" t="s">
        <v>72</v>
      </c>
      <c r="G1700" t="s">
        <v>72</v>
      </c>
      <c r="H1700" t="s">
        <v>72</v>
      </c>
      <c r="I1700" t="s">
        <v>200</v>
      </c>
      <c r="J1700">
        <v>30</v>
      </c>
      <c r="K1700">
        <v>292</v>
      </c>
      <c r="L1700" s="1">
        <v>43146</v>
      </c>
      <c r="O1700" t="s">
        <v>1781</v>
      </c>
      <c r="P1700" t="s">
        <v>2954</v>
      </c>
      <c r="Q1700" t="s">
        <v>77</v>
      </c>
      <c r="R1700" t="s">
        <v>72</v>
      </c>
      <c r="S1700" t="s">
        <v>73</v>
      </c>
      <c r="T1700" t="s">
        <v>78</v>
      </c>
      <c r="U1700" t="s">
        <v>72</v>
      </c>
      <c r="V1700" t="s">
        <v>72</v>
      </c>
      <c r="W1700" t="s">
        <v>79</v>
      </c>
      <c r="X1700" t="s">
        <v>80</v>
      </c>
      <c r="Y1700">
        <v>1978</v>
      </c>
      <c r="Z1700" t="s">
        <v>81</v>
      </c>
      <c r="AA1700" t="s">
        <v>72</v>
      </c>
      <c r="AB1700" t="s">
        <v>72</v>
      </c>
      <c r="AC1700" t="s">
        <v>73</v>
      </c>
      <c r="AD1700" t="s">
        <v>72</v>
      </c>
      <c r="AE1700" t="s">
        <v>72</v>
      </c>
      <c r="AF1700" t="s">
        <v>255</v>
      </c>
      <c r="AG1700" t="s">
        <v>146</v>
      </c>
      <c r="AH1700" t="s">
        <v>72</v>
      </c>
      <c r="AI1700">
        <v>0</v>
      </c>
      <c r="AJ1700">
        <v>0</v>
      </c>
      <c r="AK1700">
        <v>5</v>
      </c>
      <c r="AL1700">
        <v>30</v>
      </c>
      <c r="AM1700" t="s">
        <v>73</v>
      </c>
      <c r="AN1700" t="s">
        <v>72</v>
      </c>
      <c r="AO1700" t="s">
        <v>126</v>
      </c>
      <c r="AP1700" t="s">
        <v>328</v>
      </c>
      <c r="AQ1700" t="s">
        <v>2711</v>
      </c>
      <c r="AR1700" t="s">
        <v>72</v>
      </c>
      <c r="AS1700" t="s">
        <v>751</v>
      </c>
      <c r="AT1700" t="s">
        <v>87</v>
      </c>
      <c r="AU1700" t="s">
        <v>79</v>
      </c>
      <c r="AV1700">
        <v>4333382</v>
      </c>
      <c r="AW1700" t="s">
        <v>73</v>
      </c>
      <c r="AX1700" t="s">
        <v>72</v>
      </c>
      <c r="AY1700" t="s">
        <v>73</v>
      </c>
      <c r="AZ1700" t="s">
        <v>4700</v>
      </c>
      <c r="BA1700" t="s">
        <v>72</v>
      </c>
      <c r="BB1700" t="s">
        <v>72</v>
      </c>
      <c r="BC1700">
        <v>1998</v>
      </c>
      <c r="BD1700" t="s">
        <v>72</v>
      </c>
      <c r="BE1700" t="s">
        <v>98</v>
      </c>
      <c r="BF1700">
        <v>13</v>
      </c>
      <c r="BG1700" t="s">
        <v>99</v>
      </c>
      <c r="BH1700">
        <v>1978</v>
      </c>
      <c r="BI1700">
        <v>2013</v>
      </c>
      <c r="BJ1700">
        <v>2018</v>
      </c>
    </row>
    <row r="1701" spans="1:62" x14ac:dyDescent="0.3">
      <c r="A1701">
        <v>150771</v>
      </c>
      <c r="B1701" t="s">
        <v>70</v>
      </c>
      <c r="D1701" t="s">
        <v>73</v>
      </c>
      <c r="E1701" t="s">
        <v>73</v>
      </c>
      <c r="F1701" t="s">
        <v>72</v>
      </c>
      <c r="G1701" t="s">
        <v>72</v>
      </c>
      <c r="H1701" t="s">
        <v>72</v>
      </c>
      <c r="I1701" t="s">
        <v>214</v>
      </c>
      <c r="J1701">
        <v>15</v>
      </c>
      <c r="K1701">
        <v>239</v>
      </c>
      <c r="L1701" s="1">
        <v>41275</v>
      </c>
      <c r="P1701" t="s">
        <v>1672</v>
      </c>
      <c r="Q1701" t="s">
        <v>77</v>
      </c>
      <c r="R1701" t="s">
        <v>73</v>
      </c>
      <c r="S1701" t="s">
        <v>73</v>
      </c>
      <c r="T1701" t="s">
        <v>92</v>
      </c>
      <c r="U1701" t="s">
        <v>72</v>
      </c>
      <c r="V1701" t="s">
        <v>72</v>
      </c>
      <c r="X1701" t="s">
        <v>80</v>
      </c>
      <c r="Y1701">
        <v>1964</v>
      </c>
      <c r="Z1701" t="s">
        <v>81</v>
      </c>
      <c r="AA1701" t="s">
        <v>73</v>
      </c>
      <c r="AB1701" t="s">
        <v>72</v>
      </c>
      <c r="AC1701" t="s">
        <v>73</v>
      </c>
      <c r="AD1701" t="s">
        <v>72</v>
      </c>
      <c r="AE1701" t="s">
        <v>72</v>
      </c>
      <c r="AF1701" s="2">
        <v>45862</v>
      </c>
      <c r="AG1701" t="s">
        <v>847</v>
      </c>
      <c r="AH1701" t="s">
        <v>72</v>
      </c>
      <c r="AI1701">
        <v>0</v>
      </c>
      <c r="AJ1701">
        <v>3</v>
      </c>
      <c r="AK1701">
        <v>3</v>
      </c>
      <c r="AL1701">
        <v>16</v>
      </c>
      <c r="AM1701" t="s">
        <v>73</v>
      </c>
      <c r="AN1701" t="s">
        <v>72</v>
      </c>
      <c r="AO1701" t="s">
        <v>84</v>
      </c>
      <c r="AP1701" t="s">
        <v>328</v>
      </c>
      <c r="AR1701" t="s">
        <v>72</v>
      </c>
      <c r="AS1701" t="s">
        <v>751</v>
      </c>
      <c r="AT1701" t="s">
        <v>87</v>
      </c>
      <c r="AU1701" t="s">
        <v>232</v>
      </c>
      <c r="AV1701">
        <v>4153602</v>
      </c>
      <c r="AW1701" t="s">
        <v>73</v>
      </c>
      <c r="AX1701" t="s">
        <v>72</v>
      </c>
      <c r="AY1701" t="s">
        <v>73</v>
      </c>
      <c r="AZ1701" t="s">
        <v>4701</v>
      </c>
      <c r="BA1701" t="s">
        <v>72</v>
      </c>
      <c r="BB1701" t="s">
        <v>73</v>
      </c>
      <c r="BC1701">
        <v>1964</v>
      </c>
      <c r="BD1701" t="s">
        <v>73</v>
      </c>
      <c r="BE1701" t="s">
        <v>98</v>
      </c>
      <c r="BF1701">
        <v>13</v>
      </c>
      <c r="BG1701" t="s">
        <v>99</v>
      </c>
      <c r="BH1701">
        <v>1964</v>
      </c>
      <c r="BI1701">
        <v>2014</v>
      </c>
      <c r="BJ1701">
        <v>2017</v>
      </c>
    </row>
    <row r="1702" spans="1:62" x14ac:dyDescent="0.3">
      <c r="A1702">
        <v>150772</v>
      </c>
      <c r="B1702" t="s">
        <v>110</v>
      </c>
      <c r="C1702" t="s">
        <v>141</v>
      </c>
      <c r="D1702" t="s">
        <v>72</v>
      </c>
      <c r="E1702" t="s">
        <v>72</v>
      </c>
      <c r="F1702" t="s">
        <v>72</v>
      </c>
      <c r="G1702" t="s">
        <v>72</v>
      </c>
      <c r="H1702" t="s">
        <v>72</v>
      </c>
      <c r="I1702" t="s">
        <v>369</v>
      </c>
      <c r="J1702">
        <v>5</v>
      </c>
      <c r="K1702">
        <v>77</v>
      </c>
      <c r="L1702" s="1">
        <v>43034</v>
      </c>
      <c r="M1702" t="s">
        <v>4702</v>
      </c>
      <c r="O1702" t="s">
        <v>4703</v>
      </c>
      <c r="Q1702" t="s">
        <v>80</v>
      </c>
      <c r="S1702" t="s">
        <v>73</v>
      </c>
      <c r="T1702" t="s">
        <v>78</v>
      </c>
      <c r="U1702" t="s">
        <v>72</v>
      </c>
      <c r="V1702" t="s">
        <v>72</v>
      </c>
      <c r="W1702" t="s">
        <v>1540</v>
      </c>
      <c r="X1702" t="s">
        <v>77</v>
      </c>
      <c r="Y1702">
        <v>2012</v>
      </c>
      <c r="Z1702" t="s">
        <v>81</v>
      </c>
      <c r="AA1702" t="s">
        <v>73</v>
      </c>
      <c r="AB1702" t="s">
        <v>72</v>
      </c>
      <c r="AC1702" t="s">
        <v>73</v>
      </c>
      <c r="AD1702" t="s">
        <v>73</v>
      </c>
      <c r="AE1702" t="s">
        <v>72</v>
      </c>
      <c r="AF1702" t="s">
        <v>986</v>
      </c>
      <c r="AG1702" t="s">
        <v>125</v>
      </c>
      <c r="AH1702" t="s">
        <v>73</v>
      </c>
      <c r="AI1702">
        <v>3</v>
      </c>
      <c r="AJ1702">
        <v>2</v>
      </c>
      <c r="AK1702">
        <v>2</v>
      </c>
      <c r="AL1702">
        <v>8</v>
      </c>
      <c r="AM1702" t="s">
        <v>73</v>
      </c>
      <c r="AN1702" t="s">
        <v>72</v>
      </c>
      <c r="AO1702" t="s">
        <v>134</v>
      </c>
      <c r="AP1702" t="s">
        <v>933</v>
      </c>
      <c r="AQ1702" t="s">
        <v>4704</v>
      </c>
      <c r="AR1702" t="s">
        <v>72</v>
      </c>
      <c r="AS1702" t="s">
        <v>4705</v>
      </c>
      <c r="AT1702" t="s">
        <v>661</v>
      </c>
      <c r="AU1702" t="s">
        <v>4706</v>
      </c>
      <c r="AV1702">
        <v>4153628</v>
      </c>
      <c r="AW1702" t="s">
        <v>73</v>
      </c>
      <c r="AX1702" t="s">
        <v>73</v>
      </c>
      <c r="AY1702" t="s">
        <v>73</v>
      </c>
      <c r="AZ1702" t="s">
        <v>4707</v>
      </c>
      <c r="BA1702" t="s">
        <v>72</v>
      </c>
      <c r="BB1702" t="s">
        <v>72</v>
      </c>
      <c r="BC1702">
        <v>1988</v>
      </c>
      <c r="BD1702" t="s">
        <v>72</v>
      </c>
      <c r="BE1702" t="s">
        <v>122</v>
      </c>
      <c r="BF1702">
        <v>14</v>
      </c>
      <c r="BG1702" t="s">
        <v>99</v>
      </c>
      <c r="BH1702">
        <v>1988</v>
      </c>
      <c r="BJ1702">
        <v>2017</v>
      </c>
    </row>
    <row r="1703" spans="1:62" x14ac:dyDescent="0.3">
      <c r="A1703">
        <v>150773</v>
      </c>
      <c r="B1703" t="s">
        <v>70</v>
      </c>
      <c r="C1703" t="s">
        <v>766</v>
      </c>
      <c r="D1703" t="s">
        <v>72</v>
      </c>
      <c r="E1703" t="s">
        <v>72</v>
      </c>
      <c r="F1703" t="s">
        <v>72</v>
      </c>
      <c r="G1703" t="s">
        <v>72</v>
      </c>
      <c r="H1703" t="s">
        <v>72</v>
      </c>
      <c r="I1703" t="s">
        <v>142</v>
      </c>
      <c r="J1703">
        <v>4</v>
      </c>
      <c r="K1703">
        <v>91</v>
      </c>
      <c r="L1703" s="1">
        <v>44931</v>
      </c>
      <c r="N1703" t="s">
        <v>4708</v>
      </c>
      <c r="Q1703" t="s">
        <v>80</v>
      </c>
      <c r="R1703" t="s">
        <v>72</v>
      </c>
      <c r="S1703" t="s">
        <v>73</v>
      </c>
      <c r="T1703" t="s">
        <v>78</v>
      </c>
      <c r="U1703" t="s">
        <v>72</v>
      </c>
      <c r="V1703" t="s">
        <v>72</v>
      </c>
      <c r="W1703" t="s">
        <v>4709</v>
      </c>
      <c r="X1703" t="s">
        <v>80</v>
      </c>
      <c r="Y1703">
        <v>1980</v>
      </c>
      <c r="Z1703" t="s">
        <v>102</v>
      </c>
      <c r="AA1703" t="s">
        <v>72</v>
      </c>
      <c r="AB1703" t="s">
        <v>72</v>
      </c>
      <c r="AC1703" t="s">
        <v>72</v>
      </c>
      <c r="AD1703" t="s">
        <v>72</v>
      </c>
      <c r="AE1703" t="s">
        <v>72</v>
      </c>
      <c r="AF1703" s="2">
        <v>45862</v>
      </c>
      <c r="AG1703" t="s">
        <v>1482</v>
      </c>
      <c r="AH1703" t="s">
        <v>72</v>
      </c>
      <c r="AI1703">
        <v>0</v>
      </c>
      <c r="AJ1703">
        <v>0</v>
      </c>
      <c r="AK1703">
        <v>1</v>
      </c>
      <c r="AL1703">
        <v>8</v>
      </c>
      <c r="AM1703" t="s">
        <v>72</v>
      </c>
      <c r="AN1703" t="s">
        <v>73</v>
      </c>
      <c r="AO1703" t="s">
        <v>134</v>
      </c>
      <c r="AP1703" t="s">
        <v>933</v>
      </c>
      <c r="AQ1703" t="s">
        <v>70</v>
      </c>
      <c r="AR1703" t="s">
        <v>72</v>
      </c>
      <c r="AS1703" t="s">
        <v>4710</v>
      </c>
      <c r="AT1703" t="s">
        <v>661</v>
      </c>
      <c r="AU1703" t="s">
        <v>4709</v>
      </c>
      <c r="AV1703">
        <v>5364517</v>
      </c>
      <c r="AW1703" t="s">
        <v>73</v>
      </c>
      <c r="AX1703" t="s">
        <v>73</v>
      </c>
      <c r="AY1703" t="s">
        <v>73</v>
      </c>
      <c r="AZ1703" t="s">
        <v>4711</v>
      </c>
      <c r="BA1703" t="s">
        <v>72</v>
      </c>
      <c r="BB1703" t="s">
        <v>72</v>
      </c>
      <c r="BC1703">
        <v>1980</v>
      </c>
      <c r="BD1703" t="s">
        <v>72</v>
      </c>
      <c r="BE1703" t="s">
        <v>122</v>
      </c>
      <c r="BF1703">
        <v>14</v>
      </c>
      <c r="BG1703" t="s">
        <v>99</v>
      </c>
      <c r="BH1703">
        <v>1980</v>
      </c>
      <c r="BJ1703">
        <v>2023</v>
      </c>
    </row>
    <row r="1704" spans="1:62" x14ac:dyDescent="0.3">
      <c r="A1704">
        <v>150774</v>
      </c>
      <c r="B1704" t="s">
        <v>70</v>
      </c>
      <c r="D1704" t="s">
        <v>72</v>
      </c>
      <c r="E1704" t="s">
        <v>72</v>
      </c>
      <c r="F1704" t="s">
        <v>72</v>
      </c>
      <c r="G1704" t="s">
        <v>73</v>
      </c>
      <c r="H1704" t="s">
        <v>72</v>
      </c>
      <c r="I1704" t="s">
        <v>91</v>
      </c>
      <c r="J1704">
        <v>3</v>
      </c>
      <c r="K1704">
        <v>27</v>
      </c>
      <c r="L1704" s="1">
        <v>42327</v>
      </c>
      <c r="P1704" t="s">
        <v>4712</v>
      </c>
      <c r="Q1704" t="s">
        <v>77</v>
      </c>
      <c r="R1704" t="s">
        <v>72</v>
      </c>
      <c r="S1704" t="s">
        <v>73</v>
      </c>
      <c r="T1704" t="s">
        <v>78</v>
      </c>
      <c r="U1704" t="s">
        <v>72</v>
      </c>
      <c r="V1704" t="s">
        <v>73</v>
      </c>
      <c r="W1704" t="s">
        <v>133</v>
      </c>
      <c r="X1704" t="s">
        <v>80</v>
      </c>
      <c r="Y1704">
        <v>1979</v>
      </c>
      <c r="Z1704" t="s">
        <v>81</v>
      </c>
      <c r="AA1704" t="s">
        <v>73</v>
      </c>
      <c r="AB1704" t="s">
        <v>72</v>
      </c>
      <c r="AC1704" t="s">
        <v>73</v>
      </c>
      <c r="AD1704" t="s">
        <v>72</v>
      </c>
      <c r="AE1704" t="s">
        <v>72</v>
      </c>
      <c r="AF1704" t="s">
        <v>124</v>
      </c>
      <c r="AG1704" t="s">
        <v>125</v>
      </c>
      <c r="AH1704" t="s">
        <v>73</v>
      </c>
      <c r="AI1704">
        <v>1</v>
      </c>
      <c r="AJ1704">
        <v>1</v>
      </c>
      <c r="AK1704">
        <v>1</v>
      </c>
      <c r="AL1704">
        <v>4</v>
      </c>
      <c r="AM1704" t="s">
        <v>72</v>
      </c>
      <c r="AN1704" t="s">
        <v>72</v>
      </c>
      <c r="AO1704" t="s">
        <v>134</v>
      </c>
      <c r="AP1704" t="s">
        <v>947</v>
      </c>
      <c r="AR1704" t="s">
        <v>73</v>
      </c>
      <c r="AS1704" t="s">
        <v>128</v>
      </c>
      <c r="AT1704" t="s">
        <v>129</v>
      </c>
      <c r="AU1704" t="s">
        <v>130</v>
      </c>
      <c r="AV1704">
        <v>4153663</v>
      </c>
      <c r="AW1704" t="s">
        <v>73</v>
      </c>
      <c r="AX1704" t="s">
        <v>73</v>
      </c>
      <c r="AY1704" t="s">
        <v>73</v>
      </c>
      <c r="AZ1704" t="s">
        <v>4713</v>
      </c>
      <c r="BA1704" t="s">
        <v>72</v>
      </c>
      <c r="BB1704" t="s">
        <v>72</v>
      </c>
      <c r="BC1704">
        <v>1979</v>
      </c>
      <c r="BD1704" t="s">
        <v>72</v>
      </c>
      <c r="BE1704" t="s">
        <v>122</v>
      </c>
      <c r="BF1704">
        <v>19</v>
      </c>
      <c r="BG1704" t="s">
        <v>90</v>
      </c>
      <c r="BH1704">
        <v>1928</v>
      </c>
      <c r="BI1704">
        <v>2011</v>
      </c>
      <c r="BJ1704">
        <v>2017</v>
      </c>
    </row>
    <row r="1705" spans="1:62" x14ac:dyDescent="0.3">
      <c r="A1705">
        <v>150775</v>
      </c>
      <c r="B1705" t="s">
        <v>70</v>
      </c>
      <c r="C1705" t="s">
        <v>332</v>
      </c>
      <c r="D1705" t="s">
        <v>72</v>
      </c>
      <c r="E1705" t="s">
        <v>72</v>
      </c>
      <c r="F1705" t="s">
        <v>72</v>
      </c>
      <c r="G1705" t="s">
        <v>72</v>
      </c>
      <c r="H1705" t="s">
        <v>72</v>
      </c>
      <c r="I1705" t="s">
        <v>230</v>
      </c>
      <c r="J1705">
        <v>5</v>
      </c>
      <c r="K1705">
        <v>53</v>
      </c>
      <c r="L1705" s="1">
        <v>42585</v>
      </c>
      <c r="Q1705" t="s">
        <v>80</v>
      </c>
      <c r="R1705" t="s">
        <v>72</v>
      </c>
      <c r="S1705" t="s">
        <v>73</v>
      </c>
      <c r="T1705" t="s">
        <v>78</v>
      </c>
      <c r="U1705" t="s">
        <v>72</v>
      </c>
      <c r="V1705" t="s">
        <v>72</v>
      </c>
      <c r="W1705" t="s">
        <v>4714</v>
      </c>
      <c r="X1705" t="s">
        <v>80</v>
      </c>
      <c r="Y1705">
        <v>1985</v>
      </c>
      <c r="Z1705" t="s">
        <v>102</v>
      </c>
      <c r="AA1705" t="s">
        <v>73</v>
      </c>
      <c r="AB1705" t="s">
        <v>72</v>
      </c>
      <c r="AC1705" t="s">
        <v>72</v>
      </c>
      <c r="AD1705" t="s">
        <v>72</v>
      </c>
      <c r="AE1705" t="s">
        <v>72</v>
      </c>
      <c r="AF1705">
        <v>24</v>
      </c>
      <c r="AG1705" t="s">
        <v>83</v>
      </c>
      <c r="AH1705" t="s">
        <v>73</v>
      </c>
      <c r="AI1705">
        <v>0</v>
      </c>
      <c r="AJ1705">
        <v>0</v>
      </c>
      <c r="AK1705">
        <v>1</v>
      </c>
      <c r="AL1705">
        <v>6</v>
      </c>
      <c r="AM1705" t="s">
        <v>73</v>
      </c>
      <c r="AN1705" t="s">
        <v>72</v>
      </c>
      <c r="AO1705" t="s">
        <v>126</v>
      </c>
      <c r="AP1705" t="s">
        <v>1074</v>
      </c>
      <c r="AR1705" t="s">
        <v>72</v>
      </c>
      <c r="AS1705" t="s">
        <v>660</v>
      </c>
      <c r="AT1705" t="s">
        <v>661</v>
      </c>
      <c r="AU1705" t="s">
        <v>4714</v>
      </c>
      <c r="AV1705">
        <v>4153661</v>
      </c>
      <c r="AW1705" t="s">
        <v>73</v>
      </c>
      <c r="AX1705" t="s">
        <v>72</v>
      </c>
      <c r="AY1705" t="s">
        <v>73</v>
      </c>
      <c r="AZ1705" t="s">
        <v>4715</v>
      </c>
      <c r="BA1705" t="s">
        <v>72</v>
      </c>
      <c r="BB1705" t="s">
        <v>72</v>
      </c>
      <c r="BC1705">
        <v>1985</v>
      </c>
      <c r="BD1705" t="s">
        <v>72</v>
      </c>
      <c r="BE1705" t="s">
        <v>89</v>
      </c>
      <c r="BF1705">
        <v>14</v>
      </c>
      <c r="BG1705" t="s">
        <v>99</v>
      </c>
      <c r="BH1705">
        <v>1985</v>
      </c>
      <c r="BJ1705">
        <v>2017</v>
      </c>
    </row>
    <row r="1706" spans="1:62" x14ac:dyDescent="0.3">
      <c r="A1706">
        <v>150776</v>
      </c>
      <c r="B1706" t="s">
        <v>100</v>
      </c>
      <c r="D1706" t="s">
        <v>72</v>
      </c>
      <c r="E1706" t="s">
        <v>72</v>
      </c>
      <c r="F1706" t="s">
        <v>72</v>
      </c>
      <c r="G1706" t="s">
        <v>73</v>
      </c>
      <c r="H1706" t="s">
        <v>73</v>
      </c>
      <c r="I1706" t="s">
        <v>2246</v>
      </c>
      <c r="J1706">
        <v>4</v>
      </c>
      <c r="K1706">
        <v>30</v>
      </c>
      <c r="R1706" t="s">
        <v>72</v>
      </c>
      <c r="S1706" t="s">
        <v>73</v>
      </c>
      <c r="T1706" t="s">
        <v>78</v>
      </c>
      <c r="U1706" t="s">
        <v>72</v>
      </c>
      <c r="V1706" t="s">
        <v>73</v>
      </c>
      <c r="W1706" t="s">
        <v>1563</v>
      </c>
      <c r="X1706" t="s">
        <v>77</v>
      </c>
      <c r="Y1706">
        <v>2013</v>
      </c>
      <c r="Z1706" t="s">
        <v>216</v>
      </c>
      <c r="AA1706" t="s">
        <v>73</v>
      </c>
      <c r="AB1706" t="s">
        <v>72</v>
      </c>
      <c r="AC1706" t="s">
        <v>73</v>
      </c>
      <c r="AD1706" t="s">
        <v>72</v>
      </c>
      <c r="AE1706" t="s">
        <v>72</v>
      </c>
      <c r="AF1706" t="s">
        <v>4716</v>
      </c>
      <c r="AG1706" t="s">
        <v>414</v>
      </c>
      <c r="AH1706" t="s">
        <v>72</v>
      </c>
      <c r="AI1706">
        <v>0</v>
      </c>
      <c r="AJ1706">
        <v>8</v>
      </c>
      <c r="AK1706">
        <v>0</v>
      </c>
      <c r="AL1706">
        <v>4</v>
      </c>
      <c r="AM1706" t="s">
        <v>73</v>
      </c>
      <c r="AN1706" t="s">
        <v>72</v>
      </c>
      <c r="AO1706" t="s">
        <v>134</v>
      </c>
      <c r="AP1706" t="s">
        <v>140</v>
      </c>
      <c r="AR1706" t="s">
        <v>72</v>
      </c>
      <c r="AT1706" t="s">
        <v>87</v>
      </c>
      <c r="AU1706" t="s">
        <v>1563</v>
      </c>
      <c r="AV1706">
        <v>4153673</v>
      </c>
      <c r="AW1706" t="s">
        <v>73</v>
      </c>
      <c r="AX1706" t="s">
        <v>72</v>
      </c>
      <c r="AY1706" t="s">
        <v>73</v>
      </c>
      <c r="AZ1706" t="s">
        <v>4717</v>
      </c>
      <c r="BA1706" t="s">
        <v>73</v>
      </c>
      <c r="BE1706" t="s">
        <v>98</v>
      </c>
      <c r="BF1706">
        <v>19</v>
      </c>
      <c r="BG1706" t="s">
        <v>90</v>
      </c>
      <c r="BH1706">
        <v>1925</v>
      </c>
      <c r="BJ1706">
        <v>2017</v>
      </c>
    </row>
    <row r="1707" spans="1:62" x14ac:dyDescent="0.3">
      <c r="A1707">
        <v>150777</v>
      </c>
      <c r="B1707" t="s">
        <v>70</v>
      </c>
      <c r="D1707" t="s">
        <v>72</v>
      </c>
      <c r="E1707" t="s">
        <v>72</v>
      </c>
      <c r="F1707" t="s">
        <v>72</v>
      </c>
      <c r="G1707" t="s">
        <v>72</v>
      </c>
      <c r="H1707" t="s">
        <v>73</v>
      </c>
      <c r="I1707" t="s">
        <v>207</v>
      </c>
      <c r="J1707">
        <v>3</v>
      </c>
      <c r="K1707">
        <v>15</v>
      </c>
      <c r="S1707" t="s">
        <v>73</v>
      </c>
      <c r="T1707" t="s">
        <v>78</v>
      </c>
      <c r="U1707" t="s">
        <v>72</v>
      </c>
      <c r="V1707" t="s">
        <v>73</v>
      </c>
      <c r="W1707" t="s">
        <v>198</v>
      </c>
      <c r="X1707" t="s">
        <v>80</v>
      </c>
      <c r="Y1707">
        <v>1990</v>
      </c>
      <c r="Z1707" t="s">
        <v>102</v>
      </c>
      <c r="AA1707" t="s">
        <v>73</v>
      </c>
      <c r="AB1707" t="s">
        <v>72</v>
      </c>
      <c r="AC1707" t="s">
        <v>73</v>
      </c>
      <c r="AD1707" t="s">
        <v>73</v>
      </c>
      <c r="AE1707" t="s">
        <v>72</v>
      </c>
      <c r="AF1707" t="s">
        <v>82</v>
      </c>
      <c r="AG1707" t="s">
        <v>83</v>
      </c>
      <c r="AH1707" t="s">
        <v>73</v>
      </c>
      <c r="AI1707">
        <v>0</v>
      </c>
      <c r="AJ1707">
        <v>0</v>
      </c>
      <c r="AK1707">
        <v>0</v>
      </c>
      <c r="AL1707">
        <v>4</v>
      </c>
      <c r="AM1707" t="s">
        <v>73</v>
      </c>
      <c r="AN1707" t="s">
        <v>72</v>
      </c>
      <c r="AO1707" t="s">
        <v>134</v>
      </c>
      <c r="AP1707" t="s">
        <v>929</v>
      </c>
      <c r="AR1707" t="s">
        <v>72</v>
      </c>
      <c r="AT1707" t="s">
        <v>87</v>
      </c>
      <c r="AU1707" t="s">
        <v>198</v>
      </c>
      <c r="AV1707">
        <v>4153650</v>
      </c>
      <c r="AW1707" t="s">
        <v>73</v>
      </c>
      <c r="AX1707" t="s">
        <v>72</v>
      </c>
      <c r="AY1707" t="s">
        <v>73</v>
      </c>
      <c r="AZ1707" t="s">
        <v>4718</v>
      </c>
      <c r="BA1707" t="s">
        <v>73</v>
      </c>
      <c r="BE1707" t="s">
        <v>122</v>
      </c>
      <c r="BF1707">
        <v>14</v>
      </c>
      <c r="BG1707" t="s">
        <v>99</v>
      </c>
      <c r="BH1707">
        <v>1990</v>
      </c>
      <c r="BJ1707">
        <v>2017</v>
      </c>
    </row>
    <row r="1708" spans="1:62" x14ac:dyDescent="0.3">
      <c r="A1708">
        <v>150778</v>
      </c>
      <c r="B1708" t="s">
        <v>70</v>
      </c>
      <c r="D1708" t="s">
        <v>72</v>
      </c>
      <c r="E1708" t="s">
        <v>72</v>
      </c>
      <c r="F1708" t="s">
        <v>72</v>
      </c>
      <c r="G1708" t="s">
        <v>73</v>
      </c>
      <c r="H1708" t="s">
        <v>73</v>
      </c>
      <c r="I1708" t="s">
        <v>214</v>
      </c>
      <c r="J1708">
        <v>3</v>
      </c>
      <c r="K1708">
        <v>18</v>
      </c>
      <c r="Q1708" t="s">
        <v>80</v>
      </c>
      <c r="R1708" t="s">
        <v>73</v>
      </c>
      <c r="S1708" t="s">
        <v>73</v>
      </c>
      <c r="T1708" t="s">
        <v>78</v>
      </c>
      <c r="U1708" t="s">
        <v>72</v>
      </c>
      <c r="V1708" t="s">
        <v>73</v>
      </c>
      <c r="W1708" t="s">
        <v>4719</v>
      </c>
      <c r="X1708" t="s">
        <v>77</v>
      </c>
      <c r="Y1708">
        <v>2019</v>
      </c>
      <c r="Z1708" t="s">
        <v>81</v>
      </c>
      <c r="AA1708" t="s">
        <v>73</v>
      </c>
      <c r="AB1708" t="s">
        <v>72</v>
      </c>
      <c r="AC1708" t="s">
        <v>73</v>
      </c>
      <c r="AD1708" t="s">
        <v>73</v>
      </c>
      <c r="AE1708" t="s">
        <v>72</v>
      </c>
      <c r="AF1708" t="s">
        <v>82</v>
      </c>
      <c r="AG1708" t="s">
        <v>360</v>
      </c>
      <c r="AH1708" t="s">
        <v>72</v>
      </c>
      <c r="AI1708">
        <v>0</v>
      </c>
      <c r="AJ1708">
        <v>0</v>
      </c>
      <c r="AK1708">
        <v>0</v>
      </c>
      <c r="AL1708">
        <v>4</v>
      </c>
      <c r="AM1708" t="s">
        <v>72</v>
      </c>
      <c r="AN1708" t="s">
        <v>72</v>
      </c>
      <c r="AO1708" t="s">
        <v>134</v>
      </c>
      <c r="AP1708" t="s">
        <v>947</v>
      </c>
      <c r="AQ1708" t="s">
        <v>70</v>
      </c>
      <c r="AR1708" t="s">
        <v>72</v>
      </c>
      <c r="AS1708" t="s">
        <v>4720</v>
      </c>
      <c r="AT1708" t="s">
        <v>87</v>
      </c>
      <c r="AU1708" t="s">
        <v>4719</v>
      </c>
      <c r="AV1708">
        <v>5364569</v>
      </c>
      <c r="AW1708" t="s">
        <v>73</v>
      </c>
      <c r="AX1708" t="s">
        <v>72</v>
      </c>
      <c r="AY1708" t="s">
        <v>73</v>
      </c>
      <c r="AZ1708" t="s">
        <v>4721</v>
      </c>
      <c r="BA1708" t="s">
        <v>73</v>
      </c>
      <c r="BB1708" t="s">
        <v>73</v>
      </c>
      <c r="BD1708" t="s">
        <v>73</v>
      </c>
      <c r="BE1708" t="s">
        <v>122</v>
      </c>
      <c r="BF1708">
        <v>19</v>
      </c>
      <c r="BG1708" t="s">
        <v>99</v>
      </c>
      <c r="BH1708">
        <v>1971</v>
      </c>
      <c r="BJ1708">
        <v>2024</v>
      </c>
    </row>
    <row r="1709" spans="1:62" x14ac:dyDescent="0.3">
      <c r="A1709">
        <v>150779</v>
      </c>
      <c r="B1709" t="s">
        <v>70</v>
      </c>
      <c r="D1709" t="s">
        <v>72</v>
      </c>
      <c r="E1709" t="s">
        <v>72</v>
      </c>
      <c r="F1709" t="s">
        <v>72</v>
      </c>
      <c r="G1709" t="s">
        <v>73</v>
      </c>
      <c r="H1709" t="s">
        <v>73</v>
      </c>
      <c r="I1709" t="s">
        <v>91</v>
      </c>
      <c r="J1709">
        <v>4</v>
      </c>
      <c r="K1709">
        <v>15</v>
      </c>
      <c r="S1709" t="s">
        <v>73</v>
      </c>
      <c r="T1709" t="s">
        <v>78</v>
      </c>
      <c r="U1709" t="s">
        <v>72</v>
      </c>
      <c r="V1709" t="s">
        <v>73</v>
      </c>
      <c r="W1709" t="s">
        <v>79</v>
      </c>
      <c r="X1709" t="s">
        <v>77</v>
      </c>
      <c r="Y1709">
        <v>2006</v>
      </c>
      <c r="Z1709" t="s">
        <v>81</v>
      </c>
      <c r="AA1709" t="s">
        <v>73</v>
      </c>
      <c r="AB1709" t="s">
        <v>72</v>
      </c>
      <c r="AC1709" t="s">
        <v>73</v>
      </c>
      <c r="AD1709" t="s">
        <v>73</v>
      </c>
      <c r="AE1709" t="s">
        <v>72</v>
      </c>
      <c r="AF1709" s="2">
        <v>45862</v>
      </c>
      <c r="AG1709" t="s">
        <v>83</v>
      </c>
      <c r="AH1709" t="s">
        <v>72</v>
      </c>
      <c r="AI1709">
        <v>0</v>
      </c>
      <c r="AJ1709">
        <v>0</v>
      </c>
      <c r="AK1709">
        <v>0</v>
      </c>
      <c r="AL1709">
        <v>4</v>
      </c>
      <c r="AM1709" t="s">
        <v>72</v>
      </c>
      <c r="AN1709" t="s">
        <v>72</v>
      </c>
      <c r="AP1709" t="s">
        <v>947</v>
      </c>
      <c r="AR1709" t="s">
        <v>72</v>
      </c>
      <c r="AS1709" t="s">
        <v>4722</v>
      </c>
      <c r="AT1709" t="s">
        <v>87</v>
      </c>
      <c r="AU1709" t="s">
        <v>79</v>
      </c>
      <c r="AV1709">
        <v>4153693</v>
      </c>
      <c r="AW1709" t="s">
        <v>73</v>
      </c>
      <c r="AX1709" t="s">
        <v>72</v>
      </c>
      <c r="AY1709" t="s">
        <v>73</v>
      </c>
      <c r="AZ1709" t="s">
        <v>4723</v>
      </c>
      <c r="BA1709" t="s">
        <v>72</v>
      </c>
      <c r="BB1709" t="s">
        <v>72</v>
      </c>
      <c r="BC1709">
        <v>2006</v>
      </c>
      <c r="BE1709" t="s">
        <v>122</v>
      </c>
      <c r="BF1709">
        <v>19</v>
      </c>
      <c r="BG1709" t="s">
        <v>99</v>
      </c>
      <c r="BH1709">
        <v>1950</v>
      </c>
      <c r="BJ1709">
        <v>2017</v>
      </c>
    </row>
    <row r="1710" spans="1:62" x14ac:dyDescent="0.3">
      <c r="A1710">
        <v>150780</v>
      </c>
      <c r="B1710" t="s">
        <v>70</v>
      </c>
      <c r="D1710" t="s">
        <v>72</v>
      </c>
      <c r="E1710" t="s">
        <v>72</v>
      </c>
      <c r="F1710" t="s">
        <v>72</v>
      </c>
      <c r="G1710" t="s">
        <v>73</v>
      </c>
      <c r="H1710" t="s">
        <v>72</v>
      </c>
      <c r="I1710" t="s">
        <v>91</v>
      </c>
      <c r="J1710">
        <v>3</v>
      </c>
      <c r="K1710">
        <v>44</v>
      </c>
      <c r="Q1710" t="s">
        <v>80</v>
      </c>
      <c r="S1710" t="s">
        <v>73</v>
      </c>
      <c r="T1710" t="s">
        <v>78</v>
      </c>
      <c r="U1710" t="s">
        <v>72</v>
      </c>
      <c r="V1710" t="s">
        <v>72</v>
      </c>
      <c r="W1710" t="s">
        <v>79</v>
      </c>
      <c r="X1710" t="s">
        <v>77</v>
      </c>
      <c r="Y1710">
        <v>2018</v>
      </c>
      <c r="Z1710" t="s">
        <v>81</v>
      </c>
      <c r="AA1710" t="s">
        <v>72</v>
      </c>
      <c r="AB1710" t="s">
        <v>72</v>
      </c>
      <c r="AC1710" t="s">
        <v>73</v>
      </c>
      <c r="AD1710" t="s">
        <v>73</v>
      </c>
      <c r="AE1710" t="s">
        <v>72</v>
      </c>
      <c r="AF1710" s="2">
        <v>45862</v>
      </c>
      <c r="AG1710" t="s">
        <v>83</v>
      </c>
      <c r="AH1710" t="s">
        <v>73</v>
      </c>
      <c r="AI1710">
        <v>0</v>
      </c>
      <c r="AJ1710">
        <v>1</v>
      </c>
      <c r="AK1710">
        <v>1</v>
      </c>
      <c r="AL1710">
        <v>6</v>
      </c>
      <c r="AM1710" t="s">
        <v>73</v>
      </c>
      <c r="AN1710" t="s">
        <v>72</v>
      </c>
      <c r="AO1710" t="s">
        <v>754</v>
      </c>
      <c r="AP1710" t="s">
        <v>140</v>
      </c>
      <c r="AR1710" t="s">
        <v>72</v>
      </c>
      <c r="AS1710" t="s">
        <v>962</v>
      </c>
      <c r="AT1710" t="s">
        <v>661</v>
      </c>
      <c r="AU1710" t="s">
        <v>79</v>
      </c>
      <c r="AV1710">
        <v>4479579</v>
      </c>
      <c r="AW1710" t="s">
        <v>73</v>
      </c>
      <c r="AX1710" t="s">
        <v>73</v>
      </c>
      <c r="AY1710" t="s">
        <v>73</v>
      </c>
      <c r="AZ1710" t="s">
        <v>4724</v>
      </c>
      <c r="BA1710" t="s">
        <v>72</v>
      </c>
      <c r="BB1710" t="s">
        <v>72</v>
      </c>
      <c r="BC1710">
        <v>2002</v>
      </c>
      <c r="BD1710" t="s">
        <v>73</v>
      </c>
      <c r="BE1710" t="s">
        <v>89</v>
      </c>
      <c r="BF1710">
        <v>19</v>
      </c>
      <c r="BG1710" t="s">
        <v>99</v>
      </c>
      <c r="BH1710">
        <v>2003</v>
      </c>
      <c r="BJ1710">
        <v>2019</v>
      </c>
    </row>
    <row r="1711" spans="1:62" x14ac:dyDescent="0.3">
      <c r="A1711">
        <v>150781</v>
      </c>
      <c r="B1711" t="s">
        <v>70</v>
      </c>
      <c r="D1711" t="s">
        <v>73</v>
      </c>
      <c r="E1711" t="s">
        <v>73</v>
      </c>
      <c r="F1711" t="s">
        <v>72</v>
      </c>
      <c r="G1711" t="s">
        <v>73</v>
      </c>
      <c r="H1711" t="s">
        <v>73</v>
      </c>
      <c r="I1711" t="s">
        <v>91</v>
      </c>
      <c r="J1711">
        <v>3</v>
      </c>
      <c r="K1711">
        <v>15</v>
      </c>
      <c r="S1711" t="s">
        <v>73</v>
      </c>
      <c r="T1711" t="s">
        <v>78</v>
      </c>
      <c r="U1711" t="s">
        <v>72</v>
      </c>
      <c r="V1711" t="s">
        <v>73</v>
      </c>
      <c r="W1711" t="s">
        <v>4725</v>
      </c>
      <c r="X1711" t="s">
        <v>77</v>
      </c>
      <c r="Y1711">
        <v>1985</v>
      </c>
      <c r="Z1711" t="s">
        <v>81</v>
      </c>
      <c r="AA1711" t="s">
        <v>73</v>
      </c>
      <c r="AB1711" t="s">
        <v>72</v>
      </c>
      <c r="AC1711" t="s">
        <v>73</v>
      </c>
      <c r="AD1711" t="s">
        <v>73</v>
      </c>
      <c r="AE1711" t="s">
        <v>72</v>
      </c>
      <c r="AF1711" t="s">
        <v>4726</v>
      </c>
      <c r="AG1711" t="s">
        <v>83</v>
      </c>
      <c r="AH1711" t="s">
        <v>73</v>
      </c>
      <c r="AI1711">
        <v>0</v>
      </c>
      <c r="AJ1711">
        <v>7</v>
      </c>
      <c r="AK1711">
        <v>0</v>
      </c>
      <c r="AL1711">
        <v>2</v>
      </c>
      <c r="AM1711" t="s">
        <v>72</v>
      </c>
      <c r="AN1711" t="s">
        <v>72</v>
      </c>
      <c r="AO1711" t="s">
        <v>134</v>
      </c>
      <c r="AP1711" t="s">
        <v>140</v>
      </c>
      <c r="AR1711" t="s">
        <v>72</v>
      </c>
      <c r="AS1711" t="s">
        <v>4727</v>
      </c>
      <c r="AT1711" t="s">
        <v>87</v>
      </c>
      <c r="AU1711" t="s">
        <v>4728</v>
      </c>
      <c r="AV1711">
        <v>4153676</v>
      </c>
      <c r="AW1711" t="s">
        <v>73</v>
      </c>
      <c r="AX1711" t="s">
        <v>72</v>
      </c>
      <c r="AY1711" t="s">
        <v>73</v>
      </c>
      <c r="AZ1711" t="s">
        <v>4729</v>
      </c>
      <c r="BA1711" t="s">
        <v>73</v>
      </c>
      <c r="BB1711" t="s">
        <v>73</v>
      </c>
      <c r="BE1711" t="s">
        <v>122</v>
      </c>
      <c r="BF1711">
        <v>19</v>
      </c>
      <c r="BG1711" t="s">
        <v>90</v>
      </c>
      <c r="BH1711">
        <v>1934</v>
      </c>
      <c r="BJ1711">
        <v>2017</v>
      </c>
    </row>
    <row r="1712" spans="1:62" x14ac:dyDescent="0.3">
      <c r="A1712">
        <v>150782</v>
      </c>
      <c r="B1712" t="s">
        <v>70</v>
      </c>
      <c r="D1712" t="s">
        <v>72</v>
      </c>
      <c r="E1712" t="s">
        <v>73</v>
      </c>
      <c r="F1712" t="s">
        <v>72</v>
      </c>
      <c r="G1712" t="s">
        <v>73</v>
      </c>
      <c r="H1712" t="s">
        <v>73</v>
      </c>
      <c r="I1712" t="s">
        <v>91</v>
      </c>
      <c r="J1712">
        <v>4</v>
      </c>
      <c r="K1712">
        <v>31</v>
      </c>
      <c r="S1712" t="s">
        <v>73</v>
      </c>
      <c r="T1712" t="s">
        <v>78</v>
      </c>
      <c r="U1712" t="s">
        <v>72</v>
      </c>
      <c r="V1712" t="s">
        <v>73</v>
      </c>
      <c r="W1712" t="s">
        <v>4730</v>
      </c>
      <c r="X1712" t="s">
        <v>77</v>
      </c>
      <c r="Y1712">
        <v>2015</v>
      </c>
      <c r="Z1712" t="s">
        <v>81</v>
      </c>
      <c r="AA1712" t="s">
        <v>73</v>
      </c>
      <c r="AB1712" t="s">
        <v>72</v>
      </c>
      <c r="AC1712" t="s">
        <v>73</v>
      </c>
      <c r="AD1712" t="s">
        <v>73</v>
      </c>
      <c r="AE1712" t="s">
        <v>72</v>
      </c>
      <c r="AF1712" t="s">
        <v>82</v>
      </c>
      <c r="AG1712" t="s">
        <v>83</v>
      </c>
      <c r="AH1712" t="s">
        <v>73</v>
      </c>
      <c r="AI1712">
        <v>0</v>
      </c>
      <c r="AJ1712">
        <v>0</v>
      </c>
      <c r="AK1712">
        <v>0</v>
      </c>
      <c r="AL1712">
        <v>8</v>
      </c>
      <c r="AM1712" t="s">
        <v>73</v>
      </c>
      <c r="AN1712" t="s">
        <v>72</v>
      </c>
      <c r="AO1712" t="s">
        <v>84</v>
      </c>
      <c r="AP1712" t="s">
        <v>385</v>
      </c>
      <c r="AQ1712" t="s">
        <v>4731</v>
      </c>
      <c r="AR1712" t="s">
        <v>72</v>
      </c>
      <c r="AS1712" t="s">
        <v>4732</v>
      </c>
      <c r="AT1712" t="s">
        <v>87</v>
      </c>
      <c r="AU1712" t="s">
        <v>4730</v>
      </c>
      <c r="AV1712">
        <v>4154065</v>
      </c>
      <c r="AW1712" t="s">
        <v>73</v>
      </c>
      <c r="AX1712" t="s">
        <v>73</v>
      </c>
      <c r="AY1712" t="s">
        <v>73</v>
      </c>
      <c r="AZ1712" t="s">
        <v>4733</v>
      </c>
      <c r="BA1712" t="s">
        <v>73</v>
      </c>
      <c r="BE1712" t="s">
        <v>122</v>
      </c>
      <c r="BF1712">
        <v>19</v>
      </c>
      <c r="BG1712" t="s">
        <v>99</v>
      </c>
      <c r="BH1712">
        <v>1950</v>
      </c>
      <c r="BJ1712">
        <v>2017</v>
      </c>
    </row>
    <row r="1713" spans="1:62" x14ac:dyDescent="0.3">
      <c r="A1713">
        <v>150783</v>
      </c>
      <c r="B1713" t="s">
        <v>70</v>
      </c>
      <c r="D1713" t="s">
        <v>72</v>
      </c>
      <c r="E1713" t="s">
        <v>72</v>
      </c>
      <c r="F1713" t="s">
        <v>72</v>
      </c>
      <c r="G1713" t="s">
        <v>72</v>
      </c>
      <c r="H1713" t="s">
        <v>73</v>
      </c>
      <c r="I1713" t="s">
        <v>535</v>
      </c>
      <c r="J1713">
        <v>3</v>
      </c>
      <c r="K1713">
        <v>39</v>
      </c>
      <c r="S1713" t="s">
        <v>73</v>
      </c>
      <c r="T1713" t="s">
        <v>78</v>
      </c>
      <c r="U1713" t="s">
        <v>72</v>
      </c>
      <c r="V1713" t="s">
        <v>73</v>
      </c>
      <c r="W1713" t="s">
        <v>923</v>
      </c>
      <c r="X1713" t="s">
        <v>77</v>
      </c>
      <c r="Y1713">
        <v>2002</v>
      </c>
      <c r="Z1713" t="s">
        <v>216</v>
      </c>
      <c r="AA1713" t="s">
        <v>73</v>
      </c>
      <c r="AB1713" t="s">
        <v>72</v>
      </c>
      <c r="AC1713" t="s">
        <v>73</v>
      </c>
      <c r="AD1713" t="s">
        <v>73</v>
      </c>
      <c r="AE1713" t="s">
        <v>72</v>
      </c>
      <c r="AF1713" t="s">
        <v>82</v>
      </c>
      <c r="AG1713" t="s">
        <v>429</v>
      </c>
      <c r="AH1713" t="s">
        <v>72</v>
      </c>
      <c r="AI1713">
        <v>0</v>
      </c>
      <c r="AJ1713">
        <v>16</v>
      </c>
      <c r="AK1713">
        <v>0</v>
      </c>
      <c r="AL1713">
        <v>4</v>
      </c>
      <c r="AM1713" t="s">
        <v>72</v>
      </c>
      <c r="AN1713" t="s">
        <v>73</v>
      </c>
      <c r="AO1713" t="s">
        <v>126</v>
      </c>
      <c r="AP1713" t="s">
        <v>1305</v>
      </c>
      <c r="AR1713" t="s">
        <v>73</v>
      </c>
      <c r="AS1713" t="s">
        <v>1745</v>
      </c>
      <c r="AT1713" t="s">
        <v>87</v>
      </c>
      <c r="AU1713" t="s">
        <v>923</v>
      </c>
      <c r="AV1713">
        <v>4154026</v>
      </c>
      <c r="AW1713" t="s">
        <v>73</v>
      </c>
      <c r="AX1713" t="s">
        <v>72</v>
      </c>
      <c r="AY1713" t="s">
        <v>73</v>
      </c>
      <c r="AZ1713" t="s">
        <v>4734</v>
      </c>
      <c r="BA1713" t="s">
        <v>72</v>
      </c>
      <c r="BB1713" t="s">
        <v>72</v>
      </c>
      <c r="BC1713">
        <v>2012</v>
      </c>
      <c r="BE1713" t="s">
        <v>122</v>
      </c>
      <c r="BF1713">
        <v>8</v>
      </c>
      <c r="BG1713" t="s">
        <v>99</v>
      </c>
      <c r="BH1713">
        <v>1960</v>
      </c>
      <c r="BJ1713">
        <v>2017</v>
      </c>
    </row>
    <row r="1714" spans="1:62" x14ac:dyDescent="0.3">
      <c r="A1714">
        <v>150784</v>
      </c>
      <c r="B1714" t="s">
        <v>70</v>
      </c>
      <c r="D1714" t="s">
        <v>72</v>
      </c>
      <c r="E1714" t="s">
        <v>72</v>
      </c>
      <c r="F1714" t="s">
        <v>72</v>
      </c>
      <c r="G1714" t="s">
        <v>73</v>
      </c>
      <c r="H1714" t="s">
        <v>73</v>
      </c>
      <c r="I1714" t="s">
        <v>91</v>
      </c>
      <c r="J1714">
        <v>3</v>
      </c>
      <c r="K1714">
        <v>26</v>
      </c>
      <c r="R1714" t="s">
        <v>72</v>
      </c>
      <c r="S1714" t="s">
        <v>73</v>
      </c>
      <c r="T1714" t="s">
        <v>78</v>
      </c>
      <c r="U1714" t="s">
        <v>72</v>
      </c>
      <c r="V1714" t="s">
        <v>73</v>
      </c>
      <c r="W1714" t="s">
        <v>96</v>
      </c>
      <c r="X1714" t="s">
        <v>77</v>
      </c>
      <c r="Y1714">
        <v>2009</v>
      </c>
      <c r="Z1714" t="s">
        <v>81</v>
      </c>
      <c r="AA1714" t="s">
        <v>73</v>
      </c>
      <c r="AB1714" t="s">
        <v>72</v>
      </c>
      <c r="AC1714" t="s">
        <v>73</v>
      </c>
      <c r="AD1714" t="s">
        <v>72</v>
      </c>
      <c r="AE1714" t="s">
        <v>72</v>
      </c>
      <c r="AF1714" t="s">
        <v>2657</v>
      </c>
      <c r="AG1714" t="s">
        <v>83</v>
      </c>
      <c r="AH1714" t="s">
        <v>72</v>
      </c>
      <c r="AI1714">
        <v>0</v>
      </c>
      <c r="AJ1714">
        <v>0</v>
      </c>
      <c r="AK1714">
        <v>0</v>
      </c>
      <c r="AL1714">
        <v>4</v>
      </c>
      <c r="AM1714" t="s">
        <v>73</v>
      </c>
      <c r="AN1714" t="s">
        <v>72</v>
      </c>
      <c r="AO1714" t="s">
        <v>218</v>
      </c>
      <c r="AP1714" t="s">
        <v>1305</v>
      </c>
      <c r="AR1714" t="s">
        <v>73</v>
      </c>
      <c r="AS1714" t="s">
        <v>1059</v>
      </c>
      <c r="AT1714" t="s">
        <v>87</v>
      </c>
      <c r="AU1714" t="s">
        <v>96</v>
      </c>
      <c r="AV1714">
        <v>4154029</v>
      </c>
      <c r="AW1714" t="s">
        <v>73</v>
      </c>
      <c r="AX1714" t="s">
        <v>72</v>
      </c>
      <c r="AY1714" t="s">
        <v>73</v>
      </c>
      <c r="AZ1714" t="s">
        <v>4735</v>
      </c>
      <c r="BA1714" t="s">
        <v>73</v>
      </c>
      <c r="BE1714" t="s">
        <v>122</v>
      </c>
      <c r="BF1714">
        <v>8</v>
      </c>
      <c r="BG1714" t="s">
        <v>99</v>
      </c>
      <c r="BH1714">
        <v>1957</v>
      </c>
      <c r="BJ1714">
        <v>2017</v>
      </c>
    </row>
    <row r="1715" spans="1:62" x14ac:dyDescent="0.3">
      <c r="A1715">
        <v>150785</v>
      </c>
      <c r="B1715" t="s">
        <v>70</v>
      </c>
      <c r="D1715" t="s">
        <v>72</v>
      </c>
      <c r="E1715" t="s">
        <v>72</v>
      </c>
      <c r="F1715" t="s">
        <v>72</v>
      </c>
      <c r="G1715" t="s">
        <v>73</v>
      </c>
      <c r="H1715" t="s">
        <v>73</v>
      </c>
      <c r="I1715" t="s">
        <v>207</v>
      </c>
      <c r="J1715">
        <v>4</v>
      </c>
      <c r="K1715">
        <v>31</v>
      </c>
      <c r="R1715" t="s">
        <v>72</v>
      </c>
      <c r="S1715" t="s">
        <v>73</v>
      </c>
      <c r="T1715" t="s">
        <v>92</v>
      </c>
      <c r="U1715" t="s">
        <v>72</v>
      </c>
      <c r="V1715" t="s">
        <v>73</v>
      </c>
      <c r="X1715" t="s">
        <v>80</v>
      </c>
      <c r="Y1715">
        <v>1960</v>
      </c>
      <c r="Z1715" t="s">
        <v>81</v>
      </c>
      <c r="AA1715" t="s">
        <v>73</v>
      </c>
      <c r="AB1715" t="s">
        <v>72</v>
      </c>
      <c r="AC1715" t="s">
        <v>73</v>
      </c>
      <c r="AD1715" t="s">
        <v>72</v>
      </c>
      <c r="AE1715" t="s">
        <v>72</v>
      </c>
      <c r="AF1715" t="s">
        <v>82</v>
      </c>
      <c r="AG1715" t="s">
        <v>83</v>
      </c>
      <c r="AH1715" t="s">
        <v>73</v>
      </c>
      <c r="AI1715">
        <v>0</v>
      </c>
      <c r="AJ1715">
        <v>12</v>
      </c>
      <c r="AK1715">
        <v>0</v>
      </c>
      <c r="AL1715">
        <v>4</v>
      </c>
      <c r="AM1715" t="s">
        <v>72</v>
      </c>
      <c r="AN1715" t="s">
        <v>72</v>
      </c>
      <c r="AO1715" t="s">
        <v>134</v>
      </c>
      <c r="AP1715" t="s">
        <v>385</v>
      </c>
      <c r="AR1715" t="s">
        <v>72</v>
      </c>
      <c r="AS1715" t="s">
        <v>2938</v>
      </c>
      <c r="AT1715" t="s">
        <v>87</v>
      </c>
      <c r="AU1715" t="s">
        <v>79</v>
      </c>
      <c r="AV1715">
        <v>4154067</v>
      </c>
      <c r="AW1715" t="s">
        <v>73</v>
      </c>
      <c r="AX1715" t="s">
        <v>72</v>
      </c>
      <c r="AY1715" t="s">
        <v>73</v>
      </c>
      <c r="AZ1715" t="s">
        <v>4736</v>
      </c>
      <c r="BA1715" t="s">
        <v>72</v>
      </c>
      <c r="BB1715" t="s">
        <v>72</v>
      </c>
      <c r="BC1715">
        <v>1960</v>
      </c>
      <c r="BE1715" t="s">
        <v>122</v>
      </c>
      <c r="BF1715">
        <v>19</v>
      </c>
      <c r="BG1715" t="s">
        <v>99</v>
      </c>
      <c r="BH1715">
        <v>1960</v>
      </c>
      <c r="BJ1715">
        <v>2017</v>
      </c>
    </row>
    <row r="1716" spans="1:62" x14ac:dyDescent="0.3">
      <c r="A1716">
        <v>150787</v>
      </c>
      <c r="B1716" t="s">
        <v>70</v>
      </c>
      <c r="D1716" t="s">
        <v>72</v>
      </c>
      <c r="E1716" t="s">
        <v>73</v>
      </c>
      <c r="F1716" t="s">
        <v>72</v>
      </c>
      <c r="G1716" t="s">
        <v>73</v>
      </c>
      <c r="H1716" t="s">
        <v>73</v>
      </c>
      <c r="I1716" t="s">
        <v>91</v>
      </c>
      <c r="J1716">
        <v>3</v>
      </c>
      <c r="K1716">
        <v>12</v>
      </c>
      <c r="R1716" t="s">
        <v>73</v>
      </c>
      <c r="S1716" t="s">
        <v>73</v>
      </c>
      <c r="T1716" t="s">
        <v>78</v>
      </c>
      <c r="U1716" t="s">
        <v>72</v>
      </c>
      <c r="V1716" t="s">
        <v>73</v>
      </c>
      <c r="W1716" t="s">
        <v>4737</v>
      </c>
      <c r="X1716" t="s">
        <v>77</v>
      </c>
      <c r="Y1716">
        <v>2018</v>
      </c>
      <c r="Z1716" t="s">
        <v>81</v>
      </c>
      <c r="AA1716" t="s">
        <v>73</v>
      </c>
      <c r="AB1716" t="s">
        <v>72</v>
      </c>
      <c r="AC1716" t="s">
        <v>73</v>
      </c>
      <c r="AD1716" t="s">
        <v>73</v>
      </c>
      <c r="AE1716" t="s">
        <v>72</v>
      </c>
      <c r="AF1716" t="s">
        <v>4738</v>
      </c>
      <c r="AG1716" t="s">
        <v>564</v>
      </c>
      <c r="AH1716" t="s">
        <v>72</v>
      </c>
      <c r="AI1716">
        <v>0</v>
      </c>
      <c r="AJ1716">
        <v>0</v>
      </c>
      <c r="AK1716">
        <v>0</v>
      </c>
      <c r="AL1716">
        <v>1</v>
      </c>
      <c r="AM1716" t="s">
        <v>72</v>
      </c>
      <c r="AN1716" t="s">
        <v>73</v>
      </c>
      <c r="AO1716" t="s">
        <v>196</v>
      </c>
      <c r="AP1716" t="s">
        <v>385</v>
      </c>
      <c r="AQ1716" t="s">
        <v>4739</v>
      </c>
      <c r="AR1716" t="s">
        <v>72</v>
      </c>
      <c r="AT1716" t="s">
        <v>87</v>
      </c>
      <c r="AU1716" t="s">
        <v>4740</v>
      </c>
      <c r="AV1716">
        <v>4888799</v>
      </c>
      <c r="AW1716" t="s">
        <v>73</v>
      </c>
      <c r="AX1716" t="s">
        <v>72</v>
      </c>
      <c r="AY1716" t="s">
        <v>73</v>
      </c>
      <c r="AZ1716" t="s">
        <v>4741</v>
      </c>
      <c r="BA1716" t="s">
        <v>73</v>
      </c>
      <c r="BB1716" t="s">
        <v>73</v>
      </c>
      <c r="BE1716" t="s">
        <v>89</v>
      </c>
      <c r="BF1716">
        <v>19</v>
      </c>
      <c r="BG1716" t="s">
        <v>99</v>
      </c>
      <c r="BH1716">
        <v>1953</v>
      </c>
      <c r="BJ1716">
        <v>2023</v>
      </c>
    </row>
    <row r="1717" spans="1:62" x14ac:dyDescent="0.3">
      <c r="A1717">
        <v>150788</v>
      </c>
      <c r="B1717" t="s">
        <v>70</v>
      </c>
      <c r="D1717" t="s">
        <v>72</v>
      </c>
      <c r="E1717" t="s">
        <v>72</v>
      </c>
      <c r="F1717" t="s">
        <v>72</v>
      </c>
      <c r="G1717" t="s">
        <v>73</v>
      </c>
      <c r="H1717" t="s">
        <v>73</v>
      </c>
      <c r="I1717" t="s">
        <v>470</v>
      </c>
      <c r="J1717">
        <v>5</v>
      </c>
      <c r="K1717">
        <v>46</v>
      </c>
      <c r="L1717" s="1">
        <v>42931</v>
      </c>
      <c r="Q1717" t="s">
        <v>80</v>
      </c>
      <c r="S1717" t="s">
        <v>73</v>
      </c>
      <c r="T1717" t="s">
        <v>78</v>
      </c>
      <c r="U1717" t="s">
        <v>72</v>
      </c>
      <c r="V1717" t="s">
        <v>73</v>
      </c>
      <c r="W1717" t="s">
        <v>2350</v>
      </c>
      <c r="X1717" t="s">
        <v>77</v>
      </c>
      <c r="Y1717">
        <v>2008</v>
      </c>
      <c r="Z1717" t="s">
        <v>81</v>
      </c>
      <c r="AA1717" t="s">
        <v>73</v>
      </c>
      <c r="AB1717" t="s">
        <v>72</v>
      </c>
      <c r="AC1717" t="s">
        <v>73</v>
      </c>
      <c r="AD1717" t="s">
        <v>73</v>
      </c>
      <c r="AE1717" t="s">
        <v>72</v>
      </c>
      <c r="AF1717" t="s">
        <v>2351</v>
      </c>
      <c r="AG1717" t="s">
        <v>203</v>
      </c>
      <c r="AH1717" t="s">
        <v>72</v>
      </c>
      <c r="AI1717">
        <v>0</v>
      </c>
      <c r="AJ1717">
        <v>0</v>
      </c>
      <c r="AK1717">
        <v>1</v>
      </c>
      <c r="AL1717">
        <v>4</v>
      </c>
      <c r="AM1717" t="s">
        <v>73</v>
      </c>
      <c r="AN1717" t="s">
        <v>72</v>
      </c>
      <c r="AO1717" t="s">
        <v>126</v>
      </c>
      <c r="AP1717" t="s">
        <v>135</v>
      </c>
      <c r="AR1717" t="s">
        <v>72</v>
      </c>
      <c r="AS1717" t="s">
        <v>341</v>
      </c>
      <c r="AT1717" t="s">
        <v>87</v>
      </c>
      <c r="AU1717" t="s">
        <v>3246</v>
      </c>
      <c r="AV1717">
        <v>4154022</v>
      </c>
      <c r="AW1717" t="s">
        <v>73</v>
      </c>
      <c r="AX1717" t="s">
        <v>72</v>
      </c>
      <c r="AY1717" t="s">
        <v>73</v>
      </c>
      <c r="AZ1717" t="s">
        <v>4742</v>
      </c>
      <c r="BA1717" t="s">
        <v>72</v>
      </c>
      <c r="BB1717" t="s">
        <v>72</v>
      </c>
      <c r="BC1717">
        <v>1929</v>
      </c>
      <c r="BD1717" t="s">
        <v>72</v>
      </c>
      <c r="BE1717" t="s">
        <v>122</v>
      </c>
      <c r="BF1717">
        <v>8</v>
      </c>
      <c r="BG1717" t="s">
        <v>99</v>
      </c>
      <c r="BH1717">
        <v>1929</v>
      </c>
      <c r="BJ1717">
        <v>2017</v>
      </c>
    </row>
    <row r="1718" spans="1:62" x14ac:dyDescent="0.3">
      <c r="A1718">
        <v>150789</v>
      </c>
      <c r="B1718" t="s">
        <v>70</v>
      </c>
      <c r="D1718" t="s">
        <v>72</v>
      </c>
      <c r="E1718" t="s">
        <v>72</v>
      </c>
      <c r="F1718" t="s">
        <v>72</v>
      </c>
      <c r="G1718" t="s">
        <v>72</v>
      </c>
      <c r="H1718" t="s">
        <v>73</v>
      </c>
      <c r="I1718" t="s">
        <v>91</v>
      </c>
      <c r="J1718">
        <v>7</v>
      </c>
      <c r="K1718">
        <v>132</v>
      </c>
      <c r="L1718" s="1">
        <v>42840</v>
      </c>
      <c r="Q1718" t="s">
        <v>80</v>
      </c>
      <c r="S1718" t="s">
        <v>73</v>
      </c>
      <c r="T1718" t="s">
        <v>78</v>
      </c>
      <c r="U1718" t="s">
        <v>72</v>
      </c>
      <c r="V1718" t="s">
        <v>72</v>
      </c>
      <c r="W1718" t="s">
        <v>3831</v>
      </c>
      <c r="X1718" t="s">
        <v>80</v>
      </c>
      <c r="Y1718">
        <v>1960</v>
      </c>
      <c r="Z1718" t="s">
        <v>81</v>
      </c>
      <c r="AA1718" t="s">
        <v>73</v>
      </c>
      <c r="AB1718" t="s">
        <v>72</v>
      </c>
      <c r="AC1718" t="s">
        <v>73</v>
      </c>
      <c r="AD1718" t="s">
        <v>73</v>
      </c>
      <c r="AE1718" t="s">
        <v>72</v>
      </c>
      <c r="AF1718" t="s">
        <v>82</v>
      </c>
      <c r="AG1718" t="s">
        <v>414</v>
      </c>
      <c r="AH1718" t="s">
        <v>72</v>
      </c>
      <c r="AI1718">
        <v>0</v>
      </c>
      <c r="AJ1718">
        <v>2</v>
      </c>
      <c r="AK1718">
        <v>2</v>
      </c>
      <c r="AL1718">
        <v>10</v>
      </c>
      <c r="AM1718" t="s">
        <v>73</v>
      </c>
      <c r="AN1718" t="s">
        <v>72</v>
      </c>
      <c r="AO1718" t="s">
        <v>134</v>
      </c>
      <c r="AP1718" t="s">
        <v>371</v>
      </c>
      <c r="AR1718" t="s">
        <v>72</v>
      </c>
      <c r="AS1718" t="s">
        <v>1059</v>
      </c>
      <c r="AT1718" t="s">
        <v>87</v>
      </c>
      <c r="AU1718" t="s">
        <v>3831</v>
      </c>
      <c r="AV1718">
        <v>4154035</v>
      </c>
      <c r="AW1718" t="s">
        <v>73</v>
      </c>
      <c r="AX1718" t="s">
        <v>73</v>
      </c>
      <c r="AY1718" t="s">
        <v>73</v>
      </c>
      <c r="AZ1718" t="s">
        <v>4743</v>
      </c>
      <c r="BA1718" t="s">
        <v>72</v>
      </c>
      <c r="BB1718" t="s">
        <v>72</v>
      </c>
      <c r="BC1718">
        <v>1960</v>
      </c>
      <c r="BD1718" t="s">
        <v>73</v>
      </c>
      <c r="BE1718" t="s">
        <v>89</v>
      </c>
      <c r="BF1718">
        <v>19</v>
      </c>
      <c r="BG1718" t="s">
        <v>99</v>
      </c>
      <c r="BH1718">
        <v>1960</v>
      </c>
      <c r="BJ1718">
        <v>2017</v>
      </c>
    </row>
    <row r="1719" spans="1:62" x14ac:dyDescent="0.3">
      <c r="A1719">
        <v>150790</v>
      </c>
      <c r="B1719" t="s">
        <v>100</v>
      </c>
      <c r="D1719" t="s">
        <v>72</v>
      </c>
      <c r="E1719" t="s">
        <v>72</v>
      </c>
      <c r="F1719" t="s">
        <v>72</v>
      </c>
      <c r="G1719" t="s">
        <v>72</v>
      </c>
      <c r="H1719" t="s">
        <v>72</v>
      </c>
      <c r="I1719" t="s">
        <v>91</v>
      </c>
      <c r="J1719">
        <v>5</v>
      </c>
      <c r="K1719">
        <v>49</v>
      </c>
      <c r="L1719" s="1">
        <v>42745</v>
      </c>
      <c r="P1719" t="s">
        <v>4744</v>
      </c>
      <c r="Q1719" t="s">
        <v>77</v>
      </c>
      <c r="S1719" t="s">
        <v>73</v>
      </c>
      <c r="T1719" t="s">
        <v>354</v>
      </c>
      <c r="U1719" t="s">
        <v>72</v>
      </c>
      <c r="V1719" t="s">
        <v>73</v>
      </c>
      <c r="X1719" t="s">
        <v>77</v>
      </c>
      <c r="Y1719">
        <v>2005</v>
      </c>
      <c r="Z1719" t="s">
        <v>81</v>
      </c>
      <c r="AA1719" t="s">
        <v>73</v>
      </c>
      <c r="AB1719" t="s">
        <v>72</v>
      </c>
      <c r="AC1719" t="s">
        <v>73</v>
      </c>
      <c r="AD1719" t="s">
        <v>73</v>
      </c>
      <c r="AE1719" t="s">
        <v>72</v>
      </c>
      <c r="AF1719" s="2">
        <v>45909</v>
      </c>
      <c r="AG1719" t="s">
        <v>414</v>
      </c>
      <c r="AH1719" t="s">
        <v>73</v>
      </c>
      <c r="AI1719">
        <v>0</v>
      </c>
      <c r="AJ1719">
        <v>1</v>
      </c>
      <c r="AK1719">
        <v>1</v>
      </c>
      <c r="AL1719">
        <v>8</v>
      </c>
      <c r="AM1719" t="s">
        <v>72</v>
      </c>
      <c r="AN1719" t="s">
        <v>72</v>
      </c>
      <c r="AO1719" t="s">
        <v>134</v>
      </c>
      <c r="AP1719" t="s">
        <v>385</v>
      </c>
      <c r="AR1719" t="s">
        <v>72</v>
      </c>
      <c r="AS1719" t="s">
        <v>2938</v>
      </c>
      <c r="AT1719" t="s">
        <v>661</v>
      </c>
      <c r="AV1719">
        <v>4154051</v>
      </c>
      <c r="AW1719" t="s">
        <v>73</v>
      </c>
      <c r="AX1719" t="s">
        <v>73</v>
      </c>
      <c r="AY1719" t="s">
        <v>73</v>
      </c>
      <c r="AZ1719" t="s">
        <v>4745</v>
      </c>
      <c r="BA1719" t="s">
        <v>73</v>
      </c>
      <c r="BD1719" t="s">
        <v>72</v>
      </c>
      <c r="BE1719" t="s">
        <v>89</v>
      </c>
      <c r="BF1719">
        <v>19</v>
      </c>
      <c r="BG1719" t="s">
        <v>99</v>
      </c>
      <c r="BH1719">
        <v>1970</v>
      </c>
      <c r="BI1719">
        <v>2000</v>
      </c>
      <c r="BJ1719">
        <v>2017</v>
      </c>
    </row>
    <row r="1720" spans="1:62" x14ac:dyDescent="0.3">
      <c r="A1720">
        <v>150791</v>
      </c>
      <c r="B1720" t="s">
        <v>70</v>
      </c>
      <c r="D1720" t="s">
        <v>72</v>
      </c>
      <c r="F1720" t="s">
        <v>72</v>
      </c>
      <c r="G1720" t="s">
        <v>72</v>
      </c>
      <c r="H1720" t="s">
        <v>73</v>
      </c>
      <c r="I1720" t="s">
        <v>91</v>
      </c>
      <c r="J1720">
        <v>6</v>
      </c>
      <c r="K1720">
        <v>84</v>
      </c>
      <c r="P1720" t="s">
        <v>1257</v>
      </c>
      <c r="Q1720" t="s">
        <v>77</v>
      </c>
      <c r="S1720" t="s">
        <v>73</v>
      </c>
      <c r="T1720" t="s">
        <v>78</v>
      </c>
      <c r="U1720" t="s">
        <v>72</v>
      </c>
      <c r="V1720" t="s">
        <v>73</v>
      </c>
      <c r="W1720" t="s">
        <v>1656</v>
      </c>
      <c r="X1720" t="s">
        <v>77</v>
      </c>
      <c r="Z1720" t="s">
        <v>81</v>
      </c>
      <c r="AA1720" t="s">
        <v>73</v>
      </c>
      <c r="AB1720" t="s">
        <v>72</v>
      </c>
      <c r="AC1720" t="s">
        <v>73</v>
      </c>
      <c r="AD1720" t="s">
        <v>73</v>
      </c>
      <c r="AE1720" t="s">
        <v>72</v>
      </c>
      <c r="AF1720" t="s">
        <v>359</v>
      </c>
      <c r="AG1720" t="s">
        <v>414</v>
      </c>
      <c r="AH1720" t="s">
        <v>73</v>
      </c>
      <c r="AJ1720">
        <v>0</v>
      </c>
      <c r="AK1720">
        <v>1</v>
      </c>
      <c r="AL1720">
        <v>4</v>
      </c>
      <c r="AN1720" t="s">
        <v>72</v>
      </c>
      <c r="AO1720" t="s">
        <v>196</v>
      </c>
      <c r="AP1720" t="s">
        <v>385</v>
      </c>
      <c r="AR1720" t="s">
        <v>73</v>
      </c>
      <c r="AT1720" t="s">
        <v>87</v>
      </c>
      <c r="AU1720" t="s">
        <v>1656</v>
      </c>
      <c r="AV1720">
        <v>4154049</v>
      </c>
      <c r="AW1720" t="s">
        <v>73</v>
      </c>
      <c r="AX1720" t="s">
        <v>73</v>
      </c>
      <c r="AY1720" t="s">
        <v>73</v>
      </c>
      <c r="AZ1720" t="s">
        <v>4746</v>
      </c>
      <c r="BA1720" t="s">
        <v>73</v>
      </c>
      <c r="BD1720" t="s">
        <v>73</v>
      </c>
      <c r="BE1720" t="s">
        <v>122</v>
      </c>
      <c r="BF1720">
        <v>19</v>
      </c>
      <c r="BG1720" t="s">
        <v>90</v>
      </c>
      <c r="BH1720">
        <v>1959</v>
      </c>
      <c r="BI1720">
        <v>2018</v>
      </c>
      <c r="BJ1720">
        <v>2018</v>
      </c>
    </row>
    <row r="1721" spans="1:62" x14ac:dyDescent="0.3">
      <c r="A1721">
        <v>150792</v>
      </c>
      <c r="B1721" t="s">
        <v>70</v>
      </c>
      <c r="D1721" t="s">
        <v>72</v>
      </c>
      <c r="E1721" t="s">
        <v>72</v>
      </c>
      <c r="F1721" t="s">
        <v>72</v>
      </c>
      <c r="G1721" t="s">
        <v>72</v>
      </c>
      <c r="H1721" t="s">
        <v>72</v>
      </c>
      <c r="I1721" t="s">
        <v>74</v>
      </c>
      <c r="J1721">
        <v>8</v>
      </c>
      <c r="K1721">
        <v>56</v>
      </c>
      <c r="L1721" s="1">
        <v>43600</v>
      </c>
      <c r="P1721" t="s">
        <v>594</v>
      </c>
      <c r="Q1721" t="s">
        <v>77</v>
      </c>
      <c r="R1721" t="s">
        <v>72</v>
      </c>
      <c r="S1721" t="s">
        <v>73</v>
      </c>
      <c r="T1721" t="s">
        <v>78</v>
      </c>
      <c r="U1721" t="s">
        <v>72</v>
      </c>
      <c r="V1721" t="s">
        <v>73</v>
      </c>
      <c r="W1721" t="s">
        <v>192</v>
      </c>
      <c r="X1721" t="s">
        <v>77</v>
      </c>
      <c r="Y1721">
        <v>2016</v>
      </c>
      <c r="Z1721" t="s">
        <v>81</v>
      </c>
      <c r="AA1721" t="s">
        <v>73</v>
      </c>
      <c r="AB1721" t="s">
        <v>72</v>
      </c>
      <c r="AC1721" t="s">
        <v>73</v>
      </c>
      <c r="AD1721" t="s">
        <v>72</v>
      </c>
      <c r="AE1721" t="s">
        <v>72</v>
      </c>
      <c r="AF1721" t="s">
        <v>4747</v>
      </c>
      <c r="AG1721" t="s">
        <v>987</v>
      </c>
      <c r="AH1721" t="s">
        <v>72</v>
      </c>
      <c r="AI1721">
        <v>0</v>
      </c>
      <c r="AJ1721">
        <v>1</v>
      </c>
      <c r="AK1721">
        <v>2</v>
      </c>
      <c r="AL1721">
        <v>8</v>
      </c>
      <c r="AM1721" t="s">
        <v>73</v>
      </c>
      <c r="AN1721" t="s">
        <v>72</v>
      </c>
      <c r="AO1721" t="s">
        <v>578</v>
      </c>
      <c r="AP1721" t="s">
        <v>385</v>
      </c>
      <c r="AQ1721" t="s">
        <v>439</v>
      </c>
      <c r="AR1721" t="s">
        <v>72</v>
      </c>
      <c r="AT1721" t="s">
        <v>87</v>
      </c>
      <c r="AU1721" t="s">
        <v>192</v>
      </c>
      <c r="AV1721">
        <v>4154054</v>
      </c>
      <c r="AW1721" t="s">
        <v>73</v>
      </c>
      <c r="AX1721" t="s">
        <v>72</v>
      </c>
      <c r="AY1721" t="s">
        <v>73</v>
      </c>
      <c r="AZ1721" t="s">
        <v>4748</v>
      </c>
      <c r="BA1721" t="s">
        <v>72</v>
      </c>
      <c r="BB1721" t="s">
        <v>72</v>
      </c>
      <c r="BC1721">
        <v>1971</v>
      </c>
      <c r="BD1721" t="s">
        <v>72</v>
      </c>
      <c r="BE1721" t="s">
        <v>89</v>
      </c>
      <c r="BF1721">
        <v>19</v>
      </c>
      <c r="BG1721" t="s">
        <v>90</v>
      </c>
      <c r="BH1721">
        <v>1971</v>
      </c>
      <c r="BI1721">
        <v>2007</v>
      </c>
      <c r="BJ1721">
        <v>2017</v>
      </c>
    </row>
    <row r="1722" spans="1:62" x14ac:dyDescent="0.3">
      <c r="A1722">
        <v>150793</v>
      </c>
      <c r="B1722" t="s">
        <v>100</v>
      </c>
      <c r="D1722" t="s">
        <v>72</v>
      </c>
      <c r="E1722" t="s">
        <v>72</v>
      </c>
      <c r="F1722" t="s">
        <v>72</v>
      </c>
      <c r="G1722" t="s">
        <v>73</v>
      </c>
      <c r="H1722" t="s">
        <v>73</v>
      </c>
      <c r="I1722" t="s">
        <v>91</v>
      </c>
      <c r="J1722">
        <v>3</v>
      </c>
      <c r="K1722">
        <v>12</v>
      </c>
      <c r="S1722" t="s">
        <v>73</v>
      </c>
      <c r="T1722" t="s">
        <v>92</v>
      </c>
      <c r="U1722" t="s">
        <v>72</v>
      </c>
      <c r="V1722" t="s">
        <v>73</v>
      </c>
      <c r="X1722" t="s">
        <v>80</v>
      </c>
      <c r="Y1722">
        <v>1960</v>
      </c>
      <c r="Z1722" t="s">
        <v>81</v>
      </c>
      <c r="AA1722" t="s">
        <v>73</v>
      </c>
      <c r="AB1722" t="s">
        <v>72</v>
      </c>
      <c r="AC1722" t="s">
        <v>73</v>
      </c>
      <c r="AD1722" t="s">
        <v>73</v>
      </c>
      <c r="AE1722" t="s">
        <v>72</v>
      </c>
      <c r="AF1722" s="2">
        <v>45909</v>
      </c>
      <c r="AG1722" t="s">
        <v>414</v>
      </c>
      <c r="AH1722" t="s">
        <v>73</v>
      </c>
      <c r="AI1722">
        <v>0</v>
      </c>
      <c r="AJ1722">
        <v>0</v>
      </c>
      <c r="AK1722">
        <v>0</v>
      </c>
      <c r="AL1722">
        <v>2</v>
      </c>
      <c r="AM1722" t="s">
        <v>72</v>
      </c>
      <c r="AN1722" t="s">
        <v>72</v>
      </c>
      <c r="AP1722" t="s">
        <v>385</v>
      </c>
      <c r="AR1722" t="s">
        <v>72</v>
      </c>
      <c r="AS1722" t="s">
        <v>2938</v>
      </c>
      <c r="AT1722" t="s">
        <v>87</v>
      </c>
      <c r="AU1722" t="s">
        <v>252</v>
      </c>
      <c r="AV1722">
        <v>4269412</v>
      </c>
      <c r="AW1722" t="s">
        <v>73</v>
      </c>
      <c r="AX1722" t="s">
        <v>73</v>
      </c>
      <c r="AY1722" t="s">
        <v>73</v>
      </c>
      <c r="AZ1722" t="s">
        <v>4749</v>
      </c>
      <c r="BA1722" t="s">
        <v>73</v>
      </c>
      <c r="BE1722" t="s">
        <v>122</v>
      </c>
      <c r="BF1722">
        <v>19</v>
      </c>
      <c r="BG1722" t="s">
        <v>99</v>
      </c>
      <c r="BH1722">
        <v>1960</v>
      </c>
      <c r="BJ1722">
        <v>2017</v>
      </c>
    </row>
    <row r="1723" spans="1:62" x14ac:dyDescent="0.3">
      <c r="A1723">
        <v>150794</v>
      </c>
      <c r="B1723" t="s">
        <v>70</v>
      </c>
      <c r="D1723" t="s">
        <v>72</v>
      </c>
      <c r="E1723" t="s">
        <v>72</v>
      </c>
      <c r="F1723" t="s">
        <v>72</v>
      </c>
      <c r="G1723" t="s">
        <v>72</v>
      </c>
      <c r="H1723" t="s">
        <v>73</v>
      </c>
      <c r="I1723" t="s">
        <v>91</v>
      </c>
      <c r="J1723">
        <v>4</v>
      </c>
      <c r="K1723">
        <v>20</v>
      </c>
      <c r="R1723" t="s">
        <v>73</v>
      </c>
      <c r="S1723" t="s">
        <v>73</v>
      </c>
      <c r="T1723" t="s">
        <v>92</v>
      </c>
      <c r="U1723" t="s">
        <v>72</v>
      </c>
      <c r="V1723" t="s">
        <v>73</v>
      </c>
      <c r="X1723" t="s">
        <v>77</v>
      </c>
      <c r="Y1723">
        <v>2016</v>
      </c>
      <c r="Z1723" t="s">
        <v>81</v>
      </c>
      <c r="AA1723" t="s">
        <v>73</v>
      </c>
      <c r="AB1723" t="s">
        <v>72</v>
      </c>
      <c r="AC1723" t="s">
        <v>73</v>
      </c>
      <c r="AD1723" t="s">
        <v>73</v>
      </c>
      <c r="AE1723" t="s">
        <v>72</v>
      </c>
      <c r="AF1723" s="2">
        <v>45862</v>
      </c>
      <c r="AG1723" t="s">
        <v>83</v>
      </c>
      <c r="AH1723" t="s">
        <v>72</v>
      </c>
      <c r="AI1723">
        <v>0</v>
      </c>
      <c r="AK1723">
        <v>0</v>
      </c>
      <c r="AL1723">
        <v>4</v>
      </c>
      <c r="AM1723" t="s">
        <v>72</v>
      </c>
      <c r="AN1723" t="s">
        <v>72</v>
      </c>
      <c r="AO1723" t="s">
        <v>134</v>
      </c>
      <c r="AP1723" t="s">
        <v>371</v>
      </c>
      <c r="AR1723" t="s">
        <v>72</v>
      </c>
      <c r="AS1723" t="s">
        <v>197</v>
      </c>
      <c r="AT1723" t="s">
        <v>87</v>
      </c>
      <c r="AU1723" t="s">
        <v>2348</v>
      </c>
      <c r="AV1723">
        <v>4154079</v>
      </c>
      <c r="AW1723" t="s">
        <v>73</v>
      </c>
      <c r="AX1723" t="s">
        <v>72</v>
      </c>
      <c r="AY1723" t="s">
        <v>73</v>
      </c>
      <c r="AZ1723" t="s">
        <v>4750</v>
      </c>
      <c r="BA1723" t="s">
        <v>73</v>
      </c>
      <c r="BB1723" t="s">
        <v>72</v>
      </c>
      <c r="BC1723">
        <v>1962</v>
      </c>
      <c r="BE1723" t="s">
        <v>122</v>
      </c>
      <c r="BF1723">
        <v>19</v>
      </c>
      <c r="BG1723" t="s">
        <v>99</v>
      </c>
      <c r="BH1723">
        <v>1962</v>
      </c>
      <c r="BJ1723">
        <v>2018</v>
      </c>
    </row>
    <row r="1724" spans="1:62" x14ac:dyDescent="0.3">
      <c r="A1724">
        <v>150795</v>
      </c>
      <c r="B1724" t="s">
        <v>70</v>
      </c>
      <c r="D1724" t="s">
        <v>72</v>
      </c>
      <c r="E1724" t="s">
        <v>72</v>
      </c>
      <c r="F1724" t="s">
        <v>72</v>
      </c>
      <c r="G1724" t="s">
        <v>72</v>
      </c>
      <c r="H1724" t="s">
        <v>73</v>
      </c>
      <c r="I1724" t="s">
        <v>91</v>
      </c>
      <c r="J1724">
        <v>6</v>
      </c>
      <c r="K1724">
        <v>78</v>
      </c>
      <c r="L1724" s="1">
        <v>42094</v>
      </c>
      <c r="Q1724" t="s">
        <v>80</v>
      </c>
      <c r="R1724" t="s">
        <v>72</v>
      </c>
      <c r="S1724" t="s">
        <v>72</v>
      </c>
      <c r="T1724" t="s">
        <v>78</v>
      </c>
      <c r="U1724" t="s">
        <v>72</v>
      </c>
      <c r="V1724" t="s">
        <v>73</v>
      </c>
      <c r="W1724" t="s">
        <v>536</v>
      </c>
      <c r="X1724" t="s">
        <v>77</v>
      </c>
      <c r="Y1724">
        <v>2012</v>
      </c>
      <c r="Z1724" t="s">
        <v>81</v>
      </c>
      <c r="AA1724" t="s">
        <v>73</v>
      </c>
      <c r="AB1724" t="s">
        <v>72</v>
      </c>
      <c r="AC1724" t="s">
        <v>73</v>
      </c>
      <c r="AD1724" t="s">
        <v>72</v>
      </c>
      <c r="AE1724" t="s">
        <v>72</v>
      </c>
      <c r="AF1724" s="2">
        <v>45862</v>
      </c>
      <c r="AG1724" t="s">
        <v>414</v>
      </c>
      <c r="AH1724" t="s">
        <v>72</v>
      </c>
      <c r="AI1724">
        <v>78</v>
      </c>
      <c r="AJ1724">
        <v>41</v>
      </c>
      <c r="AK1724">
        <v>2</v>
      </c>
      <c r="AL1724">
        <v>8</v>
      </c>
      <c r="AM1724" t="s">
        <v>73</v>
      </c>
      <c r="AN1724" t="s">
        <v>72</v>
      </c>
      <c r="AO1724" t="s">
        <v>84</v>
      </c>
      <c r="AP1724" t="s">
        <v>371</v>
      </c>
      <c r="AR1724" t="s">
        <v>72</v>
      </c>
      <c r="AS1724" t="s">
        <v>4751</v>
      </c>
      <c r="AT1724" t="s">
        <v>87</v>
      </c>
      <c r="AU1724" t="s">
        <v>536</v>
      </c>
      <c r="AV1724">
        <v>4154070</v>
      </c>
      <c r="AW1724" t="s">
        <v>73</v>
      </c>
      <c r="AX1724" t="s">
        <v>72</v>
      </c>
      <c r="AY1724" t="s">
        <v>73</v>
      </c>
      <c r="AZ1724" t="s">
        <v>4752</v>
      </c>
      <c r="BA1724" t="s">
        <v>72</v>
      </c>
      <c r="BB1724" t="s">
        <v>72</v>
      </c>
      <c r="BC1724">
        <v>1950</v>
      </c>
      <c r="BD1724" t="s">
        <v>72</v>
      </c>
      <c r="BE1724" t="s">
        <v>89</v>
      </c>
      <c r="BF1724">
        <v>19</v>
      </c>
      <c r="BG1724" t="s">
        <v>99</v>
      </c>
      <c r="BH1724">
        <v>1950</v>
      </c>
      <c r="BJ1724">
        <v>2017</v>
      </c>
    </row>
    <row r="1725" spans="1:62" x14ac:dyDescent="0.3">
      <c r="A1725">
        <v>150796</v>
      </c>
      <c r="B1725" t="s">
        <v>70</v>
      </c>
      <c r="D1725" t="s">
        <v>72</v>
      </c>
      <c r="E1725" t="s">
        <v>72</v>
      </c>
      <c r="F1725" t="s">
        <v>72</v>
      </c>
      <c r="G1725" t="s">
        <v>72</v>
      </c>
      <c r="H1725" t="s">
        <v>73</v>
      </c>
      <c r="I1725" t="s">
        <v>91</v>
      </c>
      <c r="J1725">
        <v>6</v>
      </c>
      <c r="K1725">
        <v>47</v>
      </c>
      <c r="L1725" s="1">
        <v>42200</v>
      </c>
      <c r="Q1725" t="s">
        <v>80</v>
      </c>
      <c r="S1725" t="s">
        <v>73</v>
      </c>
      <c r="T1725" t="s">
        <v>78</v>
      </c>
      <c r="U1725" t="s">
        <v>72</v>
      </c>
      <c r="V1725" t="s">
        <v>73</v>
      </c>
      <c r="W1725" t="s">
        <v>252</v>
      </c>
      <c r="X1725" t="s">
        <v>80</v>
      </c>
      <c r="Y1725">
        <v>1959</v>
      </c>
      <c r="Z1725" t="s">
        <v>81</v>
      </c>
      <c r="AA1725" t="s">
        <v>73</v>
      </c>
      <c r="AB1725" t="s">
        <v>72</v>
      </c>
      <c r="AC1725" t="s">
        <v>73</v>
      </c>
      <c r="AD1725" t="s">
        <v>73</v>
      </c>
      <c r="AE1725" t="s">
        <v>72</v>
      </c>
      <c r="AF1725" t="s">
        <v>4753</v>
      </c>
      <c r="AG1725" t="s">
        <v>125</v>
      </c>
      <c r="AH1725" t="s">
        <v>72</v>
      </c>
      <c r="AI1725">
        <v>0</v>
      </c>
      <c r="AJ1725">
        <v>0</v>
      </c>
      <c r="AK1725">
        <v>1</v>
      </c>
      <c r="AL1725">
        <v>4</v>
      </c>
      <c r="AM1725" t="s">
        <v>73</v>
      </c>
      <c r="AN1725" t="s">
        <v>72</v>
      </c>
      <c r="AO1725" t="s">
        <v>196</v>
      </c>
      <c r="AP1725" t="s">
        <v>1074</v>
      </c>
      <c r="AR1725" t="s">
        <v>72</v>
      </c>
      <c r="AS1725" t="s">
        <v>2251</v>
      </c>
      <c r="AT1725" t="s">
        <v>87</v>
      </c>
      <c r="AU1725" t="s">
        <v>252</v>
      </c>
      <c r="AV1725">
        <v>4154095</v>
      </c>
      <c r="AW1725" t="s">
        <v>73</v>
      </c>
      <c r="AX1725" t="s">
        <v>73</v>
      </c>
      <c r="AY1725" t="s">
        <v>73</v>
      </c>
      <c r="AZ1725" t="s">
        <v>4754</v>
      </c>
      <c r="BA1725" t="s">
        <v>72</v>
      </c>
      <c r="BB1725" t="s">
        <v>72</v>
      </c>
      <c r="BC1725">
        <v>1959</v>
      </c>
      <c r="BD1725" t="s">
        <v>73</v>
      </c>
      <c r="BE1725" t="s">
        <v>89</v>
      </c>
      <c r="BF1725">
        <v>14</v>
      </c>
      <c r="BG1725" t="s">
        <v>99</v>
      </c>
      <c r="BH1725">
        <v>1959</v>
      </c>
      <c r="BJ1725">
        <v>2017</v>
      </c>
    </row>
    <row r="1726" spans="1:62" x14ac:dyDescent="0.3">
      <c r="A1726">
        <v>150797</v>
      </c>
      <c r="B1726" t="s">
        <v>70</v>
      </c>
      <c r="D1726" t="s">
        <v>72</v>
      </c>
      <c r="E1726" t="s">
        <v>72</v>
      </c>
      <c r="F1726" t="s">
        <v>72</v>
      </c>
      <c r="G1726" t="s">
        <v>72</v>
      </c>
      <c r="H1726" t="s">
        <v>73</v>
      </c>
      <c r="I1726" t="s">
        <v>214</v>
      </c>
      <c r="J1726">
        <v>6</v>
      </c>
      <c r="K1726">
        <v>45</v>
      </c>
      <c r="L1726" s="1">
        <v>43034</v>
      </c>
      <c r="P1726" t="s">
        <v>4755</v>
      </c>
      <c r="Q1726" t="s">
        <v>77</v>
      </c>
      <c r="S1726" t="s">
        <v>73</v>
      </c>
      <c r="T1726" t="s">
        <v>78</v>
      </c>
      <c r="U1726" t="s">
        <v>72</v>
      </c>
      <c r="V1726" t="s">
        <v>73</v>
      </c>
      <c r="W1726" t="s">
        <v>79</v>
      </c>
      <c r="X1726" t="s">
        <v>77</v>
      </c>
      <c r="Y1726">
        <v>2000</v>
      </c>
      <c r="Z1726" t="s">
        <v>81</v>
      </c>
      <c r="AA1726" t="s">
        <v>73</v>
      </c>
      <c r="AB1726" t="s">
        <v>72</v>
      </c>
      <c r="AC1726" t="s">
        <v>73</v>
      </c>
      <c r="AD1726" t="s">
        <v>73</v>
      </c>
      <c r="AE1726" t="s">
        <v>72</v>
      </c>
      <c r="AF1726" t="s">
        <v>1058</v>
      </c>
      <c r="AG1726" t="s">
        <v>2552</v>
      </c>
      <c r="AH1726" t="s">
        <v>72</v>
      </c>
      <c r="AI1726">
        <v>0</v>
      </c>
      <c r="AJ1726">
        <v>25</v>
      </c>
      <c r="AK1726">
        <v>1</v>
      </c>
      <c r="AL1726">
        <v>6</v>
      </c>
      <c r="AM1726" t="s">
        <v>72</v>
      </c>
      <c r="AN1726" t="s">
        <v>72</v>
      </c>
      <c r="AO1726" t="s">
        <v>134</v>
      </c>
      <c r="AP1726" t="s">
        <v>1074</v>
      </c>
      <c r="AR1726" t="s">
        <v>72</v>
      </c>
      <c r="AS1726" t="s">
        <v>2708</v>
      </c>
      <c r="AT1726" t="s">
        <v>87</v>
      </c>
      <c r="AU1726" t="s">
        <v>79</v>
      </c>
      <c r="AV1726">
        <v>4154096</v>
      </c>
      <c r="AW1726" t="s">
        <v>73</v>
      </c>
      <c r="AX1726" t="s">
        <v>73</v>
      </c>
      <c r="AY1726" t="s">
        <v>73</v>
      </c>
      <c r="AZ1726" t="s">
        <v>4756</v>
      </c>
      <c r="BA1726" t="s">
        <v>73</v>
      </c>
      <c r="BD1726" t="s">
        <v>72</v>
      </c>
      <c r="BE1726" t="s">
        <v>122</v>
      </c>
      <c r="BF1726">
        <v>14</v>
      </c>
      <c r="BG1726" t="s">
        <v>90</v>
      </c>
      <c r="BH1726">
        <v>1965</v>
      </c>
      <c r="BI1726">
        <v>2017</v>
      </c>
      <c r="BJ1726">
        <v>2017</v>
      </c>
    </row>
    <row r="1727" spans="1:62" x14ac:dyDescent="0.3">
      <c r="A1727">
        <v>150798</v>
      </c>
      <c r="B1727" t="s">
        <v>70</v>
      </c>
      <c r="D1727" t="s">
        <v>72</v>
      </c>
      <c r="E1727" t="s">
        <v>72</v>
      </c>
      <c r="F1727" t="s">
        <v>72</v>
      </c>
      <c r="G1727" t="s">
        <v>72</v>
      </c>
      <c r="H1727" t="s">
        <v>73</v>
      </c>
      <c r="I1727" t="s">
        <v>91</v>
      </c>
      <c r="J1727">
        <v>3</v>
      </c>
      <c r="K1727">
        <v>12</v>
      </c>
      <c r="S1727" t="s">
        <v>73</v>
      </c>
      <c r="T1727" t="s">
        <v>78</v>
      </c>
      <c r="U1727" t="s">
        <v>72</v>
      </c>
      <c r="V1727" t="s">
        <v>73</v>
      </c>
      <c r="W1727" t="s">
        <v>1463</v>
      </c>
      <c r="X1727" t="s">
        <v>77</v>
      </c>
      <c r="Y1727">
        <v>2002</v>
      </c>
      <c r="Z1727" t="s">
        <v>216</v>
      </c>
      <c r="AA1727" t="s">
        <v>73</v>
      </c>
      <c r="AB1727" t="s">
        <v>72</v>
      </c>
      <c r="AC1727" t="s">
        <v>73</v>
      </c>
      <c r="AD1727" t="s">
        <v>73</v>
      </c>
      <c r="AE1727" t="s">
        <v>72</v>
      </c>
      <c r="AF1727" t="s">
        <v>4757</v>
      </c>
      <c r="AG1727" t="s">
        <v>83</v>
      </c>
      <c r="AH1727" t="s">
        <v>73</v>
      </c>
      <c r="AI1727">
        <v>0</v>
      </c>
      <c r="AJ1727">
        <v>14</v>
      </c>
      <c r="AK1727">
        <v>0</v>
      </c>
      <c r="AL1727">
        <v>2</v>
      </c>
      <c r="AM1727" t="s">
        <v>72</v>
      </c>
      <c r="AN1727" t="s">
        <v>72</v>
      </c>
      <c r="AO1727" t="s">
        <v>134</v>
      </c>
      <c r="AP1727" t="s">
        <v>371</v>
      </c>
      <c r="AQ1727" t="s">
        <v>4758</v>
      </c>
      <c r="AR1727" t="s">
        <v>72</v>
      </c>
      <c r="AT1727" t="s">
        <v>87</v>
      </c>
      <c r="AU1727" t="s">
        <v>192</v>
      </c>
      <c r="AV1727">
        <v>4154073</v>
      </c>
      <c r="AW1727" t="s">
        <v>73</v>
      </c>
      <c r="AX1727" t="s">
        <v>72</v>
      </c>
      <c r="AY1727" t="s">
        <v>73</v>
      </c>
      <c r="AZ1727" t="s">
        <v>4759</v>
      </c>
      <c r="BA1727" t="s">
        <v>73</v>
      </c>
      <c r="BE1727" t="s">
        <v>122</v>
      </c>
      <c r="BF1727">
        <v>19</v>
      </c>
      <c r="BG1727" t="s">
        <v>99</v>
      </c>
      <c r="BH1727">
        <v>1968</v>
      </c>
      <c r="BJ1727">
        <v>2017</v>
      </c>
    </row>
    <row r="1728" spans="1:62" x14ac:dyDescent="0.3">
      <c r="A1728">
        <v>150799</v>
      </c>
      <c r="B1728" t="s">
        <v>70</v>
      </c>
      <c r="D1728" t="s">
        <v>72</v>
      </c>
      <c r="E1728" t="s">
        <v>72</v>
      </c>
      <c r="F1728" t="s">
        <v>72</v>
      </c>
      <c r="G1728" t="s">
        <v>72</v>
      </c>
      <c r="H1728" t="s">
        <v>72</v>
      </c>
      <c r="I1728" t="s">
        <v>91</v>
      </c>
      <c r="J1728">
        <v>21</v>
      </c>
      <c r="K1728">
        <v>118</v>
      </c>
      <c r="L1728" s="1">
        <v>42200</v>
      </c>
      <c r="P1728" t="s">
        <v>3678</v>
      </c>
      <c r="Q1728" t="s">
        <v>77</v>
      </c>
      <c r="R1728" t="s">
        <v>72</v>
      </c>
      <c r="S1728" t="s">
        <v>73</v>
      </c>
      <c r="T1728" t="s">
        <v>78</v>
      </c>
      <c r="U1728" t="s">
        <v>72</v>
      </c>
      <c r="V1728" t="s">
        <v>72</v>
      </c>
      <c r="W1728" t="s">
        <v>149</v>
      </c>
      <c r="X1728" t="s">
        <v>80</v>
      </c>
      <c r="Y1728">
        <v>1970</v>
      </c>
      <c r="Z1728" t="s">
        <v>102</v>
      </c>
      <c r="AA1728" t="s">
        <v>72</v>
      </c>
      <c r="AB1728" t="s">
        <v>72</v>
      </c>
      <c r="AC1728" t="s">
        <v>73</v>
      </c>
      <c r="AD1728" t="s">
        <v>72</v>
      </c>
      <c r="AE1728" t="s">
        <v>72</v>
      </c>
      <c r="AF1728" t="s">
        <v>4760</v>
      </c>
      <c r="AG1728" t="s">
        <v>360</v>
      </c>
      <c r="AH1728" t="s">
        <v>72</v>
      </c>
      <c r="AI1728">
        <v>118</v>
      </c>
      <c r="AJ1728">
        <v>0</v>
      </c>
      <c r="AK1728">
        <v>2</v>
      </c>
      <c r="AL1728">
        <v>12</v>
      </c>
      <c r="AM1728" t="s">
        <v>73</v>
      </c>
      <c r="AN1728" t="s">
        <v>72</v>
      </c>
      <c r="AO1728" t="s">
        <v>84</v>
      </c>
      <c r="AP1728" t="s">
        <v>929</v>
      </c>
      <c r="AR1728" t="s">
        <v>72</v>
      </c>
      <c r="AS1728" t="s">
        <v>3679</v>
      </c>
      <c r="AT1728" t="s">
        <v>87</v>
      </c>
      <c r="AU1728" t="s">
        <v>149</v>
      </c>
      <c r="AV1728">
        <v>4154117</v>
      </c>
      <c r="AW1728" t="s">
        <v>73</v>
      </c>
      <c r="AX1728" t="s">
        <v>73</v>
      </c>
      <c r="AY1728" t="s">
        <v>73</v>
      </c>
      <c r="AZ1728" t="s">
        <v>4761</v>
      </c>
      <c r="BA1728" t="s">
        <v>72</v>
      </c>
      <c r="BB1728" t="s">
        <v>72</v>
      </c>
      <c r="BC1728">
        <v>1970</v>
      </c>
      <c r="BD1728" t="s">
        <v>72</v>
      </c>
      <c r="BE1728" t="s">
        <v>89</v>
      </c>
      <c r="BF1728">
        <v>14</v>
      </c>
      <c r="BG1728" t="s">
        <v>99</v>
      </c>
      <c r="BH1728">
        <v>1970</v>
      </c>
      <c r="BI1728">
        <v>2011</v>
      </c>
      <c r="BJ1728">
        <v>2017</v>
      </c>
    </row>
    <row r="1729" spans="1:62" x14ac:dyDescent="0.3">
      <c r="A1729">
        <v>150800</v>
      </c>
      <c r="B1729" t="s">
        <v>70</v>
      </c>
      <c r="D1729" t="s">
        <v>72</v>
      </c>
      <c r="E1729" t="s">
        <v>72</v>
      </c>
      <c r="F1729" t="s">
        <v>72</v>
      </c>
      <c r="G1729" t="s">
        <v>72</v>
      </c>
      <c r="H1729" t="s">
        <v>73</v>
      </c>
      <c r="I1729" t="s">
        <v>91</v>
      </c>
      <c r="J1729">
        <v>4</v>
      </c>
      <c r="K1729">
        <v>33</v>
      </c>
      <c r="S1729" t="s">
        <v>73</v>
      </c>
      <c r="T1729" t="s">
        <v>78</v>
      </c>
      <c r="U1729" t="s">
        <v>72</v>
      </c>
      <c r="V1729" t="s">
        <v>73</v>
      </c>
      <c r="W1729" t="s">
        <v>3672</v>
      </c>
      <c r="X1729" t="s">
        <v>77</v>
      </c>
      <c r="Y1729">
        <v>1992</v>
      </c>
      <c r="Z1729" t="s">
        <v>81</v>
      </c>
      <c r="AA1729" t="s">
        <v>73</v>
      </c>
      <c r="AB1729" t="s">
        <v>72</v>
      </c>
      <c r="AC1729" t="s">
        <v>73</v>
      </c>
      <c r="AD1729" t="s">
        <v>73</v>
      </c>
      <c r="AE1729" t="s">
        <v>72</v>
      </c>
      <c r="AF1729" t="s">
        <v>287</v>
      </c>
      <c r="AG1729" t="s">
        <v>360</v>
      </c>
      <c r="AH1729" t="s">
        <v>72</v>
      </c>
      <c r="AI1729">
        <v>0</v>
      </c>
      <c r="AJ1729">
        <v>0</v>
      </c>
      <c r="AK1729">
        <v>0</v>
      </c>
      <c r="AL1729">
        <v>4</v>
      </c>
      <c r="AM1729" t="s">
        <v>73</v>
      </c>
      <c r="AN1729" t="s">
        <v>72</v>
      </c>
      <c r="AO1729" t="s">
        <v>134</v>
      </c>
      <c r="AP1729" t="s">
        <v>929</v>
      </c>
      <c r="AR1729" t="s">
        <v>73</v>
      </c>
      <c r="AS1729" t="s">
        <v>289</v>
      </c>
      <c r="AT1729" t="s">
        <v>87</v>
      </c>
      <c r="AU1729" t="s">
        <v>3672</v>
      </c>
      <c r="AV1729">
        <v>4154125</v>
      </c>
      <c r="AW1729" t="s">
        <v>73</v>
      </c>
      <c r="AX1729" t="s">
        <v>72</v>
      </c>
      <c r="AY1729" t="s">
        <v>73</v>
      </c>
      <c r="AZ1729" t="s">
        <v>4762</v>
      </c>
      <c r="BA1729" t="s">
        <v>72</v>
      </c>
      <c r="BB1729" t="s">
        <v>72</v>
      </c>
      <c r="BC1729">
        <v>1958</v>
      </c>
      <c r="BE1729" t="s">
        <v>122</v>
      </c>
      <c r="BF1729">
        <v>14</v>
      </c>
      <c r="BG1729" t="s">
        <v>99</v>
      </c>
      <c r="BH1729">
        <v>1958</v>
      </c>
      <c r="BJ1729">
        <v>2017</v>
      </c>
    </row>
    <row r="1730" spans="1:62" x14ac:dyDescent="0.3">
      <c r="A1730">
        <v>150801</v>
      </c>
      <c r="B1730" t="s">
        <v>70</v>
      </c>
      <c r="D1730" t="s">
        <v>72</v>
      </c>
      <c r="E1730" t="s">
        <v>72</v>
      </c>
      <c r="F1730" t="s">
        <v>72</v>
      </c>
      <c r="G1730" t="s">
        <v>72</v>
      </c>
      <c r="H1730" t="s">
        <v>73</v>
      </c>
      <c r="I1730" t="s">
        <v>91</v>
      </c>
      <c r="J1730">
        <v>5</v>
      </c>
      <c r="K1730">
        <v>48</v>
      </c>
      <c r="L1730" s="1">
        <v>42750</v>
      </c>
      <c r="P1730" t="s">
        <v>1347</v>
      </c>
      <c r="Q1730" t="s">
        <v>77</v>
      </c>
      <c r="R1730" t="s">
        <v>72</v>
      </c>
      <c r="S1730" t="s">
        <v>73</v>
      </c>
      <c r="T1730" t="s">
        <v>78</v>
      </c>
      <c r="U1730" t="s">
        <v>72</v>
      </c>
      <c r="V1730" t="s">
        <v>73</v>
      </c>
      <c r="W1730" t="s">
        <v>1348</v>
      </c>
      <c r="X1730" t="s">
        <v>77</v>
      </c>
      <c r="Y1730">
        <v>2002</v>
      </c>
      <c r="Z1730" t="s">
        <v>81</v>
      </c>
      <c r="AA1730" t="s">
        <v>73</v>
      </c>
      <c r="AB1730" t="s">
        <v>72</v>
      </c>
      <c r="AC1730" t="s">
        <v>73</v>
      </c>
      <c r="AD1730" t="s">
        <v>72</v>
      </c>
      <c r="AE1730" t="s">
        <v>72</v>
      </c>
      <c r="AF1730" t="s">
        <v>1349</v>
      </c>
      <c r="AG1730" t="s">
        <v>3407</v>
      </c>
      <c r="AH1730" t="s">
        <v>72</v>
      </c>
      <c r="AI1730">
        <v>0</v>
      </c>
      <c r="AJ1730">
        <v>63</v>
      </c>
      <c r="AK1730">
        <v>1</v>
      </c>
      <c r="AL1730">
        <v>6</v>
      </c>
      <c r="AM1730" t="s">
        <v>73</v>
      </c>
      <c r="AN1730" t="s">
        <v>72</v>
      </c>
      <c r="AO1730" t="s">
        <v>578</v>
      </c>
      <c r="AP1730" t="s">
        <v>1542</v>
      </c>
      <c r="AR1730" t="s">
        <v>72</v>
      </c>
      <c r="AS1730" t="s">
        <v>148</v>
      </c>
      <c r="AT1730" t="s">
        <v>87</v>
      </c>
      <c r="AU1730" t="s">
        <v>1348</v>
      </c>
      <c r="AV1730">
        <v>4155386</v>
      </c>
      <c r="AW1730" t="s">
        <v>73</v>
      </c>
      <c r="AX1730" t="s">
        <v>72</v>
      </c>
      <c r="AY1730" t="s">
        <v>73</v>
      </c>
      <c r="AZ1730" t="s">
        <v>4763</v>
      </c>
      <c r="BA1730" t="s">
        <v>72</v>
      </c>
      <c r="BB1730" t="s">
        <v>72</v>
      </c>
      <c r="BC1730">
        <v>1990</v>
      </c>
      <c r="BD1730" t="s">
        <v>72</v>
      </c>
      <c r="BE1730" t="s">
        <v>89</v>
      </c>
      <c r="BF1730">
        <v>2</v>
      </c>
      <c r="BG1730" t="s">
        <v>99</v>
      </c>
      <c r="BH1730">
        <v>1960</v>
      </c>
      <c r="BI1730">
        <v>2006</v>
      </c>
      <c r="BJ1730">
        <v>2017</v>
      </c>
    </row>
    <row r="1731" spans="1:62" x14ac:dyDescent="0.3">
      <c r="A1731">
        <v>150802</v>
      </c>
      <c r="B1731" t="s">
        <v>70</v>
      </c>
      <c r="D1731" t="s">
        <v>72</v>
      </c>
      <c r="E1731" t="s">
        <v>73</v>
      </c>
      <c r="F1731" t="s">
        <v>72</v>
      </c>
      <c r="G1731" t="s">
        <v>73</v>
      </c>
      <c r="H1731" t="s">
        <v>73</v>
      </c>
      <c r="I1731" t="s">
        <v>91</v>
      </c>
      <c r="J1731">
        <v>3</v>
      </c>
      <c r="K1731">
        <v>12</v>
      </c>
      <c r="N1731" t="s">
        <v>4170</v>
      </c>
      <c r="Q1731" t="s">
        <v>80</v>
      </c>
      <c r="R1731" t="s">
        <v>73</v>
      </c>
      <c r="S1731" t="s">
        <v>72</v>
      </c>
      <c r="T1731" t="s">
        <v>78</v>
      </c>
      <c r="U1731" t="s">
        <v>72</v>
      </c>
      <c r="V1731" t="s">
        <v>73</v>
      </c>
      <c r="W1731" t="s">
        <v>259</v>
      </c>
      <c r="X1731" t="s">
        <v>77</v>
      </c>
      <c r="Y1731">
        <v>2015</v>
      </c>
      <c r="Z1731" t="s">
        <v>81</v>
      </c>
      <c r="AA1731" t="s">
        <v>73</v>
      </c>
      <c r="AB1731" t="s">
        <v>72</v>
      </c>
      <c r="AC1731" t="s">
        <v>73</v>
      </c>
      <c r="AD1731" t="s">
        <v>73</v>
      </c>
      <c r="AE1731" t="s">
        <v>72</v>
      </c>
      <c r="AF1731" t="s">
        <v>2819</v>
      </c>
      <c r="AG1731" t="s">
        <v>83</v>
      </c>
      <c r="AH1731" t="s">
        <v>73</v>
      </c>
      <c r="AI1731">
        <v>0</v>
      </c>
      <c r="AJ1731">
        <v>0</v>
      </c>
      <c r="AK1731">
        <v>0</v>
      </c>
      <c r="AL1731">
        <v>4</v>
      </c>
      <c r="AM1731" t="s">
        <v>72</v>
      </c>
      <c r="AN1731" t="s">
        <v>72</v>
      </c>
      <c r="AO1731" t="s">
        <v>134</v>
      </c>
      <c r="AP1731" t="s">
        <v>929</v>
      </c>
      <c r="AQ1731" t="s">
        <v>4764</v>
      </c>
      <c r="AR1731" t="s">
        <v>72</v>
      </c>
      <c r="AS1731" t="s">
        <v>4765</v>
      </c>
      <c r="AT1731" t="s">
        <v>87</v>
      </c>
      <c r="AU1731" t="s">
        <v>259</v>
      </c>
      <c r="AV1731">
        <v>5357946</v>
      </c>
      <c r="AW1731" t="s">
        <v>73</v>
      </c>
      <c r="AX1731" t="s">
        <v>73</v>
      </c>
      <c r="AY1731" t="s">
        <v>73</v>
      </c>
      <c r="AZ1731" t="s">
        <v>4766</v>
      </c>
      <c r="BA1731" t="s">
        <v>73</v>
      </c>
      <c r="BB1731" t="s">
        <v>73</v>
      </c>
      <c r="BD1731" t="s">
        <v>73</v>
      </c>
      <c r="BE1731" t="s">
        <v>122</v>
      </c>
      <c r="BF1731">
        <v>14</v>
      </c>
      <c r="BG1731" t="s">
        <v>99</v>
      </c>
      <c r="BH1731">
        <v>1965</v>
      </c>
      <c r="BJ1731">
        <v>2023</v>
      </c>
    </row>
    <row r="1732" spans="1:62" x14ac:dyDescent="0.3">
      <c r="A1732">
        <v>150803</v>
      </c>
      <c r="B1732" t="s">
        <v>110</v>
      </c>
      <c r="D1732" t="s">
        <v>72</v>
      </c>
      <c r="E1732" t="s">
        <v>72</v>
      </c>
      <c r="F1732" t="s">
        <v>72</v>
      </c>
      <c r="G1732" t="s">
        <v>72</v>
      </c>
      <c r="H1732" t="s">
        <v>72</v>
      </c>
      <c r="I1732" t="s">
        <v>4767</v>
      </c>
      <c r="J1732">
        <v>8</v>
      </c>
      <c r="K1732">
        <v>179</v>
      </c>
      <c r="L1732" s="1">
        <v>42689</v>
      </c>
      <c r="Q1732" t="s">
        <v>80</v>
      </c>
      <c r="S1732" t="s">
        <v>72</v>
      </c>
      <c r="T1732" t="s">
        <v>78</v>
      </c>
      <c r="U1732" t="s">
        <v>72</v>
      </c>
      <c r="V1732" t="s">
        <v>72</v>
      </c>
      <c r="W1732" t="s">
        <v>1807</v>
      </c>
      <c r="X1732" t="s">
        <v>80</v>
      </c>
      <c r="Y1732">
        <v>2012</v>
      </c>
      <c r="Z1732" t="s">
        <v>81</v>
      </c>
      <c r="AA1732" t="s">
        <v>72</v>
      </c>
      <c r="AB1732" t="s">
        <v>72</v>
      </c>
      <c r="AC1732" t="s">
        <v>73</v>
      </c>
      <c r="AD1732" t="s">
        <v>73</v>
      </c>
      <c r="AE1732" t="s">
        <v>72</v>
      </c>
      <c r="AF1732" t="s">
        <v>926</v>
      </c>
      <c r="AG1732" t="s">
        <v>987</v>
      </c>
      <c r="AH1732" t="s">
        <v>72</v>
      </c>
      <c r="AI1732">
        <v>179</v>
      </c>
      <c r="AJ1732">
        <v>54</v>
      </c>
      <c r="AK1732">
        <v>2</v>
      </c>
      <c r="AL1732">
        <v>12</v>
      </c>
      <c r="AM1732" t="s">
        <v>73</v>
      </c>
      <c r="AN1732" t="s">
        <v>73</v>
      </c>
      <c r="AO1732" t="s">
        <v>126</v>
      </c>
      <c r="AR1732" t="s">
        <v>72</v>
      </c>
      <c r="AS1732" t="s">
        <v>4768</v>
      </c>
      <c r="AT1732" t="s">
        <v>87</v>
      </c>
      <c r="AU1732" t="s">
        <v>1807</v>
      </c>
      <c r="AV1732">
        <v>4156711</v>
      </c>
      <c r="AW1732" t="s">
        <v>73</v>
      </c>
      <c r="AX1732" t="s">
        <v>73</v>
      </c>
      <c r="AY1732" t="s">
        <v>73</v>
      </c>
      <c r="AZ1732" t="s">
        <v>4769</v>
      </c>
      <c r="BA1732" t="s">
        <v>72</v>
      </c>
      <c r="BB1732" t="s">
        <v>72</v>
      </c>
      <c r="BC1732">
        <v>2012</v>
      </c>
      <c r="BD1732" t="s">
        <v>72</v>
      </c>
      <c r="BE1732" t="s">
        <v>98</v>
      </c>
      <c r="BF1732">
        <v>10</v>
      </c>
      <c r="BG1732" t="s">
        <v>99</v>
      </c>
      <c r="BH1732">
        <v>2013</v>
      </c>
      <c r="BJ1732">
        <v>2017</v>
      </c>
    </row>
    <row r="1733" spans="1:62" x14ac:dyDescent="0.3">
      <c r="A1733">
        <v>150804</v>
      </c>
      <c r="B1733" t="s">
        <v>70</v>
      </c>
      <c r="C1733" t="s">
        <v>305</v>
      </c>
      <c r="D1733" t="s">
        <v>72</v>
      </c>
      <c r="E1733" t="s">
        <v>73</v>
      </c>
      <c r="F1733" t="s">
        <v>72</v>
      </c>
      <c r="G1733" t="s">
        <v>72</v>
      </c>
      <c r="H1733" t="s">
        <v>73</v>
      </c>
      <c r="I1733" t="s">
        <v>74</v>
      </c>
      <c r="J1733">
        <v>4</v>
      </c>
      <c r="K1733">
        <v>56</v>
      </c>
      <c r="L1733" s="1">
        <v>42232</v>
      </c>
      <c r="M1733" t="s">
        <v>407</v>
      </c>
      <c r="P1733" t="s">
        <v>187</v>
      </c>
      <c r="Q1733" t="s">
        <v>77</v>
      </c>
      <c r="R1733" t="s">
        <v>72</v>
      </c>
      <c r="S1733" t="s">
        <v>73</v>
      </c>
      <c r="T1733" t="s">
        <v>78</v>
      </c>
      <c r="U1733" t="s">
        <v>72</v>
      </c>
      <c r="V1733" t="s">
        <v>72</v>
      </c>
      <c r="W1733" t="s">
        <v>408</v>
      </c>
      <c r="X1733" t="s">
        <v>80</v>
      </c>
      <c r="Y1733">
        <v>1964</v>
      </c>
      <c r="Z1733" t="s">
        <v>81</v>
      </c>
      <c r="AA1733" t="s">
        <v>73</v>
      </c>
      <c r="AB1733" t="s">
        <v>72</v>
      </c>
      <c r="AC1733" t="s">
        <v>73</v>
      </c>
      <c r="AD1733" t="s">
        <v>72</v>
      </c>
      <c r="AE1733" t="s">
        <v>72</v>
      </c>
      <c r="AF1733" t="s">
        <v>211</v>
      </c>
      <c r="AG1733" t="s">
        <v>83</v>
      </c>
      <c r="AH1733" t="s">
        <v>73</v>
      </c>
      <c r="AI1733">
        <v>0</v>
      </c>
      <c r="AJ1733">
        <v>0</v>
      </c>
      <c r="AK1733">
        <v>1</v>
      </c>
      <c r="AL1733">
        <v>7</v>
      </c>
      <c r="AM1733" t="s">
        <v>73</v>
      </c>
      <c r="AN1733" t="s">
        <v>72</v>
      </c>
      <c r="AO1733" t="s">
        <v>134</v>
      </c>
      <c r="AP1733" t="s">
        <v>409</v>
      </c>
      <c r="AQ1733" t="s">
        <v>190</v>
      </c>
      <c r="AR1733" t="s">
        <v>72</v>
      </c>
      <c r="AS1733" t="s">
        <v>191</v>
      </c>
      <c r="AT1733" t="s">
        <v>87</v>
      </c>
      <c r="AU1733" t="s">
        <v>408</v>
      </c>
      <c r="AV1733">
        <v>4156640</v>
      </c>
      <c r="AW1733" t="s">
        <v>73</v>
      </c>
      <c r="AX1733" t="s">
        <v>72</v>
      </c>
      <c r="AY1733" t="s">
        <v>73</v>
      </c>
      <c r="AZ1733" t="s">
        <v>4770</v>
      </c>
      <c r="BA1733" t="s">
        <v>72</v>
      </c>
      <c r="BB1733" t="s">
        <v>72</v>
      </c>
      <c r="BC1733">
        <v>1964</v>
      </c>
      <c r="BD1733" t="s">
        <v>73</v>
      </c>
      <c r="BE1733" t="s">
        <v>89</v>
      </c>
      <c r="BF1733">
        <v>16</v>
      </c>
      <c r="BG1733" t="s">
        <v>99</v>
      </c>
      <c r="BH1733">
        <v>1964</v>
      </c>
      <c r="BI1733">
        <v>2002</v>
      </c>
      <c r="BJ1733">
        <v>2017</v>
      </c>
    </row>
    <row r="1734" spans="1:62" x14ac:dyDescent="0.3">
      <c r="A1734">
        <v>150805</v>
      </c>
      <c r="B1734" t="s">
        <v>110</v>
      </c>
      <c r="C1734" t="s">
        <v>244</v>
      </c>
      <c r="D1734" t="s">
        <v>72</v>
      </c>
      <c r="E1734" t="s">
        <v>72</v>
      </c>
      <c r="F1734" t="s">
        <v>72</v>
      </c>
      <c r="G1734" t="s">
        <v>72</v>
      </c>
      <c r="H1734" t="s">
        <v>72</v>
      </c>
      <c r="I1734" t="s">
        <v>1530</v>
      </c>
      <c r="J1734">
        <v>7</v>
      </c>
      <c r="K1734">
        <v>74</v>
      </c>
      <c r="L1734" s="1">
        <v>42958</v>
      </c>
      <c r="N1734" t="s">
        <v>4771</v>
      </c>
      <c r="Q1734" t="s">
        <v>80</v>
      </c>
      <c r="R1734" t="s">
        <v>72</v>
      </c>
      <c r="S1734" t="s">
        <v>72</v>
      </c>
      <c r="T1734" t="s">
        <v>78</v>
      </c>
      <c r="U1734" t="s">
        <v>72</v>
      </c>
      <c r="V1734" t="s">
        <v>72</v>
      </c>
      <c r="W1734" t="s">
        <v>1774</v>
      </c>
      <c r="X1734" t="s">
        <v>80</v>
      </c>
      <c r="Y1734">
        <v>2010</v>
      </c>
      <c r="Z1734" t="s">
        <v>81</v>
      </c>
      <c r="AA1734" t="s">
        <v>72</v>
      </c>
      <c r="AB1734" t="s">
        <v>72</v>
      </c>
      <c r="AC1734" t="s">
        <v>72</v>
      </c>
      <c r="AD1734" t="s">
        <v>72</v>
      </c>
      <c r="AE1734" t="s">
        <v>72</v>
      </c>
      <c r="AF1734" t="s">
        <v>223</v>
      </c>
      <c r="AG1734" t="s">
        <v>847</v>
      </c>
      <c r="AH1734" t="s">
        <v>73</v>
      </c>
      <c r="AI1734">
        <v>0</v>
      </c>
      <c r="AJ1734">
        <v>2</v>
      </c>
      <c r="AK1734">
        <v>2</v>
      </c>
      <c r="AL1734">
        <v>10</v>
      </c>
      <c r="AM1734" t="s">
        <v>73</v>
      </c>
      <c r="AN1734" t="s">
        <v>73</v>
      </c>
      <c r="AO1734" t="s">
        <v>126</v>
      </c>
      <c r="AR1734" t="s">
        <v>72</v>
      </c>
      <c r="AS1734" t="s">
        <v>224</v>
      </c>
      <c r="AT1734" t="s">
        <v>87</v>
      </c>
      <c r="AU1734" t="s">
        <v>1774</v>
      </c>
      <c r="AV1734">
        <v>4156642</v>
      </c>
      <c r="AW1734" t="s">
        <v>73</v>
      </c>
      <c r="AX1734" t="s">
        <v>72</v>
      </c>
      <c r="AY1734" t="s">
        <v>73</v>
      </c>
      <c r="AZ1734" t="s">
        <v>4772</v>
      </c>
      <c r="BA1734" t="s">
        <v>72</v>
      </c>
      <c r="BB1734" t="s">
        <v>72</v>
      </c>
      <c r="BC1734">
        <v>2010</v>
      </c>
      <c r="BD1734" t="s">
        <v>72</v>
      </c>
      <c r="BE1734" t="s">
        <v>89</v>
      </c>
      <c r="BF1734">
        <v>17</v>
      </c>
      <c r="BG1734" t="s">
        <v>304</v>
      </c>
      <c r="BH1734">
        <v>2010</v>
      </c>
      <c r="BJ1734">
        <v>2017</v>
      </c>
    </row>
    <row r="1735" spans="1:62" x14ac:dyDescent="0.3">
      <c r="A1735">
        <v>150806</v>
      </c>
      <c r="B1735" t="s">
        <v>70</v>
      </c>
      <c r="C1735" t="s">
        <v>305</v>
      </c>
      <c r="D1735" t="s">
        <v>72</v>
      </c>
      <c r="E1735" t="s">
        <v>73</v>
      </c>
      <c r="F1735" t="s">
        <v>72</v>
      </c>
      <c r="G1735" t="s">
        <v>72</v>
      </c>
      <c r="H1735" t="s">
        <v>73</v>
      </c>
      <c r="I1735" t="s">
        <v>74</v>
      </c>
      <c r="J1735">
        <v>4</v>
      </c>
      <c r="K1735">
        <v>56</v>
      </c>
      <c r="L1735" s="1">
        <v>42232</v>
      </c>
      <c r="M1735" t="s">
        <v>407</v>
      </c>
      <c r="P1735" t="s">
        <v>187</v>
      </c>
      <c r="Q1735" t="s">
        <v>77</v>
      </c>
      <c r="R1735" t="s">
        <v>72</v>
      </c>
      <c r="S1735" t="s">
        <v>73</v>
      </c>
      <c r="T1735" t="s">
        <v>78</v>
      </c>
      <c r="U1735" t="s">
        <v>72</v>
      </c>
      <c r="V1735" t="s">
        <v>72</v>
      </c>
      <c r="W1735" t="s">
        <v>272</v>
      </c>
      <c r="X1735" t="s">
        <v>80</v>
      </c>
      <c r="Y1735">
        <v>1964</v>
      </c>
      <c r="Z1735" t="s">
        <v>81</v>
      </c>
      <c r="AA1735" t="s">
        <v>73</v>
      </c>
      <c r="AB1735" t="s">
        <v>72</v>
      </c>
      <c r="AC1735" t="s">
        <v>73</v>
      </c>
      <c r="AD1735" t="s">
        <v>72</v>
      </c>
      <c r="AE1735" t="s">
        <v>72</v>
      </c>
      <c r="AF1735" t="s">
        <v>211</v>
      </c>
      <c r="AG1735" t="s">
        <v>83</v>
      </c>
      <c r="AH1735" t="s">
        <v>73</v>
      </c>
      <c r="AI1735">
        <v>0</v>
      </c>
      <c r="AJ1735">
        <v>0</v>
      </c>
      <c r="AK1735">
        <v>1</v>
      </c>
      <c r="AL1735">
        <v>7</v>
      </c>
      <c r="AM1735" t="s">
        <v>73</v>
      </c>
      <c r="AN1735" t="s">
        <v>72</v>
      </c>
      <c r="AO1735" t="s">
        <v>134</v>
      </c>
      <c r="AP1735" t="s">
        <v>409</v>
      </c>
      <c r="AQ1735" t="s">
        <v>410</v>
      </c>
      <c r="AR1735" t="s">
        <v>72</v>
      </c>
      <c r="AS1735" t="s">
        <v>191</v>
      </c>
      <c r="AT1735" t="s">
        <v>87</v>
      </c>
      <c r="AU1735" t="s">
        <v>272</v>
      </c>
      <c r="AV1735">
        <v>4156610</v>
      </c>
      <c r="AW1735" t="s">
        <v>73</v>
      </c>
      <c r="AX1735" t="s">
        <v>72</v>
      </c>
      <c r="AY1735" t="s">
        <v>73</v>
      </c>
      <c r="AZ1735" t="s">
        <v>4773</v>
      </c>
      <c r="BA1735" t="s">
        <v>72</v>
      </c>
      <c r="BB1735" t="s">
        <v>72</v>
      </c>
      <c r="BC1735">
        <v>1964</v>
      </c>
      <c r="BD1735" t="s">
        <v>72</v>
      </c>
      <c r="BE1735" t="s">
        <v>89</v>
      </c>
      <c r="BF1735">
        <v>16</v>
      </c>
      <c r="BG1735" t="s">
        <v>99</v>
      </c>
      <c r="BH1735">
        <v>1964</v>
      </c>
      <c r="BI1735">
        <v>2009</v>
      </c>
      <c r="BJ1735">
        <v>2017</v>
      </c>
    </row>
    <row r="1736" spans="1:62" x14ac:dyDescent="0.3">
      <c r="A1736">
        <v>150807</v>
      </c>
      <c r="B1736" t="s">
        <v>70</v>
      </c>
      <c r="D1736" t="s">
        <v>72</v>
      </c>
      <c r="E1736" t="s">
        <v>72</v>
      </c>
      <c r="F1736" t="s">
        <v>72</v>
      </c>
      <c r="G1736" t="s">
        <v>73</v>
      </c>
      <c r="H1736" t="s">
        <v>73</v>
      </c>
      <c r="I1736" t="s">
        <v>91</v>
      </c>
      <c r="J1736">
        <v>4</v>
      </c>
      <c r="K1736">
        <v>14</v>
      </c>
      <c r="S1736" t="s">
        <v>72</v>
      </c>
      <c r="T1736" t="s">
        <v>78</v>
      </c>
      <c r="U1736" t="s">
        <v>72</v>
      </c>
      <c r="V1736" t="s">
        <v>73</v>
      </c>
      <c r="W1736" t="s">
        <v>4501</v>
      </c>
      <c r="X1736" t="s">
        <v>77</v>
      </c>
      <c r="Y1736">
        <v>2013</v>
      </c>
      <c r="Z1736" t="s">
        <v>81</v>
      </c>
      <c r="AA1736" t="s">
        <v>73</v>
      </c>
      <c r="AB1736" t="s">
        <v>72</v>
      </c>
      <c r="AC1736" t="s">
        <v>73</v>
      </c>
      <c r="AD1736" t="s">
        <v>73</v>
      </c>
      <c r="AE1736" t="s">
        <v>72</v>
      </c>
      <c r="AF1736" s="2">
        <v>45862</v>
      </c>
      <c r="AG1736" t="s">
        <v>570</v>
      </c>
      <c r="AH1736" t="s">
        <v>72</v>
      </c>
      <c r="AI1736">
        <v>0</v>
      </c>
      <c r="AJ1736">
        <v>45</v>
      </c>
      <c r="AK1736">
        <v>0</v>
      </c>
      <c r="AL1736">
        <v>2</v>
      </c>
      <c r="AM1736" t="s">
        <v>72</v>
      </c>
      <c r="AN1736" t="s">
        <v>72</v>
      </c>
      <c r="AO1736" t="s">
        <v>134</v>
      </c>
      <c r="AP1736" t="s">
        <v>1151</v>
      </c>
      <c r="AQ1736" t="s">
        <v>2414</v>
      </c>
      <c r="AR1736" t="s">
        <v>72</v>
      </c>
      <c r="AS1736" t="s">
        <v>2415</v>
      </c>
      <c r="AT1736" t="s">
        <v>87</v>
      </c>
      <c r="AU1736" t="s">
        <v>4501</v>
      </c>
      <c r="AV1736">
        <v>4156289</v>
      </c>
      <c r="AW1736" t="s">
        <v>73</v>
      </c>
      <c r="AX1736" t="s">
        <v>72</v>
      </c>
      <c r="AY1736" t="s">
        <v>73</v>
      </c>
      <c r="AZ1736" t="s">
        <v>4774</v>
      </c>
      <c r="BA1736" t="s">
        <v>72</v>
      </c>
      <c r="BB1736" t="s">
        <v>72</v>
      </c>
      <c r="BC1736">
        <v>2000</v>
      </c>
      <c r="BE1736" t="s">
        <v>122</v>
      </c>
      <c r="BF1736">
        <v>2</v>
      </c>
      <c r="BG1736" t="s">
        <v>99</v>
      </c>
      <c r="BH1736">
        <v>1950</v>
      </c>
      <c r="BJ1736">
        <v>2017</v>
      </c>
    </row>
    <row r="1737" spans="1:62" x14ac:dyDescent="0.3">
      <c r="A1737">
        <v>150808</v>
      </c>
      <c r="B1737" t="s">
        <v>70</v>
      </c>
      <c r="D1737" t="s">
        <v>72</v>
      </c>
      <c r="E1737" t="s">
        <v>73</v>
      </c>
      <c r="F1737" t="s">
        <v>72</v>
      </c>
      <c r="G1737" t="s">
        <v>73</v>
      </c>
      <c r="H1737" t="s">
        <v>73</v>
      </c>
      <c r="I1737" t="s">
        <v>91</v>
      </c>
      <c r="J1737">
        <v>3</v>
      </c>
      <c r="K1737">
        <v>11</v>
      </c>
      <c r="S1737" t="s">
        <v>73</v>
      </c>
      <c r="T1737" t="s">
        <v>78</v>
      </c>
      <c r="U1737" t="s">
        <v>72</v>
      </c>
      <c r="V1737" t="s">
        <v>73</v>
      </c>
      <c r="W1737" t="s">
        <v>402</v>
      </c>
      <c r="X1737" t="s">
        <v>77</v>
      </c>
      <c r="Y1737">
        <v>1999</v>
      </c>
      <c r="Z1737" t="s">
        <v>81</v>
      </c>
      <c r="AA1737" t="s">
        <v>73</v>
      </c>
      <c r="AB1737" t="s">
        <v>72</v>
      </c>
      <c r="AC1737" t="s">
        <v>73</v>
      </c>
      <c r="AD1737" t="s">
        <v>73</v>
      </c>
      <c r="AE1737" t="s">
        <v>72</v>
      </c>
      <c r="AF1737" t="s">
        <v>82</v>
      </c>
      <c r="AG1737" t="s">
        <v>360</v>
      </c>
      <c r="AH1737" t="s">
        <v>72</v>
      </c>
      <c r="AI1737">
        <v>0</v>
      </c>
      <c r="AJ1737">
        <v>0</v>
      </c>
      <c r="AK1737">
        <v>0</v>
      </c>
      <c r="AL1737">
        <v>2</v>
      </c>
      <c r="AM1737" t="s">
        <v>73</v>
      </c>
      <c r="AN1737" t="s">
        <v>72</v>
      </c>
      <c r="AO1737" t="s">
        <v>196</v>
      </c>
      <c r="AP1737" t="s">
        <v>403</v>
      </c>
      <c r="AQ1737" t="s">
        <v>73</v>
      </c>
      <c r="AR1737" t="s">
        <v>72</v>
      </c>
      <c r="AS1737" t="s">
        <v>404</v>
      </c>
      <c r="AT1737" t="s">
        <v>87</v>
      </c>
      <c r="AU1737" t="s">
        <v>402</v>
      </c>
      <c r="AV1737">
        <v>4329040</v>
      </c>
      <c r="AW1737" t="s">
        <v>73</v>
      </c>
      <c r="AX1737" t="s">
        <v>72</v>
      </c>
      <c r="AY1737" t="s">
        <v>73</v>
      </c>
      <c r="AZ1737" t="s">
        <v>4775</v>
      </c>
      <c r="BA1737" t="s">
        <v>73</v>
      </c>
      <c r="BE1737" t="s">
        <v>122</v>
      </c>
      <c r="BF1737">
        <v>6</v>
      </c>
      <c r="BG1737" t="s">
        <v>99</v>
      </c>
      <c r="BH1737">
        <v>1949</v>
      </c>
      <c r="BJ1737">
        <v>2018</v>
      </c>
    </row>
    <row r="1738" spans="1:62" x14ac:dyDescent="0.3">
      <c r="A1738">
        <v>150809</v>
      </c>
      <c r="B1738" t="s">
        <v>70</v>
      </c>
      <c r="C1738" t="s">
        <v>305</v>
      </c>
      <c r="D1738" t="s">
        <v>72</v>
      </c>
      <c r="E1738" t="s">
        <v>72</v>
      </c>
      <c r="F1738" t="s">
        <v>72</v>
      </c>
      <c r="G1738" t="s">
        <v>72</v>
      </c>
      <c r="H1738" t="s">
        <v>72</v>
      </c>
      <c r="I1738" t="s">
        <v>91</v>
      </c>
      <c r="J1738">
        <v>7</v>
      </c>
      <c r="K1738">
        <v>97</v>
      </c>
      <c r="L1738" s="1">
        <v>42901</v>
      </c>
      <c r="M1738" t="s">
        <v>3643</v>
      </c>
      <c r="P1738" t="s">
        <v>3644</v>
      </c>
      <c r="Q1738" t="s">
        <v>77</v>
      </c>
      <c r="S1738" t="s">
        <v>73</v>
      </c>
      <c r="T1738" t="s">
        <v>78</v>
      </c>
      <c r="U1738" t="s">
        <v>72</v>
      </c>
      <c r="V1738" t="s">
        <v>73</v>
      </c>
      <c r="W1738" t="s">
        <v>3645</v>
      </c>
      <c r="X1738" t="s">
        <v>77</v>
      </c>
      <c r="Y1738">
        <v>2013</v>
      </c>
      <c r="Z1738" t="s">
        <v>81</v>
      </c>
      <c r="AA1738" t="s">
        <v>73</v>
      </c>
      <c r="AB1738" t="s">
        <v>72</v>
      </c>
      <c r="AC1738" t="s">
        <v>72</v>
      </c>
      <c r="AD1738" t="s">
        <v>73</v>
      </c>
      <c r="AE1738" t="s">
        <v>72</v>
      </c>
      <c r="AF1738" t="s">
        <v>82</v>
      </c>
      <c r="AG1738" t="s">
        <v>3646</v>
      </c>
      <c r="AH1738" t="s">
        <v>72</v>
      </c>
      <c r="AI1738">
        <v>0</v>
      </c>
      <c r="AJ1738">
        <v>0</v>
      </c>
      <c r="AK1738">
        <v>2</v>
      </c>
      <c r="AL1738">
        <v>14</v>
      </c>
      <c r="AM1738" t="s">
        <v>73</v>
      </c>
      <c r="AN1738" t="s">
        <v>72</v>
      </c>
      <c r="AO1738" t="s">
        <v>1555</v>
      </c>
      <c r="AP1738" t="s">
        <v>355</v>
      </c>
      <c r="AR1738" t="s">
        <v>72</v>
      </c>
      <c r="AS1738" t="s">
        <v>4776</v>
      </c>
      <c r="AT1738" t="s">
        <v>87</v>
      </c>
      <c r="AU1738" t="s">
        <v>3645</v>
      </c>
      <c r="AV1738">
        <v>4244923</v>
      </c>
      <c r="AW1738" t="s">
        <v>73</v>
      </c>
      <c r="AX1738" t="s">
        <v>72</v>
      </c>
      <c r="AY1738" t="s">
        <v>73</v>
      </c>
      <c r="AZ1738" t="s">
        <v>4777</v>
      </c>
      <c r="BA1738" t="s">
        <v>73</v>
      </c>
      <c r="BD1738" t="s">
        <v>73</v>
      </c>
      <c r="BE1738" t="s">
        <v>89</v>
      </c>
      <c r="BF1738">
        <v>1</v>
      </c>
      <c r="BG1738" t="s">
        <v>99</v>
      </c>
      <c r="BH1738">
        <v>1963</v>
      </c>
      <c r="BI1738">
        <v>2016</v>
      </c>
      <c r="BJ1738">
        <v>2017</v>
      </c>
    </row>
    <row r="1739" spans="1:62" x14ac:dyDescent="0.3">
      <c r="A1739">
        <v>150810</v>
      </c>
      <c r="B1739" t="s">
        <v>100</v>
      </c>
      <c r="D1739" t="s">
        <v>72</v>
      </c>
      <c r="E1739" t="s">
        <v>72</v>
      </c>
      <c r="F1739" t="s">
        <v>72</v>
      </c>
      <c r="G1739" t="s">
        <v>72</v>
      </c>
      <c r="H1739" t="s">
        <v>73</v>
      </c>
      <c r="I1739" t="s">
        <v>850</v>
      </c>
      <c r="J1739">
        <v>5</v>
      </c>
      <c r="K1739">
        <v>87</v>
      </c>
      <c r="L1739" s="1">
        <v>42360</v>
      </c>
      <c r="P1739" t="s">
        <v>4778</v>
      </c>
      <c r="Q1739" t="s">
        <v>77</v>
      </c>
      <c r="R1739" t="s">
        <v>72</v>
      </c>
      <c r="S1739" t="s">
        <v>73</v>
      </c>
      <c r="T1739" t="s">
        <v>78</v>
      </c>
      <c r="U1739" t="s">
        <v>72</v>
      </c>
      <c r="V1739" t="s">
        <v>72</v>
      </c>
      <c r="W1739" t="s">
        <v>813</v>
      </c>
      <c r="X1739" t="s">
        <v>77</v>
      </c>
      <c r="Y1739">
        <v>2011</v>
      </c>
      <c r="Z1739" t="s">
        <v>81</v>
      </c>
      <c r="AA1739" t="s">
        <v>72</v>
      </c>
      <c r="AB1739" t="s">
        <v>72</v>
      </c>
      <c r="AC1739" t="s">
        <v>72</v>
      </c>
      <c r="AD1739" t="s">
        <v>72</v>
      </c>
      <c r="AE1739" t="s">
        <v>72</v>
      </c>
      <c r="AF1739" t="s">
        <v>255</v>
      </c>
      <c r="AG1739" t="s">
        <v>716</v>
      </c>
      <c r="AH1739" t="s">
        <v>73</v>
      </c>
      <c r="AI1739">
        <v>0</v>
      </c>
      <c r="AJ1739">
        <v>0</v>
      </c>
      <c r="AK1739">
        <v>2</v>
      </c>
      <c r="AL1739">
        <v>10</v>
      </c>
      <c r="AM1739" t="s">
        <v>73</v>
      </c>
      <c r="AN1739" t="s">
        <v>72</v>
      </c>
      <c r="AO1739" t="s">
        <v>126</v>
      </c>
      <c r="AP1739" t="s">
        <v>1736</v>
      </c>
      <c r="AQ1739" t="s">
        <v>717</v>
      </c>
      <c r="AR1739" t="s">
        <v>72</v>
      </c>
      <c r="AS1739" t="s">
        <v>139</v>
      </c>
      <c r="AT1739" t="s">
        <v>87</v>
      </c>
      <c r="AU1739" t="s">
        <v>79</v>
      </c>
      <c r="AV1739">
        <v>4153980</v>
      </c>
      <c r="AW1739" t="s">
        <v>73</v>
      </c>
      <c r="AX1739" t="s">
        <v>72</v>
      </c>
      <c r="AY1739" t="s">
        <v>73</v>
      </c>
      <c r="AZ1739" t="s">
        <v>4779</v>
      </c>
      <c r="BA1739" t="s">
        <v>72</v>
      </c>
      <c r="BB1739" t="s">
        <v>72</v>
      </c>
      <c r="BC1739">
        <v>2011</v>
      </c>
      <c r="BD1739" t="s">
        <v>72</v>
      </c>
      <c r="BE1739" t="s">
        <v>89</v>
      </c>
      <c r="BF1739">
        <v>8</v>
      </c>
      <c r="BG1739" t="s">
        <v>99</v>
      </c>
      <c r="BH1739">
        <v>1959</v>
      </c>
      <c r="BI1739">
        <v>2015</v>
      </c>
      <c r="BJ1739">
        <v>2017</v>
      </c>
    </row>
    <row r="1740" spans="1:62" x14ac:dyDescent="0.3">
      <c r="A1740">
        <v>150811</v>
      </c>
      <c r="B1740" t="s">
        <v>70</v>
      </c>
      <c r="D1740" t="s">
        <v>72</v>
      </c>
      <c r="E1740" t="s">
        <v>72</v>
      </c>
      <c r="F1740" t="s">
        <v>72</v>
      </c>
      <c r="G1740" t="s">
        <v>72</v>
      </c>
      <c r="H1740" t="s">
        <v>73</v>
      </c>
      <c r="I1740" t="s">
        <v>238</v>
      </c>
      <c r="J1740">
        <v>29</v>
      </c>
      <c r="K1740">
        <v>584</v>
      </c>
      <c r="L1740" s="1">
        <v>41297</v>
      </c>
      <c r="P1740" t="s">
        <v>4780</v>
      </c>
      <c r="Q1740" t="s">
        <v>77</v>
      </c>
      <c r="R1740" t="s">
        <v>72</v>
      </c>
      <c r="S1740" t="s">
        <v>73</v>
      </c>
      <c r="T1740" t="s">
        <v>92</v>
      </c>
      <c r="U1740" t="s">
        <v>72</v>
      </c>
      <c r="V1740" t="s">
        <v>72</v>
      </c>
      <c r="X1740" t="s">
        <v>80</v>
      </c>
      <c r="Y1740">
        <v>1971</v>
      </c>
      <c r="Z1740" t="s">
        <v>102</v>
      </c>
      <c r="AA1740" t="s">
        <v>72</v>
      </c>
      <c r="AB1740" t="s">
        <v>72</v>
      </c>
      <c r="AC1740" t="s">
        <v>73</v>
      </c>
      <c r="AD1740" t="s">
        <v>72</v>
      </c>
      <c r="AE1740" t="s">
        <v>72</v>
      </c>
      <c r="AF1740" t="s">
        <v>3097</v>
      </c>
      <c r="AG1740" t="s">
        <v>360</v>
      </c>
      <c r="AH1740" t="s">
        <v>73</v>
      </c>
      <c r="AI1740">
        <v>0</v>
      </c>
      <c r="AJ1740">
        <v>0</v>
      </c>
      <c r="AK1740">
        <v>5</v>
      </c>
      <c r="AL1740">
        <v>54</v>
      </c>
      <c r="AM1740" t="s">
        <v>72</v>
      </c>
      <c r="AN1740" t="s">
        <v>72</v>
      </c>
      <c r="AO1740" t="s">
        <v>126</v>
      </c>
      <c r="AP1740" t="s">
        <v>371</v>
      </c>
      <c r="AR1740" t="s">
        <v>72</v>
      </c>
      <c r="AS1740" t="s">
        <v>1013</v>
      </c>
      <c r="AT1740" t="s">
        <v>87</v>
      </c>
      <c r="AU1740" t="s">
        <v>198</v>
      </c>
      <c r="AV1740">
        <v>4154037</v>
      </c>
      <c r="AW1740" t="s">
        <v>73</v>
      </c>
      <c r="AX1740" t="s">
        <v>72</v>
      </c>
      <c r="AY1740" t="s">
        <v>73</v>
      </c>
      <c r="AZ1740" t="s">
        <v>4781</v>
      </c>
      <c r="BA1740" t="s">
        <v>72</v>
      </c>
      <c r="BB1740" t="s">
        <v>72</v>
      </c>
      <c r="BC1740">
        <v>1971</v>
      </c>
      <c r="BD1740" t="s">
        <v>72</v>
      </c>
      <c r="BE1740" t="s">
        <v>98</v>
      </c>
      <c r="BF1740">
        <v>19</v>
      </c>
      <c r="BG1740" t="s">
        <v>90</v>
      </c>
      <c r="BH1740">
        <v>1971</v>
      </c>
      <c r="BI1740">
        <v>2006</v>
      </c>
      <c r="BJ1740">
        <v>2017</v>
      </c>
    </row>
    <row r="1741" spans="1:62" x14ac:dyDescent="0.3">
      <c r="A1741">
        <v>150812</v>
      </c>
      <c r="B1741" t="s">
        <v>70</v>
      </c>
      <c r="D1741" t="s">
        <v>72</v>
      </c>
      <c r="E1741" t="s">
        <v>72</v>
      </c>
      <c r="F1741" t="s">
        <v>72</v>
      </c>
      <c r="G1741" t="s">
        <v>72</v>
      </c>
      <c r="H1741" t="s">
        <v>73</v>
      </c>
      <c r="I1741" t="s">
        <v>364</v>
      </c>
      <c r="J1741">
        <v>4</v>
      </c>
      <c r="K1741">
        <v>17</v>
      </c>
      <c r="S1741" t="s">
        <v>72</v>
      </c>
      <c r="T1741" t="s">
        <v>78</v>
      </c>
      <c r="U1741" t="s">
        <v>72</v>
      </c>
      <c r="V1741" t="s">
        <v>73</v>
      </c>
      <c r="W1741" t="s">
        <v>4782</v>
      </c>
      <c r="X1741" t="s">
        <v>77</v>
      </c>
      <c r="Y1741">
        <v>2014</v>
      </c>
      <c r="Z1741" t="s">
        <v>81</v>
      </c>
      <c r="AA1741" t="s">
        <v>73</v>
      </c>
      <c r="AB1741" t="s">
        <v>72</v>
      </c>
      <c r="AC1741" t="s">
        <v>73</v>
      </c>
      <c r="AD1741" t="s">
        <v>73</v>
      </c>
      <c r="AE1741" t="s">
        <v>72</v>
      </c>
      <c r="AF1741" t="s">
        <v>82</v>
      </c>
      <c r="AG1741" t="s">
        <v>4783</v>
      </c>
      <c r="AH1741" t="s">
        <v>73</v>
      </c>
      <c r="AI1741">
        <v>0</v>
      </c>
      <c r="AJ1741">
        <v>0</v>
      </c>
      <c r="AK1741">
        <v>0</v>
      </c>
      <c r="AL1741">
        <v>4</v>
      </c>
      <c r="AM1741" t="s">
        <v>72</v>
      </c>
      <c r="AN1741" t="s">
        <v>72</v>
      </c>
      <c r="AP1741" t="s">
        <v>366</v>
      </c>
      <c r="AQ1741" t="s">
        <v>1949</v>
      </c>
      <c r="AR1741" t="s">
        <v>73</v>
      </c>
      <c r="AS1741" t="s">
        <v>4784</v>
      </c>
      <c r="AT1741" t="s">
        <v>87</v>
      </c>
      <c r="AU1741" t="s">
        <v>4782</v>
      </c>
      <c r="AV1741">
        <v>4156719</v>
      </c>
      <c r="AW1741" t="s">
        <v>73</v>
      </c>
      <c r="AX1741" t="s">
        <v>72</v>
      </c>
      <c r="AY1741" t="s">
        <v>73</v>
      </c>
      <c r="AZ1741" t="s">
        <v>4785</v>
      </c>
      <c r="BA1741" t="s">
        <v>73</v>
      </c>
      <c r="BE1741" t="s">
        <v>122</v>
      </c>
      <c r="BF1741">
        <v>11</v>
      </c>
      <c r="BG1741" t="s">
        <v>99</v>
      </c>
      <c r="BH1741">
        <v>1900</v>
      </c>
      <c r="BJ1741">
        <v>2017</v>
      </c>
    </row>
    <row r="1742" spans="1:62" x14ac:dyDescent="0.3">
      <c r="A1742">
        <v>150813</v>
      </c>
      <c r="B1742" t="s">
        <v>110</v>
      </c>
      <c r="C1742" t="s">
        <v>2890</v>
      </c>
      <c r="D1742" t="s">
        <v>72</v>
      </c>
      <c r="E1742" t="s">
        <v>72</v>
      </c>
      <c r="F1742" t="s">
        <v>72</v>
      </c>
      <c r="G1742" t="s">
        <v>72</v>
      </c>
      <c r="H1742" t="s">
        <v>72</v>
      </c>
      <c r="I1742" t="s">
        <v>4786</v>
      </c>
      <c r="J1742">
        <v>12</v>
      </c>
      <c r="K1742">
        <v>140</v>
      </c>
      <c r="L1742" s="1">
        <v>44988</v>
      </c>
      <c r="M1742" t="s">
        <v>4787</v>
      </c>
      <c r="N1742" t="s">
        <v>4788</v>
      </c>
      <c r="O1742" t="s">
        <v>4789</v>
      </c>
      <c r="Q1742" t="s">
        <v>80</v>
      </c>
      <c r="R1742" t="s">
        <v>72</v>
      </c>
      <c r="S1742" t="s">
        <v>73</v>
      </c>
      <c r="T1742" t="s">
        <v>78</v>
      </c>
      <c r="U1742" t="s">
        <v>72</v>
      </c>
      <c r="V1742" t="s">
        <v>72</v>
      </c>
      <c r="W1742" t="s">
        <v>1807</v>
      </c>
      <c r="X1742" t="s">
        <v>80</v>
      </c>
      <c r="Y1742">
        <v>2023</v>
      </c>
      <c r="Z1742" t="s">
        <v>216</v>
      </c>
      <c r="AA1742" t="s">
        <v>72</v>
      </c>
      <c r="AB1742" t="s">
        <v>72</v>
      </c>
      <c r="AC1742" t="s">
        <v>72</v>
      </c>
      <c r="AD1742" t="s">
        <v>72</v>
      </c>
      <c r="AE1742" t="s">
        <v>73</v>
      </c>
      <c r="AH1742" t="s">
        <v>72</v>
      </c>
      <c r="AI1742">
        <v>5</v>
      </c>
      <c r="AJ1742">
        <v>4</v>
      </c>
      <c r="AK1742">
        <v>2</v>
      </c>
      <c r="AM1742" t="s">
        <v>72</v>
      </c>
      <c r="AN1742" t="s">
        <v>73</v>
      </c>
      <c r="AO1742" t="s">
        <v>126</v>
      </c>
      <c r="AP1742" t="s">
        <v>288</v>
      </c>
      <c r="AR1742" t="s">
        <v>72</v>
      </c>
      <c r="AS1742" t="s">
        <v>977</v>
      </c>
      <c r="AT1742" t="s">
        <v>87</v>
      </c>
      <c r="AU1742" t="s">
        <v>1807</v>
      </c>
      <c r="AV1742">
        <v>5294330</v>
      </c>
      <c r="AW1742" t="s">
        <v>73</v>
      </c>
      <c r="AX1742" t="s">
        <v>72</v>
      </c>
      <c r="AY1742" t="s">
        <v>72</v>
      </c>
      <c r="AZ1742" t="s">
        <v>4790</v>
      </c>
      <c r="BA1742" t="s">
        <v>72</v>
      </c>
      <c r="BB1742" t="s">
        <v>72</v>
      </c>
      <c r="BC1742">
        <v>2023</v>
      </c>
      <c r="BD1742" t="s">
        <v>72</v>
      </c>
      <c r="BE1742" t="s">
        <v>89</v>
      </c>
      <c r="BF1742">
        <v>16</v>
      </c>
      <c r="BG1742" t="s">
        <v>99</v>
      </c>
      <c r="BH1742">
        <v>2023</v>
      </c>
      <c r="BJ1742">
        <v>2023</v>
      </c>
    </row>
    <row r="1743" spans="1:62" x14ac:dyDescent="0.3">
      <c r="A1743">
        <v>150814</v>
      </c>
      <c r="B1743" t="s">
        <v>110</v>
      </c>
      <c r="C1743" t="s">
        <v>500</v>
      </c>
      <c r="D1743" t="s">
        <v>72</v>
      </c>
      <c r="E1743" t="s">
        <v>72</v>
      </c>
      <c r="F1743" t="s">
        <v>72</v>
      </c>
      <c r="G1743" t="s">
        <v>73</v>
      </c>
      <c r="H1743" t="s">
        <v>72</v>
      </c>
      <c r="I1743" t="s">
        <v>544</v>
      </c>
      <c r="J1743">
        <v>10</v>
      </c>
      <c r="K1743">
        <v>108</v>
      </c>
      <c r="L1743" s="1">
        <v>44931</v>
      </c>
      <c r="M1743" t="s">
        <v>4791</v>
      </c>
      <c r="Q1743" t="s">
        <v>80</v>
      </c>
      <c r="R1743" t="s">
        <v>72</v>
      </c>
      <c r="S1743" t="s">
        <v>73</v>
      </c>
      <c r="T1743" t="s">
        <v>78</v>
      </c>
      <c r="U1743" t="s">
        <v>72</v>
      </c>
      <c r="V1743" t="s">
        <v>72</v>
      </c>
      <c r="W1743" t="s">
        <v>4792</v>
      </c>
      <c r="X1743" t="s">
        <v>80</v>
      </c>
      <c r="Y1743">
        <v>2014</v>
      </c>
      <c r="Z1743" t="s">
        <v>216</v>
      </c>
      <c r="AA1743" t="s">
        <v>72</v>
      </c>
      <c r="AB1743" t="s">
        <v>72</v>
      </c>
      <c r="AC1743" t="s">
        <v>72</v>
      </c>
      <c r="AD1743" t="s">
        <v>72</v>
      </c>
      <c r="AE1743" t="s">
        <v>72</v>
      </c>
      <c r="AF1743" t="s">
        <v>4793</v>
      </c>
      <c r="AG1743" t="s">
        <v>320</v>
      </c>
      <c r="AH1743" t="s">
        <v>73</v>
      </c>
      <c r="AI1743">
        <v>9</v>
      </c>
      <c r="AJ1743">
        <v>0</v>
      </c>
      <c r="AK1743">
        <v>2</v>
      </c>
      <c r="AL1743">
        <v>13</v>
      </c>
      <c r="AM1743" t="s">
        <v>72</v>
      </c>
      <c r="AN1743" t="s">
        <v>72</v>
      </c>
      <c r="AO1743" t="s">
        <v>84</v>
      </c>
      <c r="AR1743" t="s">
        <v>72</v>
      </c>
      <c r="AS1743" t="s">
        <v>4794</v>
      </c>
      <c r="AT1743" t="s">
        <v>661</v>
      </c>
      <c r="AU1743" t="s">
        <v>4795</v>
      </c>
      <c r="AV1743">
        <v>4283407</v>
      </c>
      <c r="AW1743" t="s">
        <v>73</v>
      </c>
      <c r="AX1743" t="s">
        <v>73</v>
      </c>
      <c r="AY1743" t="s">
        <v>73</v>
      </c>
      <c r="AZ1743" t="s">
        <v>4796</v>
      </c>
      <c r="BA1743" t="s">
        <v>72</v>
      </c>
      <c r="BB1743" t="s">
        <v>72</v>
      </c>
      <c r="BC1743">
        <v>2014</v>
      </c>
      <c r="BD1743" t="s">
        <v>72</v>
      </c>
      <c r="BE1743" t="s">
        <v>122</v>
      </c>
      <c r="BF1743">
        <v>13</v>
      </c>
      <c r="BG1743" t="s">
        <v>304</v>
      </c>
      <c r="BJ1743">
        <v>2019</v>
      </c>
    </row>
    <row r="1744" spans="1:62" x14ac:dyDescent="0.3">
      <c r="A1744">
        <v>150815</v>
      </c>
      <c r="B1744" t="s">
        <v>110</v>
      </c>
      <c r="C1744" t="s">
        <v>766</v>
      </c>
      <c r="D1744" t="s">
        <v>73</v>
      </c>
      <c r="E1744" t="s">
        <v>73</v>
      </c>
      <c r="F1744" t="s">
        <v>72</v>
      </c>
      <c r="G1744" t="s">
        <v>72</v>
      </c>
      <c r="H1744" t="s">
        <v>72</v>
      </c>
      <c r="I1744" t="s">
        <v>1667</v>
      </c>
      <c r="J1744">
        <v>43</v>
      </c>
      <c r="K1744">
        <v>369</v>
      </c>
      <c r="L1744" s="1">
        <v>43427</v>
      </c>
      <c r="N1744" t="s">
        <v>713</v>
      </c>
      <c r="Q1744" t="s">
        <v>80</v>
      </c>
      <c r="R1744" t="s">
        <v>73</v>
      </c>
      <c r="S1744" t="s">
        <v>73</v>
      </c>
      <c r="T1744" t="s">
        <v>78</v>
      </c>
      <c r="U1744" t="s">
        <v>72</v>
      </c>
      <c r="V1744" t="s">
        <v>72</v>
      </c>
      <c r="W1744" t="s">
        <v>4797</v>
      </c>
      <c r="X1744" t="s">
        <v>80</v>
      </c>
      <c r="Y1744">
        <v>2017</v>
      </c>
      <c r="Z1744" t="s">
        <v>81</v>
      </c>
      <c r="AA1744" t="s">
        <v>72</v>
      </c>
      <c r="AB1744" t="s">
        <v>72</v>
      </c>
      <c r="AC1744" t="s">
        <v>72</v>
      </c>
      <c r="AD1744" t="s">
        <v>72</v>
      </c>
      <c r="AE1744" t="s">
        <v>72</v>
      </c>
      <c r="AF1744" t="s">
        <v>255</v>
      </c>
      <c r="AG1744" t="s">
        <v>987</v>
      </c>
      <c r="AH1744" t="s">
        <v>72</v>
      </c>
      <c r="AI1744">
        <v>41</v>
      </c>
      <c r="AJ1744">
        <v>18</v>
      </c>
      <c r="AK1744">
        <v>4</v>
      </c>
      <c r="AL1744">
        <v>24</v>
      </c>
      <c r="AM1744" t="s">
        <v>73</v>
      </c>
      <c r="AN1744" t="s">
        <v>73</v>
      </c>
      <c r="AO1744" t="s">
        <v>2312</v>
      </c>
      <c r="AP1744" t="s">
        <v>328</v>
      </c>
      <c r="AQ1744" t="s">
        <v>2711</v>
      </c>
      <c r="AR1744" t="s">
        <v>72</v>
      </c>
      <c r="AS1744" t="s">
        <v>4798</v>
      </c>
      <c r="AT1744" t="s">
        <v>87</v>
      </c>
      <c r="AU1744" t="s">
        <v>4797</v>
      </c>
      <c r="AV1744">
        <v>4333386</v>
      </c>
      <c r="AW1744" t="s">
        <v>73</v>
      </c>
      <c r="AX1744" t="s">
        <v>72</v>
      </c>
      <c r="AY1744" t="s">
        <v>72</v>
      </c>
      <c r="AZ1744" t="s">
        <v>4799</v>
      </c>
      <c r="BA1744" t="s">
        <v>72</v>
      </c>
      <c r="BB1744" t="s">
        <v>73</v>
      </c>
      <c r="BC1744">
        <v>2018</v>
      </c>
      <c r="BD1744" t="s">
        <v>72</v>
      </c>
      <c r="BE1744" t="s">
        <v>98</v>
      </c>
      <c r="BF1744">
        <v>13</v>
      </c>
      <c r="BG1744" t="s">
        <v>99</v>
      </c>
      <c r="BH1744">
        <v>2018</v>
      </c>
      <c r="BJ1744">
        <v>2019</v>
      </c>
    </row>
    <row r="1745" spans="1:62" x14ac:dyDescent="0.3">
      <c r="A1745">
        <v>150816</v>
      </c>
      <c r="B1745" t="s">
        <v>70</v>
      </c>
      <c r="D1745" t="s">
        <v>72</v>
      </c>
      <c r="E1745" t="s">
        <v>72</v>
      </c>
      <c r="F1745" t="s">
        <v>72</v>
      </c>
      <c r="G1745" t="s">
        <v>72</v>
      </c>
      <c r="H1745" t="s">
        <v>72</v>
      </c>
      <c r="I1745" t="s">
        <v>91</v>
      </c>
      <c r="J1745">
        <v>8</v>
      </c>
      <c r="K1745">
        <v>62</v>
      </c>
      <c r="L1745" s="1">
        <v>42623</v>
      </c>
      <c r="P1745" t="s">
        <v>346</v>
      </c>
      <c r="Q1745" t="s">
        <v>77</v>
      </c>
      <c r="S1745" t="s">
        <v>73</v>
      </c>
      <c r="T1745" t="s">
        <v>78</v>
      </c>
      <c r="U1745" t="s">
        <v>72</v>
      </c>
      <c r="V1745" t="s">
        <v>73</v>
      </c>
      <c r="W1745" t="s">
        <v>602</v>
      </c>
      <c r="X1745" t="s">
        <v>77</v>
      </c>
      <c r="Y1745">
        <v>2016</v>
      </c>
      <c r="Z1745" t="s">
        <v>81</v>
      </c>
      <c r="AA1745" t="s">
        <v>73</v>
      </c>
      <c r="AB1745" t="s">
        <v>72</v>
      </c>
      <c r="AC1745" t="s">
        <v>73</v>
      </c>
      <c r="AD1745" t="s">
        <v>73</v>
      </c>
      <c r="AE1745" t="s">
        <v>72</v>
      </c>
      <c r="AF1745" t="s">
        <v>603</v>
      </c>
      <c r="AG1745" t="s">
        <v>414</v>
      </c>
      <c r="AH1745" t="s">
        <v>73</v>
      </c>
      <c r="AI1745">
        <v>2</v>
      </c>
      <c r="AJ1745">
        <v>1</v>
      </c>
      <c r="AK1745">
        <v>1</v>
      </c>
      <c r="AL1745">
        <v>8</v>
      </c>
      <c r="AM1745" t="s">
        <v>73</v>
      </c>
      <c r="AN1745" t="s">
        <v>72</v>
      </c>
      <c r="AO1745" t="s">
        <v>84</v>
      </c>
      <c r="AP1745" t="s">
        <v>1016</v>
      </c>
      <c r="AQ1745" t="s">
        <v>1141</v>
      </c>
      <c r="AR1745" t="s">
        <v>72</v>
      </c>
      <c r="AS1745" t="s">
        <v>660</v>
      </c>
      <c r="AT1745" t="s">
        <v>87</v>
      </c>
      <c r="AU1745" t="s">
        <v>602</v>
      </c>
      <c r="AV1745">
        <v>4155173</v>
      </c>
      <c r="AW1745" t="s">
        <v>72</v>
      </c>
      <c r="AX1745" t="s">
        <v>72</v>
      </c>
      <c r="AY1745" t="s">
        <v>73</v>
      </c>
      <c r="AZ1745" t="s">
        <v>4800</v>
      </c>
      <c r="BA1745" t="s">
        <v>72</v>
      </c>
      <c r="BB1745" t="s">
        <v>72</v>
      </c>
      <c r="BC1745">
        <v>1962</v>
      </c>
      <c r="BD1745" t="s">
        <v>72</v>
      </c>
      <c r="BE1745" t="s">
        <v>89</v>
      </c>
      <c r="BF1745">
        <v>5</v>
      </c>
      <c r="BG1745" t="s">
        <v>99</v>
      </c>
      <c r="BH1745">
        <v>1962</v>
      </c>
      <c r="BI1745">
        <v>2016</v>
      </c>
      <c r="BJ1745">
        <v>2017</v>
      </c>
    </row>
    <row r="1746" spans="1:62" x14ac:dyDescent="0.3">
      <c r="A1746">
        <v>150817</v>
      </c>
      <c r="B1746" t="s">
        <v>70</v>
      </c>
      <c r="D1746" t="s">
        <v>72</v>
      </c>
      <c r="E1746" t="s">
        <v>72</v>
      </c>
      <c r="F1746" t="s">
        <v>72</v>
      </c>
      <c r="G1746" t="s">
        <v>73</v>
      </c>
      <c r="H1746" t="s">
        <v>73</v>
      </c>
      <c r="I1746" t="s">
        <v>596</v>
      </c>
      <c r="J1746">
        <v>3</v>
      </c>
      <c r="K1746">
        <v>26</v>
      </c>
      <c r="S1746" t="s">
        <v>72</v>
      </c>
      <c r="T1746" t="s">
        <v>354</v>
      </c>
      <c r="U1746" t="s">
        <v>72</v>
      </c>
      <c r="V1746" t="s">
        <v>73</v>
      </c>
      <c r="X1746" t="s">
        <v>77</v>
      </c>
      <c r="Y1746">
        <v>2010</v>
      </c>
      <c r="Z1746" t="s">
        <v>216</v>
      </c>
      <c r="AA1746" t="s">
        <v>73</v>
      </c>
      <c r="AB1746" t="s">
        <v>72</v>
      </c>
      <c r="AC1746" t="s">
        <v>73</v>
      </c>
      <c r="AD1746" t="s">
        <v>73</v>
      </c>
      <c r="AE1746" t="s">
        <v>72</v>
      </c>
      <c r="AF1746" t="s">
        <v>2659</v>
      </c>
      <c r="AG1746" t="s">
        <v>2222</v>
      </c>
      <c r="AH1746" t="s">
        <v>73</v>
      </c>
      <c r="AI1746">
        <v>0</v>
      </c>
      <c r="AJ1746">
        <v>10</v>
      </c>
      <c r="AK1746">
        <v>0</v>
      </c>
      <c r="AL1746">
        <v>4</v>
      </c>
      <c r="AM1746" t="s">
        <v>73</v>
      </c>
      <c r="AN1746" t="s">
        <v>72</v>
      </c>
      <c r="AO1746" t="s">
        <v>134</v>
      </c>
      <c r="AP1746" t="s">
        <v>395</v>
      </c>
      <c r="AQ1746" t="s">
        <v>2660</v>
      </c>
      <c r="AR1746" t="s">
        <v>72</v>
      </c>
      <c r="AS1746" t="s">
        <v>4801</v>
      </c>
      <c r="AT1746" t="s">
        <v>87</v>
      </c>
      <c r="AV1746">
        <v>4155187</v>
      </c>
      <c r="AW1746" t="s">
        <v>73</v>
      </c>
      <c r="AX1746" t="s">
        <v>72</v>
      </c>
      <c r="AY1746" t="s">
        <v>73</v>
      </c>
      <c r="AZ1746" t="s">
        <v>4802</v>
      </c>
      <c r="BA1746" t="s">
        <v>72</v>
      </c>
      <c r="BB1746" t="s">
        <v>72</v>
      </c>
      <c r="BC1746">
        <v>2016</v>
      </c>
      <c r="BE1746" t="s">
        <v>89</v>
      </c>
      <c r="BF1746">
        <v>5</v>
      </c>
      <c r="BG1746" t="s">
        <v>90</v>
      </c>
      <c r="BH1746">
        <v>1958</v>
      </c>
      <c r="BJ1746">
        <v>2017</v>
      </c>
    </row>
    <row r="1747" spans="1:62" x14ac:dyDescent="0.3">
      <c r="A1747">
        <v>150818</v>
      </c>
      <c r="B1747" t="s">
        <v>110</v>
      </c>
      <c r="C1747" t="s">
        <v>141</v>
      </c>
      <c r="D1747" t="s">
        <v>72</v>
      </c>
      <c r="E1747" t="s">
        <v>72</v>
      </c>
      <c r="F1747" t="s">
        <v>72</v>
      </c>
      <c r="G1747" t="s">
        <v>73</v>
      </c>
      <c r="H1747" t="s">
        <v>72</v>
      </c>
      <c r="I1747" t="s">
        <v>200</v>
      </c>
      <c r="J1747">
        <v>11</v>
      </c>
      <c r="K1747">
        <v>132</v>
      </c>
      <c r="L1747" s="1">
        <v>42767</v>
      </c>
      <c r="M1747" t="s">
        <v>4803</v>
      </c>
      <c r="O1747" t="s">
        <v>4804</v>
      </c>
      <c r="Q1747" t="s">
        <v>80</v>
      </c>
      <c r="R1747" t="s">
        <v>72</v>
      </c>
      <c r="S1747" t="s">
        <v>73</v>
      </c>
      <c r="T1747" t="s">
        <v>78</v>
      </c>
      <c r="U1747" t="s">
        <v>72</v>
      </c>
      <c r="V1747" t="s">
        <v>72</v>
      </c>
      <c r="W1747" t="s">
        <v>4805</v>
      </c>
      <c r="X1747" t="s">
        <v>80</v>
      </c>
      <c r="Y1747">
        <v>1995</v>
      </c>
      <c r="Z1747" t="s">
        <v>81</v>
      </c>
      <c r="AA1747" t="s">
        <v>72</v>
      </c>
      <c r="AB1747" t="s">
        <v>72</v>
      </c>
      <c r="AC1747" t="s">
        <v>72</v>
      </c>
      <c r="AD1747" t="s">
        <v>72</v>
      </c>
      <c r="AE1747" t="s">
        <v>72</v>
      </c>
      <c r="AF1747" t="s">
        <v>627</v>
      </c>
      <c r="AG1747" t="s">
        <v>3407</v>
      </c>
      <c r="AH1747" t="s">
        <v>73</v>
      </c>
      <c r="AI1747">
        <v>11</v>
      </c>
      <c r="AJ1747">
        <v>5</v>
      </c>
      <c r="AK1747">
        <v>2</v>
      </c>
      <c r="AL1747">
        <v>20</v>
      </c>
      <c r="AM1747" t="s">
        <v>73</v>
      </c>
      <c r="AN1747" t="s">
        <v>72</v>
      </c>
      <c r="AO1747" t="s">
        <v>84</v>
      </c>
      <c r="AP1747" t="s">
        <v>395</v>
      </c>
      <c r="AQ1747" t="s">
        <v>4806</v>
      </c>
      <c r="AR1747" t="s">
        <v>72</v>
      </c>
      <c r="AS1747" t="s">
        <v>4807</v>
      </c>
      <c r="AT1747" t="s">
        <v>661</v>
      </c>
      <c r="AU1747" t="s">
        <v>4805</v>
      </c>
      <c r="AV1747">
        <v>4155081</v>
      </c>
      <c r="AW1747" t="s">
        <v>73</v>
      </c>
      <c r="AX1747" t="s">
        <v>73</v>
      </c>
      <c r="AY1747" t="s">
        <v>73</v>
      </c>
      <c r="AZ1747" t="s">
        <v>4808</v>
      </c>
      <c r="BA1747" t="s">
        <v>72</v>
      </c>
      <c r="BB1747" t="s">
        <v>72</v>
      </c>
      <c r="BC1747">
        <v>1996</v>
      </c>
      <c r="BD1747" t="s">
        <v>72</v>
      </c>
      <c r="BE1747" t="s">
        <v>89</v>
      </c>
      <c r="BF1747">
        <v>5</v>
      </c>
      <c r="BG1747" t="s">
        <v>99</v>
      </c>
      <c r="BH1747">
        <v>1996</v>
      </c>
      <c r="BJ1747">
        <v>2017</v>
      </c>
    </row>
    <row r="1748" spans="1:62" x14ac:dyDescent="0.3">
      <c r="A1748">
        <v>150819</v>
      </c>
      <c r="B1748" t="s">
        <v>70</v>
      </c>
      <c r="D1748" t="s">
        <v>72</v>
      </c>
      <c r="E1748" t="s">
        <v>72</v>
      </c>
      <c r="F1748" t="s">
        <v>72</v>
      </c>
      <c r="G1748" t="s">
        <v>72</v>
      </c>
      <c r="H1748" t="s">
        <v>73</v>
      </c>
      <c r="I1748" t="s">
        <v>91</v>
      </c>
      <c r="J1748">
        <v>4</v>
      </c>
      <c r="K1748">
        <v>24</v>
      </c>
      <c r="S1748" t="s">
        <v>73</v>
      </c>
      <c r="T1748" t="s">
        <v>78</v>
      </c>
      <c r="U1748" t="s">
        <v>72</v>
      </c>
      <c r="V1748" t="s">
        <v>73</v>
      </c>
      <c r="W1748" t="s">
        <v>4809</v>
      </c>
      <c r="X1748" t="s">
        <v>77</v>
      </c>
      <c r="Y1748">
        <v>2015</v>
      </c>
      <c r="Z1748" t="s">
        <v>81</v>
      </c>
      <c r="AA1748" t="s">
        <v>73</v>
      </c>
      <c r="AB1748" t="s">
        <v>72</v>
      </c>
      <c r="AC1748" t="s">
        <v>73</v>
      </c>
      <c r="AD1748" t="s">
        <v>73</v>
      </c>
      <c r="AE1748" t="s">
        <v>72</v>
      </c>
      <c r="AF1748" t="s">
        <v>82</v>
      </c>
      <c r="AG1748" t="s">
        <v>3342</v>
      </c>
      <c r="AH1748" t="s">
        <v>72</v>
      </c>
      <c r="AI1748">
        <v>24</v>
      </c>
      <c r="AJ1748">
        <v>0</v>
      </c>
      <c r="AK1748">
        <v>0</v>
      </c>
      <c r="AL1748">
        <v>2</v>
      </c>
      <c r="AM1748" t="s">
        <v>72</v>
      </c>
      <c r="AN1748" t="s">
        <v>72</v>
      </c>
      <c r="AO1748" t="s">
        <v>196</v>
      </c>
      <c r="AP1748" t="s">
        <v>1237</v>
      </c>
      <c r="AR1748" t="s">
        <v>73</v>
      </c>
      <c r="AS1748" t="s">
        <v>264</v>
      </c>
      <c r="AT1748" t="s">
        <v>87</v>
      </c>
      <c r="AU1748" t="s">
        <v>4809</v>
      </c>
      <c r="AV1748">
        <v>4155090</v>
      </c>
      <c r="AW1748" t="s">
        <v>73</v>
      </c>
      <c r="AX1748" t="s">
        <v>73</v>
      </c>
      <c r="AY1748" t="s">
        <v>73</v>
      </c>
      <c r="AZ1748" t="s">
        <v>4810</v>
      </c>
      <c r="BA1748" t="s">
        <v>73</v>
      </c>
      <c r="BE1748" t="s">
        <v>122</v>
      </c>
      <c r="BF1748">
        <v>5</v>
      </c>
      <c r="BG1748" t="s">
        <v>99</v>
      </c>
      <c r="BH1748">
        <v>1950</v>
      </c>
      <c r="BJ1748">
        <v>2017</v>
      </c>
    </row>
    <row r="1749" spans="1:62" x14ac:dyDescent="0.3">
      <c r="A1749">
        <v>150820</v>
      </c>
      <c r="B1749" t="s">
        <v>70</v>
      </c>
      <c r="C1749" t="s">
        <v>332</v>
      </c>
      <c r="D1749" t="s">
        <v>72</v>
      </c>
      <c r="E1749" t="s">
        <v>72</v>
      </c>
      <c r="F1749" t="s">
        <v>72</v>
      </c>
      <c r="G1749" t="s">
        <v>72</v>
      </c>
      <c r="H1749" t="s">
        <v>72</v>
      </c>
      <c r="I1749" t="s">
        <v>91</v>
      </c>
      <c r="J1749">
        <v>17</v>
      </c>
      <c r="K1749">
        <v>391</v>
      </c>
      <c r="L1749" s="1">
        <v>42193</v>
      </c>
      <c r="P1749" t="s">
        <v>456</v>
      </c>
      <c r="Q1749" t="s">
        <v>77</v>
      </c>
      <c r="R1749" t="s">
        <v>72</v>
      </c>
      <c r="S1749" t="s">
        <v>73</v>
      </c>
      <c r="T1749" t="s">
        <v>354</v>
      </c>
      <c r="U1749" t="s">
        <v>72</v>
      </c>
      <c r="V1749" t="s">
        <v>72</v>
      </c>
      <c r="X1749" t="s">
        <v>80</v>
      </c>
      <c r="Y1749">
        <v>1973</v>
      </c>
      <c r="Z1749" t="s">
        <v>81</v>
      </c>
      <c r="AA1749" t="s">
        <v>72</v>
      </c>
      <c r="AB1749" t="s">
        <v>72</v>
      </c>
      <c r="AC1749" t="s">
        <v>73</v>
      </c>
      <c r="AD1749" t="s">
        <v>72</v>
      </c>
      <c r="AE1749" t="s">
        <v>72</v>
      </c>
      <c r="AF1749" t="s">
        <v>334</v>
      </c>
      <c r="AG1749" t="s">
        <v>334</v>
      </c>
      <c r="AH1749" t="s">
        <v>73</v>
      </c>
      <c r="AI1749">
        <v>3</v>
      </c>
      <c r="AJ1749">
        <v>4</v>
      </c>
      <c r="AK1749">
        <v>2</v>
      </c>
      <c r="AL1749">
        <v>12</v>
      </c>
      <c r="AM1749" t="s">
        <v>72</v>
      </c>
      <c r="AN1749" t="s">
        <v>72</v>
      </c>
      <c r="AO1749" t="s">
        <v>84</v>
      </c>
      <c r="AP1749" t="s">
        <v>1016</v>
      </c>
      <c r="AR1749" t="s">
        <v>72</v>
      </c>
      <c r="AS1749" t="s">
        <v>671</v>
      </c>
      <c r="AT1749" t="s">
        <v>129</v>
      </c>
      <c r="AV1749">
        <v>4155160</v>
      </c>
      <c r="AW1749" t="s">
        <v>73</v>
      </c>
      <c r="AX1749" t="s">
        <v>73</v>
      </c>
      <c r="AY1749" t="s">
        <v>73</v>
      </c>
      <c r="AZ1749" t="s">
        <v>4811</v>
      </c>
      <c r="BA1749" t="s">
        <v>72</v>
      </c>
      <c r="BB1749" t="s">
        <v>72</v>
      </c>
      <c r="BC1749">
        <v>1973</v>
      </c>
      <c r="BD1749" t="s">
        <v>72</v>
      </c>
      <c r="BE1749" t="s">
        <v>171</v>
      </c>
      <c r="BF1749">
        <v>5</v>
      </c>
      <c r="BG1749" t="s">
        <v>99</v>
      </c>
      <c r="BH1749">
        <v>1973</v>
      </c>
      <c r="BI1749">
        <v>2008</v>
      </c>
      <c r="BJ1749">
        <v>2017</v>
      </c>
    </row>
    <row r="1750" spans="1:62" x14ac:dyDescent="0.3">
      <c r="A1750">
        <v>150821</v>
      </c>
      <c r="B1750" t="s">
        <v>100</v>
      </c>
      <c r="D1750" t="s">
        <v>72</v>
      </c>
      <c r="F1750" t="s">
        <v>72</v>
      </c>
      <c r="G1750" t="s">
        <v>73</v>
      </c>
      <c r="I1750" t="s">
        <v>1451</v>
      </c>
      <c r="J1750">
        <v>3</v>
      </c>
      <c r="K1750">
        <v>11</v>
      </c>
      <c r="R1750" t="s">
        <v>73</v>
      </c>
      <c r="T1750" t="s">
        <v>78</v>
      </c>
      <c r="U1750" t="s">
        <v>72</v>
      </c>
      <c r="V1750" t="s">
        <v>73</v>
      </c>
      <c r="W1750" t="s">
        <v>79</v>
      </c>
      <c r="X1750" t="s">
        <v>80</v>
      </c>
      <c r="Z1750" t="s">
        <v>81</v>
      </c>
      <c r="AA1750" t="s">
        <v>73</v>
      </c>
      <c r="AB1750" t="s">
        <v>72</v>
      </c>
      <c r="AC1750" t="s">
        <v>73</v>
      </c>
      <c r="AD1750" t="s">
        <v>72</v>
      </c>
      <c r="AE1750" t="s">
        <v>72</v>
      </c>
      <c r="AF1750" t="s">
        <v>619</v>
      </c>
      <c r="AG1750" t="s">
        <v>83</v>
      </c>
      <c r="AH1750" t="s">
        <v>72</v>
      </c>
      <c r="AK1750">
        <v>0</v>
      </c>
      <c r="AL1750">
        <v>4</v>
      </c>
      <c r="AN1750" t="s">
        <v>72</v>
      </c>
      <c r="AO1750" t="s">
        <v>134</v>
      </c>
      <c r="AP1750" t="s">
        <v>395</v>
      </c>
      <c r="AR1750" t="s">
        <v>72</v>
      </c>
      <c r="AT1750" t="s">
        <v>87</v>
      </c>
      <c r="AU1750" t="s">
        <v>79</v>
      </c>
      <c r="AV1750">
        <v>4155185</v>
      </c>
      <c r="AW1750" t="s">
        <v>73</v>
      </c>
      <c r="AX1750" t="s">
        <v>73</v>
      </c>
      <c r="AY1750" t="s">
        <v>73</v>
      </c>
      <c r="AZ1750" t="s">
        <v>4812</v>
      </c>
      <c r="BA1750" t="s">
        <v>73</v>
      </c>
      <c r="BE1750" t="s">
        <v>122</v>
      </c>
      <c r="BF1750">
        <v>5</v>
      </c>
      <c r="BG1750" t="s">
        <v>99</v>
      </c>
      <c r="BH1750">
        <v>1952</v>
      </c>
      <c r="BJ1750">
        <v>2019</v>
      </c>
    </row>
    <row r="1751" spans="1:62" x14ac:dyDescent="0.3">
      <c r="A1751">
        <v>150822</v>
      </c>
      <c r="B1751" t="s">
        <v>70</v>
      </c>
      <c r="D1751" t="s">
        <v>72</v>
      </c>
      <c r="E1751" t="s">
        <v>73</v>
      </c>
      <c r="F1751" t="s">
        <v>72</v>
      </c>
      <c r="G1751" t="s">
        <v>72</v>
      </c>
      <c r="H1751" t="s">
        <v>73</v>
      </c>
      <c r="I1751" t="s">
        <v>91</v>
      </c>
      <c r="J1751">
        <v>4</v>
      </c>
      <c r="K1751">
        <v>45</v>
      </c>
      <c r="L1751" s="1">
        <v>44435</v>
      </c>
      <c r="Q1751" t="s">
        <v>80</v>
      </c>
      <c r="R1751" t="s">
        <v>72</v>
      </c>
      <c r="S1751" t="s">
        <v>73</v>
      </c>
      <c r="T1751" t="s">
        <v>78</v>
      </c>
      <c r="U1751" t="s">
        <v>72</v>
      </c>
      <c r="V1751" t="s">
        <v>73</v>
      </c>
      <c r="W1751" t="s">
        <v>4813</v>
      </c>
      <c r="X1751" t="s">
        <v>77</v>
      </c>
      <c r="Y1751">
        <v>2002</v>
      </c>
      <c r="Z1751" t="s">
        <v>81</v>
      </c>
      <c r="AA1751" t="s">
        <v>73</v>
      </c>
      <c r="AB1751" t="s">
        <v>72</v>
      </c>
      <c r="AC1751" t="s">
        <v>73</v>
      </c>
      <c r="AD1751" t="s">
        <v>73</v>
      </c>
      <c r="AE1751" t="s">
        <v>72</v>
      </c>
      <c r="AF1751" t="s">
        <v>3010</v>
      </c>
      <c r="AG1751" t="s">
        <v>83</v>
      </c>
      <c r="AH1751" t="s">
        <v>73</v>
      </c>
      <c r="AI1751">
        <v>0</v>
      </c>
      <c r="AJ1751">
        <v>45</v>
      </c>
      <c r="AK1751">
        <v>1</v>
      </c>
      <c r="AL1751">
        <v>6</v>
      </c>
      <c r="AM1751" t="s">
        <v>72</v>
      </c>
      <c r="AN1751" t="s">
        <v>72</v>
      </c>
      <c r="AO1751" t="s">
        <v>196</v>
      </c>
      <c r="AP1751" t="s">
        <v>1237</v>
      </c>
      <c r="AR1751" t="s">
        <v>73</v>
      </c>
      <c r="AT1751" t="s">
        <v>87</v>
      </c>
      <c r="AU1751" t="s">
        <v>4813</v>
      </c>
      <c r="AV1751">
        <v>4155107</v>
      </c>
      <c r="AW1751" t="s">
        <v>73</v>
      </c>
      <c r="AX1751" t="s">
        <v>73</v>
      </c>
      <c r="AY1751" t="s">
        <v>73</v>
      </c>
      <c r="AZ1751" t="s">
        <v>4814</v>
      </c>
      <c r="BA1751" t="s">
        <v>72</v>
      </c>
      <c r="BB1751" t="s">
        <v>72</v>
      </c>
      <c r="BC1751">
        <v>1960</v>
      </c>
      <c r="BD1751" t="s">
        <v>72</v>
      </c>
      <c r="BE1751" t="s">
        <v>122</v>
      </c>
      <c r="BF1751">
        <v>5</v>
      </c>
      <c r="BG1751" t="s">
        <v>99</v>
      </c>
      <c r="BH1751">
        <v>1960</v>
      </c>
      <c r="BJ1751">
        <v>2017</v>
      </c>
    </row>
    <row r="1752" spans="1:62" x14ac:dyDescent="0.3">
      <c r="A1752">
        <v>150823</v>
      </c>
      <c r="B1752" t="s">
        <v>70</v>
      </c>
      <c r="D1752" t="s">
        <v>72</v>
      </c>
      <c r="E1752" t="s">
        <v>72</v>
      </c>
      <c r="F1752" t="s">
        <v>72</v>
      </c>
      <c r="G1752" t="s">
        <v>72</v>
      </c>
      <c r="H1752" t="s">
        <v>73</v>
      </c>
      <c r="I1752" t="s">
        <v>91</v>
      </c>
      <c r="J1752">
        <v>15</v>
      </c>
      <c r="K1752">
        <v>146</v>
      </c>
      <c r="L1752" s="1">
        <v>42884</v>
      </c>
      <c r="Q1752" t="s">
        <v>80</v>
      </c>
      <c r="S1752" t="s">
        <v>73</v>
      </c>
      <c r="T1752" t="s">
        <v>78</v>
      </c>
      <c r="U1752" t="s">
        <v>72</v>
      </c>
      <c r="V1752" t="s">
        <v>72</v>
      </c>
      <c r="W1752" t="s">
        <v>566</v>
      </c>
      <c r="X1752" t="s">
        <v>77</v>
      </c>
      <c r="Y1752">
        <v>2015</v>
      </c>
      <c r="Z1752" t="s">
        <v>81</v>
      </c>
      <c r="AA1752" t="s">
        <v>72</v>
      </c>
      <c r="AB1752" t="s">
        <v>72</v>
      </c>
      <c r="AC1752" t="s">
        <v>73</v>
      </c>
      <c r="AD1752" t="s">
        <v>73</v>
      </c>
      <c r="AE1752" t="s">
        <v>72</v>
      </c>
      <c r="AF1752" t="s">
        <v>347</v>
      </c>
      <c r="AG1752" t="s">
        <v>564</v>
      </c>
      <c r="AH1752" t="s">
        <v>72</v>
      </c>
      <c r="AI1752">
        <v>0</v>
      </c>
      <c r="AJ1752">
        <v>0</v>
      </c>
      <c r="AK1752">
        <v>2</v>
      </c>
      <c r="AL1752">
        <v>12</v>
      </c>
      <c r="AM1752" t="s">
        <v>72</v>
      </c>
      <c r="AN1752" t="s">
        <v>72</v>
      </c>
      <c r="AO1752" t="s">
        <v>415</v>
      </c>
      <c r="AP1752" t="s">
        <v>395</v>
      </c>
      <c r="AR1752" t="s">
        <v>72</v>
      </c>
      <c r="AS1752" t="s">
        <v>565</v>
      </c>
      <c r="AT1752" t="s">
        <v>87</v>
      </c>
      <c r="AU1752" t="s">
        <v>566</v>
      </c>
      <c r="AV1752">
        <v>4155197</v>
      </c>
      <c r="AW1752" t="s">
        <v>73</v>
      </c>
      <c r="AX1752" t="s">
        <v>72</v>
      </c>
      <c r="AY1752" t="s">
        <v>73</v>
      </c>
      <c r="AZ1752" t="s">
        <v>4815</v>
      </c>
      <c r="BA1752" t="s">
        <v>72</v>
      </c>
      <c r="BB1752" t="s">
        <v>72</v>
      </c>
      <c r="BC1752">
        <v>2015</v>
      </c>
      <c r="BD1752" t="s">
        <v>72</v>
      </c>
      <c r="BE1752" t="s">
        <v>98</v>
      </c>
      <c r="BF1752">
        <v>5</v>
      </c>
      <c r="BG1752" t="s">
        <v>99</v>
      </c>
      <c r="BH1752">
        <v>1973</v>
      </c>
      <c r="BJ1752">
        <v>2017</v>
      </c>
    </row>
    <row r="1753" spans="1:62" x14ac:dyDescent="0.3">
      <c r="A1753">
        <v>150824</v>
      </c>
      <c r="B1753" t="s">
        <v>70</v>
      </c>
      <c r="D1753" t="s">
        <v>72</v>
      </c>
      <c r="E1753" t="s">
        <v>73</v>
      </c>
      <c r="F1753" t="s">
        <v>72</v>
      </c>
      <c r="G1753" t="s">
        <v>73</v>
      </c>
      <c r="H1753" t="s">
        <v>73</v>
      </c>
      <c r="I1753" t="s">
        <v>91</v>
      </c>
      <c r="J1753">
        <v>3</v>
      </c>
      <c r="K1753">
        <v>39</v>
      </c>
      <c r="S1753" t="s">
        <v>73</v>
      </c>
      <c r="T1753" t="s">
        <v>92</v>
      </c>
      <c r="U1753" t="s">
        <v>72</v>
      </c>
      <c r="V1753" t="s">
        <v>73</v>
      </c>
      <c r="X1753" t="s">
        <v>77</v>
      </c>
      <c r="Y1753">
        <v>2012</v>
      </c>
      <c r="Z1753" t="s">
        <v>81</v>
      </c>
      <c r="AA1753" t="s">
        <v>73</v>
      </c>
      <c r="AB1753" t="s">
        <v>72</v>
      </c>
      <c r="AC1753" t="s">
        <v>73</v>
      </c>
      <c r="AD1753" t="s">
        <v>73</v>
      </c>
      <c r="AE1753" t="s">
        <v>72</v>
      </c>
      <c r="AF1753" t="s">
        <v>82</v>
      </c>
      <c r="AG1753" t="s">
        <v>83</v>
      </c>
      <c r="AH1753" t="s">
        <v>72</v>
      </c>
      <c r="AI1753">
        <v>0</v>
      </c>
      <c r="AJ1753">
        <v>0</v>
      </c>
      <c r="AK1753">
        <v>0</v>
      </c>
      <c r="AL1753">
        <v>4</v>
      </c>
      <c r="AM1753" t="s">
        <v>73</v>
      </c>
      <c r="AN1753" t="s">
        <v>72</v>
      </c>
      <c r="AO1753" t="s">
        <v>196</v>
      </c>
      <c r="AP1753" t="s">
        <v>395</v>
      </c>
      <c r="AR1753" t="s">
        <v>72</v>
      </c>
      <c r="AT1753" t="s">
        <v>87</v>
      </c>
      <c r="AU1753" t="s">
        <v>4816</v>
      </c>
      <c r="AV1753">
        <v>4155192</v>
      </c>
      <c r="AW1753" t="s">
        <v>73</v>
      </c>
      <c r="AX1753" t="s">
        <v>72</v>
      </c>
      <c r="AY1753" t="s">
        <v>73</v>
      </c>
      <c r="AZ1753" t="s">
        <v>4817</v>
      </c>
      <c r="BA1753" t="s">
        <v>73</v>
      </c>
      <c r="BE1753" t="s">
        <v>122</v>
      </c>
      <c r="BF1753">
        <v>5</v>
      </c>
      <c r="BG1753" t="s">
        <v>99</v>
      </c>
      <c r="BH1753">
        <v>1960</v>
      </c>
      <c r="BJ1753">
        <v>2017</v>
      </c>
    </row>
    <row r="1754" spans="1:62" x14ac:dyDescent="0.3">
      <c r="A1754">
        <v>150825</v>
      </c>
      <c r="B1754" t="s">
        <v>70</v>
      </c>
      <c r="D1754" t="s">
        <v>72</v>
      </c>
      <c r="E1754" t="s">
        <v>72</v>
      </c>
      <c r="F1754" t="s">
        <v>72</v>
      </c>
      <c r="G1754" t="s">
        <v>73</v>
      </c>
      <c r="H1754" t="s">
        <v>73</v>
      </c>
      <c r="I1754" t="s">
        <v>91</v>
      </c>
      <c r="J1754">
        <v>3</v>
      </c>
      <c r="K1754">
        <v>17</v>
      </c>
      <c r="S1754" t="s">
        <v>73</v>
      </c>
      <c r="T1754" t="s">
        <v>78</v>
      </c>
      <c r="U1754" t="s">
        <v>72</v>
      </c>
      <c r="V1754" t="s">
        <v>73</v>
      </c>
      <c r="W1754" t="s">
        <v>130</v>
      </c>
      <c r="X1754" t="s">
        <v>77</v>
      </c>
      <c r="Y1754">
        <v>2002</v>
      </c>
      <c r="Z1754" t="s">
        <v>81</v>
      </c>
      <c r="AA1754" t="s">
        <v>72</v>
      </c>
      <c r="AB1754" t="s">
        <v>72</v>
      </c>
      <c r="AC1754" t="s">
        <v>73</v>
      </c>
      <c r="AD1754" t="s">
        <v>73</v>
      </c>
      <c r="AE1754" t="s">
        <v>72</v>
      </c>
      <c r="AF1754" t="s">
        <v>347</v>
      </c>
      <c r="AG1754" t="s">
        <v>83</v>
      </c>
      <c r="AH1754" t="s">
        <v>73</v>
      </c>
      <c r="AI1754">
        <v>0</v>
      </c>
      <c r="AJ1754">
        <v>8</v>
      </c>
      <c r="AK1754">
        <v>0</v>
      </c>
      <c r="AL1754">
        <v>4</v>
      </c>
      <c r="AM1754" t="s">
        <v>72</v>
      </c>
      <c r="AN1754" t="s">
        <v>73</v>
      </c>
      <c r="AO1754" t="s">
        <v>134</v>
      </c>
      <c r="AP1754" t="s">
        <v>395</v>
      </c>
      <c r="AR1754" t="s">
        <v>72</v>
      </c>
      <c r="AS1754" t="s">
        <v>4818</v>
      </c>
      <c r="AT1754" t="s">
        <v>87</v>
      </c>
      <c r="AU1754" t="s">
        <v>130</v>
      </c>
      <c r="AV1754">
        <v>4155195</v>
      </c>
      <c r="AW1754" t="s">
        <v>73</v>
      </c>
      <c r="AX1754" t="s">
        <v>72</v>
      </c>
      <c r="AY1754" t="s">
        <v>73</v>
      </c>
      <c r="AZ1754" t="s">
        <v>4819</v>
      </c>
      <c r="BA1754" t="s">
        <v>72</v>
      </c>
      <c r="BB1754" t="s">
        <v>72</v>
      </c>
      <c r="BC1754">
        <v>1990</v>
      </c>
      <c r="BE1754" t="s">
        <v>122</v>
      </c>
      <c r="BF1754">
        <v>5</v>
      </c>
      <c r="BG1754" t="s">
        <v>99</v>
      </c>
      <c r="BH1754">
        <v>1958</v>
      </c>
      <c r="BJ1754">
        <v>2017</v>
      </c>
    </row>
    <row r="1755" spans="1:62" x14ac:dyDescent="0.3">
      <c r="A1755">
        <v>150826</v>
      </c>
      <c r="B1755" t="s">
        <v>70</v>
      </c>
      <c r="D1755" t="s">
        <v>72</v>
      </c>
      <c r="E1755" t="s">
        <v>72</v>
      </c>
      <c r="F1755" t="s">
        <v>72</v>
      </c>
      <c r="G1755" t="s">
        <v>72</v>
      </c>
      <c r="H1755" t="s">
        <v>72</v>
      </c>
      <c r="I1755" t="s">
        <v>91</v>
      </c>
      <c r="J1755">
        <v>8</v>
      </c>
      <c r="K1755">
        <v>63</v>
      </c>
      <c r="L1755" s="1">
        <v>42870</v>
      </c>
      <c r="P1755" t="s">
        <v>2449</v>
      </c>
      <c r="Q1755" t="s">
        <v>77</v>
      </c>
      <c r="S1755" t="s">
        <v>72</v>
      </c>
      <c r="T1755" t="s">
        <v>92</v>
      </c>
      <c r="U1755" t="s">
        <v>72</v>
      </c>
      <c r="V1755" t="s">
        <v>72</v>
      </c>
      <c r="X1755" t="s">
        <v>80</v>
      </c>
      <c r="Y1755">
        <v>1960</v>
      </c>
      <c r="Z1755" t="s">
        <v>81</v>
      </c>
      <c r="AA1755" t="s">
        <v>72</v>
      </c>
      <c r="AB1755" t="s">
        <v>72</v>
      </c>
      <c r="AC1755" t="s">
        <v>73</v>
      </c>
      <c r="AD1755" t="s">
        <v>73</v>
      </c>
      <c r="AE1755" t="s">
        <v>72</v>
      </c>
      <c r="AF1755" t="s">
        <v>82</v>
      </c>
      <c r="AG1755" t="s">
        <v>4820</v>
      </c>
      <c r="AH1755" t="s">
        <v>73</v>
      </c>
      <c r="AI1755">
        <v>62</v>
      </c>
      <c r="AJ1755">
        <v>5</v>
      </c>
      <c r="AK1755">
        <v>2</v>
      </c>
      <c r="AL1755">
        <v>8</v>
      </c>
      <c r="AM1755" t="s">
        <v>73</v>
      </c>
      <c r="AN1755" t="s">
        <v>72</v>
      </c>
      <c r="AO1755" t="s">
        <v>4821</v>
      </c>
      <c r="AP1755" t="s">
        <v>395</v>
      </c>
      <c r="AR1755" t="s">
        <v>72</v>
      </c>
      <c r="AS1755" t="s">
        <v>1743</v>
      </c>
      <c r="AT1755" t="s">
        <v>87</v>
      </c>
      <c r="AU1755" t="s">
        <v>1209</v>
      </c>
      <c r="AV1755">
        <v>4155198</v>
      </c>
      <c r="AW1755" t="s">
        <v>73</v>
      </c>
      <c r="AX1755" t="s">
        <v>72</v>
      </c>
      <c r="AY1755" t="s">
        <v>73</v>
      </c>
      <c r="AZ1755" t="s">
        <v>4822</v>
      </c>
      <c r="BA1755" t="s">
        <v>72</v>
      </c>
      <c r="BB1755" t="s">
        <v>72</v>
      </c>
      <c r="BC1755">
        <v>1960</v>
      </c>
      <c r="BD1755" t="s">
        <v>72</v>
      </c>
      <c r="BE1755" t="s">
        <v>98</v>
      </c>
      <c r="BF1755">
        <v>5</v>
      </c>
      <c r="BG1755" t="s">
        <v>90</v>
      </c>
      <c r="BH1755">
        <v>1960</v>
      </c>
      <c r="BI1755">
        <v>2010</v>
      </c>
      <c r="BJ1755">
        <v>2017</v>
      </c>
    </row>
    <row r="1756" spans="1:62" x14ac:dyDescent="0.3">
      <c r="A1756">
        <v>150827</v>
      </c>
      <c r="B1756" t="s">
        <v>110</v>
      </c>
      <c r="C1756" t="s">
        <v>492</v>
      </c>
      <c r="D1756" t="s">
        <v>72</v>
      </c>
      <c r="E1756" t="s">
        <v>72</v>
      </c>
      <c r="F1756" t="s">
        <v>72</v>
      </c>
      <c r="G1756" t="s">
        <v>72</v>
      </c>
      <c r="H1756" t="s">
        <v>72</v>
      </c>
      <c r="I1756" t="s">
        <v>596</v>
      </c>
      <c r="J1756">
        <v>7</v>
      </c>
      <c r="K1756">
        <v>131</v>
      </c>
      <c r="L1756" s="1">
        <v>45273</v>
      </c>
      <c r="N1756" t="s">
        <v>4823</v>
      </c>
      <c r="O1756" t="s">
        <v>3705</v>
      </c>
      <c r="Q1756" t="s">
        <v>80</v>
      </c>
      <c r="R1756" t="s">
        <v>72</v>
      </c>
      <c r="S1756" t="s">
        <v>73</v>
      </c>
      <c r="T1756" t="s">
        <v>78</v>
      </c>
      <c r="U1756" t="s">
        <v>72</v>
      </c>
      <c r="V1756" t="s">
        <v>72</v>
      </c>
      <c r="W1756" t="s">
        <v>1807</v>
      </c>
      <c r="X1756" t="s">
        <v>80</v>
      </c>
      <c r="Y1756">
        <v>2021</v>
      </c>
      <c r="Z1756" t="s">
        <v>216</v>
      </c>
      <c r="AA1756" t="s">
        <v>72</v>
      </c>
      <c r="AB1756" t="s">
        <v>72</v>
      </c>
      <c r="AC1756" t="s">
        <v>72</v>
      </c>
      <c r="AD1756" t="s">
        <v>72</v>
      </c>
      <c r="AE1756" t="s">
        <v>73</v>
      </c>
      <c r="AH1756" t="s">
        <v>72</v>
      </c>
      <c r="AI1756">
        <v>0</v>
      </c>
      <c r="AJ1756">
        <v>0</v>
      </c>
      <c r="AK1756">
        <v>2</v>
      </c>
      <c r="AM1756" t="s">
        <v>72</v>
      </c>
      <c r="AN1756" t="s">
        <v>73</v>
      </c>
      <c r="AO1756" t="s">
        <v>1441</v>
      </c>
      <c r="AQ1756" t="s">
        <v>70</v>
      </c>
      <c r="AR1756" t="s">
        <v>72</v>
      </c>
      <c r="AS1756" t="s">
        <v>977</v>
      </c>
      <c r="AT1756" t="s">
        <v>87</v>
      </c>
      <c r="AU1756" t="s">
        <v>1807</v>
      </c>
      <c r="AV1756">
        <v>5383939</v>
      </c>
      <c r="AW1756" t="s">
        <v>73</v>
      </c>
      <c r="AX1756" t="s">
        <v>72</v>
      </c>
      <c r="AY1756" t="s">
        <v>73</v>
      </c>
      <c r="AZ1756" t="s">
        <v>4824</v>
      </c>
      <c r="BA1756" t="s">
        <v>72</v>
      </c>
      <c r="BB1756" t="s">
        <v>72</v>
      </c>
      <c r="BC1756">
        <v>2021</v>
      </c>
      <c r="BD1756" t="s">
        <v>72</v>
      </c>
      <c r="BE1756" t="s">
        <v>122</v>
      </c>
      <c r="BF1756">
        <v>4</v>
      </c>
      <c r="BG1756" t="s">
        <v>99</v>
      </c>
      <c r="BH1756">
        <v>2021</v>
      </c>
      <c r="BJ1756">
        <v>2024</v>
      </c>
    </row>
    <row r="1757" spans="1:62" x14ac:dyDescent="0.3">
      <c r="A1757">
        <v>150828</v>
      </c>
      <c r="B1757" t="s">
        <v>70</v>
      </c>
      <c r="D1757" t="s">
        <v>72</v>
      </c>
      <c r="E1757" t="s">
        <v>73</v>
      </c>
      <c r="F1757" t="s">
        <v>72</v>
      </c>
      <c r="G1757" t="s">
        <v>73</v>
      </c>
      <c r="H1757" t="s">
        <v>73</v>
      </c>
      <c r="I1757" t="s">
        <v>91</v>
      </c>
      <c r="J1757">
        <v>4</v>
      </c>
      <c r="K1757">
        <v>21</v>
      </c>
      <c r="S1757" t="s">
        <v>73</v>
      </c>
      <c r="T1757" t="s">
        <v>78</v>
      </c>
      <c r="U1757" t="s">
        <v>72</v>
      </c>
      <c r="V1757" t="s">
        <v>73</v>
      </c>
      <c r="W1757" t="s">
        <v>259</v>
      </c>
      <c r="X1757" t="s">
        <v>77</v>
      </c>
      <c r="Y1757">
        <v>2008</v>
      </c>
      <c r="Z1757" t="s">
        <v>81</v>
      </c>
      <c r="AA1757" t="s">
        <v>73</v>
      </c>
      <c r="AB1757" t="s">
        <v>72</v>
      </c>
      <c r="AC1757" t="s">
        <v>73</v>
      </c>
      <c r="AD1757" t="s">
        <v>73</v>
      </c>
      <c r="AE1757" t="s">
        <v>72</v>
      </c>
      <c r="AF1757" t="s">
        <v>2747</v>
      </c>
      <c r="AG1757" t="s">
        <v>125</v>
      </c>
      <c r="AH1757" t="s">
        <v>73</v>
      </c>
      <c r="AI1757">
        <v>0</v>
      </c>
      <c r="AJ1757">
        <v>0</v>
      </c>
      <c r="AK1757">
        <v>0</v>
      </c>
      <c r="AL1757">
        <v>15</v>
      </c>
      <c r="AM1757" t="s">
        <v>73</v>
      </c>
      <c r="AN1757" t="s">
        <v>72</v>
      </c>
      <c r="AO1757" t="s">
        <v>196</v>
      </c>
      <c r="AP1757" t="s">
        <v>1491</v>
      </c>
      <c r="AR1757" t="s">
        <v>72</v>
      </c>
      <c r="AS1757" t="s">
        <v>4825</v>
      </c>
      <c r="AT1757" t="s">
        <v>87</v>
      </c>
      <c r="AU1757" t="s">
        <v>259</v>
      </c>
      <c r="AV1757">
        <v>4155210</v>
      </c>
      <c r="AW1757" t="s">
        <v>73</v>
      </c>
      <c r="AX1757" t="s">
        <v>72</v>
      </c>
      <c r="AY1757" t="s">
        <v>73</v>
      </c>
      <c r="AZ1757" t="s">
        <v>4826</v>
      </c>
      <c r="BA1757" t="s">
        <v>73</v>
      </c>
      <c r="BE1757" t="s">
        <v>122</v>
      </c>
      <c r="BF1757">
        <v>3</v>
      </c>
      <c r="BG1757" t="s">
        <v>99</v>
      </c>
      <c r="BH1757">
        <v>1949</v>
      </c>
      <c r="BJ1757">
        <v>2017</v>
      </c>
    </row>
    <row r="1758" spans="1:62" x14ac:dyDescent="0.3">
      <c r="A1758">
        <v>150829</v>
      </c>
      <c r="B1758" t="s">
        <v>70</v>
      </c>
      <c r="D1758" t="s">
        <v>72</v>
      </c>
      <c r="E1758" t="s">
        <v>73</v>
      </c>
      <c r="F1758" t="s">
        <v>72</v>
      </c>
      <c r="G1758" t="s">
        <v>73</v>
      </c>
      <c r="H1758" t="s">
        <v>73</v>
      </c>
      <c r="I1758" t="s">
        <v>91</v>
      </c>
      <c r="J1758">
        <v>4</v>
      </c>
      <c r="K1758">
        <v>18</v>
      </c>
      <c r="S1758" t="s">
        <v>73</v>
      </c>
      <c r="T1758" t="s">
        <v>78</v>
      </c>
      <c r="U1758" t="s">
        <v>72</v>
      </c>
      <c r="V1758" t="s">
        <v>73</v>
      </c>
      <c r="W1758" t="s">
        <v>259</v>
      </c>
      <c r="X1758" t="s">
        <v>77</v>
      </c>
      <c r="Y1758">
        <v>2008</v>
      </c>
      <c r="Z1758" t="s">
        <v>81</v>
      </c>
      <c r="AA1758" t="s">
        <v>73</v>
      </c>
      <c r="AB1758" t="s">
        <v>72</v>
      </c>
      <c r="AC1758" t="s">
        <v>73</v>
      </c>
      <c r="AD1758" t="s">
        <v>73</v>
      </c>
      <c r="AE1758" t="s">
        <v>72</v>
      </c>
      <c r="AF1758" t="s">
        <v>2747</v>
      </c>
      <c r="AG1758" t="s">
        <v>125</v>
      </c>
      <c r="AH1758" t="s">
        <v>73</v>
      </c>
      <c r="AI1758">
        <v>0</v>
      </c>
      <c r="AJ1758">
        <v>0</v>
      </c>
      <c r="AK1758">
        <v>0</v>
      </c>
      <c r="AL1758">
        <v>14</v>
      </c>
      <c r="AM1758" t="s">
        <v>73</v>
      </c>
      <c r="AN1758" t="s">
        <v>72</v>
      </c>
      <c r="AO1758" t="s">
        <v>196</v>
      </c>
      <c r="AP1758" t="s">
        <v>1491</v>
      </c>
      <c r="AR1758" t="s">
        <v>72</v>
      </c>
      <c r="AS1758" t="s">
        <v>4825</v>
      </c>
      <c r="AT1758" t="s">
        <v>87</v>
      </c>
      <c r="AU1758" t="s">
        <v>259</v>
      </c>
      <c r="AV1758">
        <v>4155211</v>
      </c>
      <c r="AW1758" t="s">
        <v>73</v>
      </c>
      <c r="AX1758" t="s">
        <v>72</v>
      </c>
      <c r="AY1758" t="s">
        <v>73</v>
      </c>
      <c r="AZ1758" t="s">
        <v>4827</v>
      </c>
      <c r="BA1758" t="s">
        <v>73</v>
      </c>
      <c r="BE1758" t="s">
        <v>122</v>
      </c>
      <c r="BF1758">
        <v>3</v>
      </c>
      <c r="BG1758" t="s">
        <v>99</v>
      </c>
      <c r="BH1758">
        <v>1949</v>
      </c>
      <c r="BJ1758">
        <v>2017</v>
      </c>
    </row>
    <row r="1759" spans="1:62" x14ac:dyDescent="0.3">
      <c r="A1759">
        <v>150830</v>
      </c>
      <c r="B1759" t="s">
        <v>70</v>
      </c>
      <c r="D1759" t="s">
        <v>72</v>
      </c>
      <c r="E1759" t="s">
        <v>72</v>
      </c>
      <c r="F1759" t="s">
        <v>72</v>
      </c>
      <c r="G1759" t="s">
        <v>72</v>
      </c>
      <c r="H1759" t="s">
        <v>73</v>
      </c>
      <c r="I1759" t="s">
        <v>91</v>
      </c>
      <c r="J1759">
        <v>6</v>
      </c>
      <c r="K1759">
        <v>60</v>
      </c>
      <c r="L1759" s="1">
        <v>42185</v>
      </c>
      <c r="Q1759" t="s">
        <v>80</v>
      </c>
      <c r="S1759" t="s">
        <v>73</v>
      </c>
      <c r="T1759" t="s">
        <v>354</v>
      </c>
      <c r="U1759" t="s">
        <v>72</v>
      </c>
      <c r="V1759" t="s">
        <v>73</v>
      </c>
      <c r="X1759" t="s">
        <v>77</v>
      </c>
      <c r="Y1759">
        <v>1985</v>
      </c>
      <c r="Z1759" t="s">
        <v>81</v>
      </c>
      <c r="AA1759" t="s">
        <v>73</v>
      </c>
      <c r="AB1759" t="s">
        <v>72</v>
      </c>
      <c r="AC1759" t="s">
        <v>73</v>
      </c>
      <c r="AD1759" t="s">
        <v>73</v>
      </c>
      <c r="AE1759" t="s">
        <v>72</v>
      </c>
      <c r="AF1759" t="s">
        <v>73</v>
      </c>
      <c r="AG1759" t="s">
        <v>125</v>
      </c>
      <c r="AH1759" t="s">
        <v>72</v>
      </c>
      <c r="AI1759">
        <v>0</v>
      </c>
      <c r="AJ1759">
        <v>2</v>
      </c>
      <c r="AK1759">
        <v>1</v>
      </c>
      <c r="AL1759">
        <v>6</v>
      </c>
      <c r="AM1759" t="s">
        <v>73</v>
      </c>
      <c r="AN1759" t="s">
        <v>72</v>
      </c>
      <c r="AO1759" t="s">
        <v>578</v>
      </c>
      <c r="AP1759" t="s">
        <v>162</v>
      </c>
      <c r="AR1759" t="s">
        <v>72</v>
      </c>
      <c r="AS1759" t="s">
        <v>4254</v>
      </c>
      <c r="AT1759" t="s">
        <v>87</v>
      </c>
      <c r="AV1759">
        <v>4155224</v>
      </c>
      <c r="AW1759" t="s">
        <v>73</v>
      </c>
      <c r="AX1759" t="s">
        <v>72</v>
      </c>
      <c r="AY1759" t="s">
        <v>73</v>
      </c>
      <c r="AZ1759" t="s">
        <v>4828</v>
      </c>
      <c r="BA1759" t="s">
        <v>72</v>
      </c>
      <c r="BB1759" t="s">
        <v>72</v>
      </c>
      <c r="BC1759">
        <v>1965</v>
      </c>
      <c r="BD1759" t="s">
        <v>73</v>
      </c>
      <c r="BE1759" t="s">
        <v>89</v>
      </c>
      <c r="BF1759">
        <v>3</v>
      </c>
      <c r="BG1759" t="s">
        <v>99</v>
      </c>
      <c r="BH1759">
        <v>1965</v>
      </c>
      <c r="BJ1759">
        <v>2017</v>
      </c>
    </row>
    <row r="1760" spans="1:62" x14ac:dyDescent="0.3">
      <c r="A1760">
        <v>150831</v>
      </c>
      <c r="B1760" t="s">
        <v>70</v>
      </c>
      <c r="D1760" t="s">
        <v>72</v>
      </c>
      <c r="E1760" t="s">
        <v>72</v>
      </c>
      <c r="F1760" t="s">
        <v>72</v>
      </c>
      <c r="G1760" t="s">
        <v>72</v>
      </c>
      <c r="H1760" t="s">
        <v>72</v>
      </c>
      <c r="I1760" t="s">
        <v>91</v>
      </c>
      <c r="J1760">
        <v>5</v>
      </c>
      <c r="K1760">
        <v>42</v>
      </c>
      <c r="L1760" s="1">
        <v>42662</v>
      </c>
      <c r="Q1760" t="s">
        <v>80</v>
      </c>
      <c r="S1760" t="s">
        <v>73</v>
      </c>
      <c r="T1760" t="s">
        <v>78</v>
      </c>
      <c r="U1760" t="s">
        <v>72</v>
      </c>
      <c r="V1760" t="s">
        <v>73</v>
      </c>
      <c r="W1760" t="s">
        <v>1634</v>
      </c>
      <c r="X1760" t="s">
        <v>80</v>
      </c>
      <c r="Y1760">
        <v>1959</v>
      </c>
      <c r="Z1760" t="s">
        <v>81</v>
      </c>
      <c r="AA1760" t="s">
        <v>73</v>
      </c>
      <c r="AB1760" t="s">
        <v>72</v>
      </c>
      <c r="AC1760" t="s">
        <v>73</v>
      </c>
      <c r="AD1760" t="s">
        <v>73</v>
      </c>
      <c r="AE1760" t="s">
        <v>72</v>
      </c>
      <c r="AF1760" t="s">
        <v>1635</v>
      </c>
      <c r="AG1760" t="s">
        <v>1740</v>
      </c>
      <c r="AH1760" t="s">
        <v>72</v>
      </c>
      <c r="AI1760">
        <v>42</v>
      </c>
      <c r="AJ1760">
        <v>42</v>
      </c>
      <c r="AK1760">
        <v>1</v>
      </c>
      <c r="AL1760">
        <v>8</v>
      </c>
      <c r="AM1760" t="s">
        <v>72</v>
      </c>
      <c r="AN1760" t="s">
        <v>72</v>
      </c>
      <c r="AO1760" t="s">
        <v>196</v>
      </c>
      <c r="AP1760" t="s">
        <v>1151</v>
      </c>
      <c r="AR1760" t="s">
        <v>72</v>
      </c>
      <c r="AS1760" t="s">
        <v>4829</v>
      </c>
      <c r="AT1760" t="s">
        <v>87</v>
      </c>
      <c r="AU1760" t="s">
        <v>1634</v>
      </c>
      <c r="AV1760">
        <v>4155308</v>
      </c>
      <c r="AW1760" t="s">
        <v>73</v>
      </c>
      <c r="AX1760" t="s">
        <v>72</v>
      </c>
      <c r="AY1760" t="s">
        <v>73</v>
      </c>
      <c r="AZ1760" t="s">
        <v>4830</v>
      </c>
      <c r="BA1760" t="s">
        <v>72</v>
      </c>
      <c r="BB1760" t="s">
        <v>72</v>
      </c>
      <c r="BC1760">
        <v>1974</v>
      </c>
      <c r="BD1760" t="s">
        <v>72</v>
      </c>
      <c r="BE1760" t="s">
        <v>122</v>
      </c>
      <c r="BF1760">
        <v>3</v>
      </c>
      <c r="BG1760" t="s">
        <v>99</v>
      </c>
      <c r="BH1760">
        <v>1959</v>
      </c>
      <c r="BJ1760">
        <v>2017</v>
      </c>
    </row>
    <row r="1761" spans="1:62" x14ac:dyDescent="0.3">
      <c r="A1761">
        <v>150832</v>
      </c>
      <c r="B1761" t="s">
        <v>70</v>
      </c>
      <c r="D1761" t="s">
        <v>72</v>
      </c>
      <c r="E1761" t="s">
        <v>72</v>
      </c>
      <c r="F1761" t="s">
        <v>72</v>
      </c>
      <c r="G1761" t="s">
        <v>72</v>
      </c>
      <c r="H1761" t="s">
        <v>73</v>
      </c>
      <c r="I1761" t="s">
        <v>91</v>
      </c>
      <c r="J1761">
        <v>3</v>
      </c>
      <c r="K1761">
        <v>16</v>
      </c>
      <c r="S1761" t="s">
        <v>72</v>
      </c>
      <c r="T1761" t="s">
        <v>78</v>
      </c>
      <c r="U1761" t="s">
        <v>72</v>
      </c>
      <c r="V1761" t="s">
        <v>73</v>
      </c>
      <c r="W1761" t="s">
        <v>4831</v>
      </c>
      <c r="X1761" t="s">
        <v>77</v>
      </c>
      <c r="Y1761">
        <v>2000</v>
      </c>
      <c r="Z1761" t="s">
        <v>216</v>
      </c>
      <c r="AA1761" t="s">
        <v>73</v>
      </c>
      <c r="AB1761" t="s">
        <v>72</v>
      </c>
      <c r="AC1761" t="s">
        <v>73</v>
      </c>
      <c r="AD1761" t="s">
        <v>73</v>
      </c>
      <c r="AE1761" t="s">
        <v>72</v>
      </c>
      <c r="AF1761" t="s">
        <v>4832</v>
      </c>
      <c r="AG1761" t="s">
        <v>83</v>
      </c>
      <c r="AH1761" t="s">
        <v>72</v>
      </c>
      <c r="AI1761">
        <v>0</v>
      </c>
      <c r="AJ1761">
        <v>8</v>
      </c>
      <c r="AK1761">
        <v>0</v>
      </c>
      <c r="AL1761">
        <v>4</v>
      </c>
      <c r="AM1761" t="s">
        <v>73</v>
      </c>
      <c r="AN1761" t="s">
        <v>72</v>
      </c>
      <c r="AO1761" t="s">
        <v>118</v>
      </c>
      <c r="AP1761" t="s">
        <v>162</v>
      </c>
      <c r="AR1761" t="s">
        <v>72</v>
      </c>
      <c r="AS1761" t="s">
        <v>4833</v>
      </c>
      <c r="AT1761" t="s">
        <v>87</v>
      </c>
      <c r="AU1761" t="s">
        <v>4834</v>
      </c>
      <c r="AV1761">
        <v>4155285</v>
      </c>
      <c r="AW1761" t="s">
        <v>73</v>
      </c>
      <c r="AX1761" t="s">
        <v>72</v>
      </c>
      <c r="AY1761" t="s">
        <v>73</v>
      </c>
      <c r="AZ1761" t="s">
        <v>4835</v>
      </c>
      <c r="BA1761" t="s">
        <v>73</v>
      </c>
      <c r="BE1761" t="s">
        <v>89</v>
      </c>
      <c r="BF1761">
        <v>3</v>
      </c>
      <c r="BG1761" t="s">
        <v>99</v>
      </c>
      <c r="BH1761">
        <v>1950</v>
      </c>
      <c r="BJ1761">
        <v>2017</v>
      </c>
    </row>
    <row r="1762" spans="1:62" x14ac:dyDescent="0.3">
      <c r="A1762">
        <v>150833</v>
      </c>
      <c r="B1762" t="s">
        <v>70</v>
      </c>
      <c r="D1762" t="s">
        <v>72</v>
      </c>
      <c r="E1762" t="s">
        <v>72</v>
      </c>
      <c r="F1762" t="s">
        <v>72</v>
      </c>
      <c r="G1762" t="s">
        <v>72</v>
      </c>
      <c r="H1762" t="s">
        <v>73</v>
      </c>
      <c r="I1762" t="s">
        <v>91</v>
      </c>
      <c r="J1762">
        <v>7</v>
      </c>
      <c r="K1762">
        <v>75</v>
      </c>
      <c r="L1762" s="1">
        <v>44998</v>
      </c>
      <c r="P1762" t="s">
        <v>4836</v>
      </c>
      <c r="Q1762" t="s">
        <v>77</v>
      </c>
      <c r="R1762" t="s">
        <v>72</v>
      </c>
      <c r="S1762" t="s">
        <v>73</v>
      </c>
      <c r="T1762" t="s">
        <v>78</v>
      </c>
      <c r="U1762" t="s">
        <v>72</v>
      </c>
      <c r="V1762" t="s">
        <v>73</v>
      </c>
      <c r="W1762" t="s">
        <v>4837</v>
      </c>
      <c r="X1762" t="s">
        <v>77</v>
      </c>
      <c r="Y1762">
        <v>2018</v>
      </c>
      <c r="Z1762" t="s">
        <v>81</v>
      </c>
      <c r="AA1762" t="s">
        <v>73</v>
      </c>
      <c r="AB1762" t="s">
        <v>72</v>
      </c>
      <c r="AC1762" t="s">
        <v>73</v>
      </c>
      <c r="AD1762" t="s">
        <v>73</v>
      </c>
      <c r="AE1762" t="s">
        <v>72</v>
      </c>
      <c r="AF1762" s="2">
        <v>45862</v>
      </c>
      <c r="AG1762" t="s">
        <v>847</v>
      </c>
      <c r="AH1762" t="s">
        <v>72</v>
      </c>
      <c r="AI1762">
        <v>0</v>
      </c>
      <c r="AJ1762">
        <v>0</v>
      </c>
      <c r="AK1762">
        <v>1</v>
      </c>
      <c r="AL1762">
        <v>8</v>
      </c>
      <c r="AM1762" t="s">
        <v>72</v>
      </c>
      <c r="AN1762" t="s">
        <v>72</v>
      </c>
      <c r="AO1762" t="s">
        <v>134</v>
      </c>
      <c r="AP1762" t="s">
        <v>140</v>
      </c>
      <c r="AR1762" t="s">
        <v>72</v>
      </c>
      <c r="AS1762" t="s">
        <v>247</v>
      </c>
      <c r="AT1762" t="s">
        <v>87</v>
      </c>
      <c r="AU1762" t="s">
        <v>4838</v>
      </c>
      <c r="AV1762">
        <v>4153690</v>
      </c>
      <c r="AW1762" t="s">
        <v>73</v>
      </c>
      <c r="AX1762" t="s">
        <v>72</v>
      </c>
      <c r="AY1762" t="s">
        <v>73</v>
      </c>
      <c r="AZ1762" t="s">
        <v>4839</v>
      </c>
      <c r="BA1762" t="s">
        <v>72</v>
      </c>
      <c r="BB1762" t="s">
        <v>72</v>
      </c>
      <c r="BC1762">
        <v>2013</v>
      </c>
      <c r="BD1762" t="s">
        <v>72</v>
      </c>
      <c r="BE1762" t="s">
        <v>122</v>
      </c>
      <c r="BF1762">
        <v>19</v>
      </c>
      <c r="BG1762" t="s">
        <v>99</v>
      </c>
      <c r="BH1762">
        <v>1950</v>
      </c>
      <c r="BI1762">
        <v>2011</v>
      </c>
      <c r="BJ1762">
        <v>2018</v>
      </c>
    </row>
    <row r="1763" spans="1:62" x14ac:dyDescent="0.3">
      <c r="A1763">
        <v>150834</v>
      </c>
      <c r="B1763" t="s">
        <v>70</v>
      </c>
      <c r="C1763" t="s">
        <v>332</v>
      </c>
      <c r="D1763" t="s">
        <v>72</v>
      </c>
      <c r="E1763" t="s">
        <v>72</v>
      </c>
      <c r="F1763" t="s">
        <v>72</v>
      </c>
      <c r="G1763" t="s">
        <v>72</v>
      </c>
      <c r="H1763" t="s">
        <v>72</v>
      </c>
      <c r="I1763" t="s">
        <v>91</v>
      </c>
      <c r="J1763">
        <v>5</v>
      </c>
      <c r="K1763">
        <v>97</v>
      </c>
      <c r="L1763" s="1">
        <v>42931</v>
      </c>
      <c r="Q1763" t="s">
        <v>80</v>
      </c>
      <c r="R1763" t="s">
        <v>72</v>
      </c>
      <c r="S1763" t="s">
        <v>73</v>
      </c>
      <c r="T1763" t="s">
        <v>78</v>
      </c>
      <c r="U1763" t="s">
        <v>72</v>
      </c>
      <c r="V1763" t="s">
        <v>72</v>
      </c>
      <c r="W1763" t="s">
        <v>125</v>
      </c>
      <c r="X1763" t="s">
        <v>80</v>
      </c>
      <c r="Y1763">
        <v>1987</v>
      </c>
      <c r="Z1763" t="s">
        <v>102</v>
      </c>
      <c r="AA1763" t="s">
        <v>72</v>
      </c>
      <c r="AB1763" t="s">
        <v>72</v>
      </c>
      <c r="AC1763" t="s">
        <v>73</v>
      </c>
      <c r="AD1763" t="s">
        <v>72</v>
      </c>
      <c r="AE1763" t="s">
        <v>72</v>
      </c>
      <c r="AF1763" t="s">
        <v>603</v>
      </c>
      <c r="AG1763" t="s">
        <v>83</v>
      </c>
      <c r="AH1763" t="s">
        <v>72</v>
      </c>
      <c r="AI1763">
        <v>1</v>
      </c>
      <c r="AJ1763">
        <v>0</v>
      </c>
      <c r="AK1763">
        <v>2</v>
      </c>
      <c r="AL1763">
        <v>12</v>
      </c>
      <c r="AM1763" t="s">
        <v>72</v>
      </c>
      <c r="AN1763" t="s">
        <v>72</v>
      </c>
      <c r="AO1763" t="s">
        <v>134</v>
      </c>
      <c r="AP1763" t="s">
        <v>947</v>
      </c>
      <c r="AR1763" t="s">
        <v>72</v>
      </c>
      <c r="AS1763" t="s">
        <v>907</v>
      </c>
      <c r="AT1763" t="s">
        <v>661</v>
      </c>
      <c r="AU1763" t="s">
        <v>125</v>
      </c>
      <c r="AV1763">
        <v>4153717</v>
      </c>
      <c r="AW1763" t="s">
        <v>73</v>
      </c>
      <c r="AX1763" t="s">
        <v>73</v>
      </c>
      <c r="AY1763" t="s">
        <v>73</v>
      </c>
      <c r="AZ1763" t="s">
        <v>4840</v>
      </c>
      <c r="BA1763" t="s">
        <v>72</v>
      </c>
      <c r="BB1763" t="s">
        <v>72</v>
      </c>
      <c r="BC1763">
        <v>1987</v>
      </c>
      <c r="BD1763" t="s">
        <v>72</v>
      </c>
      <c r="BE1763" t="s">
        <v>122</v>
      </c>
      <c r="BF1763">
        <v>19</v>
      </c>
      <c r="BG1763" t="s">
        <v>90</v>
      </c>
      <c r="BH1763">
        <v>1987</v>
      </c>
      <c r="BJ1763">
        <v>2017</v>
      </c>
    </row>
    <row r="1764" spans="1:62" x14ac:dyDescent="0.3">
      <c r="A1764">
        <v>150835</v>
      </c>
      <c r="B1764" t="s">
        <v>70</v>
      </c>
      <c r="D1764" t="s">
        <v>72</v>
      </c>
      <c r="E1764" t="s">
        <v>72</v>
      </c>
      <c r="F1764" t="s">
        <v>72</v>
      </c>
      <c r="G1764" t="s">
        <v>73</v>
      </c>
      <c r="H1764" t="s">
        <v>73</v>
      </c>
      <c r="I1764" t="s">
        <v>91</v>
      </c>
      <c r="J1764">
        <v>4</v>
      </c>
      <c r="K1764">
        <v>38</v>
      </c>
      <c r="S1764" t="s">
        <v>73</v>
      </c>
      <c r="T1764" t="s">
        <v>78</v>
      </c>
      <c r="U1764" t="s">
        <v>72</v>
      </c>
      <c r="V1764" t="s">
        <v>73</v>
      </c>
      <c r="W1764" t="s">
        <v>192</v>
      </c>
      <c r="X1764" t="s">
        <v>77</v>
      </c>
      <c r="Y1764">
        <v>2012</v>
      </c>
      <c r="Z1764" t="s">
        <v>216</v>
      </c>
      <c r="AA1764" t="s">
        <v>73</v>
      </c>
      <c r="AB1764" t="s">
        <v>72</v>
      </c>
      <c r="AC1764" t="s">
        <v>73</v>
      </c>
      <c r="AD1764" t="s">
        <v>73</v>
      </c>
      <c r="AE1764" t="s">
        <v>72</v>
      </c>
      <c r="AF1764" t="s">
        <v>744</v>
      </c>
      <c r="AG1764" t="s">
        <v>564</v>
      </c>
      <c r="AH1764" t="s">
        <v>72</v>
      </c>
      <c r="AI1764">
        <v>0</v>
      </c>
      <c r="AJ1764">
        <v>0</v>
      </c>
      <c r="AK1764">
        <v>0</v>
      </c>
      <c r="AL1764">
        <v>4</v>
      </c>
      <c r="AM1764" t="s">
        <v>73</v>
      </c>
      <c r="AN1764" t="s">
        <v>72</v>
      </c>
      <c r="AO1764" t="s">
        <v>134</v>
      </c>
      <c r="AP1764" t="s">
        <v>947</v>
      </c>
      <c r="AQ1764">
        <v>0</v>
      </c>
      <c r="AR1764" t="s">
        <v>72</v>
      </c>
      <c r="AT1764" t="s">
        <v>87</v>
      </c>
      <c r="AU1764" t="s">
        <v>192</v>
      </c>
      <c r="AV1764">
        <v>4153698</v>
      </c>
      <c r="AW1764" t="s">
        <v>73</v>
      </c>
      <c r="AX1764" t="s">
        <v>72</v>
      </c>
      <c r="AY1764" t="s">
        <v>73</v>
      </c>
      <c r="AZ1764" t="s">
        <v>4841</v>
      </c>
      <c r="BA1764" t="s">
        <v>72</v>
      </c>
      <c r="BB1764" t="s">
        <v>72</v>
      </c>
      <c r="BC1764">
        <v>1977</v>
      </c>
      <c r="BE1764" t="s">
        <v>122</v>
      </c>
      <c r="BF1764">
        <v>19</v>
      </c>
      <c r="BG1764" t="s">
        <v>99</v>
      </c>
      <c r="BH1764">
        <v>1977</v>
      </c>
      <c r="BJ1764">
        <v>2017</v>
      </c>
    </row>
    <row r="1765" spans="1:62" x14ac:dyDescent="0.3">
      <c r="A1765">
        <v>150836</v>
      </c>
      <c r="B1765" t="s">
        <v>70</v>
      </c>
      <c r="C1765" t="s">
        <v>2127</v>
      </c>
      <c r="D1765" t="s">
        <v>72</v>
      </c>
      <c r="E1765" t="s">
        <v>72</v>
      </c>
      <c r="F1765" t="s">
        <v>72</v>
      </c>
      <c r="G1765" t="s">
        <v>72</v>
      </c>
      <c r="H1765" t="s">
        <v>72</v>
      </c>
      <c r="I1765" t="s">
        <v>917</v>
      </c>
      <c r="J1765">
        <v>25</v>
      </c>
      <c r="K1765">
        <v>401</v>
      </c>
      <c r="L1765" s="1">
        <v>42948</v>
      </c>
      <c r="N1765" t="s">
        <v>4842</v>
      </c>
      <c r="P1765" t="s">
        <v>115</v>
      </c>
      <c r="Q1765" t="s">
        <v>77</v>
      </c>
      <c r="R1765" t="s">
        <v>72</v>
      </c>
      <c r="S1765" t="s">
        <v>73</v>
      </c>
      <c r="T1765" t="s">
        <v>78</v>
      </c>
      <c r="U1765" t="s">
        <v>72</v>
      </c>
      <c r="V1765" t="s">
        <v>72</v>
      </c>
      <c r="W1765" t="s">
        <v>130</v>
      </c>
      <c r="X1765" t="s">
        <v>77</v>
      </c>
      <c r="Y1765">
        <v>2000</v>
      </c>
      <c r="Z1765" t="s">
        <v>81</v>
      </c>
      <c r="AA1765" t="s">
        <v>73</v>
      </c>
      <c r="AB1765" t="s">
        <v>72</v>
      </c>
      <c r="AC1765" t="s">
        <v>72</v>
      </c>
      <c r="AD1765" t="s">
        <v>72</v>
      </c>
      <c r="AE1765" t="s">
        <v>72</v>
      </c>
      <c r="AF1765" t="s">
        <v>347</v>
      </c>
      <c r="AG1765" t="s">
        <v>2389</v>
      </c>
      <c r="AH1765" t="s">
        <v>72</v>
      </c>
      <c r="AI1765">
        <v>2</v>
      </c>
      <c r="AJ1765">
        <v>2</v>
      </c>
      <c r="AK1765">
        <v>3</v>
      </c>
      <c r="AL1765">
        <v>40</v>
      </c>
      <c r="AM1765" t="s">
        <v>73</v>
      </c>
      <c r="AN1765" t="s">
        <v>72</v>
      </c>
      <c r="AO1765" t="s">
        <v>84</v>
      </c>
      <c r="AP1765" t="s">
        <v>251</v>
      </c>
      <c r="AQ1765" t="s">
        <v>70</v>
      </c>
      <c r="AR1765" t="s">
        <v>72</v>
      </c>
      <c r="AS1765" t="s">
        <v>2876</v>
      </c>
      <c r="AT1765" t="s">
        <v>87</v>
      </c>
      <c r="AU1765" t="s">
        <v>130</v>
      </c>
      <c r="AV1765">
        <v>4153771</v>
      </c>
      <c r="AW1765" t="s">
        <v>73</v>
      </c>
      <c r="AX1765" t="s">
        <v>72</v>
      </c>
      <c r="AY1765" t="s">
        <v>73</v>
      </c>
      <c r="AZ1765" t="s">
        <v>4843</v>
      </c>
      <c r="BA1765" t="s">
        <v>72</v>
      </c>
      <c r="BB1765" t="s">
        <v>72</v>
      </c>
      <c r="BC1765">
        <v>1969</v>
      </c>
      <c r="BD1765" t="s">
        <v>73</v>
      </c>
      <c r="BE1765" t="s">
        <v>98</v>
      </c>
      <c r="BF1765">
        <v>12</v>
      </c>
      <c r="BG1765" t="s">
        <v>99</v>
      </c>
      <c r="BH1765">
        <v>1969</v>
      </c>
      <c r="BI1765">
        <v>2017</v>
      </c>
      <c r="BJ1765">
        <v>2017</v>
      </c>
    </row>
    <row r="1766" spans="1:62" x14ac:dyDescent="0.3">
      <c r="A1766">
        <v>150837</v>
      </c>
      <c r="B1766" t="s">
        <v>70</v>
      </c>
      <c r="D1766" t="s">
        <v>72</v>
      </c>
      <c r="E1766" t="s">
        <v>72</v>
      </c>
      <c r="F1766" t="s">
        <v>72</v>
      </c>
      <c r="G1766" t="s">
        <v>73</v>
      </c>
      <c r="H1766" t="s">
        <v>73</v>
      </c>
      <c r="I1766" t="s">
        <v>4280</v>
      </c>
      <c r="J1766">
        <v>3</v>
      </c>
      <c r="K1766">
        <v>17</v>
      </c>
      <c r="S1766" t="s">
        <v>73</v>
      </c>
      <c r="T1766" t="s">
        <v>78</v>
      </c>
      <c r="U1766" t="s">
        <v>72</v>
      </c>
      <c r="V1766" t="s">
        <v>73</v>
      </c>
      <c r="W1766" t="s">
        <v>1374</v>
      </c>
      <c r="X1766" t="s">
        <v>77</v>
      </c>
      <c r="Y1766">
        <v>2015</v>
      </c>
      <c r="Z1766" t="s">
        <v>81</v>
      </c>
      <c r="AA1766" t="s">
        <v>72</v>
      </c>
      <c r="AB1766" t="s">
        <v>72</v>
      </c>
      <c r="AC1766" t="s">
        <v>73</v>
      </c>
      <c r="AD1766" t="s">
        <v>73</v>
      </c>
      <c r="AE1766" t="s">
        <v>72</v>
      </c>
      <c r="AF1766" t="s">
        <v>1645</v>
      </c>
      <c r="AG1766" t="s">
        <v>3815</v>
      </c>
      <c r="AH1766" t="s">
        <v>73</v>
      </c>
      <c r="AI1766">
        <v>0</v>
      </c>
      <c r="AJ1766">
        <v>0</v>
      </c>
      <c r="AK1766">
        <v>0</v>
      </c>
      <c r="AL1766">
        <v>4</v>
      </c>
      <c r="AM1766" t="s">
        <v>73</v>
      </c>
      <c r="AN1766" t="s">
        <v>73</v>
      </c>
      <c r="AO1766" t="s">
        <v>118</v>
      </c>
      <c r="AP1766" t="s">
        <v>295</v>
      </c>
      <c r="AQ1766" t="s">
        <v>1152</v>
      </c>
      <c r="AR1766" t="s">
        <v>72</v>
      </c>
      <c r="AS1766" t="s">
        <v>1153</v>
      </c>
      <c r="AT1766" t="s">
        <v>87</v>
      </c>
      <c r="AU1766" t="s">
        <v>3815</v>
      </c>
      <c r="AV1766">
        <v>4272882</v>
      </c>
      <c r="AW1766" t="s">
        <v>73</v>
      </c>
      <c r="AX1766" t="s">
        <v>73</v>
      </c>
      <c r="AY1766" t="s">
        <v>73</v>
      </c>
      <c r="AZ1766" t="s">
        <v>4844</v>
      </c>
      <c r="BA1766" t="s">
        <v>73</v>
      </c>
      <c r="BE1766" t="s">
        <v>122</v>
      </c>
      <c r="BF1766">
        <v>11</v>
      </c>
      <c r="BG1766" t="s">
        <v>90</v>
      </c>
      <c r="BH1766">
        <v>1952</v>
      </c>
      <c r="BJ1766">
        <v>2017</v>
      </c>
    </row>
    <row r="1767" spans="1:62" x14ac:dyDescent="0.3">
      <c r="A1767">
        <v>150838</v>
      </c>
      <c r="B1767" t="s">
        <v>70</v>
      </c>
      <c r="D1767" t="s">
        <v>72</v>
      </c>
      <c r="E1767" t="s">
        <v>72</v>
      </c>
      <c r="F1767" t="s">
        <v>72</v>
      </c>
      <c r="G1767" t="s">
        <v>72</v>
      </c>
      <c r="H1767" t="s">
        <v>72</v>
      </c>
      <c r="I1767" t="s">
        <v>91</v>
      </c>
      <c r="J1767">
        <v>7</v>
      </c>
      <c r="K1767">
        <v>147</v>
      </c>
      <c r="L1767" s="1">
        <v>42004</v>
      </c>
      <c r="P1767" t="s">
        <v>353</v>
      </c>
      <c r="Q1767" t="s">
        <v>77</v>
      </c>
      <c r="R1767" t="s">
        <v>72</v>
      </c>
      <c r="S1767" t="s">
        <v>73</v>
      </c>
      <c r="T1767" t="s">
        <v>78</v>
      </c>
      <c r="U1767" t="s">
        <v>72</v>
      </c>
      <c r="V1767" t="s">
        <v>72</v>
      </c>
      <c r="W1767" t="s">
        <v>133</v>
      </c>
      <c r="X1767" t="s">
        <v>80</v>
      </c>
      <c r="Y1767">
        <v>1962</v>
      </c>
      <c r="Z1767" t="s">
        <v>81</v>
      </c>
      <c r="AA1767" t="s">
        <v>73</v>
      </c>
      <c r="AB1767" t="s">
        <v>72</v>
      </c>
      <c r="AC1767" t="s">
        <v>73</v>
      </c>
      <c r="AD1767" t="s">
        <v>72</v>
      </c>
      <c r="AE1767" t="s">
        <v>72</v>
      </c>
      <c r="AF1767" t="s">
        <v>124</v>
      </c>
      <c r="AG1767" t="s">
        <v>125</v>
      </c>
      <c r="AH1767" t="s">
        <v>73</v>
      </c>
      <c r="AI1767">
        <v>2</v>
      </c>
      <c r="AJ1767">
        <v>6</v>
      </c>
      <c r="AK1767">
        <v>2</v>
      </c>
      <c r="AL1767">
        <v>8</v>
      </c>
      <c r="AM1767" t="s">
        <v>72</v>
      </c>
      <c r="AN1767" t="s">
        <v>72</v>
      </c>
      <c r="AO1767" t="s">
        <v>134</v>
      </c>
      <c r="AP1767" t="s">
        <v>947</v>
      </c>
      <c r="AR1767" t="s">
        <v>73</v>
      </c>
      <c r="AS1767" t="s">
        <v>671</v>
      </c>
      <c r="AT1767" t="s">
        <v>129</v>
      </c>
      <c r="AU1767" t="s">
        <v>130</v>
      </c>
      <c r="AV1767">
        <v>4153722</v>
      </c>
      <c r="AW1767" t="s">
        <v>73</v>
      </c>
      <c r="AX1767" t="s">
        <v>73</v>
      </c>
      <c r="AY1767" t="s">
        <v>73</v>
      </c>
      <c r="AZ1767" t="s">
        <v>4845</v>
      </c>
      <c r="BA1767" t="s">
        <v>72</v>
      </c>
      <c r="BB1767" t="s">
        <v>72</v>
      </c>
      <c r="BC1767">
        <v>1964</v>
      </c>
      <c r="BD1767" t="s">
        <v>73</v>
      </c>
      <c r="BE1767" t="s">
        <v>98</v>
      </c>
      <c r="BF1767">
        <v>19</v>
      </c>
      <c r="BG1767" t="s">
        <v>99</v>
      </c>
      <c r="BH1767">
        <v>1962</v>
      </c>
      <c r="BI1767">
        <v>2012</v>
      </c>
      <c r="BJ1767">
        <v>2017</v>
      </c>
    </row>
    <row r="1768" spans="1:62" x14ac:dyDescent="0.3">
      <c r="A1768">
        <v>150839</v>
      </c>
      <c r="B1768" t="s">
        <v>70</v>
      </c>
      <c r="D1768" t="s">
        <v>72</v>
      </c>
      <c r="E1768" t="s">
        <v>73</v>
      </c>
      <c r="F1768" t="s">
        <v>72</v>
      </c>
      <c r="G1768" t="s">
        <v>73</v>
      </c>
      <c r="H1768" t="s">
        <v>73</v>
      </c>
      <c r="I1768" t="s">
        <v>91</v>
      </c>
      <c r="J1768">
        <v>4</v>
      </c>
      <c r="K1768">
        <v>30</v>
      </c>
      <c r="L1768" s="1">
        <v>42009</v>
      </c>
      <c r="Q1768" t="s">
        <v>80</v>
      </c>
      <c r="S1768" t="s">
        <v>73</v>
      </c>
      <c r="T1768" t="s">
        <v>78</v>
      </c>
      <c r="U1768" t="s">
        <v>72</v>
      </c>
      <c r="V1768" t="s">
        <v>73</v>
      </c>
      <c r="W1768" t="s">
        <v>1684</v>
      </c>
      <c r="X1768" t="s">
        <v>77</v>
      </c>
      <c r="Y1768">
        <v>2001</v>
      </c>
      <c r="Z1768" t="s">
        <v>81</v>
      </c>
      <c r="AA1768" t="s">
        <v>73</v>
      </c>
      <c r="AB1768" t="s">
        <v>72</v>
      </c>
      <c r="AC1768" t="s">
        <v>73</v>
      </c>
      <c r="AD1768" t="s">
        <v>73</v>
      </c>
      <c r="AE1768" t="s">
        <v>72</v>
      </c>
      <c r="AF1768" t="s">
        <v>3200</v>
      </c>
      <c r="AG1768" t="s">
        <v>83</v>
      </c>
      <c r="AH1768" t="s">
        <v>72</v>
      </c>
      <c r="AI1768">
        <v>0</v>
      </c>
      <c r="AJ1768">
        <v>10</v>
      </c>
      <c r="AK1768">
        <v>1</v>
      </c>
      <c r="AL1768">
        <v>4</v>
      </c>
      <c r="AM1768" t="s">
        <v>73</v>
      </c>
      <c r="AN1768" t="s">
        <v>72</v>
      </c>
      <c r="AO1768" t="s">
        <v>196</v>
      </c>
      <c r="AP1768" t="s">
        <v>251</v>
      </c>
      <c r="AR1768" t="s">
        <v>73</v>
      </c>
      <c r="AT1768" t="s">
        <v>87</v>
      </c>
      <c r="AU1768" t="s">
        <v>1684</v>
      </c>
      <c r="AV1768">
        <v>4153770</v>
      </c>
      <c r="AW1768" t="s">
        <v>73</v>
      </c>
      <c r="AX1768" t="s">
        <v>72</v>
      </c>
      <c r="AY1768" t="s">
        <v>73</v>
      </c>
      <c r="AZ1768" t="s">
        <v>4846</v>
      </c>
      <c r="BA1768" t="s">
        <v>73</v>
      </c>
      <c r="BD1768" t="s">
        <v>73</v>
      </c>
      <c r="BE1768" t="s">
        <v>122</v>
      </c>
      <c r="BF1768">
        <v>12</v>
      </c>
      <c r="BG1768" t="s">
        <v>99</v>
      </c>
      <c r="BH1768">
        <v>1957</v>
      </c>
      <c r="BJ1768">
        <v>2017</v>
      </c>
    </row>
    <row r="1769" spans="1:62" x14ac:dyDescent="0.3">
      <c r="A1769">
        <v>150840</v>
      </c>
      <c r="B1769" t="s">
        <v>70</v>
      </c>
      <c r="C1769" t="s">
        <v>244</v>
      </c>
      <c r="D1769" t="s">
        <v>72</v>
      </c>
      <c r="E1769" t="s">
        <v>72</v>
      </c>
      <c r="F1769" t="s">
        <v>72</v>
      </c>
      <c r="G1769" t="s">
        <v>73</v>
      </c>
      <c r="H1769" t="s">
        <v>72</v>
      </c>
      <c r="I1769" t="s">
        <v>91</v>
      </c>
      <c r="J1769">
        <v>4</v>
      </c>
      <c r="K1769">
        <v>25</v>
      </c>
      <c r="N1769" t="s">
        <v>4847</v>
      </c>
      <c r="S1769" t="s">
        <v>73</v>
      </c>
      <c r="T1769" t="s">
        <v>78</v>
      </c>
      <c r="U1769" t="s">
        <v>72</v>
      </c>
      <c r="V1769" t="s">
        <v>73</v>
      </c>
      <c r="W1769" t="s">
        <v>549</v>
      </c>
      <c r="X1769" t="s">
        <v>77</v>
      </c>
      <c r="Y1769">
        <v>2011</v>
      </c>
      <c r="Z1769" t="s">
        <v>81</v>
      </c>
      <c r="AA1769" t="s">
        <v>73</v>
      </c>
      <c r="AB1769" t="s">
        <v>73</v>
      </c>
      <c r="AC1769" t="s">
        <v>73</v>
      </c>
      <c r="AD1769" t="s">
        <v>73</v>
      </c>
      <c r="AE1769" t="s">
        <v>72</v>
      </c>
      <c r="AF1769" t="s">
        <v>347</v>
      </c>
      <c r="AG1769" t="s">
        <v>183</v>
      </c>
      <c r="AH1769" t="s">
        <v>72</v>
      </c>
      <c r="AI1769">
        <v>1</v>
      </c>
      <c r="AJ1769">
        <v>0</v>
      </c>
      <c r="AK1769">
        <v>0</v>
      </c>
      <c r="AL1769">
        <v>4</v>
      </c>
      <c r="AM1769" t="s">
        <v>72</v>
      </c>
      <c r="AN1769" t="s">
        <v>73</v>
      </c>
      <c r="AP1769" t="s">
        <v>204</v>
      </c>
      <c r="AR1769" t="s">
        <v>73</v>
      </c>
      <c r="AS1769" t="s">
        <v>4848</v>
      </c>
      <c r="AT1769" t="s">
        <v>87</v>
      </c>
      <c r="AU1769" t="s">
        <v>549</v>
      </c>
      <c r="AV1769">
        <v>4153805</v>
      </c>
      <c r="AW1769" t="s">
        <v>73</v>
      </c>
      <c r="AX1769" t="s">
        <v>72</v>
      </c>
      <c r="AY1769" t="s">
        <v>73</v>
      </c>
      <c r="AZ1769" t="s">
        <v>4849</v>
      </c>
      <c r="BA1769" t="s">
        <v>72</v>
      </c>
      <c r="BB1769" t="s">
        <v>72</v>
      </c>
      <c r="BC1769">
        <v>1930</v>
      </c>
      <c r="BE1769" t="s">
        <v>122</v>
      </c>
      <c r="BF1769">
        <v>12</v>
      </c>
      <c r="BG1769" t="s">
        <v>99</v>
      </c>
      <c r="BH1769">
        <v>1930</v>
      </c>
      <c r="BJ1769">
        <v>2017</v>
      </c>
    </row>
    <row r="1770" spans="1:62" x14ac:dyDescent="0.3">
      <c r="A1770">
        <v>150841</v>
      </c>
      <c r="B1770" t="s">
        <v>110</v>
      </c>
      <c r="D1770" t="s">
        <v>72</v>
      </c>
      <c r="E1770" t="s">
        <v>72</v>
      </c>
      <c r="F1770" t="s">
        <v>72</v>
      </c>
      <c r="G1770" t="s">
        <v>72</v>
      </c>
      <c r="H1770" t="s">
        <v>72</v>
      </c>
      <c r="I1770" t="s">
        <v>535</v>
      </c>
      <c r="J1770">
        <v>17</v>
      </c>
      <c r="K1770">
        <v>95</v>
      </c>
      <c r="L1770" s="1">
        <v>43838</v>
      </c>
      <c r="P1770" t="s">
        <v>4850</v>
      </c>
      <c r="Q1770" t="s">
        <v>77</v>
      </c>
      <c r="R1770" t="s">
        <v>72</v>
      </c>
      <c r="S1770" t="s">
        <v>73</v>
      </c>
      <c r="T1770" t="s">
        <v>78</v>
      </c>
      <c r="U1770" t="s">
        <v>72</v>
      </c>
      <c r="V1770" t="s">
        <v>73</v>
      </c>
      <c r="W1770" t="s">
        <v>83</v>
      </c>
      <c r="X1770" t="s">
        <v>77</v>
      </c>
      <c r="Y1770">
        <v>1999</v>
      </c>
      <c r="Z1770" t="s">
        <v>81</v>
      </c>
      <c r="AA1770" t="s">
        <v>72</v>
      </c>
      <c r="AB1770" t="s">
        <v>72</v>
      </c>
      <c r="AC1770" t="s">
        <v>72</v>
      </c>
      <c r="AD1770" t="s">
        <v>72</v>
      </c>
      <c r="AE1770" t="s">
        <v>72</v>
      </c>
      <c r="AF1770" t="s">
        <v>1100</v>
      </c>
      <c r="AG1770" t="s">
        <v>83</v>
      </c>
      <c r="AH1770" t="s">
        <v>72</v>
      </c>
      <c r="AI1770">
        <v>0</v>
      </c>
      <c r="AJ1770">
        <v>1</v>
      </c>
      <c r="AK1770">
        <v>2</v>
      </c>
      <c r="AL1770">
        <v>10</v>
      </c>
      <c r="AM1770" t="s">
        <v>72</v>
      </c>
      <c r="AN1770" t="s">
        <v>73</v>
      </c>
      <c r="AO1770" t="s">
        <v>105</v>
      </c>
      <c r="AP1770" t="s">
        <v>233</v>
      </c>
      <c r="AR1770" t="s">
        <v>72</v>
      </c>
      <c r="AS1770" t="s">
        <v>1002</v>
      </c>
      <c r="AT1770" t="s">
        <v>87</v>
      </c>
      <c r="AU1770" t="s">
        <v>83</v>
      </c>
      <c r="AV1770">
        <v>4153873</v>
      </c>
      <c r="AW1770" t="s">
        <v>73</v>
      </c>
      <c r="AX1770" t="s">
        <v>72</v>
      </c>
      <c r="AY1770" t="s">
        <v>73</v>
      </c>
      <c r="AZ1770" t="s">
        <v>4851</v>
      </c>
      <c r="BA1770" t="s">
        <v>72</v>
      </c>
      <c r="BB1770" t="s">
        <v>72</v>
      </c>
      <c r="BC1770">
        <v>1965</v>
      </c>
      <c r="BD1770" t="s">
        <v>72</v>
      </c>
      <c r="BE1770" t="s">
        <v>171</v>
      </c>
      <c r="BF1770">
        <v>12</v>
      </c>
      <c r="BG1770" t="s">
        <v>99</v>
      </c>
      <c r="BH1770">
        <v>1965</v>
      </c>
      <c r="BI1770">
        <v>2019</v>
      </c>
      <c r="BJ1770">
        <v>2017</v>
      </c>
    </row>
    <row r="1771" spans="1:62" x14ac:dyDescent="0.3">
      <c r="A1771">
        <v>150842</v>
      </c>
      <c r="B1771" t="s">
        <v>70</v>
      </c>
      <c r="D1771" t="s">
        <v>72</v>
      </c>
      <c r="E1771" t="s">
        <v>72</v>
      </c>
      <c r="F1771" t="s">
        <v>72</v>
      </c>
      <c r="G1771" t="s">
        <v>73</v>
      </c>
      <c r="H1771" t="s">
        <v>73</v>
      </c>
      <c r="I1771" t="s">
        <v>4852</v>
      </c>
      <c r="J1771">
        <v>6</v>
      </c>
      <c r="K1771">
        <v>97</v>
      </c>
      <c r="L1771" s="1">
        <v>42841</v>
      </c>
      <c r="P1771" t="s">
        <v>530</v>
      </c>
      <c r="Q1771" t="s">
        <v>77</v>
      </c>
      <c r="R1771" t="s">
        <v>72</v>
      </c>
      <c r="S1771" t="s">
        <v>73</v>
      </c>
      <c r="T1771" t="s">
        <v>78</v>
      </c>
      <c r="U1771" t="s">
        <v>72</v>
      </c>
      <c r="V1771" t="s">
        <v>73</v>
      </c>
      <c r="W1771" t="s">
        <v>813</v>
      </c>
      <c r="X1771" t="s">
        <v>77</v>
      </c>
      <c r="Y1771">
        <v>1999</v>
      </c>
      <c r="Z1771" t="s">
        <v>81</v>
      </c>
      <c r="AA1771" t="s">
        <v>72</v>
      </c>
      <c r="AB1771" t="s">
        <v>72</v>
      </c>
      <c r="AC1771" t="s">
        <v>73</v>
      </c>
      <c r="AD1771" t="s">
        <v>72</v>
      </c>
      <c r="AE1771" t="s">
        <v>72</v>
      </c>
      <c r="AF1771" s="2">
        <v>45862</v>
      </c>
      <c r="AG1771" t="s">
        <v>83</v>
      </c>
      <c r="AH1771" t="s">
        <v>72</v>
      </c>
      <c r="AI1771">
        <v>0</v>
      </c>
      <c r="AJ1771">
        <v>0</v>
      </c>
      <c r="AK1771">
        <v>2</v>
      </c>
      <c r="AL1771">
        <v>14</v>
      </c>
      <c r="AM1771" t="s">
        <v>73</v>
      </c>
      <c r="AN1771" t="s">
        <v>73</v>
      </c>
      <c r="AO1771" t="s">
        <v>126</v>
      </c>
      <c r="AP1771" t="s">
        <v>233</v>
      </c>
      <c r="AR1771" t="s">
        <v>72</v>
      </c>
      <c r="AS1771" t="s">
        <v>264</v>
      </c>
      <c r="AT1771" t="s">
        <v>87</v>
      </c>
      <c r="AU1771" t="s">
        <v>813</v>
      </c>
      <c r="AV1771">
        <v>4153874</v>
      </c>
      <c r="AW1771" t="s">
        <v>73</v>
      </c>
      <c r="AX1771" t="s">
        <v>72</v>
      </c>
      <c r="AY1771" t="s">
        <v>73</v>
      </c>
      <c r="AZ1771" t="s">
        <v>4853</v>
      </c>
      <c r="BA1771" t="s">
        <v>72</v>
      </c>
      <c r="BB1771" t="s">
        <v>72</v>
      </c>
      <c r="BC1771">
        <v>1970</v>
      </c>
      <c r="BD1771" t="s">
        <v>72</v>
      </c>
      <c r="BE1771" t="s">
        <v>122</v>
      </c>
      <c r="BF1771">
        <v>12</v>
      </c>
      <c r="BG1771" t="s">
        <v>99</v>
      </c>
      <c r="BH1771">
        <v>1937</v>
      </c>
      <c r="BI1771">
        <v>2009</v>
      </c>
      <c r="BJ1771">
        <v>2017</v>
      </c>
    </row>
    <row r="1772" spans="1:62" x14ac:dyDescent="0.3">
      <c r="A1772">
        <v>150843</v>
      </c>
      <c r="B1772" t="s">
        <v>100</v>
      </c>
      <c r="D1772" t="s">
        <v>72</v>
      </c>
      <c r="E1772" t="s">
        <v>72</v>
      </c>
      <c r="F1772" t="s">
        <v>72</v>
      </c>
      <c r="G1772" t="s">
        <v>73</v>
      </c>
      <c r="H1772" t="s">
        <v>73</v>
      </c>
      <c r="I1772" t="s">
        <v>238</v>
      </c>
      <c r="J1772">
        <v>3</v>
      </c>
      <c r="K1772">
        <v>27</v>
      </c>
      <c r="S1772" t="s">
        <v>73</v>
      </c>
      <c r="T1772" t="s">
        <v>92</v>
      </c>
      <c r="U1772" t="s">
        <v>72</v>
      </c>
      <c r="V1772" t="s">
        <v>73</v>
      </c>
      <c r="X1772" t="s">
        <v>77</v>
      </c>
      <c r="Y1772">
        <v>1990</v>
      </c>
      <c r="Z1772" t="s">
        <v>102</v>
      </c>
      <c r="AA1772" t="s">
        <v>72</v>
      </c>
      <c r="AB1772" t="s">
        <v>72</v>
      </c>
      <c r="AC1772" t="s">
        <v>73</v>
      </c>
      <c r="AD1772" t="s">
        <v>73</v>
      </c>
      <c r="AE1772" t="s">
        <v>72</v>
      </c>
      <c r="AF1772" t="s">
        <v>239</v>
      </c>
      <c r="AG1772" t="s">
        <v>83</v>
      </c>
      <c r="AH1772" t="s">
        <v>72</v>
      </c>
      <c r="AI1772">
        <v>0</v>
      </c>
      <c r="AJ1772">
        <v>0</v>
      </c>
      <c r="AK1772">
        <v>0</v>
      </c>
      <c r="AL1772">
        <v>4</v>
      </c>
      <c r="AM1772" t="s">
        <v>73</v>
      </c>
      <c r="AN1772" t="s">
        <v>72</v>
      </c>
      <c r="AO1772" t="s">
        <v>241</v>
      </c>
      <c r="AP1772" t="s">
        <v>204</v>
      </c>
      <c r="AR1772" t="s">
        <v>72</v>
      </c>
      <c r="AT1772" t="s">
        <v>87</v>
      </c>
      <c r="AU1772" t="s">
        <v>242</v>
      </c>
      <c r="AV1772">
        <v>4153853</v>
      </c>
      <c r="AW1772" t="s">
        <v>73</v>
      </c>
      <c r="AX1772" t="s">
        <v>73</v>
      </c>
      <c r="AY1772" t="s">
        <v>73</v>
      </c>
      <c r="AZ1772" t="s">
        <v>4854</v>
      </c>
      <c r="BA1772" t="s">
        <v>72</v>
      </c>
      <c r="BB1772" t="s">
        <v>72</v>
      </c>
      <c r="BC1772">
        <v>1990</v>
      </c>
      <c r="BE1772" t="s">
        <v>122</v>
      </c>
      <c r="BF1772">
        <v>15</v>
      </c>
      <c r="BG1772" t="s">
        <v>99</v>
      </c>
      <c r="BH1772">
        <v>1930</v>
      </c>
      <c r="BJ1772">
        <v>2017</v>
      </c>
    </row>
    <row r="1773" spans="1:62" x14ac:dyDescent="0.3">
      <c r="A1773">
        <v>150844</v>
      </c>
      <c r="B1773" t="s">
        <v>70</v>
      </c>
      <c r="D1773" t="s">
        <v>72</v>
      </c>
      <c r="E1773" t="s">
        <v>72</v>
      </c>
      <c r="F1773" t="s">
        <v>72</v>
      </c>
      <c r="G1773" t="s">
        <v>72</v>
      </c>
      <c r="H1773" t="s">
        <v>73</v>
      </c>
      <c r="I1773" t="s">
        <v>91</v>
      </c>
      <c r="J1773">
        <v>14</v>
      </c>
      <c r="K1773">
        <v>93</v>
      </c>
      <c r="L1773" s="1">
        <v>42963</v>
      </c>
      <c r="P1773" t="s">
        <v>594</v>
      </c>
      <c r="Q1773" t="s">
        <v>77</v>
      </c>
      <c r="S1773" t="s">
        <v>73</v>
      </c>
      <c r="T1773" t="s">
        <v>78</v>
      </c>
      <c r="U1773" t="s">
        <v>72</v>
      </c>
      <c r="V1773" t="s">
        <v>72</v>
      </c>
      <c r="W1773" t="s">
        <v>149</v>
      </c>
      <c r="X1773" t="s">
        <v>77</v>
      </c>
      <c r="Y1773">
        <v>2005</v>
      </c>
      <c r="Z1773" t="s">
        <v>81</v>
      </c>
      <c r="AA1773" t="s">
        <v>72</v>
      </c>
      <c r="AB1773" t="s">
        <v>72</v>
      </c>
      <c r="AC1773" t="s">
        <v>73</v>
      </c>
      <c r="AD1773" t="s">
        <v>73</v>
      </c>
      <c r="AE1773" t="s">
        <v>72</v>
      </c>
      <c r="AF1773" s="2">
        <v>45862</v>
      </c>
      <c r="AG1773" t="s">
        <v>83</v>
      </c>
      <c r="AH1773" t="s">
        <v>72</v>
      </c>
      <c r="AI1773">
        <v>0</v>
      </c>
      <c r="AJ1773">
        <v>0</v>
      </c>
      <c r="AK1773">
        <v>2</v>
      </c>
      <c r="AL1773">
        <v>10</v>
      </c>
      <c r="AM1773" t="s">
        <v>72</v>
      </c>
      <c r="AN1773" t="s">
        <v>72</v>
      </c>
      <c r="AO1773" t="s">
        <v>84</v>
      </c>
      <c r="AP1773" t="s">
        <v>251</v>
      </c>
      <c r="AQ1773" t="s">
        <v>420</v>
      </c>
      <c r="AR1773" t="s">
        <v>73</v>
      </c>
      <c r="AS1773" t="s">
        <v>421</v>
      </c>
      <c r="AT1773" t="s">
        <v>87</v>
      </c>
      <c r="AU1773" t="s">
        <v>149</v>
      </c>
      <c r="AV1773">
        <v>4257267</v>
      </c>
      <c r="AW1773" t="s">
        <v>73</v>
      </c>
      <c r="AX1773" t="s">
        <v>72</v>
      </c>
      <c r="AY1773" t="s">
        <v>73</v>
      </c>
      <c r="AZ1773" t="s">
        <v>4855</v>
      </c>
      <c r="BA1773" t="s">
        <v>72</v>
      </c>
      <c r="BB1773" t="s">
        <v>72</v>
      </c>
      <c r="BC1773">
        <v>1969</v>
      </c>
      <c r="BD1773" t="s">
        <v>72</v>
      </c>
      <c r="BE1773" t="s">
        <v>98</v>
      </c>
      <c r="BF1773">
        <v>12</v>
      </c>
      <c r="BG1773" t="s">
        <v>99</v>
      </c>
      <c r="BH1773">
        <v>1969</v>
      </c>
      <c r="BI1773">
        <v>2015</v>
      </c>
      <c r="BJ1773">
        <v>2017</v>
      </c>
    </row>
    <row r="1774" spans="1:62" x14ac:dyDescent="0.3">
      <c r="A1774">
        <v>150845</v>
      </c>
      <c r="B1774" t="s">
        <v>70</v>
      </c>
      <c r="D1774" t="s">
        <v>72</v>
      </c>
      <c r="E1774" t="s">
        <v>72</v>
      </c>
      <c r="F1774" t="s">
        <v>72</v>
      </c>
      <c r="G1774" t="s">
        <v>72</v>
      </c>
      <c r="H1774" t="s">
        <v>72</v>
      </c>
      <c r="I1774" t="s">
        <v>91</v>
      </c>
      <c r="J1774">
        <v>8</v>
      </c>
      <c r="K1774">
        <v>54</v>
      </c>
      <c r="L1774" s="1">
        <v>42850</v>
      </c>
      <c r="P1774" t="s">
        <v>4856</v>
      </c>
      <c r="Q1774" t="s">
        <v>77</v>
      </c>
      <c r="R1774" t="s">
        <v>72</v>
      </c>
      <c r="S1774" t="s">
        <v>73</v>
      </c>
      <c r="T1774" t="s">
        <v>78</v>
      </c>
      <c r="U1774" t="s">
        <v>72</v>
      </c>
      <c r="V1774" t="s">
        <v>72</v>
      </c>
      <c r="W1774" t="s">
        <v>636</v>
      </c>
      <c r="X1774" t="s">
        <v>77</v>
      </c>
      <c r="Y1774">
        <v>2018</v>
      </c>
      <c r="Z1774" t="s">
        <v>81</v>
      </c>
      <c r="AA1774" t="s">
        <v>72</v>
      </c>
      <c r="AB1774" t="s">
        <v>72</v>
      </c>
      <c r="AC1774" t="s">
        <v>73</v>
      </c>
      <c r="AD1774" t="s">
        <v>73</v>
      </c>
      <c r="AE1774" t="s">
        <v>72</v>
      </c>
      <c r="AF1774" s="2">
        <v>45862</v>
      </c>
      <c r="AG1774" t="s">
        <v>83</v>
      </c>
      <c r="AH1774" t="s">
        <v>72</v>
      </c>
      <c r="AI1774">
        <v>0</v>
      </c>
      <c r="AJ1774">
        <v>0</v>
      </c>
      <c r="AK1774">
        <v>1</v>
      </c>
      <c r="AL1774">
        <v>6</v>
      </c>
      <c r="AM1774" t="s">
        <v>72</v>
      </c>
      <c r="AN1774" t="s">
        <v>72</v>
      </c>
      <c r="AO1774" t="s">
        <v>84</v>
      </c>
      <c r="AP1774" t="s">
        <v>204</v>
      </c>
      <c r="AR1774" t="s">
        <v>72</v>
      </c>
      <c r="AS1774" t="s">
        <v>247</v>
      </c>
      <c r="AT1774" t="s">
        <v>87</v>
      </c>
      <c r="AU1774" t="s">
        <v>636</v>
      </c>
      <c r="AV1774">
        <v>4153795</v>
      </c>
      <c r="AW1774" t="s">
        <v>73</v>
      </c>
      <c r="AX1774" t="s">
        <v>72</v>
      </c>
      <c r="AY1774" t="s">
        <v>73</v>
      </c>
      <c r="AZ1774" t="s">
        <v>4857</v>
      </c>
      <c r="BA1774" t="s">
        <v>72</v>
      </c>
      <c r="BB1774" t="s">
        <v>72</v>
      </c>
      <c r="BC1774">
        <v>1962</v>
      </c>
      <c r="BD1774" t="s">
        <v>72</v>
      </c>
      <c r="BE1774" t="s">
        <v>122</v>
      </c>
      <c r="BF1774">
        <v>15</v>
      </c>
      <c r="BG1774" t="s">
        <v>99</v>
      </c>
      <c r="BH1774">
        <v>1960</v>
      </c>
      <c r="BI1774">
        <v>2009</v>
      </c>
      <c r="BJ1774">
        <v>2017</v>
      </c>
    </row>
    <row r="1775" spans="1:62" x14ac:dyDescent="0.3">
      <c r="A1775">
        <v>150846</v>
      </c>
      <c r="B1775" t="s">
        <v>70</v>
      </c>
      <c r="C1775" t="s">
        <v>1355</v>
      </c>
      <c r="D1775" t="s">
        <v>72</v>
      </c>
      <c r="E1775" t="s">
        <v>72</v>
      </c>
      <c r="F1775" t="s">
        <v>72</v>
      </c>
      <c r="G1775" t="s">
        <v>72</v>
      </c>
      <c r="H1775" t="s">
        <v>73</v>
      </c>
      <c r="I1775" t="s">
        <v>200</v>
      </c>
      <c r="J1775">
        <v>16</v>
      </c>
      <c r="K1775">
        <v>65</v>
      </c>
      <c r="L1775" s="1">
        <v>42353</v>
      </c>
      <c r="P1775" t="s">
        <v>4858</v>
      </c>
      <c r="Q1775" t="s">
        <v>77</v>
      </c>
      <c r="S1775" t="s">
        <v>73</v>
      </c>
      <c r="T1775" t="s">
        <v>78</v>
      </c>
      <c r="U1775" t="s">
        <v>72</v>
      </c>
      <c r="V1775" t="s">
        <v>72</v>
      </c>
      <c r="W1775" t="s">
        <v>4859</v>
      </c>
      <c r="X1775" t="s">
        <v>77</v>
      </c>
      <c r="Y1775">
        <v>2005</v>
      </c>
      <c r="Z1775" t="s">
        <v>81</v>
      </c>
      <c r="AA1775" t="s">
        <v>72</v>
      </c>
      <c r="AB1775" t="s">
        <v>72</v>
      </c>
      <c r="AC1775" t="s">
        <v>73</v>
      </c>
      <c r="AD1775" t="s">
        <v>73</v>
      </c>
      <c r="AE1775" t="s">
        <v>72</v>
      </c>
      <c r="AF1775" t="s">
        <v>3885</v>
      </c>
      <c r="AG1775" t="s">
        <v>4860</v>
      </c>
      <c r="AH1775" t="s">
        <v>72</v>
      </c>
      <c r="AI1775">
        <v>0</v>
      </c>
      <c r="AJ1775">
        <v>0</v>
      </c>
      <c r="AK1775">
        <v>2</v>
      </c>
      <c r="AL1775">
        <v>8</v>
      </c>
      <c r="AM1775" t="s">
        <v>73</v>
      </c>
      <c r="AN1775" t="s">
        <v>72</v>
      </c>
      <c r="AO1775" t="s">
        <v>84</v>
      </c>
      <c r="AP1775" t="s">
        <v>204</v>
      </c>
      <c r="AR1775" t="s">
        <v>72</v>
      </c>
      <c r="AT1775" t="s">
        <v>87</v>
      </c>
      <c r="AU1775" t="s">
        <v>4861</v>
      </c>
      <c r="AV1775">
        <v>4153828</v>
      </c>
      <c r="AW1775" t="s">
        <v>73</v>
      </c>
      <c r="AX1775" t="s">
        <v>73</v>
      </c>
      <c r="AY1775" t="s">
        <v>73</v>
      </c>
      <c r="AZ1775" t="s">
        <v>4862</v>
      </c>
      <c r="BA1775" t="s">
        <v>72</v>
      </c>
      <c r="BB1775" t="s">
        <v>72</v>
      </c>
      <c r="BC1775">
        <v>1970</v>
      </c>
      <c r="BD1775" t="s">
        <v>72</v>
      </c>
      <c r="BE1775" t="s">
        <v>89</v>
      </c>
      <c r="BF1775">
        <v>15</v>
      </c>
      <c r="BG1775" t="s">
        <v>99</v>
      </c>
      <c r="BH1775">
        <v>1970</v>
      </c>
      <c r="BI1775">
        <v>2015</v>
      </c>
      <c r="BJ1775">
        <v>2017</v>
      </c>
    </row>
    <row r="1776" spans="1:62" x14ac:dyDescent="0.3">
      <c r="A1776">
        <v>150847</v>
      </c>
      <c r="B1776" t="s">
        <v>70</v>
      </c>
      <c r="D1776" t="s">
        <v>72</v>
      </c>
      <c r="E1776" t="s">
        <v>72</v>
      </c>
      <c r="F1776" t="s">
        <v>72</v>
      </c>
      <c r="G1776" t="s">
        <v>73</v>
      </c>
      <c r="H1776" t="s">
        <v>73</v>
      </c>
      <c r="I1776" t="s">
        <v>194</v>
      </c>
      <c r="J1776">
        <v>4</v>
      </c>
      <c r="K1776">
        <v>31</v>
      </c>
      <c r="L1776" s="1">
        <v>42345</v>
      </c>
      <c r="Q1776" t="s">
        <v>80</v>
      </c>
      <c r="S1776" t="s">
        <v>73</v>
      </c>
      <c r="T1776" t="s">
        <v>78</v>
      </c>
      <c r="U1776" t="s">
        <v>72</v>
      </c>
      <c r="V1776" t="s">
        <v>73</v>
      </c>
      <c r="W1776" t="s">
        <v>259</v>
      </c>
      <c r="X1776" t="s">
        <v>77</v>
      </c>
      <c r="Y1776">
        <v>2008</v>
      </c>
      <c r="Z1776" t="s">
        <v>216</v>
      </c>
      <c r="AA1776" t="s">
        <v>73</v>
      </c>
      <c r="AB1776" t="s">
        <v>72</v>
      </c>
      <c r="AC1776" t="s">
        <v>73</v>
      </c>
      <c r="AD1776" t="s">
        <v>73</v>
      </c>
      <c r="AE1776" t="s">
        <v>72</v>
      </c>
      <c r="AF1776" t="s">
        <v>82</v>
      </c>
      <c r="AG1776" t="s">
        <v>83</v>
      </c>
      <c r="AH1776" t="s">
        <v>72</v>
      </c>
      <c r="AI1776">
        <v>0</v>
      </c>
      <c r="AJ1776">
        <v>0</v>
      </c>
      <c r="AK1776">
        <v>1</v>
      </c>
      <c r="AL1776">
        <v>4</v>
      </c>
      <c r="AM1776" t="s">
        <v>73</v>
      </c>
      <c r="AN1776" t="s">
        <v>72</v>
      </c>
      <c r="AP1776" t="s">
        <v>260</v>
      </c>
      <c r="AR1776" t="s">
        <v>73</v>
      </c>
      <c r="AT1776" t="s">
        <v>87</v>
      </c>
      <c r="AU1776" t="s">
        <v>259</v>
      </c>
      <c r="AV1776">
        <v>4153895</v>
      </c>
      <c r="AW1776" t="s">
        <v>73</v>
      </c>
      <c r="AX1776" t="s">
        <v>72</v>
      </c>
      <c r="AY1776" t="s">
        <v>73</v>
      </c>
      <c r="AZ1776" t="s">
        <v>4863</v>
      </c>
      <c r="BA1776" t="s">
        <v>72</v>
      </c>
      <c r="BB1776" t="s">
        <v>73</v>
      </c>
      <c r="BC1776">
        <v>1995</v>
      </c>
      <c r="BD1776" t="s">
        <v>72</v>
      </c>
      <c r="BE1776" t="s">
        <v>122</v>
      </c>
      <c r="BF1776">
        <v>12</v>
      </c>
      <c r="BG1776" t="s">
        <v>99</v>
      </c>
      <c r="BH1776">
        <v>1931</v>
      </c>
      <c r="BJ1776">
        <v>2017</v>
      </c>
    </row>
    <row r="1777" spans="1:62" x14ac:dyDescent="0.3">
      <c r="A1777">
        <v>150848</v>
      </c>
      <c r="B1777" t="s">
        <v>70</v>
      </c>
      <c r="D1777" t="s">
        <v>72</v>
      </c>
      <c r="E1777" t="s">
        <v>73</v>
      </c>
      <c r="F1777" t="s">
        <v>72</v>
      </c>
      <c r="G1777" t="s">
        <v>73</v>
      </c>
      <c r="H1777" t="s">
        <v>73</v>
      </c>
      <c r="I1777" t="s">
        <v>91</v>
      </c>
      <c r="J1777">
        <v>5</v>
      </c>
      <c r="K1777">
        <v>32</v>
      </c>
      <c r="L1777" s="1">
        <v>42417</v>
      </c>
      <c r="P1777" t="s">
        <v>4864</v>
      </c>
      <c r="Q1777" t="s">
        <v>77</v>
      </c>
      <c r="S1777" t="s">
        <v>73</v>
      </c>
      <c r="T1777" t="s">
        <v>78</v>
      </c>
      <c r="U1777" t="s">
        <v>72</v>
      </c>
      <c r="V1777" t="s">
        <v>73</v>
      </c>
      <c r="W1777" t="s">
        <v>1209</v>
      </c>
      <c r="X1777" t="s">
        <v>77</v>
      </c>
      <c r="Y1777">
        <v>2014</v>
      </c>
      <c r="Z1777" t="s">
        <v>81</v>
      </c>
      <c r="AA1777" t="s">
        <v>73</v>
      </c>
      <c r="AB1777" t="s">
        <v>72</v>
      </c>
      <c r="AC1777" t="s">
        <v>73</v>
      </c>
      <c r="AD1777" t="s">
        <v>73</v>
      </c>
      <c r="AE1777" t="s">
        <v>72</v>
      </c>
      <c r="AF1777" s="2">
        <v>45862</v>
      </c>
      <c r="AG1777" t="s">
        <v>83</v>
      </c>
      <c r="AH1777" t="s">
        <v>72</v>
      </c>
      <c r="AI1777">
        <v>0</v>
      </c>
      <c r="AJ1777">
        <v>0</v>
      </c>
      <c r="AK1777">
        <v>1</v>
      </c>
      <c r="AL1777">
        <v>4</v>
      </c>
      <c r="AM1777" t="s">
        <v>72</v>
      </c>
      <c r="AN1777" t="s">
        <v>72</v>
      </c>
      <c r="AO1777" t="s">
        <v>105</v>
      </c>
      <c r="AP1777" t="s">
        <v>260</v>
      </c>
      <c r="AR1777" t="s">
        <v>73</v>
      </c>
      <c r="AS1777" t="s">
        <v>1098</v>
      </c>
      <c r="AT1777" t="s">
        <v>87</v>
      </c>
      <c r="AU1777" t="s">
        <v>4865</v>
      </c>
      <c r="AV1777">
        <v>4153940</v>
      </c>
      <c r="AW1777" t="s">
        <v>73</v>
      </c>
      <c r="AX1777" t="s">
        <v>73</v>
      </c>
      <c r="AY1777" t="s">
        <v>73</v>
      </c>
      <c r="AZ1777" t="s">
        <v>4866</v>
      </c>
      <c r="BA1777" t="s">
        <v>72</v>
      </c>
      <c r="BB1777" t="s">
        <v>72</v>
      </c>
      <c r="BC1777">
        <v>1954</v>
      </c>
      <c r="BD1777" t="s">
        <v>72</v>
      </c>
      <c r="BE1777" t="s">
        <v>122</v>
      </c>
      <c r="BF1777">
        <v>12</v>
      </c>
      <c r="BG1777" t="s">
        <v>99</v>
      </c>
      <c r="BH1777">
        <v>1954</v>
      </c>
      <c r="BI1777">
        <v>2014</v>
      </c>
      <c r="BJ1777">
        <v>2017</v>
      </c>
    </row>
    <row r="1778" spans="1:62" x14ac:dyDescent="0.3">
      <c r="A1778">
        <v>150849</v>
      </c>
      <c r="B1778" t="s">
        <v>70</v>
      </c>
      <c r="D1778" t="s">
        <v>72</v>
      </c>
      <c r="E1778" t="s">
        <v>72</v>
      </c>
      <c r="F1778" t="s">
        <v>72</v>
      </c>
      <c r="G1778" t="s">
        <v>72</v>
      </c>
      <c r="H1778" t="s">
        <v>73</v>
      </c>
      <c r="I1778" t="s">
        <v>207</v>
      </c>
      <c r="J1778">
        <v>6</v>
      </c>
      <c r="K1778">
        <v>81</v>
      </c>
      <c r="L1778" s="1">
        <v>42736</v>
      </c>
      <c r="P1778" t="s">
        <v>4867</v>
      </c>
      <c r="Q1778" t="s">
        <v>77</v>
      </c>
      <c r="S1778" t="s">
        <v>73</v>
      </c>
      <c r="T1778" t="s">
        <v>92</v>
      </c>
      <c r="U1778" t="s">
        <v>72</v>
      </c>
      <c r="V1778" t="s">
        <v>72</v>
      </c>
      <c r="X1778" t="s">
        <v>77</v>
      </c>
      <c r="Y1778">
        <v>2016</v>
      </c>
      <c r="Z1778" t="s">
        <v>81</v>
      </c>
      <c r="AA1778" t="s">
        <v>73</v>
      </c>
      <c r="AB1778" t="s">
        <v>72</v>
      </c>
      <c r="AC1778" t="s">
        <v>73</v>
      </c>
      <c r="AD1778" t="s">
        <v>73</v>
      </c>
      <c r="AE1778" t="s">
        <v>72</v>
      </c>
      <c r="AF1778" t="s">
        <v>4868</v>
      </c>
      <c r="AG1778" t="s">
        <v>4869</v>
      </c>
      <c r="AH1778" t="s">
        <v>73</v>
      </c>
      <c r="AI1778">
        <v>0</v>
      </c>
      <c r="AJ1778">
        <v>0</v>
      </c>
      <c r="AK1778">
        <v>1</v>
      </c>
      <c r="AL1778">
        <v>5</v>
      </c>
      <c r="AM1778" t="s">
        <v>73</v>
      </c>
      <c r="AN1778" t="s">
        <v>72</v>
      </c>
      <c r="AO1778" t="s">
        <v>161</v>
      </c>
      <c r="AP1778" t="s">
        <v>929</v>
      </c>
      <c r="AQ1778" t="s">
        <v>4870</v>
      </c>
      <c r="AR1778" t="s">
        <v>72</v>
      </c>
      <c r="AS1778" t="s">
        <v>681</v>
      </c>
      <c r="AT1778" t="s">
        <v>87</v>
      </c>
      <c r="AU1778" t="s">
        <v>3833</v>
      </c>
      <c r="AV1778">
        <v>4154126</v>
      </c>
      <c r="AW1778" t="s">
        <v>73</v>
      </c>
      <c r="AX1778" t="s">
        <v>72</v>
      </c>
      <c r="AY1778" t="s">
        <v>73</v>
      </c>
      <c r="AZ1778" t="s">
        <v>4871</v>
      </c>
      <c r="BA1778" t="s">
        <v>73</v>
      </c>
      <c r="BD1778" t="s">
        <v>72</v>
      </c>
      <c r="BE1778" t="s">
        <v>122</v>
      </c>
      <c r="BF1778">
        <v>14</v>
      </c>
      <c r="BG1778" t="s">
        <v>99</v>
      </c>
      <c r="BH1778">
        <v>1961</v>
      </c>
      <c r="BI1778">
        <v>2015</v>
      </c>
      <c r="BJ1778">
        <v>2017</v>
      </c>
    </row>
    <row r="1779" spans="1:62" x14ac:dyDescent="0.3">
      <c r="A1779">
        <v>150850</v>
      </c>
      <c r="B1779" t="s">
        <v>70</v>
      </c>
      <c r="D1779" t="s">
        <v>72</v>
      </c>
      <c r="E1779" t="s">
        <v>72</v>
      </c>
      <c r="F1779" t="s">
        <v>72</v>
      </c>
      <c r="G1779" t="s">
        <v>72</v>
      </c>
      <c r="H1779" t="s">
        <v>73</v>
      </c>
      <c r="I1779" t="s">
        <v>91</v>
      </c>
      <c r="J1779">
        <v>3</v>
      </c>
      <c r="K1779">
        <v>27</v>
      </c>
      <c r="S1779" t="s">
        <v>72</v>
      </c>
      <c r="T1779" t="s">
        <v>78</v>
      </c>
      <c r="U1779" t="s">
        <v>72</v>
      </c>
      <c r="V1779" t="s">
        <v>73</v>
      </c>
      <c r="W1779" t="s">
        <v>377</v>
      </c>
      <c r="X1779" t="s">
        <v>80</v>
      </c>
      <c r="Y1779">
        <v>2010</v>
      </c>
      <c r="Z1779" t="s">
        <v>81</v>
      </c>
      <c r="AA1779" t="s">
        <v>73</v>
      </c>
      <c r="AB1779" t="s">
        <v>72</v>
      </c>
      <c r="AC1779" t="s">
        <v>73</v>
      </c>
      <c r="AD1779" t="s">
        <v>73</v>
      </c>
      <c r="AE1779" t="s">
        <v>72</v>
      </c>
      <c r="AF1779" t="s">
        <v>4872</v>
      </c>
      <c r="AG1779" t="s">
        <v>570</v>
      </c>
      <c r="AH1779" t="s">
        <v>72</v>
      </c>
      <c r="AI1779">
        <v>0</v>
      </c>
      <c r="AJ1779">
        <v>1</v>
      </c>
      <c r="AK1779">
        <v>0</v>
      </c>
      <c r="AL1779">
        <v>2</v>
      </c>
      <c r="AM1779" t="s">
        <v>72</v>
      </c>
      <c r="AN1779" t="s">
        <v>72</v>
      </c>
      <c r="AO1779" t="s">
        <v>84</v>
      </c>
      <c r="AP1779" t="s">
        <v>929</v>
      </c>
      <c r="AR1779" t="s">
        <v>72</v>
      </c>
      <c r="AS1779" t="s">
        <v>2386</v>
      </c>
      <c r="AT1779" t="s">
        <v>87</v>
      </c>
      <c r="AU1779" t="s">
        <v>377</v>
      </c>
      <c r="AV1779">
        <v>4154133</v>
      </c>
      <c r="AW1779" t="s">
        <v>73</v>
      </c>
      <c r="AX1779" t="s">
        <v>73</v>
      </c>
      <c r="AY1779" t="s">
        <v>73</v>
      </c>
      <c r="AZ1779" t="s">
        <v>4873</v>
      </c>
      <c r="BA1779" t="s">
        <v>73</v>
      </c>
      <c r="BE1779" t="s">
        <v>122</v>
      </c>
      <c r="BF1779">
        <v>14</v>
      </c>
      <c r="BG1779" t="s">
        <v>99</v>
      </c>
      <c r="BH1779">
        <v>1958</v>
      </c>
      <c r="BJ1779">
        <v>2019</v>
      </c>
    </row>
    <row r="1780" spans="1:62" x14ac:dyDescent="0.3">
      <c r="A1780">
        <v>150851</v>
      </c>
      <c r="B1780" t="s">
        <v>70</v>
      </c>
      <c r="D1780" t="s">
        <v>72</v>
      </c>
      <c r="E1780" t="s">
        <v>72</v>
      </c>
      <c r="F1780" t="s">
        <v>72</v>
      </c>
      <c r="G1780" t="s">
        <v>72</v>
      </c>
      <c r="H1780" t="s">
        <v>72</v>
      </c>
      <c r="I1780" t="s">
        <v>364</v>
      </c>
      <c r="J1780">
        <v>25</v>
      </c>
      <c r="K1780">
        <v>474</v>
      </c>
      <c r="L1780" s="1">
        <v>42917</v>
      </c>
      <c r="Q1780" t="s">
        <v>80</v>
      </c>
      <c r="R1780" t="s">
        <v>72</v>
      </c>
      <c r="S1780" t="s">
        <v>73</v>
      </c>
      <c r="T1780" t="s">
        <v>78</v>
      </c>
      <c r="U1780" t="s">
        <v>72</v>
      </c>
      <c r="V1780" t="s">
        <v>72</v>
      </c>
      <c r="W1780" t="s">
        <v>130</v>
      </c>
      <c r="X1780" t="s">
        <v>77</v>
      </c>
      <c r="Y1780">
        <v>2002</v>
      </c>
      <c r="Z1780" t="s">
        <v>81</v>
      </c>
      <c r="AA1780" t="s">
        <v>73</v>
      </c>
      <c r="AB1780" t="s">
        <v>72</v>
      </c>
      <c r="AC1780" t="s">
        <v>73</v>
      </c>
      <c r="AD1780" t="s">
        <v>72</v>
      </c>
      <c r="AE1780" t="s">
        <v>72</v>
      </c>
      <c r="AF1780" t="s">
        <v>255</v>
      </c>
      <c r="AG1780" t="s">
        <v>716</v>
      </c>
      <c r="AH1780" t="s">
        <v>72</v>
      </c>
      <c r="AI1780">
        <v>474</v>
      </c>
      <c r="AJ1780">
        <v>3</v>
      </c>
      <c r="AK1780">
        <v>5</v>
      </c>
      <c r="AL1780">
        <v>20</v>
      </c>
      <c r="AM1780" t="s">
        <v>73</v>
      </c>
      <c r="AN1780" t="s">
        <v>72</v>
      </c>
      <c r="AO1780" t="s">
        <v>126</v>
      </c>
      <c r="AP1780" t="s">
        <v>1103</v>
      </c>
      <c r="AR1780" t="s">
        <v>72</v>
      </c>
      <c r="AS1780" t="s">
        <v>4874</v>
      </c>
      <c r="AT1780" t="s">
        <v>87</v>
      </c>
      <c r="AU1780" t="s">
        <v>130</v>
      </c>
      <c r="AV1780">
        <v>4154152</v>
      </c>
      <c r="AW1780" t="s">
        <v>73</v>
      </c>
      <c r="AX1780" t="s">
        <v>72</v>
      </c>
      <c r="AY1780" t="s">
        <v>73</v>
      </c>
      <c r="AZ1780" t="s">
        <v>4875</v>
      </c>
      <c r="BA1780" t="s">
        <v>72</v>
      </c>
      <c r="BB1780" t="s">
        <v>72</v>
      </c>
      <c r="BC1780">
        <v>1966</v>
      </c>
      <c r="BD1780" t="s">
        <v>72</v>
      </c>
      <c r="BE1780" t="s">
        <v>98</v>
      </c>
      <c r="BF1780">
        <v>15</v>
      </c>
      <c r="BG1780" t="s">
        <v>99</v>
      </c>
      <c r="BH1780">
        <v>1966</v>
      </c>
      <c r="BJ1780">
        <v>2017</v>
      </c>
    </row>
    <row r="1781" spans="1:62" x14ac:dyDescent="0.3">
      <c r="A1781">
        <v>150852</v>
      </c>
      <c r="B1781" t="s">
        <v>70</v>
      </c>
      <c r="D1781" t="s">
        <v>72</v>
      </c>
      <c r="E1781" t="s">
        <v>72</v>
      </c>
      <c r="F1781" t="s">
        <v>72</v>
      </c>
      <c r="G1781" t="s">
        <v>72</v>
      </c>
      <c r="H1781" t="s">
        <v>72</v>
      </c>
      <c r="I1781" t="s">
        <v>91</v>
      </c>
      <c r="J1781">
        <v>20</v>
      </c>
      <c r="K1781">
        <v>332</v>
      </c>
      <c r="L1781" s="1">
        <v>42851</v>
      </c>
      <c r="P1781" t="s">
        <v>4876</v>
      </c>
      <c r="Q1781" t="s">
        <v>77</v>
      </c>
      <c r="R1781" t="s">
        <v>72</v>
      </c>
      <c r="S1781" t="s">
        <v>72</v>
      </c>
      <c r="T1781" t="s">
        <v>78</v>
      </c>
      <c r="U1781" t="s">
        <v>72</v>
      </c>
      <c r="V1781" t="s">
        <v>72</v>
      </c>
      <c r="W1781" t="s">
        <v>4877</v>
      </c>
      <c r="X1781" t="s">
        <v>80</v>
      </c>
      <c r="Y1781">
        <v>2013</v>
      </c>
      <c r="Z1781" t="s">
        <v>81</v>
      </c>
      <c r="AA1781" t="s">
        <v>72</v>
      </c>
      <c r="AB1781" t="s">
        <v>72</v>
      </c>
      <c r="AC1781" t="s">
        <v>73</v>
      </c>
      <c r="AD1781" t="s">
        <v>72</v>
      </c>
      <c r="AE1781" t="s">
        <v>72</v>
      </c>
      <c r="AF1781" t="s">
        <v>644</v>
      </c>
      <c r="AG1781" t="s">
        <v>203</v>
      </c>
      <c r="AH1781" t="s">
        <v>73</v>
      </c>
      <c r="AI1781">
        <v>323</v>
      </c>
      <c r="AJ1781">
        <v>37</v>
      </c>
      <c r="AK1781">
        <v>3</v>
      </c>
      <c r="AL1781">
        <v>31</v>
      </c>
      <c r="AM1781" t="s">
        <v>72</v>
      </c>
      <c r="AN1781" t="s">
        <v>72</v>
      </c>
      <c r="AO1781" t="s">
        <v>174</v>
      </c>
      <c r="AP1781" t="s">
        <v>1103</v>
      </c>
      <c r="AQ1781">
        <v>1</v>
      </c>
      <c r="AR1781" t="s">
        <v>72</v>
      </c>
      <c r="AT1781" t="s">
        <v>87</v>
      </c>
      <c r="AU1781" t="s">
        <v>4877</v>
      </c>
      <c r="AV1781">
        <v>4154155</v>
      </c>
      <c r="AW1781" t="s">
        <v>73</v>
      </c>
      <c r="AX1781" t="s">
        <v>73</v>
      </c>
      <c r="AY1781" t="s">
        <v>73</v>
      </c>
      <c r="AZ1781" t="s">
        <v>4878</v>
      </c>
      <c r="BA1781" t="s">
        <v>72</v>
      </c>
      <c r="BB1781" t="s">
        <v>72</v>
      </c>
      <c r="BC1781">
        <v>1967</v>
      </c>
      <c r="BD1781" t="s">
        <v>72</v>
      </c>
      <c r="BE1781" t="s">
        <v>171</v>
      </c>
      <c r="BF1781">
        <v>15</v>
      </c>
      <c r="BG1781" t="s">
        <v>90</v>
      </c>
      <c r="BH1781">
        <v>1967</v>
      </c>
      <c r="BI1781">
        <v>2017</v>
      </c>
      <c r="BJ1781">
        <v>2017</v>
      </c>
    </row>
    <row r="1782" spans="1:62" x14ac:dyDescent="0.3">
      <c r="A1782">
        <v>150853</v>
      </c>
      <c r="B1782" t="s">
        <v>70</v>
      </c>
      <c r="D1782" t="s">
        <v>72</v>
      </c>
      <c r="E1782" t="s">
        <v>72</v>
      </c>
      <c r="F1782" t="s">
        <v>72</v>
      </c>
      <c r="G1782" t="s">
        <v>72</v>
      </c>
      <c r="H1782" t="s">
        <v>73</v>
      </c>
      <c r="I1782" t="s">
        <v>91</v>
      </c>
      <c r="J1782">
        <v>4</v>
      </c>
      <c r="K1782">
        <v>41</v>
      </c>
      <c r="R1782" t="s">
        <v>72</v>
      </c>
      <c r="S1782" t="s">
        <v>73</v>
      </c>
      <c r="T1782" t="s">
        <v>78</v>
      </c>
      <c r="U1782" t="s">
        <v>72</v>
      </c>
      <c r="V1782" t="s">
        <v>73</v>
      </c>
      <c r="W1782" t="s">
        <v>149</v>
      </c>
      <c r="X1782" t="s">
        <v>80</v>
      </c>
      <c r="Y1782">
        <v>1973</v>
      </c>
      <c r="Z1782" t="s">
        <v>81</v>
      </c>
      <c r="AA1782" t="s">
        <v>73</v>
      </c>
      <c r="AB1782" t="s">
        <v>72</v>
      </c>
      <c r="AC1782" t="s">
        <v>73</v>
      </c>
      <c r="AD1782" t="s">
        <v>72</v>
      </c>
      <c r="AE1782" t="s">
        <v>72</v>
      </c>
      <c r="AF1782" t="s">
        <v>926</v>
      </c>
      <c r="AG1782" t="s">
        <v>360</v>
      </c>
      <c r="AH1782" t="s">
        <v>72</v>
      </c>
      <c r="AI1782">
        <v>0</v>
      </c>
      <c r="AJ1782">
        <v>0</v>
      </c>
      <c r="AK1782">
        <v>0</v>
      </c>
      <c r="AL1782">
        <v>4</v>
      </c>
      <c r="AM1782" t="s">
        <v>73</v>
      </c>
      <c r="AN1782" t="s">
        <v>72</v>
      </c>
      <c r="AO1782" t="s">
        <v>134</v>
      </c>
      <c r="AP1782" t="s">
        <v>929</v>
      </c>
      <c r="AR1782" t="s">
        <v>72</v>
      </c>
      <c r="AS1782" t="s">
        <v>4412</v>
      </c>
      <c r="AT1782" t="s">
        <v>87</v>
      </c>
      <c r="AU1782" t="s">
        <v>149</v>
      </c>
      <c r="AV1782">
        <v>4154107</v>
      </c>
      <c r="AW1782" t="s">
        <v>73</v>
      </c>
      <c r="AX1782" t="s">
        <v>73</v>
      </c>
      <c r="AY1782" t="s">
        <v>73</v>
      </c>
      <c r="AZ1782" t="s">
        <v>4879</v>
      </c>
      <c r="BA1782" t="s">
        <v>72</v>
      </c>
      <c r="BB1782" t="s">
        <v>72</v>
      </c>
      <c r="BC1782">
        <v>1973</v>
      </c>
      <c r="BE1782" t="s">
        <v>122</v>
      </c>
      <c r="BF1782">
        <v>14</v>
      </c>
      <c r="BG1782" t="s">
        <v>99</v>
      </c>
      <c r="BH1782">
        <v>1973</v>
      </c>
      <c r="BJ1782">
        <v>2017</v>
      </c>
    </row>
    <row r="1783" spans="1:62" x14ac:dyDescent="0.3">
      <c r="A1783">
        <v>150854</v>
      </c>
      <c r="B1783" t="s">
        <v>70</v>
      </c>
      <c r="D1783" t="s">
        <v>72</v>
      </c>
      <c r="E1783" t="s">
        <v>72</v>
      </c>
      <c r="F1783" t="s">
        <v>72</v>
      </c>
      <c r="G1783" t="s">
        <v>73</v>
      </c>
      <c r="H1783" t="s">
        <v>73</v>
      </c>
      <c r="I1783" t="s">
        <v>91</v>
      </c>
      <c r="J1783">
        <v>4</v>
      </c>
      <c r="K1783">
        <v>38</v>
      </c>
      <c r="R1783" t="s">
        <v>72</v>
      </c>
      <c r="S1783" t="s">
        <v>73</v>
      </c>
      <c r="T1783" t="s">
        <v>92</v>
      </c>
      <c r="U1783" t="s">
        <v>72</v>
      </c>
      <c r="V1783" t="s">
        <v>73</v>
      </c>
      <c r="X1783" t="s">
        <v>77</v>
      </c>
      <c r="Y1783">
        <v>1990</v>
      </c>
      <c r="Z1783" t="s">
        <v>81</v>
      </c>
      <c r="AA1783" t="s">
        <v>73</v>
      </c>
      <c r="AB1783" t="s">
        <v>72</v>
      </c>
      <c r="AC1783" t="s">
        <v>73</v>
      </c>
      <c r="AD1783" t="s">
        <v>72</v>
      </c>
      <c r="AE1783" t="s">
        <v>72</v>
      </c>
      <c r="AF1783" t="s">
        <v>4880</v>
      </c>
      <c r="AG1783" t="s">
        <v>83</v>
      </c>
      <c r="AH1783" t="s">
        <v>73</v>
      </c>
      <c r="AI1783">
        <v>0</v>
      </c>
      <c r="AJ1783">
        <v>1</v>
      </c>
      <c r="AK1783">
        <v>0</v>
      </c>
      <c r="AL1783">
        <v>4</v>
      </c>
      <c r="AM1783" t="s">
        <v>72</v>
      </c>
      <c r="AN1783" t="s">
        <v>73</v>
      </c>
      <c r="AO1783" t="s">
        <v>196</v>
      </c>
      <c r="AP1783" t="s">
        <v>929</v>
      </c>
      <c r="AR1783" t="s">
        <v>73</v>
      </c>
      <c r="AS1783" t="s">
        <v>4881</v>
      </c>
      <c r="AT1783" t="s">
        <v>87</v>
      </c>
      <c r="AU1783" t="s">
        <v>4882</v>
      </c>
      <c r="AV1783">
        <v>4154137</v>
      </c>
      <c r="AW1783" t="s">
        <v>73</v>
      </c>
      <c r="AX1783" t="s">
        <v>73</v>
      </c>
      <c r="AY1783" t="s">
        <v>73</v>
      </c>
      <c r="AZ1783" t="s">
        <v>4883</v>
      </c>
      <c r="BA1783" t="s">
        <v>72</v>
      </c>
      <c r="BB1783" t="s">
        <v>72</v>
      </c>
      <c r="BC1783">
        <v>1980</v>
      </c>
      <c r="BE1783" t="s">
        <v>122</v>
      </c>
      <c r="BF1783">
        <v>14</v>
      </c>
      <c r="BG1783" t="s">
        <v>99</v>
      </c>
      <c r="BH1783">
        <v>1955</v>
      </c>
      <c r="BJ1783">
        <v>2023</v>
      </c>
    </row>
    <row r="1784" spans="1:62" x14ac:dyDescent="0.3">
      <c r="A1784">
        <v>150855</v>
      </c>
      <c r="B1784" t="s">
        <v>70</v>
      </c>
      <c r="D1784" t="s">
        <v>72</v>
      </c>
      <c r="E1784" t="s">
        <v>72</v>
      </c>
      <c r="F1784" t="s">
        <v>72</v>
      </c>
      <c r="G1784" t="s">
        <v>72</v>
      </c>
      <c r="H1784" t="s">
        <v>72</v>
      </c>
      <c r="I1784" t="s">
        <v>91</v>
      </c>
      <c r="J1784">
        <v>25</v>
      </c>
      <c r="K1784">
        <v>333</v>
      </c>
      <c r="L1784" s="1">
        <v>42736</v>
      </c>
      <c r="Q1784" t="s">
        <v>80</v>
      </c>
      <c r="R1784" t="s">
        <v>72</v>
      </c>
      <c r="S1784" t="s">
        <v>73</v>
      </c>
      <c r="T1784" t="s">
        <v>78</v>
      </c>
      <c r="U1784" t="s">
        <v>72</v>
      </c>
      <c r="V1784" t="s">
        <v>72</v>
      </c>
      <c r="W1784" t="s">
        <v>1348</v>
      </c>
      <c r="X1784" t="s">
        <v>77</v>
      </c>
      <c r="Y1784">
        <v>2016</v>
      </c>
      <c r="Z1784" t="s">
        <v>102</v>
      </c>
      <c r="AA1784" t="s">
        <v>72</v>
      </c>
      <c r="AB1784" t="s">
        <v>72</v>
      </c>
      <c r="AC1784" t="s">
        <v>73</v>
      </c>
      <c r="AD1784" t="s">
        <v>72</v>
      </c>
      <c r="AE1784" t="s">
        <v>72</v>
      </c>
      <c r="AF1784" s="2">
        <v>45862</v>
      </c>
      <c r="AG1784" t="s">
        <v>83</v>
      </c>
      <c r="AH1784" t="s">
        <v>72</v>
      </c>
      <c r="AI1784">
        <v>333</v>
      </c>
      <c r="AJ1784">
        <v>0</v>
      </c>
      <c r="AK1784">
        <v>4</v>
      </c>
      <c r="AL1784">
        <v>32</v>
      </c>
      <c r="AM1784" t="s">
        <v>73</v>
      </c>
      <c r="AN1784" t="s">
        <v>72</v>
      </c>
      <c r="AO1784" t="s">
        <v>126</v>
      </c>
      <c r="AP1784" t="s">
        <v>409</v>
      </c>
      <c r="AR1784" t="s">
        <v>72</v>
      </c>
      <c r="AT1784" t="s">
        <v>87</v>
      </c>
      <c r="AU1784" t="s">
        <v>813</v>
      </c>
      <c r="AV1784">
        <v>4154176</v>
      </c>
      <c r="AW1784" t="s">
        <v>73</v>
      </c>
      <c r="AX1784" t="s">
        <v>72</v>
      </c>
      <c r="AY1784" t="s">
        <v>73</v>
      </c>
      <c r="AZ1784" t="s">
        <v>4884</v>
      </c>
      <c r="BA1784" t="s">
        <v>72</v>
      </c>
      <c r="BB1784" t="s">
        <v>72</v>
      </c>
      <c r="BC1784">
        <v>1960</v>
      </c>
      <c r="BD1784" t="s">
        <v>73</v>
      </c>
      <c r="BE1784" t="s">
        <v>98</v>
      </c>
      <c r="BF1784">
        <v>16</v>
      </c>
      <c r="BG1784" t="s">
        <v>99</v>
      </c>
      <c r="BH1784">
        <v>1960</v>
      </c>
      <c r="BJ1784">
        <v>2017</v>
      </c>
    </row>
    <row r="1785" spans="1:62" x14ac:dyDescent="0.3">
      <c r="A1785">
        <v>150856</v>
      </c>
      <c r="B1785" t="s">
        <v>100</v>
      </c>
      <c r="D1785" t="s">
        <v>72</v>
      </c>
      <c r="E1785" t="s">
        <v>73</v>
      </c>
      <c r="F1785" t="s">
        <v>72</v>
      </c>
      <c r="G1785" t="s">
        <v>73</v>
      </c>
      <c r="H1785" t="s">
        <v>73</v>
      </c>
      <c r="I1785" t="s">
        <v>91</v>
      </c>
      <c r="J1785">
        <v>3</v>
      </c>
      <c r="K1785">
        <v>12</v>
      </c>
      <c r="R1785" t="s">
        <v>72</v>
      </c>
      <c r="S1785" t="s">
        <v>73</v>
      </c>
      <c r="T1785" t="s">
        <v>78</v>
      </c>
      <c r="U1785" t="s">
        <v>72</v>
      </c>
      <c r="V1785" t="s">
        <v>73</v>
      </c>
      <c r="W1785" t="s">
        <v>79</v>
      </c>
      <c r="X1785" t="s">
        <v>77</v>
      </c>
      <c r="Y1785">
        <v>1985</v>
      </c>
      <c r="Z1785" t="s">
        <v>81</v>
      </c>
      <c r="AA1785" t="s">
        <v>73</v>
      </c>
      <c r="AB1785" t="s">
        <v>72</v>
      </c>
      <c r="AC1785" t="s">
        <v>73</v>
      </c>
      <c r="AD1785" t="s">
        <v>72</v>
      </c>
      <c r="AE1785" t="s">
        <v>72</v>
      </c>
      <c r="AF1785" t="s">
        <v>4885</v>
      </c>
      <c r="AG1785" t="s">
        <v>83</v>
      </c>
      <c r="AH1785" t="s">
        <v>72</v>
      </c>
      <c r="AI1785">
        <v>0</v>
      </c>
      <c r="AJ1785">
        <v>10</v>
      </c>
      <c r="AK1785">
        <v>0</v>
      </c>
      <c r="AL1785">
        <v>4</v>
      </c>
      <c r="AM1785" t="s">
        <v>72</v>
      </c>
      <c r="AN1785" t="s">
        <v>72</v>
      </c>
      <c r="AO1785" t="s">
        <v>196</v>
      </c>
      <c r="AP1785" t="s">
        <v>1087</v>
      </c>
      <c r="AR1785" t="s">
        <v>72</v>
      </c>
      <c r="AT1785" t="s">
        <v>87</v>
      </c>
      <c r="AU1785" t="s">
        <v>79</v>
      </c>
      <c r="AV1785">
        <v>4154196</v>
      </c>
      <c r="AW1785" t="s">
        <v>73</v>
      </c>
      <c r="AX1785" t="s">
        <v>73</v>
      </c>
      <c r="AY1785" t="s">
        <v>73</v>
      </c>
      <c r="AZ1785" t="s">
        <v>4886</v>
      </c>
      <c r="BA1785" t="s">
        <v>73</v>
      </c>
      <c r="BE1785" t="s">
        <v>122</v>
      </c>
      <c r="BF1785">
        <v>15</v>
      </c>
      <c r="BG1785" t="s">
        <v>99</v>
      </c>
      <c r="BH1785">
        <v>1960</v>
      </c>
      <c r="BJ1785">
        <v>2017</v>
      </c>
    </row>
    <row r="1786" spans="1:62" x14ac:dyDescent="0.3">
      <c r="A1786">
        <v>150857</v>
      </c>
      <c r="B1786" t="s">
        <v>70</v>
      </c>
      <c r="C1786" t="s">
        <v>964</v>
      </c>
      <c r="D1786" t="s">
        <v>72</v>
      </c>
      <c r="E1786" t="s">
        <v>72</v>
      </c>
      <c r="F1786" t="s">
        <v>72</v>
      </c>
      <c r="G1786" t="s">
        <v>72</v>
      </c>
      <c r="H1786" t="s">
        <v>73</v>
      </c>
      <c r="I1786" t="s">
        <v>91</v>
      </c>
      <c r="J1786">
        <v>13</v>
      </c>
      <c r="K1786">
        <v>153</v>
      </c>
      <c r="L1786" s="1">
        <v>41785</v>
      </c>
      <c r="O1786" t="s">
        <v>4887</v>
      </c>
      <c r="P1786" t="s">
        <v>3007</v>
      </c>
      <c r="Q1786" t="s">
        <v>77</v>
      </c>
      <c r="R1786" t="s">
        <v>72</v>
      </c>
      <c r="S1786" t="s">
        <v>73</v>
      </c>
      <c r="T1786" t="s">
        <v>78</v>
      </c>
      <c r="U1786" t="s">
        <v>72</v>
      </c>
      <c r="V1786" t="s">
        <v>72</v>
      </c>
      <c r="W1786" t="s">
        <v>79</v>
      </c>
      <c r="X1786" t="s">
        <v>77</v>
      </c>
      <c r="Y1786">
        <v>1996</v>
      </c>
      <c r="Z1786" t="s">
        <v>81</v>
      </c>
      <c r="AA1786" t="s">
        <v>72</v>
      </c>
      <c r="AB1786" t="s">
        <v>72</v>
      </c>
      <c r="AC1786" t="s">
        <v>73</v>
      </c>
      <c r="AD1786" t="s">
        <v>72</v>
      </c>
      <c r="AE1786" t="s">
        <v>72</v>
      </c>
      <c r="AF1786" s="2">
        <v>45909</v>
      </c>
      <c r="AG1786" t="s">
        <v>125</v>
      </c>
      <c r="AH1786" t="s">
        <v>73</v>
      </c>
      <c r="AI1786">
        <v>0</v>
      </c>
      <c r="AJ1786">
        <v>0</v>
      </c>
      <c r="AK1786">
        <v>2</v>
      </c>
      <c r="AL1786">
        <v>16</v>
      </c>
      <c r="AM1786" t="s">
        <v>73</v>
      </c>
      <c r="AN1786" t="s">
        <v>72</v>
      </c>
      <c r="AO1786" t="s">
        <v>84</v>
      </c>
      <c r="AP1786" t="s">
        <v>1133</v>
      </c>
      <c r="AR1786" t="s">
        <v>72</v>
      </c>
      <c r="AS1786" t="s">
        <v>3008</v>
      </c>
      <c r="AT1786" t="s">
        <v>87</v>
      </c>
      <c r="AU1786" t="s">
        <v>79</v>
      </c>
      <c r="AV1786">
        <v>4154231</v>
      </c>
      <c r="AW1786" t="s">
        <v>73</v>
      </c>
      <c r="AX1786" t="s">
        <v>72</v>
      </c>
      <c r="AY1786" t="s">
        <v>73</v>
      </c>
      <c r="AZ1786" t="s">
        <v>4888</v>
      </c>
      <c r="BA1786" t="s">
        <v>72</v>
      </c>
      <c r="BB1786" t="s">
        <v>72</v>
      </c>
      <c r="BC1786">
        <v>1970</v>
      </c>
      <c r="BD1786" t="s">
        <v>73</v>
      </c>
      <c r="BE1786" t="s">
        <v>89</v>
      </c>
      <c r="BF1786">
        <v>7</v>
      </c>
      <c r="BG1786" t="s">
        <v>99</v>
      </c>
      <c r="BH1786">
        <v>1970</v>
      </c>
      <c r="BI1786">
        <v>2010</v>
      </c>
      <c r="BJ1786">
        <v>2017</v>
      </c>
    </row>
    <row r="1787" spans="1:62" x14ac:dyDescent="0.3">
      <c r="A1787">
        <v>150858</v>
      </c>
      <c r="B1787" t="s">
        <v>70</v>
      </c>
      <c r="D1787" t="s">
        <v>72</v>
      </c>
      <c r="E1787" t="s">
        <v>72</v>
      </c>
      <c r="F1787" t="s">
        <v>72</v>
      </c>
      <c r="G1787" t="s">
        <v>72</v>
      </c>
      <c r="H1787" t="s">
        <v>72</v>
      </c>
      <c r="I1787" t="s">
        <v>91</v>
      </c>
      <c r="J1787">
        <v>16</v>
      </c>
      <c r="K1787">
        <v>171</v>
      </c>
      <c r="L1787" s="1">
        <v>42460</v>
      </c>
      <c r="P1787" t="s">
        <v>4889</v>
      </c>
      <c r="Q1787" t="s">
        <v>77</v>
      </c>
      <c r="S1787" t="s">
        <v>73</v>
      </c>
      <c r="T1787" t="s">
        <v>78</v>
      </c>
      <c r="U1787" t="s">
        <v>72</v>
      </c>
      <c r="V1787" t="s">
        <v>72</v>
      </c>
      <c r="W1787" t="s">
        <v>79</v>
      </c>
      <c r="X1787" t="s">
        <v>77</v>
      </c>
      <c r="Y1787">
        <v>2001</v>
      </c>
      <c r="Z1787" t="s">
        <v>81</v>
      </c>
      <c r="AA1787" t="s">
        <v>73</v>
      </c>
      <c r="AB1787" t="s">
        <v>72</v>
      </c>
      <c r="AC1787" t="s">
        <v>73</v>
      </c>
      <c r="AD1787" t="s">
        <v>73</v>
      </c>
      <c r="AE1787" t="s">
        <v>72</v>
      </c>
      <c r="AF1787" t="s">
        <v>603</v>
      </c>
      <c r="AG1787" t="s">
        <v>557</v>
      </c>
      <c r="AH1787" t="s">
        <v>72</v>
      </c>
      <c r="AI1787">
        <v>0</v>
      </c>
      <c r="AJ1787">
        <v>0</v>
      </c>
      <c r="AK1787">
        <v>2</v>
      </c>
      <c r="AL1787">
        <v>18</v>
      </c>
      <c r="AM1787" t="s">
        <v>73</v>
      </c>
      <c r="AN1787" t="s">
        <v>72</v>
      </c>
      <c r="AO1787" t="s">
        <v>84</v>
      </c>
      <c r="AP1787" t="s">
        <v>1133</v>
      </c>
      <c r="AR1787" t="s">
        <v>72</v>
      </c>
      <c r="AS1787" t="s">
        <v>552</v>
      </c>
      <c r="AT1787" t="s">
        <v>87</v>
      </c>
      <c r="AU1787" t="s">
        <v>79</v>
      </c>
      <c r="AV1787">
        <v>4154234</v>
      </c>
      <c r="AW1787" t="s">
        <v>73</v>
      </c>
      <c r="AX1787" t="s">
        <v>72</v>
      </c>
      <c r="AY1787" t="s">
        <v>73</v>
      </c>
      <c r="AZ1787" t="s">
        <v>4890</v>
      </c>
      <c r="BA1787" t="s">
        <v>72</v>
      </c>
      <c r="BB1787" t="s">
        <v>72</v>
      </c>
      <c r="BC1787">
        <v>1971</v>
      </c>
      <c r="BD1787" t="s">
        <v>72</v>
      </c>
      <c r="BE1787" t="s">
        <v>122</v>
      </c>
      <c r="BF1787">
        <v>7</v>
      </c>
      <c r="BG1787" t="s">
        <v>90</v>
      </c>
      <c r="BH1787">
        <v>1971</v>
      </c>
      <c r="BI1787">
        <v>2007</v>
      </c>
      <c r="BJ1787">
        <v>2017</v>
      </c>
    </row>
    <row r="1788" spans="1:62" x14ac:dyDescent="0.3">
      <c r="A1788">
        <v>150859</v>
      </c>
      <c r="B1788" t="s">
        <v>70</v>
      </c>
      <c r="D1788" t="s">
        <v>72</v>
      </c>
      <c r="E1788" t="s">
        <v>72</v>
      </c>
      <c r="F1788" t="s">
        <v>72</v>
      </c>
      <c r="G1788" t="s">
        <v>72</v>
      </c>
      <c r="H1788" t="s">
        <v>72</v>
      </c>
      <c r="I1788" t="s">
        <v>91</v>
      </c>
      <c r="J1788">
        <v>5</v>
      </c>
      <c r="K1788">
        <v>110</v>
      </c>
      <c r="L1788" s="1">
        <v>42809</v>
      </c>
      <c r="P1788" t="s">
        <v>4891</v>
      </c>
      <c r="Q1788" t="s">
        <v>77</v>
      </c>
      <c r="S1788" t="s">
        <v>72</v>
      </c>
      <c r="T1788" t="s">
        <v>92</v>
      </c>
      <c r="U1788" t="s">
        <v>72</v>
      </c>
      <c r="V1788" t="s">
        <v>72</v>
      </c>
      <c r="X1788" t="s">
        <v>77</v>
      </c>
      <c r="Y1788">
        <v>2008</v>
      </c>
      <c r="Z1788" t="s">
        <v>81</v>
      </c>
      <c r="AA1788" t="s">
        <v>72</v>
      </c>
      <c r="AB1788" t="s">
        <v>72</v>
      </c>
      <c r="AC1788" t="s">
        <v>73</v>
      </c>
      <c r="AD1788" t="s">
        <v>73</v>
      </c>
      <c r="AE1788" t="s">
        <v>72</v>
      </c>
      <c r="AF1788" t="s">
        <v>82</v>
      </c>
      <c r="AG1788" t="s">
        <v>360</v>
      </c>
      <c r="AH1788" t="s">
        <v>73</v>
      </c>
      <c r="AI1788">
        <v>110</v>
      </c>
      <c r="AJ1788">
        <v>5</v>
      </c>
      <c r="AK1788">
        <v>2</v>
      </c>
      <c r="AL1788">
        <v>11</v>
      </c>
      <c r="AM1788" t="s">
        <v>73</v>
      </c>
      <c r="AN1788" t="s">
        <v>72</v>
      </c>
      <c r="AO1788" t="s">
        <v>415</v>
      </c>
      <c r="AP1788" t="s">
        <v>1237</v>
      </c>
      <c r="AR1788" t="s">
        <v>72</v>
      </c>
      <c r="AS1788" t="s">
        <v>1743</v>
      </c>
      <c r="AT1788" t="s">
        <v>87</v>
      </c>
      <c r="AU1788" t="s">
        <v>3831</v>
      </c>
      <c r="AV1788">
        <v>4154286</v>
      </c>
      <c r="AW1788" t="s">
        <v>73</v>
      </c>
      <c r="AX1788" t="s">
        <v>72</v>
      </c>
      <c r="AY1788" t="s">
        <v>73</v>
      </c>
      <c r="AZ1788" t="s">
        <v>4892</v>
      </c>
      <c r="BA1788" t="s">
        <v>72</v>
      </c>
      <c r="BB1788" t="s">
        <v>72</v>
      </c>
      <c r="BC1788">
        <v>1954</v>
      </c>
      <c r="BD1788" t="s">
        <v>72</v>
      </c>
      <c r="BE1788" t="s">
        <v>98</v>
      </c>
      <c r="BF1788">
        <v>5</v>
      </c>
      <c r="BG1788" t="s">
        <v>99</v>
      </c>
      <c r="BH1788">
        <v>1954</v>
      </c>
      <c r="BI1788">
        <v>2008</v>
      </c>
      <c r="BJ1788">
        <v>2017</v>
      </c>
    </row>
    <row r="1789" spans="1:62" x14ac:dyDescent="0.3">
      <c r="A1789">
        <v>150860</v>
      </c>
      <c r="B1789" t="s">
        <v>70</v>
      </c>
      <c r="D1789" t="s">
        <v>72</v>
      </c>
      <c r="E1789" t="s">
        <v>72</v>
      </c>
      <c r="F1789" t="s">
        <v>72</v>
      </c>
      <c r="G1789" t="s">
        <v>72</v>
      </c>
      <c r="H1789" t="s">
        <v>73</v>
      </c>
      <c r="I1789" t="s">
        <v>91</v>
      </c>
      <c r="J1789">
        <v>7</v>
      </c>
      <c r="K1789">
        <v>75</v>
      </c>
      <c r="L1789" s="1">
        <v>41898</v>
      </c>
      <c r="P1789" t="s">
        <v>1257</v>
      </c>
      <c r="Q1789" t="s">
        <v>77</v>
      </c>
      <c r="S1789" t="s">
        <v>73</v>
      </c>
      <c r="T1789" t="s">
        <v>92</v>
      </c>
      <c r="U1789" t="s">
        <v>72</v>
      </c>
      <c r="V1789" t="s">
        <v>72</v>
      </c>
      <c r="X1789" t="s">
        <v>77</v>
      </c>
      <c r="Y1789">
        <v>2006</v>
      </c>
      <c r="Z1789" t="s">
        <v>81</v>
      </c>
      <c r="AA1789" t="s">
        <v>73</v>
      </c>
      <c r="AB1789" t="s">
        <v>72</v>
      </c>
      <c r="AC1789" t="s">
        <v>73</v>
      </c>
      <c r="AD1789" t="s">
        <v>73</v>
      </c>
      <c r="AE1789" t="s">
        <v>72</v>
      </c>
      <c r="AF1789" t="s">
        <v>388</v>
      </c>
      <c r="AG1789" t="s">
        <v>414</v>
      </c>
      <c r="AH1789" t="s">
        <v>72</v>
      </c>
      <c r="AI1789">
        <v>0</v>
      </c>
      <c r="AJ1789">
        <v>0</v>
      </c>
      <c r="AK1789">
        <v>2</v>
      </c>
      <c r="AL1789">
        <v>8</v>
      </c>
      <c r="AM1789" t="s">
        <v>73</v>
      </c>
      <c r="AN1789" t="s">
        <v>72</v>
      </c>
      <c r="AO1789" t="s">
        <v>415</v>
      </c>
      <c r="AP1789" t="s">
        <v>2450</v>
      </c>
      <c r="AQ1789" t="s">
        <v>390</v>
      </c>
      <c r="AR1789" t="s">
        <v>72</v>
      </c>
      <c r="AS1789" t="s">
        <v>467</v>
      </c>
      <c r="AT1789" t="s">
        <v>87</v>
      </c>
      <c r="AU1789" t="s">
        <v>468</v>
      </c>
      <c r="AV1789">
        <v>4154276</v>
      </c>
      <c r="AW1789" t="s">
        <v>73</v>
      </c>
      <c r="AX1789" t="s">
        <v>72</v>
      </c>
      <c r="AY1789" t="s">
        <v>73</v>
      </c>
      <c r="AZ1789" t="s">
        <v>4893</v>
      </c>
      <c r="BA1789" t="s">
        <v>72</v>
      </c>
      <c r="BB1789" t="s">
        <v>72</v>
      </c>
      <c r="BC1789">
        <v>1969</v>
      </c>
      <c r="BD1789" t="s">
        <v>72</v>
      </c>
      <c r="BE1789" t="s">
        <v>89</v>
      </c>
      <c r="BF1789">
        <v>7</v>
      </c>
      <c r="BG1789" t="s">
        <v>99</v>
      </c>
      <c r="BH1789">
        <v>1969</v>
      </c>
      <c r="BI1789">
        <v>2007</v>
      </c>
      <c r="BJ1789">
        <v>2017</v>
      </c>
    </row>
    <row r="1790" spans="1:62" x14ac:dyDescent="0.3">
      <c r="A1790">
        <v>150861</v>
      </c>
      <c r="B1790" t="s">
        <v>70</v>
      </c>
      <c r="D1790" t="s">
        <v>72</v>
      </c>
      <c r="E1790" t="s">
        <v>73</v>
      </c>
      <c r="F1790" t="s">
        <v>72</v>
      </c>
      <c r="G1790" t="s">
        <v>73</v>
      </c>
      <c r="H1790" t="s">
        <v>73</v>
      </c>
      <c r="I1790" t="s">
        <v>91</v>
      </c>
      <c r="J1790">
        <v>3</v>
      </c>
      <c r="K1790">
        <v>11</v>
      </c>
      <c r="Q1790" t="s">
        <v>80</v>
      </c>
      <c r="R1790" t="s">
        <v>73</v>
      </c>
      <c r="S1790" t="s">
        <v>73</v>
      </c>
      <c r="T1790" t="s">
        <v>92</v>
      </c>
      <c r="U1790" t="s">
        <v>72</v>
      </c>
      <c r="V1790" t="s">
        <v>73</v>
      </c>
      <c r="X1790" t="s">
        <v>77</v>
      </c>
      <c r="Y1790">
        <v>2008</v>
      </c>
      <c r="Z1790" t="s">
        <v>81</v>
      </c>
      <c r="AA1790" t="s">
        <v>73</v>
      </c>
      <c r="AB1790" t="s">
        <v>72</v>
      </c>
      <c r="AC1790" t="s">
        <v>73</v>
      </c>
      <c r="AD1790" t="s">
        <v>73</v>
      </c>
      <c r="AE1790" t="s">
        <v>72</v>
      </c>
      <c r="AF1790" t="s">
        <v>3016</v>
      </c>
      <c r="AG1790" t="s">
        <v>125</v>
      </c>
      <c r="AH1790" t="s">
        <v>72</v>
      </c>
      <c r="AI1790">
        <v>0</v>
      </c>
      <c r="AJ1790">
        <v>0</v>
      </c>
      <c r="AK1790">
        <v>0</v>
      </c>
      <c r="AL1790">
        <v>2</v>
      </c>
      <c r="AM1790" t="s">
        <v>72</v>
      </c>
      <c r="AN1790" t="s">
        <v>72</v>
      </c>
      <c r="AO1790" t="s">
        <v>134</v>
      </c>
      <c r="AP1790" t="s">
        <v>1237</v>
      </c>
      <c r="AQ1790" t="s">
        <v>3017</v>
      </c>
      <c r="AR1790" t="s">
        <v>72</v>
      </c>
      <c r="AS1790" t="s">
        <v>3018</v>
      </c>
      <c r="AT1790" t="s">
        <v>87</v>
      </c>
      <c r="AU1790" t="s">
        <v>4894</v>
      </c>
      <c r="AV1790">
        <v>5299592</v>
      </c>
      <c r="AW1790" t="s">
        <v>73</v>
      </c>
      <c r="AX1790" t="s">
        <v>72</v>
      </c>
      <c r="AY1790" t="s">
        <v>73</v>
      </c>
      <c r="AZ1790" t="s">
        <v>3020</v>
      </c>
      <c r="BA1790" t="s">
        <v>73</v>
      </c>
      <c r="BB1790" t="s">
        <v>73</v>
      </c>
      <c r="BE1790" t="s">
        <v>122</v>
      </c>
      <c r="BF1790">
        <v>5</v>
      </c>
      <c r="BG1790" t="s">
        <v>90</v>
      </c>
      <c r="BH1790">
        <v>1953</v>
      </c>
      <c r="BJ1790">
        <v>2023</v>
      </c>
    </row>
    <row r="1791" spans="1:62" x14ac:dyDescent="0.3">
      <c r="A1791">
        <v>150862</v>
      </c>
      <c r="B1791" t="s">
        <v>70</v>
      </c>
      <c r="D1791" t="s">
        <v>72</v>
      </c>
      <c r="E1791" t="s">
        <v>72</v>
      </c>
      <c r="F1791" t="s">
        <v>72</v>
      </c>
      <c r="G1791" t="s">
        <v>72</v>
      </c>
      <c r="H1791" t="s">
        <v>72</v>
      </c>
      <c r="I1791" t="s">
        <v>91</v>
      </c>
      <c r="J1791">
        <v>6</v>
      </c>
      <c r="K1791">
        <v>71</v>
      </c>
      <c r="L1791" s="1">
        <v>42905</v>
      </c>
      <c r="Q1791" t="s">
        <v>80</v>
      </c>
      <c r="S1791" t="s">
        <v>73</v>
      </c>
      <c r="T1791" t="s">
        <v>92</v>
      </c>
      <c r="U1791" t="s">
        <v>72</v>
      </c>
      <c r="V1791" t="s">
        <v>73</v>
      </c>
      <c r="X1791" t="s">
        <v>77</v>
      </c>
      <c r="Y1791">
        <v>2007</v>
      </c>
      <c r="Z1791" t="s">
        <v>81</v>
      </c>
      <c r="AA1791" t="s">
        <v>73</v>
      </c>
      <c r="AB1791" t="s">
        <v>72</v>
      </c>
      <c r="AC1791" t="s">
        <v>72</v>
      </c>
      <c r="AD1791" t="s">
        <v>73</v>
      </c>
      <c r="AE1791" t="s">
        <v>72</v>
      </c>
      <c r="AF1791" t="s">
        <v>2901</v>
      </c>
      <c r="AG1791" t="s">
        <v>125</v>
      </c>
      <c r="AH1791" t="s">
        <v>72</v>
      </c>
      <c r="AI1791">
        <v>1</v>
      </c>
      <c r="AJ1791">
        <v>0</v>
      </c>
      <c r="AK1791">
        <v>2</v>
      </c>
      <c r="AL1791">
        <v>10</v>
      </c>
      <c r="AM1791" t="s">
        <v>72</v>
      </c>
      <c r="AN1791" t="s">
        <v>72</v>
      </c>
      <c r="AO1791" t="s">
        <v>196</v>
      </c>
      <c r="AP1791" t="s">
        <v>1237</v>
      </c>
      <c r="AR1791" t="s">
        <v>72</v>
      </c>
      <c r="AS1791" t="s">
        <v>4357</v>
      </c>
      <c r="AT1791" t="s">
        <v>87</v>
      </c>
      <c r="AU1791" t="s">
        <v>358</v>
      </c>
      <c r="AV1791">
        <v>4154292</v>
      </c>
      <c r="AW1791" t="s">
        <v>73</v>
      </c>
      <c r="AX1791" t="s">
        <v>72</v>
      </c>
      <c r="AY1791" t="s">
        <v>73</v>
      </c>
      <c r="AZ1791" t="s">
        <v>4895</v>
      </c>
      <c r="BA1791" t="s">
        <v>72</v>
      </c>
      <c r="BB1791" t="s">
        <v>72</v>
      </c>
      <c r="BC1791">
        <v>1961</v>
      </c>
      <c r="BD1791" t="s">
        <v>72</v>
      </c>
      <c r="BE1791" t="s">
        <v>122</v>
      </c>
      <c r="BF1791">
        <v>5</v>
      </c>
      <c r="BG1791" t="s">
        <v>99</v>
      </c>
      <c r="BH1791">
        <v>1961</v>
      </c>
      <c r="BJ1791">
        <v>2017</v>
      </c>
    </row>
    <row r="1792" spans="1:62" x14ac:dyDescent="0.3">
      <c r="A1792">
        <v>150863</v>
      </c>
      <c r="B1792" t="s">
        <v>70</v>
      </c>
      <c r="D1792" t="s">
        <v>72</v>
      </c>
      <c r="E1792" t="s">
        <v>73</v>
      </c>
      <c r="F1792" t="s">
        <v>72</v>
      </c>
      <c r="G1792" t="s">
        <v>72</v>
      </c>
      <c r="H1792" t="s">
        <v>72</v>
      </c>
      <c r="I1792" t="s">
        <v>91</v>
      </c>
      <c r="J1792">
        <v>6</v>
      </c>
      <c r="K1792">
        <v>57</v>
      </c>
      <c r="L1792" s="1">
        <v>42795</v>
      </c>
      <c r="Q1792" t="s">
        <v>80</v>
      </c>
      <c r="R1792" t="s">
        <v>72</v>
      </c>
      <c r="S1792" t="s">
        <v>72</v>
      </c>
      <c r="T1792" t="s">
        <v>92</v>
      </c>
      <c r="U1792" t="s">
        <v>72</v>
      </c>
      <c r="V1792" t="s">
        <v>72</v>
      </c>
      <c r="X1792" t="s">
        <v>77</v>
      </c>
      <c r="Y1792">
        <v>2013</v>
      </c>
      <c r="Z1792" t="s">
        <v>81</v>
      </c>
      <c r="AA1792" t="s">
        <v>72</v>
      </c>
      <c r="AB1792" t="s">
        <v>72</v>
      </c>
      <c r="AC1792" t="s">
        <v>73</v>
      </c>
      <c r="AD1792" t="s">
        <v>72</v>
      </c>
      <c r="AE1792" t="s">
        <v>72</v>
      </c>
      <c r="AF1792" t="s">
        <v>82</v>
      </c>
      <c r="AG1792" t="s">
        <v>125</v>
      </c>
      <c r="AH1792" t="s">
        <v>73</v>
      </c>
      <c r="AI1792">
        <v>0</v>
      </c>
      <c r="AJ1792">
        <v>0</v>
      </c>
      <c r="AK1792">
        <v>1</v>
      </c>
      <c r="AL1792">
        <v>8</v>
      </c>
      <c r="AM1792" t="s">
        <v>72</v>
      </c>
      <c r="AN1792" t="s">
        <v>72</v>
      </c>
      <c r="AO1792" t="s">
        <v>196</v>
      </c>
      <c r="AP1792" t="s">
        <v>1237</v>
      </c>
      <c r="AQ1792" t="s">
        <v>70</v>
      </c>
      <c r="AR1792" t="s">
        <v>72</v>
      </c>
      <c r="AS1792" t="s">
        <v>4896</v>
      </c>
      <c r="AT1792" t="s">
        <v>87</v>
      </c>
      <c r="AU1792" t="s">
        <v>198</v>
      </c>
      <c r="AV1792">
        <v>4154293</v>
      </c>
      <c r="AW1792" t="s">
        <v>73</v>
      </c>
      <c r="AX1792" t="s">
        <v>72</v>
      </c>
      <c r="AY1792" t="s">
        <v>73</v>
      </c>
      <c r="AZ1792" t="s">
        <v>4897</v>
      </c>
      <c r="BA1792" t="s">
        <v>73</v>
      </c>
      <c r="BD1792" t="s">
        <v>72</v>
      </c>
      <c r="BE1792" t="s">
        <v>89</v>
      </c>
      <c r="BF1792">
        <v>5</v>
      </c>
      <c r="BG1792" t="s">
        <v>99</v>
      </c>
      <c r="BH1792">
        <v>1960</v>
      </c>
      <c r="BJ1792">
        <v>2017</v>
      </c>
    </row>
    <row r="1793" spans="1:62" x14ac:dyDescent="0.3">
      <c r="A1793">
        <v>150864</v>
      </c>
      <c r="B1793" t="s">
        <v>70</v>
      </c>
      <c r="D1793" t="s">
        <v>72</v>
      </c>
      <c r="E1793" t="s">
        <v>72</v>
      </c>
      <c r="F1793" t="s">
        <v>72</v>
      </c>
      <c r="G1793" t="s">
        <v>72</v>
      </c>
      <c r="H1793" t="s">
        <v>73</v>
      </c>
      <c r="I1793" t="s">
        <v>91</v>
      </c>
      <c r="J1793">
        <v>7</v>
      </c>
      <c r="K1793">
        <v>60</v>
      </c>
      <c r="L1793" s="1">
        <v>42993</v>
      </c>
      <c r="P1793" t="s">
        <v>1347</v>
      </c>
      <c r="Q1793" t="s">
        <v>77</v>
      </c>
      <c r="R1793" t="s">
        <v>72</v>
      </c>
      <c r="S1793" t="s">
        <v>73</v>
      </c>
      <c r="T1793" t="s">
        <v>78</v>
      </c>
      <c r="U1793" t="s">
        <v>72</v>
      </c>
      <c r="V1793" t="s">
        <v>73</v>
      </c>
      <c r="W1793" t="s">
        <v>1348</v>
      </c>
      <c r="X1793" t="s">
        <v>77</v>
      </c>
      <c r="Y1793">
        <v>2006</v>
      </c>
      <c r="Z1793" t="s">
        <v>81</v>
      </c>
      <c r="AA1793" t="s">
        <v>73</v>
      </c>
      <c r="AB1793" t="s">
        <v>72</v>
      </c>
      <c r="AC1793" t="s">
        <v>73</v>
      </c>
      <c r="AD1793" t="s">
        <v>72</v>
      </c>
      <c r="AE1793" t="s">
        <v>72</v>
      </c>
      <c r="AF1793" t="s">
        <v>1349</v>
      </c>
      <c r="AG1793" t="s">
        <v>360</v>
      </c>
      <c r="AH1793" t="s">
        <v>72</v>
      </c>
      <c r="AI1793">
        <v>0</v>
      </c>
      <c r="AJ1793">
        <v>71</v>
      </c>
      <c r="AK1793">
        <v>2</v>
      </c>
      <c r="AL1793">
        <v>6</v>
      </c>
      <c r="AM1793" t="s">
        <v>73</v>
      </c>
      <c r="AN1793" t="s">
        <v>72</v>
      </c>
      <c r="AO1793" t="s">
        <v>196</v>
      </c>
      <c r="AP1793" t="s">
        <v>1237</v>
      </c>
      <c r="AR1793" t="s">
        <v>72</v>
      </c>
      <c r="AS1793" t="s">
        <v>227</v>
      </c>
      <c r="AT1793" t="s">
        <v>87</v>
      </c>
      <c r="AU1793" t="s">
        <v>1348</v>
      </c>
      <c r="AV1793">
        <v>4154296</v>
      </c>
      <c r="AW1793" t="s">
        <v>73</v>
      </c>
      <c r="AX1793" t="s">
        <v>72</v>
      </c>
      <c r="AY1793" t="s">
        <v>73</v>
      </c>
      <c r="AZ1793" t="s">
        <v>4898</v>
      </c>
      <c r="BA1793" t="s">
        <v>72</v>
      </c>
      <c r="BB1793" t="s">
        <v>72</v>
      </c>
      <c r="BC1793">
        <v>1990</v>
      </c>
      <c r="BD1793" t="s">
        <v>72</v>
      </c>
      <c r="BE1793" t="s">
        <v>89</v>
      </c>
      <c r="BF1793">
        <v>5</v>
      </c>
      <c r="BG1793" t="s">
        <v>99</v>
      </c>
      <c r="BH1793">
        <v>1960</v>
      </c>
      <c r="BI1793">
        <v>2006</v>
      </c>
      <c r="BJ1793">
        <v>2017</v>
      </c>
    </row>
    <row r="1794" spans="1:62" x14ac:dyDescent="0.3">
      <c r="A1794">
        <v>150865</v>
      </c>
      <c r="B1794" t="s">
        <v>70</v>
      </c>
      <c r="D1794" t="s">
        <v>73</v>
      </c>
      <c r="E1794" t="s">
        <v>73</v>
      </c>
      <c r="F1794" t="s">
        <v>72</v>
      </c>
      <c r="G1794" t="s">
        <v>72</v>
      </c>
      <c r="H1794" t="s">
        <v>72</v>
      </c>
      <c r="I1794" t="s">
        <v>91</v>
      </c>
      <c r="J1794">
        <v>4</v>
      </c>
      <c r="K1794">
        <v>40</v>
      </c>
      <c r="L1794" s="1">
        <v>44866</v>
      </c>
      <c r="Q1794" t="s">
        <v>80</v>
      </c>
      <c r="R1794" t="s">
        <v>73</v>
      </c>
      <c r="S1794" t="s">
        <v>73</v>
      </c>
      <c r="T1794" t="s">
        <v>92</v>
      </c>
      <c r="U1794" t="s">
        <v>72</v>
      </c>
      <c r="V1794" t="s">
        <v>72</v>
      </c>
      <c r="X1794" t="s">
        <v>77</v>
      </c>
      <c r="Y1794">
        <v>2015</v>
      </c>
      <c r="Z1794" t="s">
        <v>81</v>
      </c>
      <c r="AA1794" t="s">
        <v>72</v>
      </c>
      <c r="AB1794" t="s">
        <v>72</v>
      </c>
      <c r="AC1794" t="s">
        <v>73</v>
      </c>
      <c r="AD1794" t="s">
        <v>73</v>
      </c>
      <c r="AE1794" t="s">
        <v>72</v>
      </c>
      <c r="AF1794" t="s">
        <v>347</v>
      </c>
      <c r="AG1794" t="s">
        <v>125</v>
      </c>
      <c r="AH1794" t="s">
        <v>73</v>
      </c>
      <c r="AI1794">
        <v>2</v>
      </c>
      <c r="AJ1794">
        <v>2</v>
      </c>
      <c r="AK1794">
        <v>1</v>
      </c>
      <c r="AL1794">
        <v>6</v>
      </c>
      <c r="AM1794" t="s">
        <v>73</v>
      </c>
      <c r="AN1794" t="s">
        <v>72</v>
      </c>
      <c r="AO1794" t="s">
        <v>415</v>
      </c>
      <c r="AP1794" t="s">
        <v>1133</v>
      </c>
      <c r="AR1794" t="s">
        <v>72</v>
      </c>
      <c r="AT1794" t="s">
        <v>87</v>
      </c>
      <c r="AU1794" t="s">
        <v>4207</v>
      </c>
      <c r="AV1794">
        <v>4154272</v>
      </c>
      <c r="AW1794" t="s">
        <v>73</v>
      </c>
      <c r="AX1794" t="s">
        <v>72</v>
      </c>
      <c r="AY1794" t="s">
        <v>73</v>
      </c>
      <c r="AZ1794" t="s">
        <v>4899</v>
      </c>
      <c r="BA1794" t="s">
        <v>72</v>
      </c>
      <c r="BB1794" t="s">
        <v>73</v>
      </c>
      <c r="BC1794">
        <v>1966</v>
      </c>
      <c r="BE1794" t="s">
        <v>89</v>
      </c>
      <c r="BF1794">
        <v>7</v>
      </c>
      <c r="BG1794" t="s">
        <v>90</v>
      </c>
      <c r="BH1794">
        <v>1966</v>
      </c>
    </row>
    <row r="1795" spans="1:62" x14ac:dyDescent="0.3">
      <c r="A1795">
        <v>150866</v>
      </c>
      <c r="B1795" t="s">
        <v>100</v>
      </c>
      <c r="C1795" t="s">
        <v>141</v>
      </c>
      <c r="D1795" t="s">
        <v>73</v>
      </c>
      <c r="E1795" t="s">
        <v>73</v>
      </c>
      <c r="F1795" t="s">
        <v>72</v>
      </c>
      <c r="G1795" t="s">
        <v>73</v>
      </c>
      <c r="H1795" t="s">
        <v>72</v>
      </c>
      <c r="I1795" t="s">
        <v>2425</v>
      </c>
      <c r="J1795">
        <v>15</v>
      </c>
      <c r="K1795">
        <v>230</v>
      </c>
      <c r="M1795" t="s">
        <v>4900</v>
      </c>
      <c r="O1795" t="s">
        <v>4901</v>
      </c>
      <c r="Q1795" t="s">
        <v>80</v>
      </c>
      <c r="R1795" t="s">
        <v>73</v>
      </c>
      <c r="S1795" t="s">
        <v>73</v>
      </c>
      <c r="T1795" t="s">
        <v>78</v>
      </c>
      <c r="U1795" t="s">
        <v>72</v>
      </c>
      <c r="V1795" t="s">
        <v>72</v>
      </c>
      <c r="W1795" t="s">
        <v>146</v>
      </c>
      <c r="X1795" t="s">
        <v>80</v>
      </c>
      <c r="Y1795">
        <v>2022</v>
      </c>
      <c r="Z1795" t="s">
        <v>81</v>
      </c>
      <c r="AA1795" t="s">
        <v>72</v>
      </c>
      <c r="AB1795" t="s">
        <v>72</v>
      </c>
      <c r="AC1795" t="s">
        <v>72</v>
      </c>
      <c r="AD1795" t="s">
        <v>72</v>
      </c>
      <c r="AE1795" t="s">
        <v>73</v>
      </c>
      <c r="AH1795" t="s">
        <v>72</v>
      </c>
      <c r="AI1795">
        <v>5</v>
      </c>
      <c r="AJ1795">
        <v>3</v>
      </c>
      <c r="AK1795">
        <v>3</v>
      </c>
      <c r="AM1795" t="s">
        <v>72</v>
      </c>
      <c r="AN1795" t="s">
        <v>73</v>
      </c>
      <c r="AO1795" t="s">
        <v>126</v>
      </c>
      <c r="AQ1795" t="s">
        <v>4902</v>
      </c>
      <c r="AR1795" t="s">
        <v>72</v>
      </c>
      <c r="AS1795" t="s">
        <v>1818</v>
      </c>
      <c r="AT1795" t="s">
        <v>87</v>
      </c>
      <c r="AU1795" t="s">
        <v>146</v>
      </c>
      <c r="AV1795">
        <v>5503457</v>
      </c>
      <c r="AW1795" t="s">
        <v>73</v>
      </c>
      <c r="AX1795" t="s">
        <v>72</v>
      </c>
      <c r="AY1795" t="s">
        <v>72</v>
      </c>
      <c r="AZ1795" t="s">
        <v>4903</v>
      </c>
      <c r="BA1795" t="s">
        <v>72</v>
      </c>
      <c r="BB1795" t="s">
        <v>73</v>
      </c>
      <c r="BC1795">
        <v>2022</v>
      </c>
      <c r="BD1795" t="s">
        <v>73</v>
      </c>
      <c r="BE1795" t="s">
        <v>98</v>
      </c>
      <c r="BF1795">
        <v>10</v>
      </c>
      <c r="BH1795">
        <v>2022</v>
      </c>
      <c r="BJ1795">
        <v>2024</v>
      </c>
    </row>
    <row r="1796" spans="1:62" x14ac:dyDescent="0.3">
      <c r="A1796">
        <v>150867</v>
      </c>
      <c r="B1796" t="s">
        <v>100</v>
      </c>
      <c r="C1796" t="s">
        <v>766</v>
      </c>
      <c r="D1796" t="s">
        <v>73</v>
      </c>
      <c r="E1796" t="s">
        <v>73</v>
      </c>
      <c r="F1796" t="s">
        <v>72</v>
      </c>
      <c r="G1796" t="s">
        <v>72</v>
      </c>
      <c r="H1796" t="s">
        <v>73</v>
      </c>
      <c r="I1796" t="s">
        <v>1778</v>
      </c>
      <c r="J1796">
        <v>29</v>
      </c>
      <c r="K1796">
        <v>272</v>
      </c>
      <c r="L1796" s="1">
        <v>43067</v>
      </c>
      <c r="N1796" t="s">
        <v>713</v>
      </c>
      <c r="Q1796" t="s">
        <v>80</v>
      </c>
      <c r="R1796" t="s">
        <v>72</v>
      </c>
      <c r="S1796" t="s">
        <v>73</v>
      </c>
      <c r="T1796" t="s">
        <v>78</v>
      </c>
      <c r="U1796" t="s">
        <v>72</v>
      </c>
      <c r="V1796" t="s">
        <v>72</v>
      </c>
      <c r="W1796" t="s">
        <v>3718</v>
      </c>
      <c r="X1796" t="s">
        <v>80</v>
      </c>
      <c r="Y1796">
        <v>2017</v>
      </c>
      <c r="Z1796" t="s">
        <v>216</v>
      </c>
      <c r="AA1796" t="s">
        <v>72</v>
      </c>
      <c r="AB1796" t="s">
        <v>72</v>
      </c>
      <c r="AC1796" t="s">
        <v>73</v>
      </c>
      <c r="AD1796" t="s">
        <v>72</v>
      </c>
      <c r="AE1796" t="s">
        <v>72</v>
      </c>
      <c r="AF1796" t="s">
        <v>347</v>
      </c>
      <c r="AG1796" t="s">
        <v>146</v>
      </c>
      <c r="AH1796" t="s">
        <v>73</v>
      </c>
      <c r="AI1796">
        <v>0</v>
      </c>
      <c r="AJ1796">
        <v>4</v>
      </c>
      <c r="AK1796">
        <v>3</v>
      </c>
      <c r="AL1796">
        <v>31</v>
      </c>
      <c r="AM1796" t="s">
        <v>73</v>
      </c>
      <c r="AN1796" t="s">
        <v>72</v>
      </c>
      <c r="AO1796" t="s">
        <v>126</v>
      </c>
      <c r="AP1796" t="s">
        <v>1183</v>
      </c>
      <c r="AR1796" t="s">
        <v>72</v>
      </c>
      <c r="AS1796" t="s">
        <v>751</v>
      </c>
      <c r="AT1796" t="s">
        <v>87</v>
      </c>
      <c r="AU1796" t="s">
        <v>149</v>
      </c>
      <c r="AV1796">
        <v>4288282</v>
      </c>
      <c r="AW1796" t="s">
        <v>73</v>
      </c>
      <c r="AX1796" t="s">
        <v>72</v>
      </c>
      <c r="AY1796" t="s">
        <v>72</v>
      </c>
      <c r="AZ1796" t="s">
        <v>4904</v>
      </c>
      <c r="BA1796" t="s">
        <v>72</v>
      </c>
      <c r="BB1796" t="s">
        <v>73</v>
      </c>
      <c r="BC1796">
        <v>2017</v>
      </c>
      <c r="BD1796" t="s">
        <v>72</v>
      </c>
      <c r="BE1796" t="s">
        <v>89</v>
      </c>
      <c r="BF1796">
        <v>7</v>
      </c>
      <c r="BG1796" t="s">
        <v>99</v>
      </c>
      <c r="BH1796">
        <v>2017</v>
      </c>
      <c r="BJ1796">
        <v>2018</v>
      </c>
    </row>
    <row r="1797" spans="1:62" x14ac:dyDescent="0.3">
      <c r="A1797">
        <v>150868</v>
      </c>
      <c r="B1797" t="s">
        <v>110</v>
      </c>
      <c r="C1797" t="s">
        <v>506</v>
      </c>
      <c r="D1797" t="s">
        <v>72</v>
      </c>
      <c r="E1797" t="s">
        <v>72</v>
      </c>
      <c r="F1797" t="s">
        <v>72</v>
      </c>
      <c r="G1797" t="s">
        <v>72</v>
      </c>
      <c r="H1797" t="s">
        <v>72</v>
      </c>
      <c r="I1797" t="s">
        <v>507</v>
      </c>
      <c r="J1797">
        <v>10</v>
      </c>
      <c r="K1797">
        <v>198</v>
      </c>
      <c r="L1797" s="1">
        <v>44197</v>
      </c>
      <c r="N1797" t="s">
        <v>4905</v>
      </c>
      <c r="O1797" t="s">
        <v>509</v>
      </c>
      <c r="Q1797" t="s">
        <v>80</v>
      </c>
      <c r="R1797" t="s">
        <v>72</v>
      </c>
      <c r="S1797" t="s">
        <v>73</v>
      </c>
      <c r="T1797" t="s">
        <v>78</v>
      </c>
      <c r="U1797" t="s">
        <v>72</v>
      </c>
      <c r="V1797" t="s">
        <v>72</v>
      </c>
      <c r="W1797" t="s">
        <v>510</v>
      </c>
      <c r="X1797" t="s">
        <v>80</v>
      </c>
      <c r="Y1797">
        <v>2021</v>
      </c>
      <c r="Z1797" t="s">
        <v>81</v>
      </c>
      <c r="AA1797" t="s">
        <v>72</v>
      </c>
      <c r="AB1797" t="s">
        <v>72</v>
      </c>
      <c r="AC1797" t="s">
        <v>72</v>
      </c>
      <c r="AD1797" t="s">
        <v>72</v>
      </c>
      <c r="AE1797" t="s">
        <v>73</v>
      </c>
      <c r="AH1797" t="s">
        <v>72</v>
      </c>
      <c r="AI1797">
        <v>34</v>
      </c>
      <c r="AJ1797">
        <v>10</v>
      </c>
      <c r="AK1797">
        <v>2</v>
      </c>
      <c r="AM1797" t="s">
        <v>72</v>
      </c>
      <c r="AN1797" t="s">
        <v>73</v>
      </c>
      <c r="AO1797" t="s">
        <v>126</v>
      </c>
      <c r="AR1797" t="s">
        <v>72</v>
      </c>
      <c r="AS1797" t="s">
        <v>497</v>
      </c>
      <c r="AT1797" t="s">
        <v>87</v>
      </c>
      <c r="AU1797" t="s">
        <v>512</v>
      </c>
      <c r="AV1797">
        <v>5228929</v>
      </c>
      <c r="AW1797" t="s">
        <v>73</v>
      </c>
      <c r="AX1797" t="s">
        <v>72</v>
      </c>
      <c r="AY1797" t="s">
        <v>72</v>
      </c>
      <c r="AZ1797" t="s">
        <v>4906</v>
      </c>
      <c r="BA1797" t="s">
        <v>72</v>
      </c>
      <c r="BB1797" t="s">
        <v>72</v>
      </c>
      <c r="BC1797">
        <v>2021</v>
      </c>
      <c r="BD1797" t="s">
        <v>73</v>
      </c>
      <c r="BE1797" t="s">
        <v>89</v>
      </c>
      <c r="BF1797">
        <v>9</v>
      </c>
      <c r="BG1797" t="s">
        <v>99</v>
      </c>
      <c r="BH1797">
        <v>2021</v>
      </c>
      <c r="BJ1797">
        <v>2023</v>
      </c>
    </row>
    <row r="1798" spans="1:62" x14ac:dyDescent="0.3">
      <c r="A1798">
        <v>150869</v>
      </c>
      <c r="B1798" t="s">
        <v>110</v>
      </c>
      <c r="C1798" t="s">
        <v>332</v>
      </c>
      <c r="D1798" t="s">
        <v>72</v>
      </c>
      <c r="E1798" t="s">
        <v>72</v>
      </c>
      <c r="F1798" t="s">
        <v>72</v>
      </c>
      <c r="G1798" t="s">
        <v>72</v>
      </c>
      <c r="H1798" t="s">
        <v>72</v>
      </c>
      <c r="I1798" t="s">
        <v>2083</v>
      </c>
      <c r="J1798">
        <v>10</v>
      </c>
      <c r="K1798">
        <v>240</v>
      </c>
      <c r="L1798" s="1">
        <v>42955</v>
      </c>
      <c r="Q1798" t="s">
        <v>80</v>
      </c>
      <c r="R1798" t="s">
        <v>72</v>
      </c>
      <c r="S1798" t="s">
        <v>73</v>
      </c>
      <c r="T1798" t="s">
        <v>78</v>
      </c>
      <c r="U1798" t="s">
        <v>72</v>
      </c>
      <c r="V1798" t="s">
        <v>72</v>
      </c>
      <c r="W1798" t="s">
        <v>4907</v>
      </c>
      <c r="X1798" t="s">
        <v>80</v>
      </c>
      <c r="Y1798">
        <v>2012</v>
      </c>
      <c r="Z1798" t="s">
        <v>216</v>
      </c>
      <c r="AA1798" t="s">
        <v>72</v>
      </c>
      <c r="AB1798" t="s">
        <v>72</v>
      </c>
      <c r="AC1798" t="s">
        <v>72</v>
      </c>
      <c r="AD1798" t="s">
        <v>72</v>
      </c>
      <c r="AE1798" t="s">
        <v>72</v>
      </c>
      <c r="AF1798" t="s">
        <v>4908</v>
      </c>
      <c r="AG1798" t="s">
        <v>4909</v>
      </c>
      <c r="AH1798" t="s">
        <v>72</v>
      </c>
      <c r="AI1798">
        <v>0</v>
      </c>
      <c r="AJ1798">
        <v>9</v>
      </c>
      <c r="AK1798">
        <v>3</v>
      </c>
      <c r="AL1798">
        <v>12</v>
      </c>
      <c r="AM1798" t="s">
        <v>73</v>
      </c>
      <c r="AN1798" t="s">
        <v>72</v>
      </c>
      <c r="AO1798" t="s">
        <v>126</v>
      </c>
      <c r="AQ1798">
        <v>1</v>
      </c>
      <c r="AR1798" t="s">
        <v>72</v>
      </c>
      <c r="AS1798" t="s">
        <v>755</v>
      </c>
      <c r="AT1798" t="s">
        <v>87</v>
      </c>
      <c r="AU1798" t="s">
        <v>4907</v>
      </c>
      <c r="AV1798">
        <v>4156561</v>
      </c>
      <c r="AW1798" t="s">
        <v>73</v>
      </c>
      <c r="AX1798" t="s">
        <v>73</v>
      </c>
      <c r="AY1798" t="s">
        <v>73</v>
      </c>
      <c r="AZ1798" t="s">
        <v>4910</v>
      </c>
      <c r="BA1798" t="s">
        <v>72</v>
      </c>
      <c r="BB1798" t="s">
        <v>72</v>
      </c>
      <c r="BC1798">
        <v>2012</v>
      </c>
      <c r="BD1798" t="s">
        <v>72</v>
      </c>
      <c r="BE1798" t="s">
        <v>89</v>
      </c>
      <c r="BF1798">
        <v>18</v>
      </c>
      <c r="BG1798" t="s">
        <v>99</v>
      </c>
      <c r="BH1798">
        <v>2012</v>
      </c>
      <c r="BJ1798">
        <v>2017</v>
      </c>
    </row>
    <row r="1799" spans="1:62" x14ac:dyDescent="0.3">
      <c r="A1799">
        <v>150870</v>
      </c>
      <c r="B1799" t="s">
        <v>70</v>
      </c>
      <c r="C1799" t="s">
        <v>964</v>
      </c>
      <c r="D1799" t="s">
        <v>72</v>
      </c>
      <c r="E1799" t="s">
        <v>72</v>
      </c>
      <c r="F1799" t="s">
        <v>72</v>
      </c>
      <c r="G1799" t="s">
        <v>73</v>
      </c>
      <c r="H1799" t="s">
        <v>73</v>
      </c>
      <c r="I1799" t="s">
        <v>1024</v>
      </c>
      <c r="J1799">
        <v>4</v>
      </c>
      <c r="K1799">
        <v>15</v>
      </c>
      <c r="O1799" t="s">
        <v>1025</v>
      </c>
      <c r="R1799" t="s">
        <v>72</v>
      </c>
      <c r="S1799" t="s">
        <v>72</v>
      </c>
      <c r="T1799" t="s">
        <v>78</v>
      </c>
      <c r="U1799" t="s">
        <v>72</v>
      </c>
      <c r="V1799" t="s">
        <v>73</v>
      </c>
      <c r="W1799" t="s">
        <v>536</v>
      </c>
      <c r="X1799" t="s">
        <v>77</v>
      </c>
      <c r="Y1799">
        <v>2003</v>
      </c>
      <c r="Z1799" t="s">
        <v>81</v>
      </c>
      <c r="AA1799" t="s">
        <v>73</v>
      </c>
      <c r="AB1799" t="s">
        <v>72</v>
      </c>
      <c r="AC1799" t="s">
        <v>73</v>
      </c>
      <c r="AD1799" t="s">
        <v>72</v>
      </c>
      <c r="AE1799" t="s">
        <v>72</v>
      </c>
      <c r="AF1799" s="2">
        <v>45862</v>
      </c>
      <c r="AG1799" t="s">
        <v>1026</v>
      </c>
      <c r="AH1799" t="s">
        <v>72</v>
      </c>
      <c r="AI1799">
        <v>0</v>
      </c>
      <c r="AJ1799">
        <v>0</v>
      </c>
      <c r="AK1799">
        <v>0</v>
      </c>
      <c r="AL1799">
        <v>2</v>
      </c>
      <c r="AM1799" t="s">
        <v>73</v>
      </c>
      <c r="AN1799" t="s">
        <v>72</v>
      </c>
      <c r="AO1799" t="s">
        <v>196</v>
      </c>
      <c r="AP1799" t="s">
        <v>94</v>
      </c>
      <c r="AR1799" t="s">
        <v>72</v>
      </c>
      <c r="AS1799" t="s">
        <v>197</v>
      </c>
      <c r="AT1799" t="s">
        <v>87</v>
      </c>
      <c r="AU1799" t="s">
        <v>536</v>
      </c>
      <c r="AV1799">
        <v>4317592</v>
      </c>
      <c r="AW1799" t="s">
        <v>73</v>
      </c>
      <c r="AX1799" t="s">
        <v>72</v>
      </c>
      <c r="AY1799" t="s">
        <v>73</v>
      </c>
      <c r="AZ1799" t="s">
        <v>4911</v>
      </c>
      <c r="BA1799" t="s">
        <v>73</v>
      </c>
      <c r="BE1799" t="s">
        <v>122</v>
      </c>
      <c r="BF1799">
        <v>20</v>
      </c>
      <c r="BG1799" t="s">
        <v>99</v>
      </c>
      <c r="BH1799">
        <v>1954</v>
      </c>
      <c r="BJ1799">
        <v>2018</v>
      </c>
    </row>
    <row r="1800" spans="1:62" x14ac:dyDescent="0.3">
      <c r="A1800">
        <v>150871</v>
      </c>
      <c r="B1800" t="s">
        <v>70</v>
      </c>
      <c r="D1800" t="s">
        <v>72</v>
      </c>
      <c r="E1800" t="s">
        <v>73</v>
      </c>
      <c r="F1800" t="s">
        <v>72</v>
      </c>
      <c r="G1800" t="s">
        <v>73</v>
      </c>
      <c r="H1800" t="s">
        <v>73</v>
      </c>
      <c r="I1800" t="s">
        <v>4912</v>
      </c>
      <c r="J1800">
        <v>4</v>
      </c>
      <c r="K1800">
        <v>15</v>
      </c>
      <c r="Q1800" t="s">
        <v>80</v>
      </c>
      <c r="R1800" t="s">
        <v>73</v>
      </c>
      <c r="S1800" t="s">
        <v>73</v>
      </c>
      <c r="T1800" t="s">
        <v>78</v>
      </c>
      <c r="U1800" t="s">
        <v>72</v>
      </c>
      <c r="V1800" t="s">
        <v>73</v>
      </c>
      <c r="W1800" t="s">
        <v>4913</v>
      </c>
      <c r="X1800" t="s">
        <v>80</v>
      </c>
      <c r="Y1800">
        <v>1951</v>
      </c>
      <c r="Z1800" t="s">
        <v>81</v>
      </c>
      <c r="AA1800" t="s">
        <v>73</v>
      </c>
      <c r="AB1800" t="s">
        <v>73</v>
      </c>
      <c r="AC1800" t="s">
        <v>73</v>
      </c>
      <c r="AD1800" t="s">
        <v>73</v>
      </c>
      <c r="AE1800" t="s">
        <v>72</v>
      </c>
      <c r="AF1800" s="2">
        <v>45862</v>
      </c>
      <c r="AG1800" t="s">
        <v>83</v>
      </c>
      <c r="AH1800" t="s">
        <v>73</v>
      </c>
      <c r="AI1800">
        <v>0</v>
      </c>
      <c r="AJ1800">
        <v>0</v>
      </c>
      <c r="AK1800">
        <v>0</v>
      </c>
      <c r="AL1800">
        <v>4</v>
      </c>
      <c r="AM1800" t="s">
        <v>72</v>
      </c>
      <c r="AN1800" t="s">
        <v>72</v>
      </c>
      <c r="AP1800" t="s">
        <v>94</v>
      </c>
      <c r="AQ1800" t="s">
        <v>70</v>
      </c>
      <c r="AR1800" t="s">
        <v>72</v>
      </c>
      <c r="AS1800" t="s">
        <v>4914</v>
      </c>
      <c r="AT1800" t="s">
        <v>87</v>
      </c>
      <c r="AU1800" t="s">
        <v>4913</v>
      </c>
      <c r="AV1800">
        <v>4152564</v>
      </c>
      <c r="AW1800" t="s">
        <v>73</v>
      </c>
      <c r="AX1800" t="s">
        <v>72</v>
      </c>
      <c r="AY1800" t="s">
        <v>73</v>
      </c>
      <c r="AZ1800" t="s">
        <v>4915</v>
      </c>
      <c r="BA1800" t="s">
        <v>73</v>
      </c>
      <c r="BB1800" t="s">
        <v>73</v>
      </c>
      <c r="BD1800" t="s">
        <v>73</v>
      </c>
      <c r="BE1800" t="s">
        <v>122</v>
      </c>
      <c r="BF1800">
        <v>20</v>
      </c>
      <c r="BG1800" t="s">
        <v>99</v>
      </c>
      <c r="BH1800">
        <v>1949</v>
      </c>
      <c r="BJ1800">
        <v>2024</v>
      </c>
    </row>
    <row r="1801" spans="1:62" x14ac:dyDescent="0.3">
      <c r="A1801">
        <v>150872</v>
      </c>
      <c r="B1801" t="s">
        <v>70</v>
      </c>
      <c r="D1801" t="s">
        <v>72</v>
      </c>
      <c r="E1801" t="s">
        <v>72</v>
      </c>
      <c r="F1801" t="s">
        <v>72</v>
      </c>
      <c r="G1801" t="s">
        <v>72</v>
      </c>
      <c r="H1801" t="s">
        <v>72</v>
      </c>
      <c r="I1801" t="s">
        <v>4916</v>
      </c>
      <c r="J1801">
        <v>3</v>
      </c>
      <c r="K1801">
        <v>17</v>
      </c>
      <c r="R1801" t="s">
        <v>72</v>
      </c>
      <c r="S1801" t="s">
        <v>73</v>
      </c>
      <c r="T1801" t="s">
        <v>78</v>
      </c>
      <c r="U1801" t="s">
        <v>72</v>
      </c>
      <c r="V1801" t="s">
        <v>73</v>
      </c>
      <c r="W1801" t="s">
        <v>4861</v>
      </c>
      <c r="X1801" t="s">
        <v>77</v>
      </c>
      <c r="Y1801">
        <v>2002</v>
      </c>
      <c r="Z1801" t="s">
        <v>81</v>
      </c>
      <c r="AA1801" t="s">
        <v>72</v>
      </c>
      <c r="AB1801" t="s">
        <v>72</v>
      </c>
      <c r="AC1801" t="s">
        <v>73</v>
      </c>
      <c r="AD1801" t="s">
        <v>72</v>
      </c>
      <c r="AE1801" t="s">
        <v>72</v>
      </c>
      <c r="AF1801" t="s">
        <v>1645</v>
      </c>
      <c r="AG1801" t="s">
        <v>83</v>
      </c>
      <c r="AH1801" t="s">
        <v>72</v>
      </c>
      <c r="AI1801">
        <v>0</v>
      </c>
      <c r="AK1801">
        <v>0</v>
      </c>
      <c r="AL1801">
        <v>4</v>
      </c>
      <c r="AM1801" t="s">
        <v>73</v>
      </c>
      <c r="AN1801" t="s">
        <v>73</v>
      </c>
      <c r="AO1801" t="s">
        <v>134</v>
      </c>
      <c r="AP1801" t="s">
        <v>94</v>
      </c>
      <c r="AR1801" t="s">
        <v>72</v>
      </c>
      <c r="AT1801" t="s">
        <v>87</v>
      </c>
      <c r="AU1801" t="s">
        <v>4861</v>
      </c>
      <c r="AV1801">
        <v>4152555</v>
      </c>
      <c r="AW1801" t="s">
        <v>73</v>
      </c>
      <c r="AX1801" t="s">
        <v>72</v>
      </c>
      <c r="AY1801" t="s">
        <v>73</v>
      </c>
      <c r="AZ1801" t="s">
        <v>4917</v>
      </c>
      <c r="BA1801" t="s">
        <v>72</v>
      </c>
      <c r="BB1801" t="s">
        <v>72</v>
      </c>
      <c r="BC1801">
        <v>1966</v>
      </c>
      <c r="BE1801" t="s">
        <v>122</v>
      </c>
      <c r="BF1801">
        <v>20</v>
      </c>
      <c r="BG1801" t="s">
        <v>99</v>
      </c>
      <c r="BH1801">
        <v>1957</v>
      </c>
      <c r="BJ1801">
        <v>2017</v>
      </c>
    </row>
    <row r="1802" spans="1:62" x14ac:dyDescent="0.3">
      <c r="A1802">
        <v>150873</v>
      </c>
      <c r="B1802" t="s">
        <v>70</v>
      </c>
      <c r="D1802" t="s">
        <v>72</v>
      </c>
      <c r="E1802" t="s">
        <v>72</v>
      </c>
      <c r="F1802" t="s">
        <v>72</v>
      </c>
      <c r="G1802" t="s">
        <v>72</v>
      </c>
      <c r="H1802" t="s">
        <v>73</v>
      </c>
      <c r="I1802" t="s">
        <v>91</v>
      </c>
      <c r="J1802">
        <v>6</v>
      </c>
      <c r="K1802">
        <v>24</v>
      </c>
      <c r="L1802" s="1">
        <v>42946</v>
      </c>
      <c r="Q1802" t="s">
        <v>80</v>
      </c>
      <c r="S1802" t="s">
        <v>73</v>
      </c>
      <c r="T1802" t="s">
        <v>78</v>
      </c>
      <c r="U1802" t="s">
        <v>72</v>
      </c>
      <c r="V1802" t="s">
        <v>72</v>
      </c>
      <c r="W1802" t="s">
        <v>79</v>
      </c>
      <c r="X1802" t="s">
        <v>77</v>
      </c>
      <c r="Y1802">
        <v>1981</v>
      </c>
      <c r="Z1802" t="s">
        <v>216</v>
      </c>
      <c r="AA1802" t="s">
        <v>73</v>
      </c>
      <c r="AB1802" t="s">
        <v>72</v>
      </c>
      <c r="AC1802" t="s">
        <v>73</v>
      </c>
      <c r="AD1802" t="s">
        <v>73</v>
      </c>
      <c r="AE1802" t="s">
        <v>72</v>
      </c>
      <c r="AF1802" s="2">
        <v>45862</v>
      </c>
      <c r="AG1802" t="s">
        <v>4918</v>
      </c>
      <c r="AH1802" t="s">
        <v>72</v>
      </c>
      <c r="AI1802">
        <v>0</v>
      </c>
      <c r="AJ1802">
        <v>0</v>
      </c>
      <c r="AK1802">
        <v>1</v>
      </c>
      <c r="AL1802">
        <v>4</v>
      </c>
      <c r="AM1802" t="s">
        <v>72</v>
      </c>
      <c r="AN1802" t="s">
        <v>72</v>
      </c>
      <c r="AO1802" t="s">
        <v>134</v>
      </c>
      <c r="AP1802" t="s">
        <v>94</v>
      </c>
      <c r="AR1802" t="s">
        <v>73</v>
      </c>
      <c r="AS1802" t="s">
        <v>3665</v>
      </c>
      <c r="AT1802" t="s">
        <v>87</v>
      </c>
      <c r="AU1802" t="s">
        <v>79</v>
      </c>
      <c r="AV1802">
        <v>4152560</v>
      </c>
      <c r="AW1802" t="s">
        <v>73</v>
      </c>
      <c r="AX1802" t="s">
        <v>72</v>
      </c>
      <c r="AY1802" t="s">
        <v>73</v>
      </c>
      <c r="AZ1802" t="s">
        <v>4919</v>
      </c>
      <c r="BA1802" t="s">
        <v>72</v>
      </c>
      <c r="BB1802" t="s">
        <v>72</v>
      </c>
      <c r="BC1802">
        <v>1970</v>
      </c>
      <c r="BD1802" t="s">
        <v>72</v>
      </c>
      <c r="BE1802" t="s">
        <v>122</v>
      </c>
      <c r="BF1802">
        <v>20</v>
      </c>
      <c r="BG1802" t="s">
        <v>99</v>
      </c>
      <c r="BH1802">
        <v>1970</v>
      </c>
      <c r="BJ1802">
        <v>2017</v>
      </c>
    </row>
    <row r="1803" spans="1:62" x14ac:dyDescent="0.3">
      <c r="A1803">
        <v>150874</v>
      </c>
      <c r="B1803" t="s">
        <v>70</v>
      </c>
      <c r="D1803" t="s">
        <v>72</v>
      </c>
      <c r="E1803" t="s">
        <v>72</v>
      </c>
      <c r="F1803" t="s">
        <v>72</v>
      </c>
      <c r="G1803" t="s">
        <v>73</v>
      </c>
      <c r="H1803" t="s">
        <v>72</v>
      </c>
      <c r="I1803" t="s">
        <v>91</v>
      </c>
      <c r="J1803">
        <v>3</v>
      </c>
      <c r="K1803">
        <v>11</v>
      </c>
      <c r="S1803" t="s">
        <v>73</v>
      </c>
      <c r="T1803" t="s">
        <v>92</v>
      </c>
      <c r="U1803" t="s">
        <v>72</v>
      </c>
      <c r="V1803" t="s">
        <v>73</v>
      </c>
      <c r="X1803" t="s">
        <v>77</v>
      </c>
      <c r="Y1803">
        <v>2017</v>
      </c>
      <c r="Z1803" t="s">
        <v>81</v>
      </c>
      <c r="AA1803" t="s">
        <v>73</v>
      </c>
      <c r="AB1803" t="s">
        <v>73</v>
      </c>
      <c r="AC1803" t="s">
        <v>73</v>
      </c>
      <c r="AD1803" t="s">
        <v>73</v>
      </c>
      <c r="AE1803" t="s">
        <v>72</v>
      </c>
      <c r="AF1803" t="s">
        <v>1457</v>
      </c>
      <c r="AG1803" t="s">
        <v>570</v>
      </c>
      <c r="AH1803" t="s">
        <v>72</v>
      </c>
      <c r="AI1803">
        <v>0</v>
      </c>
      <c r="AJ1803">
        <v>0</v>
      </c>
      <c r="AK1803">
        <v>0</v>
      </c>
      <c r="AL1803">
        <v>2</v>
      </c>
      <c r="AM1803" t="s">
        <v>72</v>
      </c>
      <c r="AN1803" t="s">
        <v>72</v>
      </c>
      <c r="AO1803" t="s">
        <v>118</v>
      </c>
      <c r="AP1803" t="s">
        <v>94</v>
      </c>
      <c r="AR1803" t="s">
        <v>73</v>
      </c>
      <c r="AS1803" t="s">
        <v>1925</v>
      </c>
      <c r="AT1803" t="s">
        <v>87</v>
      </c>
      <c r="AU1803" t="s">
        <v>1458</v>
      </c>
      <c r="AV1803">
        <v>4152579</v>
      </c>
      <c r="AW1803" t="s">
        <v>73</v>
      </c>
      <c r="AX1803" t="s">
        <v>73</v>
      </c>
      <c r="AY1803" t="s">
        <v>73</v>
      </c>
      <c r="AZ1803" t="s">
        <v>4920</v>
      </c>
      <c r="BA1803" t="s">
        <v>73</v>
      </c>
      <c r="BE1803" t="s">
        <v>89</v>
      </c>
      <c r="BF1803">
        <v>20</v>
      </c>
      <c r="BG1803" t="s">
        <v>99</v>
      </c>
      <c r="BH1803">
        <v>1971</v>
      </c>
      <c r="BJ1803">
        <v>2017</v>
      </c>
    </row>
    <row r="1804" spans="1:62" x14ac:dyDescent="0.3">
      <c r="A1804">
        <v>150875</v>
      </c>
      <c r="B1804" t="s">
        <v>70</v>
      </c>
      <c r="D1804" t="s">
        <v>72</v>
      </c>
      <c r="E1804" t="s">
        <v>72</v>
      </c>
      <c r="F1804" t="s">
        <v>72</v>
      </c>
      <c r="G1804" t="s">
        <v>72</v>
      </c>
      <c r="H1804" t="s">
        <v>72</v>
      </c>
      <c r="I1804" t="s">
        <v>91</v>
      </c>
      <c r="J1804">
        <v>17</v>
      </c>
      <c r="K1804">
        <v>201</v>
      </c>
      <c r="L1804" s="1">
        <v>42437</v>
      </c>
      <c r="P1804" t="s">
        <v>326</v>
      </c>
      <c r="Q1804" t="s">
        <v>77</v>
      </c>
      <c r="R1804" t="s">
        <v>72</v>
      </c>
      <c r="S1804" t="s">
        <v>73</v>
      </c>
      <c r="T1804" t="s">
        <v>78</v>
      </c>
      <c r="U1804" t="s">
        <v>72</v>
      </c>
      <c r="V1804" t="s">
        <v>72</v>
      </c>
      <c r="W1804" t="s">
        <v>79</v>
      </c>
      <c r="X1804" t="s">
        <v>77</v>
      </c>
      <c r="Y1804">
        <v>2004</v>
      </c>
      <c r="Z1804" t="s">
        <v>81</v>
      </c>
      <c r="AA1804" t="s">
        <v>73</v>
      </c>
      <c r="AB1804" t="s">
        <v>72</v>
      </c>
      <c r="AC1804" t="s">
        <v>72</v>
      </c>
      <c r="AD1804" t="s">
        <v>72</v>
      </c>
      <c r="AE1804" t="s">
        <v>72</v>
      </c>
      <c r="AF1804">
        <v>24</v>
      </c>
      <c r="AG1804" t="s">
        <v>83</v>
      </c>
      <c r="AH1804" t="s">
        <v>72</v>
      </c>
      <c r="AI1804">
        <v>201</v>
      </c>
      <c r="AJ1804">
        <v>2</v>
      </c>
      <c r="AK1804">
        <v>3</v>
      </c>
      <c r="AL1804">
        <v>20</v>
      </c>
      <c r="AM1804" t="s">
        <v>73</v>
      </c>
      <c r="AN1804" t="s">
        <v>72</v>
      </c>
      <c r="AO1804" t="s">
        <v>84</v>
      </c>
      <c r="AP1804" t="s">
        <v>181</v>
      </c>
      <c r="AR1804" t="s">
        <v>72</v>
      </c>
      <c r="AS1804" t="s">
        <v>1288</v>
      </c>
      <c r="AT1804" t="s">
        <v>87</v>
      </c>
      <c r="AU1804" t="s">
        <v>79</v>
      </c>
      <c r="AV1804">
        <v>4152587</v>
      </c>
      <c r="AW1804" t="s">
        <v>73</v>
      </c>
      <c r="AX1804" t="s">
        <v>72</v>
      </c>
      <c r="AY1804" t="s">
        <v>73</v>
      </c>
      <c r="AZ1804" t="s">
        <v>4921</v>
      </c>
      <c r="BA1804" t="s">
        <v>72</v>
      </c>
      <c r="BB1804" t="s">
        <v>72</v>
      </c>
      <c r="BC1804">
        <v>2015</v>
      </c>
      <c r="BD1804" t="s">
        <v>73</v>
      </c>
      <c r="BE1804" t="s">
        <v>89</v>
      </c>
      <c r="BF1804">
        <v>20</v>
      </c>
      <c r="BG1804" t="s">
        <v>99</v>
      </c>
      <c r="BH1804">
        <v>1967</v>
      </c>
      <c r="BI1804">
        <v>2006</v>
      </c>
      <c r="BJ1804">
        <v>2017</v>
      </c>
    </row>
    <row r="1805" spans="1:62" x14ac:dyDescent="0.3">
      <c r="A1805">
        <v>150876</v>
      </c>
      <c r="B1805" t="s">
        <v>70</v>
      </c>
      <c r="D1805" t="s">
        <v>72</v>
      </c>
      <c r="E1805" t="s">
        <v>72</v>
      </c>
      <c r="F1805" t="s">
        <v>72</v>
      </c>
      <c r="G1805" t="s">
        <v>72</v>
      </c>
      <c r="H1805" t="s">
        <v>73</v>
      </c>
      <c r="I1805" t="s">
        <v>91</v>
      </c>
      <c r="J1805">
        <v>16</v>
      </c>
      <c r="K1805">
        <v>255</v>
      </c>
      <c r="L1805" s="1">
        <v>42208</v>
      </c>
      <c r="P1805" t="s">
        <v>726</v>
      </c>
      <c r="Q1805" t="s">
        <v>77</v>
      </c>
      <c r="R1805" t="s">
        <v>72</v>
      </c>
      <c r="S1805" t="s">
        <v>73</v>
      </c>
      <c r="T1805" t="s">
        <v>78</v>
      </c>
      <c r="U1805" t="s">
        <v>72</v>
      </c>
      <c r="V1805" t="s">
        <v>72</v>
      </c>
      <c r="W1805" t="s">
        <v>3743</v>
      </c>
      <c r="X1805" t="s">
        <v>80</v>
      </c>
      <c r="Y1805">
        <v>1969</v>
      </c>
      <c r="Z1805" t="s">
        <v>102</v>
      </c>
      <c r="AA1805" t="s">
        <v>73</v>
      </c>
      <c r="AB1805" t="s">
        <v>72</v>
      </c>
      <c r="AC1805" t="s">
        <v>73</v>
      </c>
      <c r="AD1805" t="s">
        <v>72</v>
      </c>
      <c r="AE1805" t="s">
        <v>72</v>
      </c>
      <c r="AF1805" t="s">
        <v>82</v>
      </c>
      <c r="AG1805" t="s">
        <v>581</v>
      </c>
      <c r="AH1805" t="s">
        <v>72</v>
      </c>
      <c r="AI1805">
        <v>0</v>
      </c>
      <c r="AJ1805">
        <v>0</v>
      </c>
      <c r="AK1805">
        <v>3</v>
      </c>
      <c r="AL1805">
        <v>28</v>
      </c>
      <c r="AM1805" t="s">
        <v>73</v>
      </c>
      <c r="AN1805" t="s">
        <v>72</v>
      </c>
      <c r="AO1805" t="s">
        <v>84</v>
      </c>
      <c r="AP1805" t="s">
        <v>582</v>
      </c>
      <c r="AR1805" t="s">
        <v>72</v>
      </c>
      <c r="AS1805" t="s">
        <v>583</v>
      </c>
      <c r="AT1805" t="s">
        <v>87</v>
      </c>
      <c r="AU1805" t="s">
        <v>3743</v>
      </c>
      <c r="AV1805">
        <v>4152589</v>
      </c>
      <c r="AW1805" t="s">
        <v>73</v>
      </c>
      <c r="AX1805" t="s">
        <v>73</v>
      </c>
      <c r="AY1805" t="s">
        <v>73</v>
      </c>
      <c r="AZ1805" t="s">
        <v>4922</v>
      </c>
      <c r="BA1805" t="s">
        <v>72</v>
      </c>
      <c r="BB1805" t="s">
        <v>72</v>
      </c>
      <c r="BC1805">
        <v>1969</v>
      </c>
      <c r="BD1805" t="s">
        <v>73</v>
      </c>
      <c r="BE1805" t="s">
        <v>89</v>
      </c>
      <c r="BF1805">
        <v>20</v>
      </c>
      <c r="BG1805" t="s">
        <v>99</v>
      </c>
      <c r="BH1805">
        <v>1969</v>
      </c>
      <c r="BI1805">
        <v>2016</v>
      </c>
      <c r="BJ1805">
        <v>2017</v>
      </c>
    </row>
    <row r="1806" spans="1:62" x14ac:dyDescent="0.3">
      <c r="A1806">
        <v>150877</v>
      </c>
      <c r="B1806" t="s">
        <v>70</v>
      </c>
      <c r="D1806" t="s">
        <v>72</v>
      </c>
      <c r="E1806" t="s">
        <v>73</v>
      </c>
      <c r="F1806" t="s">
        <v>72</v>
      </c>
      <c r="G1806" t="s">
        <v>73</v>
      </c>
      <c r="H1806" t="s">
        <v>73</v>
      </c>
      <c r="I1806" t="s">
        <v>91</v>
      </c>
      <c r="J1806">
        <v>3</v>
      </c>
      <c r="K1806">
        <v>11</v>
      </c>
      <c r="R1806" t="s">
        <v>72</v>
      </c>
      <c r="S1806" t="s">
        <v>73</v>
      </c>
      <c r="T1806" t="s">
        <v>78</v>
      </c>
      <c r="U1806" t="s">
        <v>72</v>
      </c>
      <c r="V1806" t="s">
        <v>73</v>
      </c>
      <c r="W1806" t="s">
        <v>4923</v>
      </c>
      <c r="X1806" t="s">
        <v>77</v>
      </c>
      <c r="Y1806">
        <v>1997</v>
      </c>
      <c r="Z1806" t="s">
        <v>81</v>
      </c>
      <c r="AA1806" t="s">
        <v>73</v>
      </c>
      <c r="AB1806" t="s">
        <v>72</v>
      </c>
      <c r="AC1806" t="s">
        <v>73</v>
      </c>
      <c r="AD1806" t="s">
        <v>72</v>
      </c>
      <c r="AE1806" t="s">
        <v>72</v>
      </c>
      <c r="AF1806" t="s">
        <v>82</v>
      </c>
      <c r="AG1806" t="s">
        <v>847</v>
      </c>
      <c r="AH1806" t="s">
        <v>73</v>
      </c>
      <c r="AI1806">
        <v>0</v>
      </c>
      <c r="AJ1806">
        <v>0</v>
      </c>
      <c r="AK1806">
        <v>0</v>
      </c>
      <c r="AL1806">
        <v>2</v>
      </c>
      <c r="AM1806" t="s">
        <v>72</v>
      </c>
      <c r="AN1806" t="s">
        <v>72</v>
      </c>
      <c r="AO1806" t="s">
        <v>196</v>
      </c>
      <c r="AP1806" t="s">
        <v>385</v>
      </c>
      <c r="AR1806" t="s">
        <v>73</v>
      </c>
      <c r="AS1806" t="s">
        <v>4924</v>
      </c>
      <c r="AT1806" t="s">
        <v>87</v>
      </c>
      <c r="AU1806" t="s">
        <v>4923</v>
      </c>
      <c r="AV1806">
        <v>4152603</v>
      </c>
      <c r="AW1806" t="s">
        <v>73</v>
      </c>
      <c r="AX1806" t="s">
        <v>72</v>
      </c>
      <c r="AY1806" t="s">
        <v>73</v>
      </c>
      <c r="AZ1806" t="s">
        <v>4925</v>
      </c>
      <c r="BA1806" t="s">
        <v>72</v>
      </c>
      <c r="BB1806" t="s">
        <v>73</v>
      </c>
      <c r="BC1806">
        <v>1997</v>
      </c>
      <c r="BE1806" t="s">
        <v>122</v>
      </c>
      <c r="BF1806">
        <v>20</v>
      </c>
      <c r="BG1806" t="s">
        <v>99</v>
      </c>
      <c r="BH1806">
        <v>1962</v>
      </c>
      <c r="BJ1806">
        <v>2017</v>
      </c>
    </row>
    <row r="1807" spans="1:62" x14ac:dyDescent="0.3">
      <c r="A1807">
        <v>150878</v>
      </c>
      <c r="B1807" t="s">
        <v>70</v>
      </c>
      <c r="D1807" t="s">
        <v>72</v>
      </c>
      <c r="E1807" t="s">
        <v>73</v>
      </c>
      <c r="F1807" t="s">
        <v>72</v>
      </c>
      <c r="G1807" t="s">
        <v>72</v>
      </c>
      <c r="H1807" t="s">
        <v>73</v>
      </c>
      <c r="I1807" t="s">
        <v>91</v>
      </c>
      <c r="J1807">
        <v>6</v>
      </c>
      <c r="K1807">
        <v>37</v>
      </c>
      <c r="L1807" s="1">
        <v>43588</v>
      </c>
      <c r="Q1807" t="s">
        <v>80</v>
      </c>
      <c r="R1807" t="s">
        <v>73</v>
      </c>
      <c r="S1807" t="s">
        <v>73</v>
      </c>
      <c r="T1807" t="s">
        <v>78</v>
      </c>
      <c r="U1807" t="s">
        <v>72</v>
      </c>
      <c r="V1807" t="s">
        <v>73</v>
      </c>
      <c r="W1807" t="s">
        <v>198</v>
      </c>
      <c r="X1807" t="s">
        <v>77</v>
      </c>
      <c r="Y1807">
        <v>2018</v>
      </c>
      <c r="Z1807" t="s">
        <v>81</v>
      </c>
      <c r="AA1807" t="s">
        <v>73</v>
      </c>
      <c r="AB1807" t="s">
        <v>72</v>
      </c>
      <c r="AC1807" t="s">
        <v>73</v>
      </c>
      <c r="AD1807" t="s">
        <v>72</v>
      </c>
      <c r="AE1807" t="s">
        <v>72</v>
      </c>
      <c r="AF1807" t="s">
        <v>2207</v>
      </c>
      <c r="AG1807" t="s">
        <v>83</v>
      </c>
      <c r="AH1807" t="s">
        <v>72</v>
      </c>
      <c r="AI1807">
        <v>0</v>
      </c>
      <c r="AJ1807">
        <v>0</v>
      </c>
      <c r="AK1807">
        <v>1</v>
      </c>
      <c r="AL1807">
        <v>4</v>
      </c>
      <c r="AM1807" t="s">
        <v>73</v>
      </c>
      <c r="AN1807" t="s">
        <v>72</v>
      </c>
      <c r="AO1807" t="s">
        <v>134</v>
      </c>
      <c r="AP1807" t="s">
        <v>385</v>
      </c>
      <c r="AQ1807" t="s">
        <v>2608</v>
      </c>
      <c r="AR1807" t="s">
        <v>73</v>
      </c>
      <c r="AS1807" t="s">
        <v>4926</v>
      </c>
      <c r="AT1807" t="s">
        <v>87</v>
      </c>
      <c r="AU1807" t="s">
        <v>198</v>
      </c>
      <c r="AV1807">
        <v>4152606</v>
      </c>
      <c r="AW1807" t="s">
        <v>73</v>
      </c>
      <c r="AX1807" t="s">
        <v>73</v>
      </c>
      <c r="AY1807" t="s">
        <v>73</v>
      </c>
      <c r="AZ1807" t="s">
        <v>4927</v>
      </c>
      <c r="BA1807" t="s">
        <v>72</v>
      </c>
      <c r="BB1807" t="s">
        <v>73</v>
      </c>
      <c r="BC1807">
        <v>1995</v>
      </c>
      <c r="BD1807" t="s">
        <v>72</v>
      </c>
      <c r="BE1807" t="s">
        <v>122</v>
      </c>
      <c r="BF1807">
        <v>20</v>
      </c>
      <c r="BG1807" t="s">
        <v>99</v>
      </c>
      <c r="BH1807">
        <v>1964</v>
      </c>
      <c r="BJ1807">
        <v>2017</v>
      </c>
    </row>
    <row r="1808" spans="1:62" x14ac:dyDescent="0.3">
      <c r="A1808">
        <v>150879</v>
      </c>
      <c r="B1808" t="s">
        <v>70</v>
      </c>
      <c r="D1808" t="s">
        <v>72</v>
      </c>
      <c r="E1808" t="s">
        <v>73</v>
      </c>
      <c r="F1808" t="s">
        <v>72</v>
      </c>
      <c r="G1808" t="s">
        <v>73</v>
      </c>
      <c r="H1808" t="s">
        <v>73</v>
      </c>
      <c r="I1808" t="s">
        <v>596</v>
      </c>
      <c r="J1808">
        <v>3</v>
      </c>
      <c r="K1808">
        <v>11</v>
      </c>
      <c r="R1808" t="s">
        <v>72</v>
      </c>
      <c r="S1808" t="s">
        <v>73</v>
      </c>
      <c r="T1808" t="s">
        <v>92</v>
      </c>
      <c r="U1808" t="s">
        <v>72</v>
      </c>
      <c r="V1808" t="s">
        <v>73</v>
      </c>
      <c r="X1808" t="s">
        <v>77</v>
      </c>
      <c r="Y1808">
        <v>2013</v>
      </c>
      <c r="Z1808" t="s">
        <v>216</v>
      </c>
      <c r="AA1808" t="s">
        <v>73</v>
      </c>
      <c r="AB1808" t="s">
        <v>72</v>
      </c>
      <c r="AC1808" t="s">
        <v>73</v>
      </c>
      <c r="AD1808" t="s">
        <v>72</v>
      </c>
      <c r="AE1808" t="s">
        <v>72</v>
      </c>
      <c r="AF1808" t="s">
        <v>531</v>
      </c>
      <c r="AG1808" t="s">
        <v>83</v>
      </c>
      <c r="AH1808" t="s">
        <v>72</v>
      </c>
      <c r="AI1808">
        <v>0</v>
      </c>
      <c r="AJ1808">
        <v>0</v>
      </c>
      <c r="AK1808">
        <v>0</v>
      </c>
      <c r="AL1808">
        <v>2</v>
      </c>
      <c r="AM1808" t="s">
        <v>73</v>
      </c>
      <c r="AN1808" t="s">
        <v>72</v>
      </c>
      <c r="AO1808" t="s">
        <v>196</v>
      </c>
      <c r="AP1808" t="s">
        <v>582</v>
      </c>
      <c r="AR1808" t="s">
        <v>72</v>
      </c>
      <c r="AS1808" t="s">
        <v>148</v>
      </c>
      <c r="AT1808" t="s">
        <v>87</v>
      </c>
      <c r="AU1808" t="s">
        <v>1678</v>
      </c>
      <c r="AV1808">
        <v>4152618</v>
      </c>
      <c r="AW1808" t="s">
        <v>73</v>
      </c>
      <c r="AX1808" t="s">
        <v>72</v>
      </c>
      <c r="AY1808" t="s">
        <v>73</v>
      </c>
      <c r="AZ1808" t="s">
        <v>4928</v>
      </c>
      <c r="BA1808" t="s">
        <v>73</v>
      </c>
      <c r="BE1808" t="s">
        <v>122</v>
      </c>
      <c r="BF1808">
        <v>20</v>
      </c>
      <c r="BG1808" t="s">
        <v>99</v>
      </c>
      <c r="BH1808">
        <v>1956</v>
      </c>
      <c r="BJ1808">
        <v>2017</v>
      </c>
    </row>
    <row r="1809" spans="1:62" x14ac:dyDescent="0.3">
      <c r="A1809">
        <v>150880</v>
      </c>
      <c r="B1809" t="s">
        <v>70</v>
      </c>
      <c r="D1809" t="s">
        <v>72</v>
      </c>
      <c r="E1809" t="s">
        <v>73</v>
      </c>
      <c r="F1809" t="s">
        <v>72</v>
      </c>
      <c r="G1809" t="s">
        <v>73</v>
      </c>
      <c r="H1809" t="s">
        <v>73</v>
      </c>
      <c r="I1809" t="s">
        <v>91</v>
      </c>
      <c r="J1809">
        <v>3</v>
      </c>
      <c r="K1809">
        <v>11</v>
      </c>
      <c r="R1809" t="s">
        <v>72</v>
      </c>
      <c r="S1809" t="s">
        <v>73</v>
      </c>
      <c r="T1809" t="s">
        <v>92</v>
      </c>
      <c r="U1809" t="s">
        <v>72</v>
      </c>
      <c r="V1809" t="s">
        <v>73</v>
      </c>
      <c r="X1809" t="s">
        <v>77</v>
      </c>
      <c r="Y1809">
        <v>2013</v>
      </c>
      <c r="Z1809" t="s">
        <v>216</v>
      </c>
      <c r="AA1809" t="s">
        <v>73</v>
      </c>
      <c r="AB1809" t="s">
        <v>72</v>
      </c>
      <c r="AC1809" t="s">
        <v>73</v>
      </c>
      <c r="AD1809" t="s">
        <v>72</v>
      </c>
      <c r="AE1809" t="s">
        <v>72</v>
      </c>
      <c r="AF1809" t="s">
        <v>531</v>
      </c>
      <c r="AG1809" t="s">
        <v>83</v>
      </c>
      <c r="AH1809" t="s">
        <v>72</v>
      </c>
      <c r="AI1809">
        <v>0</v>
      </c>
      <c r="AJ1809">
        <v>0</v>
      </c>
      <c r="AK1809">
        <v>0</v>
      </c>
      <c r="AL1809">
        <v>2</v>
      </c>
      <c r="AM1809" t="s">
        <v>73</v>
      </c>
      <c r="AN1809" t="s">
        <v>72</v>
      </c>
      <c r="AO1809" t="s">
        <v>196</v>
      </c>
      <c r="AP1809" t="s">
        <v>582</v>
      </c>
      <c r="AR1809" t="s">
        <v>72</v>
      </c>
      <c r="AS1809" t="s">
        <v>148</v>
      </c>
      <c r="AT1809" t="s">
        <v>87</v>
      </c>
      <c r="AU1809" t="s">
        <v>198</v>
      </c>
      <c r="AV1809">
        <v>4152619</v>
      </c>
      <c r="AW1809" t="s">
        <v>73</v>
      </c>
      <c r="AX1809" t="s">
        <v>72</v>
      </c>
      <c r="AY1809" t="s">
        <v>73</v>
      </c>
      <c r="AZ1809" t="s">
        <v>4929</v>
      </c>
      <c r="BA1809" t="s">
        <v>73</v>
      </c>
      <c r="BE1809" t="s">
        <v>122</v>
      </c>
      <c r="BF1809">
        <v>20</v>
      </c>
      <c r="BG1809" t="s">
        <v>99</v>
      </c>
      <c r="BH1809">
        <v>1956</v>
      </c>
      <c r="BJ1809">
        <v>2017</v>
      </c>
    </row>
    <row r="1810" spans="1:62" x14ac:dyDescent="0.3">
      <c r="A1810">
        <v>150881</v>
      </c>
      <c r="B1810" t="s">
        <v>70</v>
      </c>
      <c r="D1810" t="s">
        <v>72</v>
      </c>
      <c r="E1810" t="s">
        <v>73</v>
      </c>
      <c r="F1810" t="s">
        <v>72</v>
      </c>
      <c r="G1810" t="s">
        <v>72</v>
      </c>
      <c r="H1810" t="s">
        <v>73</v>
      </c>
      <c r="I1810" t="s">
        <v>91</v>
      </c>
      <c r="J1810">
        <v>4</v>
      </c>
      <c r="K1810">
        <v>35</v>
      </c>
      <c r="S1810" t="s">
        <v>73</v>
      </c>
      <c r="T1810" t="s">
        <v>78</v>
      </c>
      <c r="U1810" t="s">
        <v>72</v>
      </c>
      <c r="V1810" t="s">
        <v>73</v>
      </c>
      <c r="W1810" t="s">
        <v>785</v>
      </c>
      <c r="X1810" t="s">
        <v>80</v>
      </c>
      <c r="Y1810">
        <v>1990</v>
      </c>
      <c r="Z1810" t="s">
        <v>81</v>
      </c>
      <c r="AA1810" t="s">
        <v>73</v>
      </c>
      <c r="AB1810" t="s">
        <v>72</v>
      </c>
      <c r="AC1810" t="s">
        <v>73</v>
      </c>
      <c r="AD1810" t="s">
        <v>73</v>
      </c>
      <c r="AE1810" t="s">
        <v>72</v>
      </c>
      <c r="AF1810" t="s">
        <v>2364</v>
      </c>
      <c r="AG1810" t="s">
        <v>203</v>
      </c>
      <c r="AH1810" t="s">
        <v>73</v>
      </c>
      <c r="AI1810">
        <v>0</v>
      </c>
      <c r="AJ1810">
        <v>0</v>
      </c>
      <c r="AK1810">
        <v>0</v>
      </c>
      <c r="AL1810">
        <v>8</v>
      </c>
      <c r="AM1810" t="s">
        <v>72</v>
      </c>
      <c r="AN1810" t="s">
        <v>72</v>
      </c>
      <c r="AO1810" t="s">
        <v>134</v>
      </c>
      <c r="AP1810" t="s">
        <v>473</v>
      </c>
      <c r="AR1810" t="s">
        <v>72</v>
      </c>
      <c r="AS1810" t="s">
        <v>4930</v>
      </c>
      <c r="AT1810" t="s">
        <v>87</v>
      </c>
      <c r="AU1810" t="s">
        <v>2365</v>
      </c>
      <c r="AV1810">
        <v>4152647</v>
      </c>
      <c r="AW1810" t="s">
        <v>73</v>
      </c>
      <c r="AX1810" t="s">
        <v>73</v>
      </c>
      <c r="AY1810" t="s">
        <v>73</v>
      </c>
      <c r="AZ1810" t="s">
        <v>4931</v>
      </c>
      <c r="BA1810" t="s">
        <v>73</v>
      </c>
      <c r="BE1810" t="s">
        <v>89</v>
      </c>
      <c r="BF1810">
        <v>21</v>
      </c>
      <c r="BG1810" t="s">
        <v>99</v>
      </c>
      <c r="BH1810">
        <v>1960</v>
      </c>
      <c r="BJ1810">
        <v>2017</v>
      </c>
    </row>
    <row r="1811" spans="1:62" x14ac:dyDescent="0.3">
      <c r="A1811">
        <v>150882</v>
      </c>
      <c r="B1811" t="s">
        <v>70</v>
      </c>
      <c r="D1811" t="s">
        <v>72</v>
      </c>
      <c r="E1811" t="s">
        <v>72</v>
      </c>
      <c r="F1811" t="s">
        <v>72</v>
      </c>
      <c r="G1811" t="s">
        <v>73</v>
      </c>
      <c r="H1811" t="s">
        <v>73</v>
      </c>
      <c r="I1811" t="s">
        <v>91</v>
      </c>
      <c r="J1811">
        <v>4</v>
      </c>
      <c r="K1811">
        <v>36</v>
      </c>
      <c r="R1811" t="s">
        <v>72</v>
      </c>
      <c r="S1811" t="s">
        <v>73</v>
      </c>
      <c r="T1811" t="s">
        <v>78</v>
      </c>
      <c r="U1811" t="s">
        <v>72</v>
      </c>
      <c r="V1811" t="s">
        <v>73</v>
      </c>
      <c r="W1811" t="s">
        <v>4932</v>
      </c>
      <c r="X1811" t="s">
        <v>80</v>
      </c>
      <c r="Y1811">
        <v>1955</v>
      </c>
      <c r="Z1811" t="s">
        <v>81</v>
      </c>
      <c r="AA1811" t="s">
        <v>73</v>
      </c>
      <c r="AB1811" t="s">
        <v>72</v>
      </c>
      <c r="AC1811" t="s">
        <v>73</v>
      </c>
      <c r="AD1811" t="s">
        <v>72</v>
      </c>
      <c r="AE1811" t="s">
        <v>72</v>
      </c>
      <c r="AF1811" t="s">
        <v>82</v>
      </c>
      <c r="AG1811" t="s">
        <v>581</v>
      </c>
      <c r="AH1811" t="s">
        <v>72</v>
      </c>
      <c r="AI1811">
        <v>0</v>
      </c>
      <c r="AJ1811">
        <v>1</v>
      </c>
      <c r="AK1811">
        <v>0</v>
      </c>
      <c r="AL1811">
        <v>4</v>
      </c>
      <c r="AM1811" t="s">
        <v>73</v>
      </c>
      <c r="AN1811" t="s">
        <v>72</v>
      </c>
      <c r="AO1811" t="s">
        <v>134</v>
      </c>
      <c r="AP1811" t="s">
        <v>582</v>
      </c>
      <c r="AR1811" t="s">
        <v>72</v>
      </c>
      <c r="AS1811" t="s">
        <v>148</v>
      </c>
      <c r="AT1811" t="s">
        <v>87</v>
      </c>
      <c r="AU1811" t="s">
        <v>149</v>
      </c>
      <c r="AV1811">
        <v>4152625</v>
      </c>
      <c r="AW1811" t="s">
        <v>73</v>
      </c>
      <c r="AX1811" t="s">
        <v>73</v>
      </c>
      <c r="AY1811" t="s">
        <v>73</v>
      </c>
      <c r="AZ1811" t="s">
        <v>4933</v>
      </c>
      <c r="BA1811" t="s">
        <v>72</v>
      </c>
      <c r="BB1811" t="s">
        <v>72</v>
      </c>
      <c r="BC1811">
        <v>1955</v>
      </c>
      <c r="BE1811" t="s">
        <v>89</v>
      </c>
      <c r="BF1811">
        <v>21</v>
      </c>
      <c r="BG1811" t="s">
        <v>99</v>
      </c>
      <c r="BH1811">
        <v>1955</v>
      </c>
      <c r="BJ1811">
        <v>2017</v>
      </c>
    </row>
    <row r="1812" spans="1:62" x14ac:dyDescent="0.3">
      <c r="A1812">
        <v>150883</v>
      </c>
      <c r="B1812" t="s">
        <v>70</v>
      </c>
      <c r="C1812" t="s">
        <v>244</v>
      </c>
      <c r="D1812" t="s">
        <v>72</v>
      </c>
      <c r="E1812" t="s">
        <v>72</v>
      </c>
      <c r="F1812" t="s">
        <v>72</v>
      </c>
      <c r="G1812" t="s">
        <v>72</v>
      </c>
      <c r="H1812" t="s">
        <v>72</v>
      </c>
      <c r="I1812" t="s">
        <v>238</v>
      </c>
      <c r="J1812">
        <v>8</v>
      </c>
      <c r="K1812">
        <v>77</v>
      </c>
      <c r="L1812" s="1">
        <v>42948</v>
      </c>
      <c r="N1812" t="s">
        <v>4934</v>
      </c>
      <c r="P1812" t="s">
        <v>4935</v>
      </c>
      <c r="Q1812" t="s">
        <v>77</v>
      </c>
      <c r="R1812" t="s">
        <v>72</v>
      </c>
      <c r="S1812" t="s">
        <v>73</v>
      </c>
      <c r="T1812" t="s">
        <v>78</v>
      </c>
      <c r="U1812" t="s">
        <v>72</v>
      </c>
      <c r="V1812" t="s">
        <v>72</v>
      </c>
      <c r="W1812" t="s">
        <v>4936</v>
      </c>
      <c r="X1812" t="s">
        <v>77</v>
      </c>
      <c r="Y1812">
        <v>2009</v>
      </c>
      <c r="Z1812" t="s">
        <v>81</v>
      </c>
      <c r="AA1812" t="s">
        <v>73</v>
      </c>
      <c r="AB1812" t="s">
        <v>72</v>
      </c>
      <c r="AC1812" t="s">
        <v>73</v>
      </c>
      <c r="AD1812" t="s">
        <v>72</v>
      </c>
      <c r="AE1812" t="s">
        <v>72</v>
      </c>
      <c r="AF1812" s="2">
        <v>45862</v>
      </c>
      <c r="AG1812" t="s">
        <v>818</v>
      </c>
      <c r="AH1812" t="s">
        <v>72</v>
      </c>
      <c r="AI1812">
        <v>0</v>
      </c>
      <c r="AJ1812">
        <v>0</v>
      </c>
      <c r="AK1812">
        <v>2</v>
      </c>
      <c r="AL1812">
        <v>12</v>
      </c>
      <c r="AM1812" t="s">
        <v>73</v>
      </c>
      <c r="AN1812" t="s">
        <v>72</v>
      </c>
      <c r="AO1812" t="s">
        <v>126</v>
      </c>
      <c r="AP1812" t="s">
        <v>1151</v>
      </c>
      <c r="AR1812" t="s">
        <v>72</v>
      </c>
      <c r="AS1812" t="s">
        <v>205</v>
      </c>
      <c r="AT1812" t="s">
        <v>87</v>
      </c>
      <c r="AU1812" t="s">
        <v>549</v>
      </c>
      <c r="AV1812">
        <v>4166992</v>
      </c>
      <c r="AW1812" t="s">
        <v>73</v>
      </c>
      <c r="AX1812" t="s">
        <v>72</v>
      </c>
      <c r="AY1812" t="s">
        <v>73</v>
      </c>
      <c r="AZ1812" t="s">
        <v>4937</v>
      </c>
      <c r="BA1812" t="s">
        <v>72</v>
      </c>
      <c r="BB1812" t="s">
        <v>72</v>
      </c>
      <c r="BC1812">
        <v>1971</v>
      </c>
      <c r="BD1812" t="s">
        <v>72</v>
      </c>
      <c r="BE1812" t="s">
        <v>98</v>
      </c>
      <c r="BF1812">
        <v>3</v>
      </c>
      <c r="BG1812" t="s">
        <v>99</v>
      </c>
      <c r="BH1812">
        <v>1971</v>
      </c>
      <c r="BI1812">
        <v>2000</v>
      </c>
      <c r="BJ1812">
        <v>2017</v>
      </c>
    </row>
    <row r="1813" spans="1:62" x14ac:dyDescent="0.3">
      <c r="A1813">
        <v>150884</v>
      </c>
      <c r="B1813" t="s">
        <v>70</v>
      </c>
      <c r="D1813" t="s">
        <v>72</v>
      </c>
      <c r="E1813" t="s">
        <v>72</v>
      </c>
      <c r="F1813" t="s">
        <v>72</v>
      </c>
      <c r="G1813" t="s">
        <v>72</v>
      </c>
      <c r="H1813" t="s">
        <v>73</v>
      </c>
      <c r="I1813" t="s">
        <v>91</v>
      </c>
      <c r="J1813">
        <v>4</v>
      </c>
      <c r="K1813">
        <v>29</v>
      </c>
      <c r="S1813" t="s">
        <v>73</v>
      </c>
      <c r="T1813" t="s">
        <v>78</v>
      </c>
      <c r="U1813" t="s">
        <v>72</v>
      </c>
      <c r="V1813" t="s">
        <v>73</v>
      </c>
      <c r="W1813" t="s">
        <v>4938</v>
      </c>
      <c r="X1813" t="s">
        <v>77</v>
      </c>
      <c r="Y1813">
        <v>2003</v>
      </c>
      <c r="Z1813" t="s">
        <v>81</v>
      </c>
      <c r="AA1813" t="s">
        <v>73</v>
      </c>
      <c r="AB1813" t="s">
        <v>72</v>
      </c>
      <c r="AC1813" t="s">
        <v>73</v>
      </c>
      <c r="AD1813" t="s">
        <v>73</v>
      </c>
      <c r="AE1813" t="s">
        <v>72</v>
      </c>
      <c r="AF1813" t="s">
        <v>760</v>
      </c>
      <c r="AG1813" t="s">
        <v>83</v>
      </c>
      <c r="AH1813" t="s">
        <v>72</v>
      </c>
      <c r="AI1813">
        <v>0</v>
      </c>
      <c r="AJ1813">
        <v>13</v>
      </c>
      <c r="AK1813">
        <v>0</v>
      </c>
      <c r="AL1813">
        <v>4</v>
      </c>
      <c r="AM1813" t="s">
        <v>73</v>
      </c>
      <c r="AN1813" t="s">
        <v>72</v>
      </c>
      <c r="AO1813" t="s">
        <v>196</v>
      </c>
      <c r="AP1813" t="s">
        <v>162</v>
      </c>
      <c r="AR1813" t="s">
        <v>72</v>
      </c>
      <c r="AT1813" t="s">
        <v>87</v>
      </c>
      <c r="AU1813" t="s">
        <v>4938</v>
      </c>
      <c r="AV1813">
        <v>4155226</v>
      </c>
      <c r="AW1813" t="s">
        <v>73</v>
      </c>
      <c r="AX1813" t="s">
        <v>72</v>
      </c>
      <c r="AY1813" t="s">
        <v>73</v>
      </c>
      <c r="AZ1813" t="s">
        <v>4939</v>
      </c>
      <c r="BA1813" t="s">
        <v>73</v>
      </c>
      <c r="BE1813" t="s">
        <v>122</v>
      </c>
      <c r="BF1813">
        <v>3</v>
      </c>
      <c r="BG1813" t="s">
        <v>99</v>
      </c>
      <c r="BH1813">
        <v>1947</v>
      </c>
      <c r="BJ1813">
        <v>2017</v>
      </c>
    </row>
    <row r="1814" spans="1:62" x14ac:dyDescent="0.3">
      <c r="A1814">
        <v>150885</v>
      </c>
      <c r="B1814" t="s">
        <v>70</v>
      </c>
      <c r="D1814" t="s">
        <v>72</v>
      </c>
      <c r="E1814" t="s">
        <v>72</v>
      </c>
      <c r="F1814" t="s">
        <v>72</v>
      </c>
      <c r="G1814" t="s">
        <v>72</v>
      </c>
      <c r="H1814" t="s">
        <v>73</v>
      </c>
      <c r="I1814" t="s">
        <v>91</v>
      </c>
      <c r="J1814">
        <v>4</v>
      </c>
      <c r="K1814">
        <v>22</v>
      </c>
      <c r="S1814" t="s">
        <v>72</v>
      </c>
      <c r="T1814" t="s">
        <v>78</v>
      </c>
      <c r="U1814" t="s">
        <v>72</v>
      </c>
      <c r="V1814" t="s">
        <v>73</v>
      </c>
      <c r="W1814" t="s">
        <v>4940</v>
      </c>
      <c r="X1814" t="s">
        <v>77</v>
      </c>
      <c r="Y1814">
        <v>1988</v>
      </c>
      <c r="Z1814" t="s">
        <v>81</v>
      </c>
      <c r="AA1814" t="s">
        <v>73</v>
      </c>
      <c r="AB1814" t="s">
        <v>72</v>
      </c>
      <c r="AC1814" t="s">
        <v>73</v>
      </c>
      <c r="AD1814" t="s">
        <v>73</v>
      </c>
      <c r="AE1814" t="s">
        <v>72</v>
      </c>
      <c r="AF1814" t="s">
        <v>347</v>
      </c>
      <c r="AG1814" t="s">
        <v>83</v>
      </c>
      <c r="AH1814" t="s">
        <v>72</v>
      </c>
      <c r="AI1814">
        <v>0</v>
      </c>
      <c r="AJ1814">
        <v>19</v>
      </c>
      <c r="AK1814">
        <v>0</v>
      </c>
      <c r="AL1814">
        <v>2</v>
      </c>
      <c r="AM1814" t="s">
        <v>72</v>
      </c>
      <c r="AN1814" t="s">
        <v>72</v>
      </c>
      <c r="AO1814" t="s">
        <v>196</v>
      </c>
      <c r="AP1814" t="s">
        <v>162</v>
      </c>
      <c r="AR1814" t="s">
        <v>72</v>
      </c>
      <c r="AT1814" t="s">
        <v>87</v>
      </c>
      <c r="AU1814" t="s">
        <v>4940</v>
      </c>
      <c r="AV1814">
        <v>4155229</v>
      </c>
      <c r="AW1814" t="s">
        <v>73</v>
      </c>
      <c r="AX1814" t="s">
        <v>72</v>
      </c>
      <c r="AY1814" t="s">
        <v>73</v>
      </c>
      <c r="AZ1814" t="s">
        <v>4941</v>
      </c>
      <c r="BA1814" t="s">
        <v>72</v>
      </c>
      <c r="BB1814" t="s">
        <v>72</v>
      </c>
      <c r="BC1814">
        <v>1956</v>
      </c>
      <c r="BE1814" t="s">
        <v>89</v>
      </c>
      <c r="BF1814">
        <v>3</v>
      </c>
      <c r="BG1814" t="s">
        <v>99</v>
      </c>
      <c r="BH1814">
        <v>1956</v>
      </c>
      <c r="BJ1814">
        <v>2017</v>
      </c>
    </row>
    <row r="1815" spans="1:62" x14ac:dyDescent="0.3">
      <c r="A1815">
        <v>150886</v>
      </c>
      <c r="B1815" t="s">
        <v>70</v>
      </c>
      <c r="D1815" t="s">
        <v>72</v>
      </c>
      <c r="E1815" t="s">
        <v>72</v>
      </c>
      <c r="F1815" t="s">
        <v>72</v>
      </c>
      <c r="G1815" t="s">
        <v>72</v>
      </c>
      <c r="H1815" t="s">
        <v>73</v>
      </c>
      <c r="I1815" t="s">
        <v>91</v>
      </c>
      <c r="J1815">
        <v>6</v>
      </c>
      <c r="K1815">
        <v>63</v>
      </c>
      <c r="L1815" s="1">
        <v>42830</v>
      </c>
      <c r="P1815" t="s">
        <v>2297</v>
      </c>
      <c r="Q1815" t="s">
        <v>77</v>
      </c>
      <c r="S1815" t="s">
        <v>73</v>
      </c>
      <c r="T1815" t="s">
        <v>78</v>
      </c>
      <c r="U1815" t="s">
        <v>72</v>
      </c>
      <c r="V1815" t="s">
        <v>73</v>
      </c>
      <c r="W1815" t="s">
        <v>198</v>
      </c>
      <c r="X1815" t="s">
        <v>77</v>
      </c>
      <c r="Y1815">
        <v>1998</v>
      </c>
      <c r="Z1815" t="s">
        <v>81</v>
      </c>
      <c r="AA1815" t="s">
        <v>73</v>
      </c>
      <c r="AB1815" t="s">
        <v>72</v>
      </c>
      <c r="AC1815" t="s">
        <v>73</v>
      </c>
      <c r="AD1815" t="s">
        <v>73</v>
      </c>
      <c r="AE1815" t="s">
        <v>72</v>
      </c>
      <c r="AF1815" s="2">
        <v>45862</v>
      </c>
      <c r="AG1815" t="s">
        <v>125</v>
      </c>
      <c r="AH1815" t="s">
        <v>72</v>
      </c>
      <c r="AI1815">
        <v>0</v>
      </c>
      <c r="AJ1815">
        <v>1</v>
      </c>
      <c r="AK1815">
        <v>1</v>
      </c>
      <c r="AL1815">
        <v>8</v>
      </c>
      <c r="AM1815" t="s">
        <v>73</v>
      </c>
      <c r="AN1815" t="s">
        <v>72</v>
      </c>
      <c r="AO1815" t="s">
        <v>84</v>
      </c>
      <c r="AP1815" t="s">
        <v>1151</v>
      </c>
      <c r="AR1815" t="s">
        <v>72</v>
      </c>
      <c r="AS1815" t="s">
        <v>3665</v>
      </c>
      <c r="AT1815" t="s">
        <v>87</v>
      </c>
      <c r="AU1815" t="s">
        <v>198</v>
      </c>
      <c r="AV1815">
        <v>4155339</v>
      </c>
      <c r="AW1815" t="s">
        <v>73</v>
      </c>
      <c r="AX1815" t="s">
        <v>72</v>
      </c>
      <c r="AY1815" t="s">
        <v>73</v>
      </c>
      <c r="AZ1815" t="s">
        <v>4942</v>
      </c>
      <c r="BA1815" t="s">
        <v>72</v>
      </c>
      <c r="BB1815" t="s">
        <v>72</v>
      </c>
      <c r="BC1815">
        <v>1970</v>
      </c>
      <c r="BD1815" t="s">
        <v>72</v>
      </c>
      <c r="BE1815" t="s">
        <v>89</v>
      </c>
      <c r="BF1815">
        <v>2</v>
      </c>
      <c r="BG1815" t="s">
        <v>90</v>
      </c>
      <c r="BH1815">
        <v>1970</v>
      </c>
      <c r="BI1815">
        <v>2009</v>
      </c>
      <c r="BJ1815">
        <v>2017</v>
      </c>
    </row>
    <row r="1816" spans="1:62" x14ac:dyDescent="0.3">
      <c r="A1816">
        <v>150887</v>
      </c>
      <c r="B1816" t="s">
        <v>70</v>
      </c>
      <c r="D1816" t="s">
        <v>72</v>
      </c>
      <c r="E1816" t="s">
        <v>72</v>
      </c>
      <c r="F1816" t="s">
        <v>72</v>
      </c>
      <c r="G1816" t="s">
        <v>72</v>
      </c>
      <c r="H1816" t="s">
        <v>73</v>
      </c>
      <c r="I1816" t="s">
        <v>3149</v>
      </c>
      <c r="J1816">
        <v>4</v>
      </c>
      <c r="K1816">
        <v>26</v>
      </c>
      <c r="S1816" t="s">
        <v>73</v>
      </c>
      <c r="T1816" t="s">
        <v>78</v>
      </c>
      <c r="U1816" t="s">
        <v>72</v>
      </c>
      <c r="V1816" t="s">
        <v>73</v>
      </c>
      <c r="W1816" t="s">
        <v>149</v>
      </c>
      <c r="X1816" t="s">
        <v>77</v>
      </c>
      <c r="Y1816">
        <v>2000</v>
      </c>
      <c r="Z1816" t="s">
        <v>81</v>
      </c>
      <c r="AA1816" t="s">
        <v>73</v>
      </c>
      <c r="AB1816" t="s">
        <v>72</v>
      </c>
      <c r="AC1816" t="s">
        <v>73</v>
      </c>
      <c r="AD1816" t="s">
        <v>73</v>
      </c>
      <c r="AE1816" t="s">
        <v>72</v>
      </c>
      <c r="AF1816" t="s">
        <v>82</v>
      </c>
      <c r="AG1816" t="s">
        <v>83</v>
      </c>
      <c r="AH1816" t="s">
        <v>72</v>
      </c>
      <c r="AI1816">
        <v>0</v>
      </c>
      <c r="AJ1816">
        <v>2</v>
      </c>
      <c r="AK1816">
        <v>0</v>
      </c>
      <c r="AL1816">
        <v>6</v>
      </c>
      <c r="AM1816" t="s">
        <v>73</v>
      </c>
      <c r="AN1816" t="s">
        <v>72</v>
      </c>
      <c r="AO1816" t="s">
        <v>196</v>
      </c>
      <c r="AP1816" t="s">
        <v>162</v>
      </c>
      <c r="AQ1816" t="s">
        <v>4943</v>
      </c>
      <c r="AR1816" t="s">
        <v>72</v>
      </c>
      <c r="AS1816" t="s">
        <v>4944</v>
      </c>
      <c r="AT1816" t="s">
        <v>87</v>
      </c>
      <c r="AU1816" t="s">
        <v>149</v>
      </c>
      <c r="AV1816">
        <v>4155237</v>
      </c>
      <c r="AW1816" t="s">
        <v>73</v>
      </c>
      <c r="AX1816" t="s">
        <v>72</v>
      </c>
      <c r="AY1816" t="s">
        <v>73</v>
      </c>
      <c r="AZ1816" t="s">
        <v>4945</v>
      </c>
      <c r="BA1816" t="s">
        <v>73</v>
      </c>
      <c r="BE1816" t="s">
        <v>89</v>
      </c>
      <c r="BF1816">
        <v>3</v>
      </c>
      <c r="BG1816" t="s">
        <v>99</v>
      </c>
      <c r="BH1816">
        <v>1958</v>
      </c>
      <c r="BJ1816">
        <v>2017</v>
      </c>
    </row>
    <row r="1817" spans="1:62" x14ac:dyDescent="0.3">
      <c r="A1817">
        <v>150888</v>
      </c>
      <c r="B1817" t="s">
        <v>70</v>
      </c>
      <c r="D1817" t="s">
        <v>72</v>
      </c>
      <c r="E1817" t="s">
        <v>72</v>
      </c>
      <c r="F1817" t="s">
        <v>72</v>
      </c>
      <c r="G1817" t="s">
        <v>72</v>
      </c>
      <c r="H1817" t="s">
        <v>73</v>
      </c>
      <c r="I1817" t="s">
        <v>91</v>
      </c>
      <c r="J1817">
        <v>4</v>
      </c>
      <c r="K1817">
        <v>32</v>
      </c>
      <c r="S1817" t="s">
        <v>73</v>
      </c>
      <c r="T1817" t="s">
        <v>92</v>
      </c>
      <c r="U1817" t="s">
        <v>72</v>
      </c>
      <c r="V1817" t="s">
        <v>73</v>
      </c>
      <c r="X1817" t="s">
        <v>77</v>
      </c>
      <c r="Y1817">
        <v>2014</v>
      </c>
      <c r="Z1817" t="s">
        <v>81</v>
      </c>
      <c r="AA1817" t="s">
        <v>73</v>
      </c>
      <c r="AB1817" t="s">
        <v>72</v>
      </c>
      <c r="AC1817" t="s">
        <v>73</v>
      </c>
      <c r="AD1817" t="s">
        <v>73</v>
      </c>
      <c r="AE1817" t="s">
        <v>72</v>
      </c>
      <c r="AF1817" t="s">
        <v>82</v>
      </c>
      <c r="AG1817" t="s">
        <v>83</v>
      </c>
      <c r="AH1817" t="s">
        <v>73</v>
      </c>
      <c r="AI1817">
        <v>0</v>
      </c>
      <c r="AJ1817">
        <v>0</v>
      </c>
      <c r="AK1817">
        <v>0</v>
      </c>
      <c r="AL1817">
        <v>4</v>
      </c>
      <c r="AM1817" t="s">
        <v>73</v>
      </c>
      <c r="AN1817" t="s">
        <v>72</v>
      </c>
      <c r="AO1817" t="s">
        <v>196</v>
      </c>
      <c r="AP1817" t="s">
        <v>162</v>
      </c>
      <c r="AR1817" t="s">
        <v>72</v>
      </c>
      <c r="AS1817" t="s">
        <v>1973</v>
      </c>
      <c r="AT1817" t="s">
        <v>87</v>
      </c>
      <c r="AU1817" t="s">
        <v>130</v>
      </c>
      <c r="AV1817">
        <v>4155239</v>
      </c>
      <c r="AW1817" t="s">
        <v>73</v>
      </c>
      <c r="AX1817" t="s">
        <v>73</v>
      </c>
      <c r="AY1817" t="s">
        <v>73</v>
      </c>
      <c r="AZ1817" t="s">
        <v>4946</v>
      </c>
      <c r="BA1817" t="s">
        <v>72</v>
      </c>
      <c r="BB1817" t="s">
        <v>72</v>
      </c>
      <c r="BC1817">
        <v>1953</v>
      </c>
      <c r="BE1817" t="s">
        <v>89</v>
      </c>
      <c r="BF1817">
        <v>3</v>
      </c>
      <c r="BG1817" t="s">
        <v>99</v>
      </c>
      <c r="BH1817">
        <v>1953</v>
      </c>
      <c r="BJ1817">
        <v>2017</v>
      </c>
    </row>
    <row r="1818" spans="1:62" x14ac:dyDescent="0.3">
      <c r="A1818">
        <v>150889</v>
      </c>
      <c r="B1818" t="s">
        <v>70</v>
      </c>
      <c r="D1818" t="s">
        <v>72</v>
      </c>
      <c r="E1818" t="s">
        <v>73</v>
      </c>
      <c r="F1818" t="s">
        <v>72</v>
      </c>
      <c r="G1818" t="s">
        <v>72</v>
      </c>
      <c r="H1818" t="s">
        <v>73</v>
      </c>
      <c r="I1818" t="s">
        <v>91</v>
      </c>
      <c r="J1818">
        <v>4</v>
      </c>
      <c r="K1818">
        <v>50</v>
      </c>
      <c r="S1818" t="s">
        <v>73</v>
      </c>
      <c r="T1818" t="s">
        <v>92</v>
      </c>
      <c r="U1818" t="s">
        <v>72</v>
      </c>
      <c r="V1818" t="s">
        <v>73</v>
      </c>
      <c r="X1818" t="s">
        <v>77</v>
      </c>
      <c r="Y1818">
        <v>2016</v>
      </c>
      <c r="Z1818" t="s">
        <v>81</v>
      </c>
      <c r="AA1818" t="s">
        <v>73</v>
      </c>
      <c r="AB1818" t="s">
        <v>72</v>
      </c>
      <c r="AC1818" t="s">
        <v>73</v>
      </c>
      <c r="AD1818" t="s">
        <v>73</v>
      </c>
      <c r="AE1818" t="s">
        <v>72</v>
      </c>
      <c r="AF1818" t="s">
        <v>255</v>
      </c>
      <c r="AG1818" t="s">
        <v>1482</v>
      </c>
      <c r="AH1818" t="s">
        <v>73</v>
      </c>
      <c r="AI1818">
        <v>0</v>
      </c>
      <c r="AJ1818">
        <v>0</v>
      </c>
      <c r="AK1818">
        <v>0</v>
      </c>
      <c r="AL1818">
        <v>6</v>
      </c>
      <c r="AM1818" t="s">
        <v>73</v>
      </c>
      <c r="AN1818" t="s">
        <v>72</v>
      </c>
      <c r="AO1818" t="s">
        <v>196</v>
      </c>
      <c r="AP1818" t="s">
        <v>162</v>
      </c>
      <c r="AQ1818" t="s">
        <v>645</v>
      </c>
      <c r="AR1818" t="s">
        <v>72</v>
      </c>
      <c r="AS1818" t="s">
        <v>4947</v>
      </c>
      <c r="AT1818" t="s">
        <v>87</v>
      </c>
      <c r="AU1818" t="s">
        <v>3833</v>
      </c>
      <c r="AV1818">
        <v>4155241</v>
      </c>
      <c r="AW1818" t="s">
        <v>73</v>
      </c>
      <c r="AX1818" t="s">
        <v>72</v>
      </c>
      <c r="AY1818" t="s">
        <v>73</v>
      </c>
      <c r="AZ1818" t="s">
        <v>4948</v>
      </c>
      <c r="BA1818" t="s">
        <v>73</v>
      </c>
      <c r="BE1818" t="s">
        <v>171</v>
      </c>
      <c r="BF1818">
        <v>3</v>
      </c>
      <c r="BG1818" t="s">
        <v>99</v>
      </c>
      <c r="BH1818">
        <v>1954</v>
      </c>
      <c r="BJ1818">
        <v>2022</v>
      </c>
    </row>
    <row r="1819" spans="1:62" x14ac:dyDescent="0.3">
      <c r="A1819">
        <v>150890</v>
      </c>
      <c r="B1819" t="s">
        <v>100</v>
      </c>
      <c r="C1819" t="s">
        <v>305</v>
      </c>
      <c r="D1819" t="s">
        <v>72</v>
      </c>
      <c r="E1819" t="s">
        <v>72</v>
      </c>
      <c r="F1819" t="s">
        <v>72</v>
      </c>
      <c r="G1819" t="s">
        <v>72</v>
      </c>
      <c r="H1819" t="s">
        <v>72</v>
      </c>
      <c r="I1819" t="s">
        <v>91</v>
      </c>
      <c r="J1819">
        <v>4</v>
      </c>
      <c r="K1819">
        <v>23</v>
      </c>
      <c r="M1819" t="s">
        <v>4949</v>
      </c>
      <c r="S1819" t="s">
        <v>72</v>
      </c>
      <c r="T1819" t="s">
        <v>78</v>
      </c>
      <c r="U1819" t="s">
        <v>72</v>
      </c>
      <c r="V1819" t="s">
        <v>73</v>
      </c>
      <c r="W1819" t="s">
        <v>4950</v>
      </c>
      <c r="X1819" t="s">
        <v>80</v>
      </c>
      <c r="Y1819">
        <v>1959</v>
      </c>
      <c r="Z1819" t="s">
        <v>81</v>
      </c>
      <c r="AA1819" t="s">
        <v>73</v>
      </c>
      <c r="AB1819" t="s">
        <v>72</v>
      </c>
      <c r="AC1819" t="s">
        <v>73</v>
      </c>
      <c r="AD1819" t="s">
        <v>73</v>
      </c>
      <c r="AE1819" t="s">
        <v>72</v>
      </c>
      <c r="AF1819" t="s">
        <v>760</v>
      </c>
      <c r="AG1819" t="s">
        <v>83</v>
      </c>
      <c r="AH1819" t="s">
        <v>72</v>
      </c>
      <c r="AI1819">
        <v>1</v>
      </c>
      <c r="AJ1819">
        <v>0</v>
      </c>
      <c r="AK1819">
        <v>0</v>
      </c>
      <c r="AL1819">
        <v>4</v>
      </c>
      <c r="AM1819" t="s">
        <v>73</v>
      </c>
      <c r="AN1819" t="s">
        <v>72</v>
      </c>
      <c r="AO1819" t="s">
        <v>196</v>
      </c>
      <c r="AP1819" t="s">
        <v>162</v>
      </c>
      <c r="AQ1819" t="s">
        <v>4951</v>
      </c>
      <c r="AR1819" t="s">
        <v>72</v>
      </c>
      <c r="AS1819" t="s">
        <v>4952</v>
      </c>
      <c r="AT1819" t="s">
        <v>87</v>
      </c>
      <c r="AU1819" t="s">
        <v>4950</v>
      </c>
      <c r="AV1819">
        <v>4155242</v>
      </c>
      <c r="AW1819" t="s">
        <v>73</v>
      </c>
      <c r="AX1819" t="s">
        <v>72</v>
      </c>
      <c r="AY1819" t="s">
        <v>73</v>
      </c>
      <c r="AZ1819" t="s">
        <v>4953</v>
      </c>
      <c r="BA1819" t="s">
        <v>73</v>
      </c>
      <c r="BE1819" t="s">
        <v>122</v>
      </c>
      <c r="BF1819">
        <v>3</v>
      </c>
      <c r="BG1819" t="s">
        <v>99</v>
      </c>
      <c r="BH1819">
        <v>1959</v>
      </c>
      <c r="BJ1819">
        <v>2017</v>
      </c>
    </row>
    <row r="1820" spans="1:62" x14ac:dyDescent="0.3">
      <c r="A1820">
        <v>150891</v>
      </c>
      <c r="B1820" t="s">
        <v>70</v>
      </c>
      <c r="D1820" t="s">
        <v>72</v>
      </c>
      <c r="E1820" t="s">
        <v>73</v>
      </c>
      <c r="F1820" t="s">
        <v>72</v>
      </c>
      <c r="G1820" t="s">
        <v>72</v>
      </c>
      <c r="H1820" t="s">
        <v>73</v>
      </c>
      <c r="I1820" t="s">
        <v>91</v>
      </c>
      <c r="J1820">
        <v>4</v>
      </c>
      <c r="K1820">
        <v>23</v>
      </c>
      <c r="S1820" t="s">
        <v>73</v>
      </c>
      <c r="T1820" t="s">
        <v>78</v>
      </c>
      <c r="U1820" t="s">
        <v>72</v>
      </c>
      <c r="V1820" t="s">
        <v>73</v>
      </c>
      <c r="W1820" t="s">
        <v>4954</v>
      </c>
      <c r="X1820" t="s">
        <v>77</v>
      </c>
      <c r="Y1820">
        <v>1995</v>
      </c>
      <c r="Z1820" t="s">
        <v>81</v>
      </c>
      <c r="AA1820" t="s">
        <v>73</v>
      </c>
      <c r="AB1820" t="s">
        <v>72</v>
      </c>
      <c r="AC1820" t="s">
        <v>73</v>
      </c>
      <c r="AD1820" t="s">
        <v>73</v>
      </c>
      <c r="AE1820" t="s">
        <v>72</v>
      </c>
      <c r="AF1820" t="s">
        <v>4955</v>
      </c>
      <c r="AG1820" t="s">
        <v>83</v>
      </c>
      <c r="AH1820" t="s">
        <v>72</v>
      </c>
      <c r="AI1820">
        <v>0</v>
      </c>
      <c r="AJ1820">
        <v>23</v>
      </c>
      <c r="AK1820">
        <v>0</v>
      </c>
      <c r="AL1820">
        <v>4</v>
      </c>
      <c r="AM1820" t="s">
        <v>73</v>
      </c>
      <c r="AN1820" t="s">
        <v>72</v>
      </c>
      <c r="AO1820" t="s">
        <v>196</v>
      </c>
      <c r="AP1820" t="s">
        <v>162</v>
      </c>
      <c r="AR1820" t="s">
        <v>72</v>
      </c>
      <c r="AT1820" t="s">
        <v>87</v>
      </c>
      <c r="AU1820" t="s">
        <v>4954</v>
      </c>
      <c r="AV1820">
        <v>4155244</v>
      </c>
      <c r="AW1820" t="s">
        <v>73</v>
      </c>
      <c r="AX1820" t="s">
        <v>72</v>
      </c>
      <c r="AY1820" t="s">
        <v>73</v>
      </c>
      <c r="AZ1820" t="s">
        <v>4956</v>
      </c>
      <c r="BA1820" t="s">
        <v>73</v>
      </c>
      <c r="BE1820" t="s">
        <v>122</v>
      </c>
      <c r="BF1820">
        <v>3</v>
      </c>
      <c r="BG1820" t="s">
        <v>99</v>
      </c>
      <c r="BH1820">
        <v>1953</v>
      </c>
      <c r="BJ1820">
        <v>2017</v>
      </c>
    </row>
    <row r="1821" spans="1:62" x14ac:dyDescent="0.3">
      <c r="A1821">
        <v>150892</v>
      </c>
      <c r="B1821" t="s">
        <v>70</v>
      </c>
      <c r="D1821" t="s">
        <v>72</v>
      </c>
      <c r="E1821" t="s">
        <v>72</v>
      </c>
      <c r="F1821" t="s">
        <v>72</v>
      </c>
      <c r="G1821" t="s">
        <v>72</v>
      </c>
      <c r="H1821" t="s">
        <v>73</v>
      </c>
      <c r="I1821" t="s">
        <v>91</v>
      </c>
      <c r="J1821">
        <v>4</v>
      </c>
      <c r="K1821">
        <v>23</v>
      </c>
      <c r="S1821" t="s">
        <v>73</v>
      </c>
      <c r="T1821" t="s">
        <v>78</v>
      </c>
      <c r="U1821" t="s">
        <v>72</v>
      </c>
      <c r="V1821" t="s">
        <v>73</v>
      </c>
      <c r="W1821" t="s">
        <v>79</v>
      </c>
      <c r="X1821" t="s">
        <v>77</v>
      </c>
      <c r="Y1821">
        <v>2013</v>
      </c>
      <c r="Z1821" t="s">
        <v>81</v>
      </c>
      <c r="AA1821" t="s">
        <v>73</v>
      </c>
      <c r="AB1821" t="s">
        <v>72</v>
      </c>
      <c r="AC1821" t="s">
        <v>73</v>
      </c>
      <c r="AD1821" t="s">
        <v>73</v>
      </c>
      <c r="AE1821" t="s">
        <v>72</v>
      </c>
      <c r="AF1821" t="s">
        <v>1526</v>
      </c>
      <c r="AG1821" t="s">
        <v>83</v>
      </c>
      <c r="AH1821" t="s">
        <v>72</v>
      </c>
      <c r="AI1821">
        <v>0</v>
      </c>
      <c r="AJ1821">
        <v>0</v>
      </c>
      <c r="AK1821">
        <v>0</v>
      </c>
      <c r="AL1821">
        <v>4</v>
      </c>
      <c r="AM1821" t="s">
        <v>73</v>
      </c>
      <c r="AN1821" t="s">
        <v>72</v>
      </c>
      <c r="AO1821" t="s">
        <v>196</v>
      </c>
      <c r="AP1821" t="s">
        <v>162</v>
      </c>
      <c r="AR1821" t="s">
        <v>72</v>
      </c>
      <c r="AT1821" t="s">
        <v>87</v>
      </c>
      <c r="AU1821" t="s">
        <v>79</v>
      </c>
      <c r="AV1821">
        <v>4155245</v>
      </c>
      <c r="AW1821" t="s">
        <v>73</v>
      </c>
      <c r="AX1821" t="s">
        <v>72</v>
      </c>
      <c r="AY1821" t="s">
        <v>73</v>
      </c>
      <c r="AZ1821" t="s">
        <v>4957</v>
      </c>
      <c r="BA1821" t="s">
        <v>73</v>
      </c>
      <c r="BE1821" t="s">
        <v>122</v>
      </c>
      <c r="BF1821">
        <v>3</v>
      </c>
      <c r="BG1821" t="s">
        <v>99</v>
      </c>
      <c r="BH1821">
        <v>1965</v>
      </c>
      <c r="BJ1821">
        <v>2017</v>
      </c>
    </row>
    <row r="1822" spans="1:62" x14ac:dyDescent="0.3">
      <c r="A1822">
        <v>150893</v>
      </c>
      <c r="B1822" t="s">
        <v>70</v>
      </c>
      <c r="D1822" t="s">
        <v>72</v>
      </c>
      <c r="E1822" t="s">
        <v>72</v>
      </c>
      <c r="F1822" t="s">
        <v>72</v>
      </c>
      <c r="G1822" t="s">
        <v>72</v>
      </c>
      <c r="H1822" t="s">
        <v>72</v>
      </c>
      <c r="I1822" t="s">
        <v>91</v>
      </c>
      <c r="J1822">
        <v>4</v>
      </c>
      <c r="K1822">
        <v>26</v>
      </c>
      <c r="L1822" s="1">
        <v>42543</v>
      </c>
      <c r="P1822" t="s">
        <v>1036</v>
      </c>
      <c r="Q1822" t="s">
        <v>77</v>
      </c>
      <c r="R1822" t="s">
        <v>72</v>
      </c>
      <c r="S1822" t="s">
        <v>73</v>
      </c>
      <c r="T1822" t="s">
        <v>92</v>
      </c>
      <c r="U1822" t="s">
        <v>72</v>
      </c>
      <c r="V1822" t="s">
        <v>73</v>
      </c>
      <c r="X1822" t="s">
        <v>77</v>
      </c>
      <c r="Y1822">
        <v>2010</v>
      </c>
      <c r="Z1822" t="s">
        <v>81</v>
      </c>
      <c r="AA1822" t="s">
        <v>73</v>
      </c>
      <c r="AB1822" t="s">
        <v>72</v>
      </c>
      <c r="AC1822" t="s">
        <v>73</v>
      </c>
      <c r="AD1822" t="s">
        <v>72</v>
      </c>
      <c r="AE1822" t="s">
        <v>72</v>
      </c>
      <c r="AF1822" t="s">
        <v>82</v>
      </c>
      <c r="AG1822" t="s">
        <v>83</v>
      </c>
      <c r="AH1822" t="s">
        <v>72</v>
      </c>
      <c r="AI1822">
        <v>0</v>
      </c>
      <c r="AJ1822">
        <v>1</v>
      </c>
      <c r="AK1822">
        <v>1</v>
      </c>
      <c r="AL1822">
        <v>6</v>
      </c>
      <c r="AM1822" t="s">
        <v>73</v>
      </c>
      <c r="AN1822" t="s">
        <v>72</v>
      </c>
      <c r="AO1822" t="s">
        <v>196</v>
      </c>
      <c r="AP1822" t="s">
        <v>162</v>
      </c>
      <c r="AR1822" t="s">
        <v>72</v>
      </c>
      <c r="AS1822" t="s">
        <v>1038</v>
      </c>
      <c r="AT1822" t="s">
        <v>87</v>
      </c>
      <c r="AU1822" t="s">
        <v>2702</v>
      </c>
      <c r="AV1822">
        <v>4155249</v>
      </c>
      <c r="AW1822" t="s">
        <v>73</v>
      </c>
      <c r="AX1822" t="s">
        <v>72</v>
      </c>
      <c r="AY1822" t="s">
        <v>73</v>
      </c>
      <c r="AZ1822" t="s">
        <v>4958</v>
      </c>
      <c r="BA1822" t="s">
        <v>72</v>
      </c>
      <c r="BB1822" t="s">
        <v>72</v>
      </c>
      <c r="BC1822">
        <v>1959</v>
      </c>
      <c r="BD1822" t="s">
        <v>72</v>
      </c>
      <c r="BE1822" t="s">
        <v>89</v>
      </c>
      <c r="BF1822">
        <v>3</v>
      </c>
      <c r="BG1822" t="s">
        <v>99</v>
      </c>
      <c r="BH1822">
        <v>1959</v>
      </c>
      <c r="BI1822">
        <v>2007</v>
      </c>
      <c r="BJ1822">
        <v>2017</v>
      </c>
    </row>
    <row r="1823" spans="1:62" x14ac:dyDescent="0.3">
      <c r="A1823">
        <v>150894</v>
      </c>
      <c r="B1823" t="s">
        <v>70</v>
      </c>
      <c r="D1823" t="s">
        <v>72</v>
      </c>
      <c r="E1823" t="s">
        <v>72</v>
      </c>
      <c r="F1823" t="s">
        <v>72</v>
      </c>
      <c r="G1823" t="s">
        <v>72</v>
      </c>
      <c r="H1823" t="s">
        <v>73</v>
      </c>
      <c r="I1823" t="s">
        <v>91</v>
      </c>
      <c r="J1823">
        <v>4</v>
      </c>
      <c r="K1823">
        <v>24</v>
      </c>
      <c r="S1823" t="s">
        <v>73</v>
      </c>
      <c r="T1823" t="s">
        <v>78</v>
      </c>
      <c r="U1823" t="s">
        <v>72</v>
      </c>
      <c r="V1823" t="s">
        <v>73</v>
      </c>
      <c r="W1823" t="s">
        <v>4959</v>
      </c>
      <c r="X1823" t="s">
        <v>77</v>
      </c>
      <c r="Y1823">
        <v>2015</v>
      </c>
      <c r="Z1823" t="s">
        <v>81</v>
      </c>
      <c r="AA1823" t="s">
        <v>73</v>
      </c>
      <c r="AB1823" t="s">
        <v>72</v>
      </c>
      <c r="AC1823" t="s">
        <v>73</v>
      </c>
      <c r="AD1823" t="s">
        <v>73</v>
      </c>
      <c r="AE1823" t="s">
        <v>72</v>
      </c>
      <c r="AF1823" t="s">
        <v>4960</v>
      </c>
      <c r="AG1823" t="s">
        <v>83</v>
      </c>
      <c r="AH1823" t="s">
        <v>72</v>
      </c>
      <c r="AI1823">
        <v>0</v>
      </c>
      <c r="AJ1823">
        <v>0</v>
      </c>
      <c r="AK1823">
        <v>0</v>
      </c>
      <c r="AL1823">
        <v>4</v>
      </c>
      <c r="AM1823" t="s">
        <v>72</v>
      </c>
      <c r="AN1823" t="s">
        <v>72</v>
      </c>
      <c r="AO1823" t="s">
        <v>196</v>
      </c>
      <c r="AP1823" t="s">
        <v>162</v>
      </c>
      <c r="AR1823" t="s">
        <v>72</v>
      </c>
      <c r="AS1823" t="s">
        <v>4961</v>
      </c>
      <c r="AT1823" t="s">
        <v>87</v>
      </c>
      <c r="AU1823" t="s">
        <v>4959</v>
      </c>
      <c r="AV1823">
        <v>4155251</v>
      </c>
      <c r="AW1823" t="s">
        <v>73</v>
      </c>
      <c r="AX1823" t="s">
        <v>72</v>
      </c>
      <c r="AY1823" t="s">
        <v>73</v>
      </c>
      <c r="AZ1823" t="s">
        <v>4962</v>
      </c>
      <c r="BA1823" t="s">
        <v>72</v>
      </c>
      <c r="BB1823" t="s">
        <v>72</v>
      </c>
      <c r="BC1823">
        <v>1980</v>
      </c>
      <c r="BE1823" t="s">
        <v>122</v>
      </c>
      <c r="BF1823">
        <v>3</v>
      </c>
      <c r="BG1823" t="s">
        <v>99</v>
      </c>
      <c r="BH1823">
        <v>1960</v>
      </c>
      <c r="BJ1823">
        <v>2017</v>
      </c>
    </row>
    <row r="1824" spans="1:62" x14ac:dyDescent="0.3">
      <c r="A1824">
        <v>150895</v>
      </c>
      <c r="B1824" t="s">
        <v>70</v>
      </c>
      <c r="D1824" t="s">
        <v>72</v>
      </c>
      <c r="E1824" t="s">
        <v>72</v>
      </c>
      <c r="F1824" t="s">
        <v>72</v>
      </c>
      <c r="G1824" t="s">
        <v>72</v>
      </c>
      <c r="H1824" t="s">
        <v>73</v>
      </c>
      <c r="I1824" t="s">
        <v>91</v>
      </c>
      <c r="J1824">
        <v>4</v>
      </c>
      <c r="K1824">
        <v>44</v>
      </c>
      <c r="L1824" s="1">
        <v>43125</v>
      </c>
      <c r="O1824" t="s">
        <v>73</v>
      </c>
      <c r="P1824" t="s">
        <v>968</v>
      </c>
      <c r="Q1824" t="s">
        <v>77</v>
      </c>
      <c r="S1824" t="s">
        <v>73</v>
      </c>
      <c r="T1824" t="s">
        <v>78</v>
      </c>
      <c r="U1824" t="s">
        <v>72</v>
      </c>
      <c r="V1824" t="s">
        <v>73</v>
      </c>
      <c r="W1824" t="s">
        <v>79</v>
      </c>
      <c r="X1824" t="s">
        <v>77</v>
      </c>
      <c r="Y1824">
        <v>1990</v>
      </c>
      <c r="Z1824" t="s">
        <v>81</v>
      </c>
      <c r="AA1824" t="s">
        <v>73</v>
      </c>
      <c r="AB1824" t="s">
        <v>72</v>
      </c>
      <c r="AC1824" t="s">
        <v>73</v>
      </c>
      <c r="AD1824" t="s">
        <v>73</v>
      </c>
      <c r="AE1824" t="s">
        <v>72</v>
      </c>
      <c r="AF1824" t="s">
        <v>359</v>
      </c>
      <c r="AG1824" t="s">
        <v>414</v>
      </c>
      <c r="AH1824" t="s">
        <v>72</v>
      </c>
      <c r="AI1824">
        <v>0</v>
      </c>
      <c r="AK1824">
        <v>1</v>
      </c>
      <c r="AL1824">
        <v>6</v>
      </c>
      <c r="AM1824" t="s">
        <v>73</v>
      </c>
      <c r="AN1824" t="s">
        <v>73</v>
      </c>
      <c r="AO1824" t="s">
        <v>196</v>
      </c>
      <c r="AP1824" t="s">
        <v>162</v>
      </c>
      <c r="AR1824" t="s">
        <v>72</v>
      </c>
      <c r="AS1824" t="s">
        <v>1524</v>
      </c>
      <c r="AT1824" t="s">
        <v>87</v>
      </c>
      <c r="AU1824" t="s">
        <v>79</v>
      </c>
      <c r="AV1824">
        <v>4356717</v>
      </c>
      <c r="AW1824" t="s">
        <v>73</v>
      </c>
      <c r="AX1824" t="s">
        <v>72</v>
      </c>
      <c r="AY1824" t="s">
        <v>73</v>
      </c>
      <c r="AZ1824" t="s">
        <v>4963</v>
      </c>
      <c r="BA1824" t="s">
        <v>72</v>
      </c>
      <c r="BB1824" t="s">
        <v>72</v>
      </c>
      <c r="BC1824">
        <v>1954</v>
      </c>
      <c r="BD1824" t="s">
        <v>72</v>
      </c>
      <c r="BE1824" t="s">
        <v>122</v>
      </c>
      <c r="BF1824">
        <v>3</v>
      </c>
      <c r="BG1824" t="s">
        <v>99</v>
      </c>
      <c r="BH1824">
        <v>1954</v>
      </c>
      <c r="BI1824">
        <v>2018</v>
      </c>
      <c r="BJ1824">
        <v>2018</v>
      </c>
    </row>
    <row r="1825" spans="1:62" x14ac:dyDescent="0.3">
      <c r="A1825">
        <v>150896</v>
      </c>
      <c r="B1825" t="s">
        <v>70</v>
      </c>
      <c r="D1825" t="s">
        <v>72</v>
      </c>
      <c r="E1825" t="s">
        <v>73</v>
      </c>
      <c r="F1825" t="s">
        <v>72</v>
      </c>
      <c r="G1825" t="s">
        <v>72</v>
      </c>
      <c r="H1825" t="s">
        <v>73</v>
      </c>
      <c r="I1825" t="s">
        <v>91</v>
      </c>
      <c r="J1825">
        <v>4</v>
      </c>
      <c r="K1825">
        <v>24</v>
      </c>
      <c r="S1825" t="s">
        <v>73</v>
      </c>
      <c r="T1825" t="s">
        <v>92</v>
      </c>
      <c r="U1825" t="s">
        <v>72</v>
      </c>
      <c r="V1825" t="s">
        <v>73</v>
      </c>
      <c r="X1825" t="s">
        <v>77</v>
      </c>
      <c r="Y1825">
        <v>2012</v>
      </c>
      <c r="Z1825" t="s">
        <v>81</v>
      </c>
      <c r="AA1825" t="s">
        <v>73</v>
      </c>
      <c r="AB1825" t="s">
        <v>72</v>
      </c>
      <c r="AC1825" t="s">
        <v>73</v>
      </c>
      <c r="AD1825" t="s">
        <v>73</v>
      </c>
      <c r="AE1825" t="s">
        <v>72</v>
      </c>
      <c r="AF1825" t="s">
        <v>4964</v>
      </c>
      <c r="AG1825" t="s">
        <v>360</v>
      </c>
      <c r="AH1825" t="s">
        <v>72</v>
      </c>
      <c r="AI1825">
        <v>0</v>
      </c>
      <c r="AJ1825">
        <v>11</v>
      </c>
      <c r="AK1825">
        <v>0</v>
      </c>
      <c r="AL1825">
        <v>4</v>
      </c>
      <c r="AM1825" t="s">
        <v>72</v>
      </c>
      <c r="AN1825" t="s">
        <v>72</v>
      </c>
      <c r="AO1825" t="s">
        <v>196</v>
      </c>
      <c r="AP1825" t="s">
        <v>162</v>
      </c>
      <c r="AR1825" t="s">
        <v>73</v>
      </c>
      <c r="AS1825" t="s">
        <v>4965</v>
      </c>
      <c r="AT1825" t="s">
        <v>87</v>
      </c>
      <c r="AU1825" t="s">
        <v>4966</v>
      </c>
      <c r="AV1825">
        <v>4155254</v>
      </c>
      <c r="AW1825" t="s">
        <v>73</v>
      </c>
      <c r="AX1825" t="s">
        <v>72</v>
      </c>
      <c r="AY1825" t="s">
        <v>73</v>
      </c>
      <c r="AZ1825" t="s">
        <v>4967</v>
      </c>
      <c r="BA1825" t="s">
        <v>72</v>
      </c>
      <c r="BB1825" t="s">
        <v>72</v>
      </c>
      <c r="BC1825">
        <v>1960</v>
      </c>
      <c r="BE1825" t="s">
        <v>122</v>
      </c>
      <c r="BF1825">
        <v>3</v>
      </c>
      <c r="BG1825" t="s">
        <v>99</v>
      </c>
      <c r="BH1825">
        <v>1956</v>
      </c>
      <c r="BJ1825">
        <v>2017</v>
      </c>
    </row>
    <row r="1826" spans="1:62" x14ac:dyDescent="0.3">
      <c r="A1826">
        <v>150897</v>
      </c>
      <c r="B1826" t="s">
        <v>70</v>
      </c>
      <c r="D1826" t="s">
        <v>72</v>
      </c>
      <c r="E1826" t="s">
        <v>72</v>
      </c>
      <c r="F1826" t="s">
        <v>72</v>
      </c>
      <c r="G1826" t="s">
        <v>72</v>
      </c>
      <c r="H1826" t="s">
        <v>73</v>
      </c>
      <c r="I1826" t="s">
        <v>91</v>
      </c>
      <c r="J1826">
        <v>4</v>
      </c>
      <c r="K1826">
        <v>38</v>
      </c>
      <c r="R1826" t="s">
        <v>72</v>
      </c>
      <c r="S1826" t="s">
        <v>72</v>
      </c>
      <c r="T1826" t="s">
        <v>78</v>
      </c>
      <c r="U1826" t="s">
        <v>72</v>
      </c>
      <c r="V1826" t="s">
        <v>73</v>
      </c>
      <c r="W1826" t="s">
        <v>198</v>
      </c>
      <c r="X1826" t="s">
        <v>77</v>
      </c>
      <c r="Y1826">
        <v>2010</v>
      </c>
      <c r="Z1826" t="s">
        <v>102</v>
      </c>
      <c r="AA1826" t="s">
        <v>73</v>
      </c>
      <c r="AB1826" t="s">
        <v>72</v>
      </c>
      <c r="AC1826" t="s">
        <v>73</v>
      </c>
      <c r="AD1826" t="s">
        <v>72</v>
      </c>
      <c r="AE1826" t="s">
        <v>72</v>
      </c>
      <c r="AF1826" t="s">
        <v>3456</v>
      </c>
      <c r="AG1826" t="s">
        <v>4968</v>
      </c>
      <c r="AH1826" t="s">
        <v>72</v>
      </c>
      <c r="AI1826">
        <v>0</v>
      </c>
      <c r="AJ1826">
        <v>1</v>
      </c>
      <c r="AK1826">
        <v>0</v>
      </c>
      <c r="AL1826">
        <v>8</v>
      </c>
      <c r="AM1826" t="s">
        <v>73</v>
      </c>
      <c r="AN1826" t="s">
        <v>72</v>
      </c>
      <c r="AO1826" t="s">
        <v>196</v>
      </c>
      <c r="AP1826" t="s">
        <v>162</v>
      </c>
      <c r="AR1826" t="s">
        <v>72</v>
      </c>
      <c r="AS1826" t="s">
        <v>4969</v>
      </c>
      <c r="AT1826" t="s">
        <v>87</v>
      </c>
      <c r="AU1826" t="s">
        <v>198</v>
      </c>
      <c r="AV1826">
        <v>4155256</v>
      </c>
      <c r="AW1826" t="s">
        <v>73</v>
      </c>
      <c r="AX1826" t="s">
        <v>72</v>
      </c>
      <c r="AY1826" t="s">
        <v>73</v>
      </c>
      <c r="AZ1826" t="s">
        <v>4970</v>
      </c>
      <c r="BA1826" t="s">
        <v>72</v>
      </c>
      <c r="BB1826" t="s">
        <v>72</v>
      </c>
      <c r="BC1826">
        <v>2000</v>
      </c>
      <c r="BE1826" t="s">
        <v>122</v>
      </c>
      <c r="BF1826">
        <v>3</v>
      </c>
      <c r="BG1826" t="s">
        <v>99</v>
      </c>
      <c r="BH1826">
        <v>1962</v>
      </c>
      <c r="BJ1826">
        <v>2017</v>
      </c>
    </row>
    <row r="1827" spans="1:62" x14ac:dyDescent="0.3">
      <c r="A1827">
        <v>150898</v>
      </c>
      <c r="B1827" t="s">
        <v>70</v>
      </c>
      <c r="D1827" t="s">
        <v>72</v>
      </c>
      <c r="E1827" t="s">
        <v>72</v>
      </c>
      <c r="F1827" t="s">
        <v>72</v>
      </c>
      <c r="G1827" t="s">
        <v>72</v>
      </c>
      <c r="H1827" t="s">
        <v>73</v>
      </c>
      <c r="I1827" t="s">
        <v>470</v>
      </c>
      <c r="J1827">
        <v>4</v>
      </c>
      <c r="K1827">
        <v>30</v>
      </c>
      <c r="S1827" t="s">
        <v>72</v>
      </c>
      <c r="T1827" t="s">
        <v>78</v>
      </c>
      <c r="U1827" t="s">
        <v>72</v>
      </c>
      <c r="V1827" t="s">
        <v>73</v>
      </c>
      <c r="W1827" t="s">
        <v>198</v>
      </c>
      <c r="X1827" t="s">
        <v>77</v>
      </c>
      <c r="Y1827">
        <v>2015</v>
      </c>
      <c r="Z1827" t="s">
        <v>81</v>
      </c>
      <c r="AA1827" t="s">
        <v>73</v>
      </c>
      <c r="AB1827" t="s">
        <v>72</v>
      </c>
      <c r="AC1827" t="s">
        <v>73</v>
      </c>
      <c r="AD1827" t="s">
        <v>73</v>
      </c>
      <c r="AE1827" t="s">
        <v>72</v>
      </c>
      <c r="AF1827" t="s">
        <v>3456</v>
      </c>
      <c r="AG1827" t="s">
        <v>4968</v>
      </c>
      <c r="AH1827" t="s">
        <v>72</v>
      </c>
      <c r="AI1827">
        <v>0</v>
      </c>
      <c r="AJ1827">
        <v>1</v>
      </c>
      <c r="AK1827">
        <v>0</v>
      </c>
      <c r="AL1827">
        <v>6</v>
      </c>
      <c r="AM1827" t="s">
        <v>73</v>
      </c>
      <c r="AN1827" t="s">
        <v>72</v>
      </c>
      <c r="AO1827" t="s">
        <v>196</v>
      </c>
      <c r="AP1827" t="s">
        <v>162</v>
      </c>
      <c r="AR1827" t="s">
        <v>72</v>
      </c>
      <c r="AS1827" t="s">
        <v>4969</v>
      </c>
      <c r="AT1827" t="s">
        <v>87</v>
      </c>
      <c r="AU1827" t="s">
        <v>198</v>
      </c>
      <c r="AV1827">
        <v>4155269</v>
      </c>
      <c r="AW1827" t="s">
        <v>73</v>
      </c>
      <c r="AX1827" t="s">
        <v>72</v>
      </c>
      <c r="AY1827" t="s">
        <v>73</v>
      </c>
      <c r="AZ1827" t="s">
        <v>4971</v>
      </c>
      <c r="BA1827" t="s">
        <v>72</v>
      </c>
      <c r="BB1827" t="s">
        <v>72</v>
      </c>
      <c r="BC1827">
        <v>2000</v>
      </c>
      <c r="BE1827" t="s">
        <v>122</v>
      </c>
      <c r="BF1827">
        <v>3</v>
      </c>
      <c r="BG1827" t="s">
        <v>99</v>
      </c>
      <c r="BH1827">
        <v>1964</v>
      </c>
      <c r="BJ1827">
        <v>2017</v>
      </c>
    </row>
    <row r="1828" spans="1:62" x14ac:dyDescent="0.3">
      <c r="A1828">
        <v>150899</v>
      </c>
      <c r="B1828" t="s">
        <v>70</v>
      </c>
      <c r="D1828" t="s">
        <v>72</v>
      </c>
      <c r="E1828" t="s">
        <v>72</v>
      </c>
      <c r="F1828" t="s">
        <v>72</v>
      </c>
      <c r="G1828" t="s">
        <v>73</v>
      </c>
      <c r="H1828" t="s">
        <v>73</v>
      </c>
      <c r="I1828" t="s">
        <v>91</v>
      </c>
      <c r="J1828">
        <v>4</v>
      </c>
      <c r="K1828">
        <v>24</v>
      </c>
      <c r="S1828" t="s">
        <v>73</v>
      </c>
      <c r="T1828" t="s">
        <v>78</v>
      </c>
      <c r="U1828" t="s">
        <v>72</v>
      </c>
      <c r="V1828" t="s">
        <v>73</v>
      </c>
      <c r="W1828" t="s">
        <v>358</v>
      </c>
      <c r="X1828" t="s">
        <v>80</v>
      </c>
      <c r="Y1828">
        <v>1958</v>
      </c>
      <c r="Z1828" t="s">
        <v>81</v>
      </c>
      <c r="AA1828" t="s">
        <v>73</v>
      </c>
      <c r="AB1828" t="s">
        <v>72</v>
      </c>
      <c r="AC1828" t="s">
        <v>73</v>
      </c>
      <c r="AD1828" t="s">
        <v>73</v>
      </c>
      <c r="AE1828" t="s">
        <v>72</v>
      </c>
      <c r="AF1828" t="s">
        <v>2057</v>
      </c>
      <c r="AG1828" t="s">
        <v>83</v>
      </c>
      <c r="AH1828" t="s">
        <v>72</v>
      </c>
      <c r="AI1828">
        <v>0</v>
      </c>
      <c r="AJ1828">
        <v>17</v>
      </c>
      <c r="AK1828">
        <v>0</v>
      </c>
      <c r="AL1828">
        <v>4</v>
      </c>
      <c r="AM1828" t="s">
        <v>73</v>
      </c>
      <c r="AN1828" t="s">
        <v>72</v>
      </c>
      <c r="AO1828" t="s">
        <v>196</v>
      </c>
      <c r="AP1828" t="s">
        <v>1151</v>
      </c>
      <c r="AQ1828" t="s">
        <v>2660</v>
      </c>
      <c r="AR1828" t="s">
        <v>72</v>
      </c>
      <c r="AT1828" t="s">
        <v>87</v>
      </c>
      <c r="AU1828" t="s">
        <v>358</v>
      </c>
      <c r="AV1828">
        <v>4155317</v>
      </c>
      <c r="AW1828" t="s">
        <v>73</v>
      </c>
      <c r="AX1828" t="s">
        <v>72</v>
      </c>
      <c r="AY1828" t="s">
        <v>73</v>
      </c>
      <c r="AZ1828" t="s">
        <v>4972</v>
      </c>
      <c r="BA1828" t="s">
        <v>73</v>
      </c>
      <c r="BE1828" t="s">
        <v>122</v>
      </c>
      <c r="BF1828">
        <v>2</v>
      </c>
      <c r="BG1828" t="s">
        <v>99</v>
      </c>
      <c r="BH1828">
        <v>1958</v>
      </c>
      <c r="BJ1828">
        <v>2017</v>
      </c>
    </row>
    <row r="1829" spans="1:62" x14ac:dyDescent="0.3">
      <c r="A1829">
        <v>150900</v>
      </c>
      <c r="B1829" t="s">
        <v>70</v>
      </c>
      <c r="C1829" t="s">
        <v>305</v>
      </c>
      <c r="D1829" t="s">
        <v>72</v>
      </c>
      <c r="E1829" t="s">
        <v>72</v>
      </c>
      <c r="F1829" t="s">
        <v>72</v>
      </c>
      <c r="G1829" t="s">
        <v>72</v>
      </c>
      <c r="H1829" t="s">
        <v>73</v>
      </c>
      <c r="I1829" t="s">
        <v>4205</v>
      </c>
      <c r="J1829">
        <v>10</v>
      </c>
      <c r="K1829">
        <v>95</v>
      </c>
      <c r="L1829" s="1">
        <v>41954</v>
      </c>
      <c r="M1829" t="s">
        <v>2964</v>
      </c>
      <c r="P1829" t="s">
        <v>4973</v>
      </c>
      <c r="Q1829" t="s">
        <v>77</v>
      </c>
      <c r="S1829" t="s">
        <v>73</v>
      </c>
      <c r="T1829" t="s">
        <v>78</v>
      </c>
      <c r="U1829" t="s">
        <v>72</v>
      </c>
      <c r="V1829" t="s">
        <v>72</v>
      </c>
      <c r="W1829" t="s">
        <v>198</v>
      </c>
      <c r="X1829" t="s">
        <v>77</v>
      </c>
      <c r="Y1829">
        <v>2011</v>
      </c>
      <c r="Z1829" t="s">
        <v>81</v>
      </c>
      <c r="AA1829" t="s">
        <v>73</v>
      </c>
      <c r="AB1829" t="s">
        <v>72</v>
      </c>
      <c r="AC1829" t="s">
        <v>73</v>
      </c>
      <c r="AD1829" t="s">
        <v>73</v>
      </c>
      <c r="AE1829" t="s">
        <v>72</v>
      </c>
      <c r="AF1829" t="s">
        <v>82</v>
      </c>
      <c r="AG1829" t="s">
        <v>4974</v>
      </c>
      <c r="AH1829" t="s">
        <v>72</v>
      </c>
      <c r="AI1829">
        <v>0</v>
      </c>
      <c r="AJ1829">
        <v>0</v>
      </c>
      <c r="AK1829">
        <v>2</v>
      </c>
      <c r="AL1829">
        <v>12</v>
      </c>
      <c r="AM1829" t="s">
        <v>73</v>
      </c>
      <c r="AN1829" t="s">
        <v>72</v>
      </c>
      <c r="AO1829" t="s">
        <v>4975</v>
      </c>
      <c r="AP1829" t="s">
        <v>175</v>
      </c>
      <c r="AQ1829" t="s">
        <v>70</v>
      </c>
      <c r="AR1829" t="s">
        <v>72</v>
      </c>
      <c r="AS1829" t="s">
        <v>4976</v>
      </c>
      <c r="AT1829" t="s">
        <v>87</v>
      </c>
      <c r="AU1829" t="s">
        <v>198</v>
      </c>
      <c r="AV1829">
        <v>4155364</v>
      </c>
      <c r="AW1829" t="s">
        <v>73</v>
      </c>
      <c r="AX1829" t="s">
        <v>72</v>
      </c>
      <c r="AY1829" t="s">
        <v>73</v>
      </c>
      <c r="AZ1829" t="s">
        <v>4977</v>
      </c>
      <c r="BA1829" t="s">
        <v>72</v>
      </c>
      <c r="BB1829" t="s">
        <v>72</v>
      </c>
      <c r="BC1829">
        <v>1969</v>
      </c>
      <c r="BD1829" t="s">
        <v>72</v>
      </c>
      <c r="BE1829" t="s">
        <v>89</v>
      </c>
      <c r="BF1829">
        <v>2</v>
      </c>
      <c r="BG1829" t="s">
        <v>99</v>
      </c>
      <c r="BH1829">
        <v>1969</v>
      </c>
      <c r="BI1829">
        <v>2008</v>
      </c>
      <c r="BJ1829">
        <v>2017</v>
      </c>
    </row>
    <row r="1830" spans="1:62" x14ac:dyDescent="0.3">
      <c r="A1830">
        <v>150901</v>
      </c>
      <c r="B1830" t="s">
        <v>70</v>
      </c>
      <c r="D1830" t="s">
        <v>72</v>
      </c>
      <c r="E1830" t="s">
        <v>73</v>
      </c>
      <c r="F1830" t="s">
        <v>72</v>
      </c>
      <c r="G1830" t="s">
        <v>73</v>
      </c>
      <c r="H1830" t="s">
        <v>73</v>
      </c>
      <c r="I1830" t="s">
        <v>4912</v>
      </c>
      <c r="J1830">
        <v>4</v>
      </c>
      <c r="K1830">
        <v>20</v>
      </c>
      <c r="S1830" t="s">
        <v>73</v>
      </c>
      <c r="T1830" t="s">
        <v>78</v>
      </c>
      <c r="U1830" t="s">
        <v>72</v>
      </c>
      <c r="V1830" t="s">
        <v>73</v>
      </c>
      <c r="W1830" t="s">
        <v>4978</v>
      </c>
      <c r="X1830" t="s">
        <v>77</v>
      </c>
      <c r="Y1830">
        <v>1984</v>
      </c>
      <c r="Z1830" t="s">
        <v>81</v>
      </c>
      <c r="AA1830" t="s">
        <v>73</v>
      </c>
      <c r="AB1830" t="s">
        <v>72</v>
      </c>
      <c r="AC1830" t="s">
        <v>73</v>
      </c>
      <c r="AD1830" t="s">
        <v>73</v>
      </c>
      <c r="AE1830" t="s">
        <v>72</v>
      </c>
      <c r="AF1830" s="2">
        <v>45862</v>
      </c>
      <c r="AG1830" t="s">
        <v>1748</v>
      </c>
      <c r="AH1830" t="s">
        <v>73</v>
      </c>
      <c r="AI1830">
        <v>0</v>
      </c>
      <c r="AJ1830">
        <v>1</v>
      </c>
      <c r="AK1830">
        <v>0</v>
      </c>
      <c r="AL1830">
        <v>4</v>
      </c>
      <c r="AM1830" t="s">
        <v>73</v>
      </c>
      <c r="AN1830" t="s">
        <v>72</v>
      </c>
      <c r="AO1830" t="s">
        <v>134</v>
      </c>
      <c r="AP1830" t="s">
        <v>233</v>
      </c>
      <c r="AR1830" t="s">
        <v>72</v>
      </c>
      <c r="AT1830" t="s">
        <v>87</v>
      </c>
      <c r="AU1830" t="s">
        <v>4979</v>
      </c>
      <c r="AV1830">
        <v>4153906</v>
      </c>
      <c r="AW1830" t="s">
        <v>73</v>
      </c>
      <c r="AX1830" t="s">
        <v>72</v>
      </c>
      <c r="AY1830" t="s">
        <v>73</v>
      </c>
      <c r="AZ1830" t="s">
        <v>4980</v>
      </c>
      <c r="BA1830" t="s">
        <v>72</v>
      </c>
      <c r="BB1830" t="s">
        <v>72</v>
      </c>
      <c r="BC1830">
        <v>1996</v>
      </c>
      <c r="BE1830" t="s">
        <v>122</v>
      </c>
      <c r="BF1830">
        <v>12</v>
      </c>
      <c r="BG1830" t="s">
        <v>304</v>
      </c>
      <c r="BH1830">
        <v>1930</v>
      </c>
      <c r="BJ1830">
        <v>2017</v>
      </c>
    </row>
    <row r="1831" spans="1:62" x14ac:dyDescent="0.3">
      <c r="A1831">
        <v>150902</v>
      </c>
      <c r="B1831" t="s">
        <v>70</v>
      </c>
      <c r="D1831" t="s">
        <v>72</v>
      </c>
      <c r="E1831" t="s">
        <v>73</v>
      </c>
      <c r="F1831" t="s">
        <v>72</v>
      </c>
      <c r="G1831" t="s">
        <v>73</v>
      </c>
      <c r="H1831" t="s">
        <v>73</v>
      </c>
      <c r="I1831" t="s">
        <v>91</v>
      </c>
      <c r="J1831">
        <v>4</v>
      </c>
      <c r="K1831">
        <v>12</v>
      </c>
      <c r="S1831" t="s">
        <v>72</v>
      </c>
      <c r="T1831" t="s">
        <v>78</v>
      </c>
      <c r="U1831" t="s">
        <v>72</v>
      </c>
      <c r="V1831" t="s">
        <v>73</v>
      </c>
      <c r="W1831" t="s">
        <v>79</v>
      </c>
      <c r="X1831" t="s">
        <v>77</v>
      </c>
      <c r="Y1831">
        <v>1992</v>
      </c>
      <c r="Z1831" t="s">
        <v>81</v>
      </c>
      <c r="AA1831" t="s">
        <v>73</v>
      </c>
      <c r="AB1831" t="s">
        <v>72</v>
      </c>
      <c r="AC1831" t="s">
        <v>73</v>
      </c>
      <c r="AD1831" t="s">
        <v>73</v>
      </c>
      <c r="AE1831" t="s">
        <v>72</v>
      </c>
      <c r="AF1831" t="s">
        <v>1457</v>
      </c>
      <c r="AG1831" t="s">
        <v>83</v>
      </c>
      <c r="AH1831" t="s">
        <v>73</v>
      </c>
      <c r="AI1831">
        <v>0</v>
      </c>
      <c r="AJ1831">
        <v>0</v>
      </c>
      <c r="AK1831">
        <v>0</v>
      </c>
      <c r="AL1831">
        <v>2</v>
      </c>
      <c r="AM1831" t="s">
        <v>72</v>
      </c>
      <c r="AN1831" t="s">
        <v>72</v>
      </c>
      <c r="AP1831" t="s">
        <v>233</v>
      </c>
      <c r="AR1831" t="s">
        <v>72</v>
      </c>
      <c r="AT1831" t="s">
        <v>87</v>
      </c>
      <c r="AU1831" t="s">
        <v>79</v>
      </c>
      <c r="AV1831">
        <v>4153922</v>
      </c>
      <c r="AW1831" t="s">
        <v>73</v>
      </c>
      <c r="AX1831" t="s">
        <v>72</v>
      </c>
      <c r="AY1831" t="s">
        <v>73</v>
      </c>
      <c r="AZ1831" t="s">
        <v>4981</v>
      </c>
      <c r="BA1831" t="s">
        <v>73</v>
      </c>
      <c r="BE1831" t="s">
        <v>122</v>
      </c>
      <c r="BF1831">
        <v>12</v>
      </c>
      <c r="BG1831" t="s">
        <v>99</v>
      </c>
      <c r="BH1831">
        <v>1929</v>
      </c>
      <c r="BJ1831">
        <v>2018</v>
      </c>
    </row>
    <row r="1832" spans="1:62" x14ac:dyDescent="0.3">
      <c r="A1832">
        <v>150903</v>
      </c>
      <c r="B1832" t="s">
        <v>70</v>
      </c>
      <c r="D1832" t="s">
        <v>72</v>
      </c>
      <c r="E1832" t="s">
        <v>72</v>
      </c>
      <c r="F1832" t="s">
        <v>72</v>
      </c>
      <c r="G1832" t="s">
        <v>72</v>
      </c>
      <c r="H1832" t="s">
        <v>72</v>
      </c>
      <c r="I1832" t="s">
        <v>238</v>
      </c>
      <c r="J1832">
        <v>17</v>
      </c>
      <c r="K1832">
        <v>235</v>
      </c>
      <c r="L1832" s="1">
        <v>42901</v>
      </c>
      <c r="P1832" t="s">
        <v>115</v>
      </c>
      <c r="Q1832" t="s">
        <v>77</v>
      </c>
      <c r="S1832" t="s">
        <v>72</v>
      </c>
      <c r="T1832" t="s">
        <v>78</v>
      </c>
      <c r="U1832" t="s">
        <v>72</v>
      </c>
      <c r="V1832" t="s">
        <v>72</v>
      </c>
      <c r="W1832" t="s">
        <v>4982</v>
      </c>
      <c r="X1832" t="s">
        <v>80</v>
      </c>
      <c r="Y1832">
        <v>2005</v>
      </c>
      <c r="Z1832" t="s">
        <v>81</v>
      </c>
      <c r="AA1832" t="s">
        <v>72</v>
      </c>
      <c r="AB1832" t="s">
        <v>72</v>
      </c>
      <c r="AC1832" t="s">
        <v>73</v>
      </c>
      <c r="AD1832" t="s">
        <v>73</v>
      </c>
      <c r="AE1832" t="s">
        <v>72</v>
      </c>
      <c r="AF1832" t="s">
        <v>347</v>
      </c>
      <c r="AG1832" t="s">
        <v>83</v>
      </c>
      <c r="AH1832" t="s">
        <v>72</v>
      </c>
      <c r="AI1832">
        <v>235</v>
      </c>
      <c r="AJ1832">
        <v>0</v>
      </c>
      <c r="AK1832">
        <v>3</v>
      </c>
      <c r="AL1832">
        <v>12</v>
      </c>
      <c r="AM1832" t="s">
        <v>72</v>
      </c>
      <c r="AN1832" t="s">
        <v>73</v>
      </c>
      <c r="AO1832" t="s">
        <v>84</v>
      </c>
      <c r="AP1832" t="s">
        <v>233</v>
      </c>
      <c r="AR1832" t="s">
        <v>72</v>
      </c>
      <c r="AS1832" t="s">
        <v>297</v>
      </c>
      <c r="AT1832" t="s">
        <v>87</v>
      </c>
      <c r="AU1832" t="s">
        <v>83</v>
      </c>
      <c r="AV1832">
        <v>4153932</v>
      </c>
      <c r="AW1832" t="s">
        <v>73</v>
      </c>
      <c r="AX1832" t="s">
        <v>72</v>
      </c>
      <c r="AY1832" t="s">
        <v>73</v>
      </c>
      <c r="AZ1832" t="s">
        <v>4983</v>
      </c>
      <c r="BA1832" t="s">
        <v>72</v>
      </c>
      <c r="BB1832" t="s">
        <v>72</v>
      </c>
      <c r="BC1832">
        <v>1960</v>
      </c>
      <c r="BD1832" t="s">
        <v>72</v>
      </c>
      <c r="BE1832" t="s">
        <v>89</v>
      </c>
      <c r="BF1832">
        <v>12</v>
      </c>
      <c r="BG1832" t="s">
        <v>99</v>
      </c>
      <c r="BH1832">
        <v>1957</v>
      </c>
      <c r="BI1832">
        <v>2015</v>
      </c>
      <c r="BJ1832">
        <v>2017</v>
      </c>
    </row>
    <row r="1833" spans="1:62" x14ac:dyDescent="0.3">
      <c r="A1833">
        <v>150904</v>
      </c>
      <c r="B1833" t="s">
        <v>70</v>
      </c>
      <c r="D1833" t="s">
        <v>72</v>
      </c>
      <c r="E1833" t="s">
        <v>72</v>
      </c>
      <c r="F1833" t="s">
        <v>72</v>
      </c>
      <c r="G1833" t="s">
        <v>72</v>
      </c>
      <c r="H1833" t="s">
        <v>73</v>
      </c>
      <c r="I1833" t="s">
        <v>200</v>
      </c>
      <c r="J1833">
        <v>11</v>
      </c>
      <c r="K1833">
        <v>62</v>
      </c>
      <c r="L1833" s="1">
        <v>41374</v>
      </c>
      <c r="P1833" t="s">
        <v>250</v>
      </c>
      <c r="Q1833" t="s">
        <v>77</v>
      </c>
      <c r="R1833" t="s">
        <v>72</v>
      </c>
      <c r="S1833" t="s">
        <v>73</v>
      </c>
      <c r="T1833" t="s">
        <v>92</v>
      </c>
      <c r="U1833" t="s">
        <v>72</v>
      </c>
      <c r="V1833" t="s">
        <v>73</v>
      </c>
      <c r="X1833" t="s">
        <v>80</v>
      </c>
      <c r="Y1833">
        <v>1955</v>
      </c>
      <c r="Z1833" t="s">
        <v>81</v>
      </c>
      <c r="AA1833" t="s">
        <v>73</v>
      </c>
      <c r="AB1833" t="s">
        <v>72</v>
      </c>
      <c r="AC1833" t="s">
        <v>73</v>
      </c>
      <c r="AD1833" t="s">
        <v>72</v>
      </c>
      <c r="AE1833" t="s">
        <v>72</v>
      </c>
      <c r="AF1833" t="s">
        <v>82</v>
      </c>
      <c r="AG1833" t="s">
        <v>125</v>
      </c>
      <c r="AH1833" t="s">
        <v>72</v>
      </c>
      <c r="AI1833">
        <v>0</v>
      </c>
      <c r="AJ1833">
        <v>0</v>
      </c>
      <c r="AK1833">
        <v>1</v>
      </c>
      <c r="AL1833">
        <v>8</v>
      </c>
      <c r="AM1833" t="s">
        <v>73</v>
      </c>
      <c r="AN1833" t="s">
        <v>72</v>
      </c>
      <c r="AO1833" t="s">
        <v>415</v>
      </c>
      <c r="AP1833" t="s">
        <v>233</v>
      </c>
      <c r="AR1833" t="s">
        <v>72</v>
      </c>
      <c r="AS1833" t="s">
        <v>191</v>
      </c>
      <c r="AT1833" t="s">
        <v>87</v>
      </c>
      <c r="AU1833" t="s">
        <v>192</v>
      </c>
      <c r="AV1833">
        <v>4153909</v>
      </c>
      <c r="AW1833" t="s">
        <v>73</v>
      </c>
      <c r="AX1833" t="s">
        <v>72</v>
      </c>
      <c r="AY1833" t="s">
        <v>73</v>
      </c>
      <c r="AZ1833" t="s">
        <v>4984</v>
      </c>
      <c r="BA1833" t="s">
        <v>72</v>
      </c>
      <c r="BB1833" t="s">
        <v>72</v>
      </c>
      <c r="BC1833">
        <v>1955</v>
      </c>
      <c r="BD1833" t="s">
        <v>72</v>
      </c>
      <c r="BE1833" t="s">
        <v>89</v>
      </c>
      <c r="BF1833">
        <v>12</v>
      </c>
      <c r="BG1833" t="s">
        <v>99</v>
      </c>
      <c r="BH1833">
        <v>1955</v>
      </c>
      <c r="BI1833">
        <v>2008</v>
      </c>
      <c r="BJ1833">
        <v>2017</v>
      </c>
    </row>
    <row r="1834" spans="1:62" x14ac:dyDescent="0.3">
      <c r="A1834">
        <v>150905</v>
      </c>
      <c r="B1834" t="s">
        <v>100</v>
      </c>
      <c r="D1834" t="s">
        <v>72</v>
      </c>
      <c r="E1834" t="s">
        <v>73</v>
      </c>
      <c r="F1834" t="s">
        <v>72</v>
      </c>
      <c r="G1834" t="s">
        <v>72</v>
      </c>
      <c r="H1834" t="s">
        <v>72</v>
      </c>
      <c r="I1834" t="s">
        <v>4985</v>
      </c>
      <c r="J1834">
        <v>6</v>
      </c>
      <c r="K1834">
        <v>42</v>
      </c>
      <c r="L1834" s="1">
        <v>42658</v>
      </c>
      <c r="P1834" t="s">
        <v>3476</v>
      </c>
      <c r="Q1834" t="s">
        <v>77</v>
      </c>
      <c r="S1834" t="s">
        <v>73</v>
      </c>
      <c r="T1834" t="s">
        <v>78</v>
      </c>
      <c r="U1834" t="s">
        <v>72</v>
      </c>
      <c r="V1834" t="s">
        <v>73</v>
      </c>
      <c r="W1834" t="s">
        <v>4986</v>
      </c>
      <c r="X1834" t="s">
        <v>80</v>
      </c>
      <c r="Y1834">
        <v>1967</v>
      </c>
      <c r="Z1834" t="s">
        <v>81</v>
      </c>
      <c r="AA1834" t="s">
        <v>73</v>
      </c>
      <c r="AB1834" t="s">
        <v>72</v>
      </c>
      <c r="AC1834" t="s">
        <v>73</v>
      </c>
      <c r="AD1834" t="s">
        <v>73</v>
      </c>
      <c r="AE1834" t="s">
        <v>72</v>
      </c>
      <c r="AF1834" t="s">
        <v>82</v>
      </c>
      <c r="AG1834" t="s">
        <v>1740</v>
      </c>
      <c r="AH1834" t="s">
        <v>72</v>
      </c>
      <c r="AI1834">
        <v>3</v>
      </c>
      <c r="AJ1834">
        <v>2</v>
      </c>
      <c r="AK1834">
        <v>2</v>
      </c>
      <c r="AL1834">
        <v>27</v>
      </c>
      <c r="AM1834" t="s">
        <v>73</v>
      </c>
      <c r="AN1834" t="s">
        <v>72</v>
      </c>
      <c r="AO1834" t="s">
        <v>126</v>
      </c>
      <c r="AP1834" t="s">
        <v>260</v>
      </c>
      <c r="AR1834" t="s">
        <v>72</v>
      </c>
      <c r="AS1834" t="s">
        <v>4987</v>
      </c>
      <c r="AT1834" t="s">
        <v>87</v>
      </c>
      <c r="AU1834" t="s">
        <v>4986</v>
      </c>
      <c r="AV1834">
        <v>4153947</v>
      </c>
      <c r="AW1834" t="s">
        <v>73</v>
      </c>
      <c r="AX1834" t="s">
        <v>73</v>
      </c>
      <c r="AY1834" t="s">
        <v>73</v>
      </c>
      <c r="AZ1834" t="s">
        <v>4988</v>
      </c>
      <c r="BA1834" t="s">
        <v>72</v>
      </c>
      <c r="BB1834" t="s">
        <v>72</v>
      </c>
      <c r="BC1834">
        <v>2010</v>
      </c>
      <c r="BD1834" t="s">
        <v>72</v>
      </c>
      <c r="BE1834" t="s">
        <v>89</v>
      </c>
      <c r="BF1834">
        <v>12</v>
      </c>
      <c r="BG1834" t="s">
        <v>99</v>
      </c>
      <c r="BH1834">
        <v>1967</v>
      </c>
      <c r="BI1834">
        <v>2016</v>
      </c>
      <c r="BJ1834">
        <v>2017</v>
      </c>
    </row>
    <row r="1835" spans="1:62" x14ac:dyDescent="0.3">
      <c r="A1835">
        <v>150906</v>
      </c>
      <c r="B1835" t="s">
        <v>70</v>
      </c>
      <c r="D1835" t="s">
        <v>72</v>
      </c>
      <c r="E1835" t="s">
        <v>72</v>
      </c>
      <c r="F1835" t="s">
        <v>72</v>
      </c>
      <c r="G1835" t="s">
        <v>72</v>
      </c>
      <c r="H1835" t="s">
        <v>73</v>
      </c>
      <c r="I1835" t="s">
        <v>91</v>
      </c>
      <c r="J1835">
        <v>8</v>
      </c>
      <c r="K1835">
        <v>110</v>
      </c>
      <c r="L1835" s="1">
        <v>41915</v>
      </c>
      <c r="P1835" t="s">
        <v>1959</v>
      </c>
      <c r="Q1835" t="s">
        <v>77</v>
      </c>
      <c r="S1835" t="s">
        <v>73</v>
      </c>
      <c r="T1835" t="s">
        <v>92</v>
      </c>
      <c r="U1835" t="s">
        <v>72</v>
      </c>
      <c r="V1835" t="s">
        <v>72</v>
      </c>
      <c r="X1835" t="s">
        <v>77</v>
      </c>
      <c r="Y1835">
        <v>2017</v>
      </c>
      <c r="Z1835" t="s">
        <v>81</v>
      </c>
      <c r="AA1835" t="s">
        <v>73</v>
      </c>
      <c r="AB1835" t="s">
        <v>72</v>
      </c>
      <c r="AC1835" t="s">
        <v>73</v>
      </c>
      <c r="AD1835" t="s">
        <v>73</v>
      </c>
      <c r="AE1835" t="s">
        <v>72</v>
      </c>
      <c r="AF1835" t="s">
        <v>4989</v>
      </c>
      <c r="AG1835" t="s">
        <v>83</v>
      </c>
      <c r="AH1835" t="s">
        <v>72</v>
      </c>
      <c r="AI1835">
        <v>0</v>
      </c>
      <c r="AJ1835">
        <v>98</v>
      </c>
      <c r="AK1835">
        <v>2</v>
      </c>
      <c r="AL1835">
        <v>10</v>
      </c>
      <c r="AM1835" t="s">
        <v>73</v>
      </c>
      <c r="AN1835" t="s">
        <v>73</v>
      </c>
      <c r="AO1835" t="s">
        <v>349</v>
      </c>
      <c r="AP1835" t="s">
        <v>1736</v>
      </c>
      <c r="AR1835" t="s">
        <v>72</v>
      </c>
      <c r="AS1835" t="s">
        <v>4990</v>
      </c>
      <c r="AT1835" t="s">
        <v>87</v>
      </c>
      <c r="AU1835" t="s">
        <v>813</v>
      </c>
      <c r="AV1835">
        <v>4153981</v>
      </c>
      <c r="AW1835" t="s">
        <v>73</v>
      </c>
      <c r="AX1835" t="s">
        <v>72</v>
      </c>
      <c r="AY1835" t="s">
        <v>73</v>
      </c>
      <c r="AZ1835" t="s">
        <v>4991</v>
      </c>
      <c r="BA1835" t="s">
        <v>72</v>
      </c>
      <c r="BB1835" t="s">
        <v>72</v>
      </c>
      <c r="BC1835">
        <v>1961</v>
      </c>
      <c r="BD1835" t="s">
        <v>72</v>
      </c>
      <c r="BE1835" t="s">
        <v>89</v>
      </c>
      <c r="BF1835">
        <v>8</v>
      </c>
      <c r="BG1835" t="s">
        <v>99</v>
      </c>
      <c r="BH1835">
        <v>1961</v>
      </c>
      <c r="BI1835">
        <v>2014</v>
      </c>
      <c r="BJ1835">
        <v>2017</v>
      </c>
    </row>
    <row r="1836" spans="1:62" x14ac:dyDescent="0.3">
      <c r="A1836">
        <v>150907</v>
      </c>
      <c r="B1836" t="s">
        <v>70</v>
      </c>
      <c r="D1836" t="s">
        <v>72</v>
      </c>
      <c r="E1836" t="s">
        <v>72</v>
      </c>
      <c r="F1836" t="s">
        <v>72</v>
      </c>
      <c r="G1836" t="s">
        <v>72</v>
      </c>
      <c r="H1836" t="s">
        <v>73</v>
      </c>
      <c r="I1836" t="s">
        <v>91</v>
      </c>
      <c r="J1836">
        <v>3</v>
      </c>
      <c r="K1836">
        <v>10</v>
      </c>
      <c r="S1836" t="s">
        <v>72</v>
      </c>
      <c r="T1836" t="s">
        <v>92</v>
      </c>
      <c r="U1836" t="s">
        <v>72</v>
      </c>
      <c r="V1836" t="s">
        <v>73</v>
      </c>
      <c r="X1836" t="s">
        <v>80</v>
      </c>
      <c r="Y1836">
        <v>1951</v>
      </c>
      <c r="Z1836" t="s">
        <v>81</v>
      </c>
      <c r="AA1836" t="s">
        <v>72</v>
      </c>
      <c r="AB1836" t="s">
        <v>72</v>
      </c>
      <c r="AC1836" t="s">
        <v>73</v>
      </c>
      <c r="AD1836" t="s">
        <v>73</v>
      </c>
      <c r="AE1836" t="s">
        <v>72</v>
      </c>
      <c r="AF1836" t="s">
        <v>82</v>
      </c>
      <c r="AG1836" t="s">
        <v>83</v>
      </c>
      <c r="AH1836" t="s">
        <v>73</v>
      </c>
      <c r="AI1836">
        <v>0</v>
      </c>
      <c r="AJ1836">
        <v>0</v>
      </c>
      <c r="AK1836">
        <v>0</v>
      </c>
      <c r="AL1836">
        <v>2</v>
      </c>
      <c r="AM1836" t="s">
        <v>73</v>
      </c>
      <c r="AN1836" t="s">
        <v>73</v>
      </c>
      <c r="AO1836" t="s">
        <v>218</v>
      </c>
      <c r="AP1836" t="s">
        <v>260</v>
      </c>
      <c r="AR1836" t="s">
        <v>72</v>
      </c>
      <c r="AS1836" t="s">
        <v>1743</v>
      </c>
      <c r="AT1836" t="s">
        <v>87</v>
      </c>
      <c r="AU1836" t="s">
        <v>4992</v>
      </c>
      <c r="AV1836">
        <v>4153995</v>
      </c>
      <c r="AW1836" t="s">
        <v>73</v>
      </c>
      <c r="AX1836" t="s">
        <v>72</v>
      </c>
      <c r="AY1836" t="s">
        <v>73</v>
      </c>
      <c r="AZ1836" t="s">
        <v>4993</v>
      </c>
      <c r="BA1836" t="s">
        <v>72</v>
      </c>
      <c r="BB1836" t="s">
        <v>72</v>
      </c>
      <c r="BC1836">
        <v>1951</v>
      </c>
      <c r="BE1836" t="s">
        <v>122</v>
      </c>
      <c r="BF1836">
        <v>12</v>
      </c>
      <c r="BG1836" t="s">
        <v>99</v>
      </c>
      <c r="BH1836">
        <v>1948</v>
      </c>
      <c r="BJ1836">
        <v>2017</v>
      </c>
    </row>
    <row r="1837" spans="1:62" x14ac:dyDescent="0.3">
      <c r="A1837">
        <v>150908</v>
      </c>
      <c r="B1837" t="s">
        <v>70</v>
      </c>
      <c r="D1837" t="s">
        <v>72</v>
      </c>
      <c r="E1837" t="s">
        <v>72</v>
      </c>
      <c r="F1837" t="s">
        <v>72</v>
      </c>
      <c r="G1837" t="s">
        <v>72</v>
      </c>
      <c r="H1837" t="s">
        <v>73</v>
      </c>
      <c r="I1837" t="s">
        <v>91</v>
      </c>
      <c r="J1837">
        <v>6</v>
      </c>
      <c r="K1837">
        <v>60</v>
      </c>
      <c r="L1837" s="1">
        <v>41646</v>
      </c>
      <c r="P1837" t="s">
        <v>3686</v>
      </c>
      <c r="Q1837" t="s">
        <v>77</v>
      </c>
      <c r="R1837" t="s">
        <v>72</v>
      </c>
      <c r="S1837" t="s">
        <v>73</v>
      </c>
      <c r="T1837" t="s">
        <v>78</v>
      </c>
      <c r="U1837" t="s">
        <v>72</v>
      </c>
      <c r="V1837" t="s">
        <v>73</v>
      </c>
      <c r="W1837" t="s">
        <v>4376</v>
      </c>
      <c r="X1837" t="s">
        <v>77</v>
      </c>
      <c r="Y1837">
        <v>2010</v>
      </c>
      <c r="Z1837" t="s">
        <v>216</v>
      </c>
      <c r="AA1837" t="s">
        <v>73</v>
      </c>
      <c r="AB1837" t="s">
        <v>72</v>
      </c>
      <c r="AC1837" t="s">
        <v>73</v>
      </c>
      <c r="AD1837" t="s">
        <v>72</v>
      </c>
      <c r="AE1837" t="s">
        <v>72</v>
      </c>
      <c r="AF1837" s="2">
        <v>45862</v>
      </c>
      <c r="AG1837" t="s">
        <v>83</v>
      </c>
      <c r="AH1837" t="s">
        <v>72</v>
      </c>
      <c r="AI1837">
        <v>0</v>
      </c>
      <c r="AJ1837">
        <v>0</v>
      </c>
      <c r="AK1837">
        <v>1</v>
      </c>
      <c r="AL1837">
        <v>4</v>
      </c>
      <c r="AM1837" t="s">
        <v>73</v>
      </c>
      <c r="AN1837" t="s">
        <v>72</v>
      </c>
      <c r="AO1837" t="s">
        <v>126</v>
      </c>
      <c r="AP1837" t="s">
        <v>1736</v>
      </c>
      <c r="AQ1837" t="s">
        <v>70</v>
      </c>
      <c r="AR1837" t="s">
        <v>72</v>
      </c>
      <c r="AS1837" t="s">
        <v>3995</v>
      </c>
      <c r="AT1837" t="s">
        <v>87</v>
      </c>
      <c r="AU1837" t="s">
        <v>4376</v>
      </c>
      <c r="AV1837">
        <v>4153952</v>
      </c>
      <c r="AW1837" t="s">
        <v>73</v>
      </c>
      <c r="AX1837" t="s">
        <v>72</v>
      </c>
      <c r="AY1837" t="s">
        <v>73</v>
      </c>
      <c r="AZ1837" t="s">
        <v>4994</v>
      </c>
      <c r="BA1837" t="s">
        <v>72</v>
      </c>
      <c r="BB1837" t="s">
        <v>72</v>
      </c>
      <c r="BC1837">
        <v>1968</v>
      </c>
      <c r="BD1837" t="s">
        <v>73</v>
      </c>
      <c r="BE1837" t="s">
        <v>122</v>
      </c>
      <c r="BF1837">
        <v>8</v>
      </c>
      <c r="BG1837" t="s">
        <v>99</v>
      </c>
      <c r="BH1837">
        <v>1968</v>
      </c>
      <c r="BI1837">
        <v>2004</v>
      </c>
      <c r="BJ1837">
        <v>2017</v>
      </c>
    </row>
    <row r="1838" spans="1:62" x14ac:dyDescent="0.3">
      <c r="A1838">
        <v>150909</v>
      </c>
      <c r="B1838" t="s">
        <v>70</v>
      </c>
      <c r="D1838" t="s">
        <v>72</v>
      </c>
      <c r="E1838" t="s">
        <v>72</v>
      </c>
      <c r="F1838" t="s">
        <v>72</v>
      </c>
      <c r="G1838" t="s">
        <v>72</v>
      </c>
      <c r="H1838" t="s">
        <v>73</v>
      </c>
      <c r="I1838" t="s">
        <v>112</v>
      </c>
      <c r="J1838">
        <v>11</v>
      </c>
      <c r="K1838">
        <v>138</v>
      </c>
      <c r="L1838" s="1">
        <v>42943</v>
      </c>
      <c r="P1838" t="s">
        <v>918</v>
      </c>
      <c r="Q1838" t="s">
        <v>77</v>
      </c>
      <c r="R1838" t="s">
        <v>72</v>
      </c>
      <c r="S1838" t="s">
        <v>73</v>
      </c>
      <c r="T1838" t="s">
        <v>78</v>
      </c>
      <c r="U1838" t="s">
        <v>72</v>
      </c>
      <c r="V1838" t="s">
        <v>72</v>
      </c>
      <c r="W1838" t="s">
        <v>919</v>
      </c>
      <c r="X1838" t="s">
        <v>77</v>
      </c>
      <c r="Y1838">
        <v>2015</v>
      </c>
      <c r="Z1838" t="s">
        <v>81</v>
      </c>
      <c r="AA1838" t="s">
        <v>72</v>
      </c>
      <c r="AB1838" t="s">
        <v>72</v>
      </c>
      <c r="AC1838" t="s">
        <v>73</v>
      </c>
      <c r="AD1838" t="s">
        <v>72</v>
      </c>
      <c r="AE1838" t="s">
        <v>72</v>
      </c>
      <c r="AF1838">
        <v>247</v>
      </c>
      <c r="AG1838" t="s">
        <v>83</v>
      </c>
      <c r="AH1838" t="s">
        <v>73</v>
      </c>
      <c r="AI1838">
        <v>0</v>
      </c>
      <c r="AJ1838">
        <v>0</v>
      </c>
      <c r="AK1838">
        <v>2</v>
      </c>
      <c r="AL1838">
        <v>12</v>
      </c>
      <c r="AM1838" t="s">
        <v>72</v>
      </c>
      <c r="AN1838" t="s">
        <v>73</v>
      </c>
      <c r="AO1838" t="s">
        <v>126</v>
      </c>
      <c r="AP1838" t="s">
        <v>1736</v>
      </c>
      <c r="AR1838" t="s">
        <v>72</v>
      </c>
      <c r="AS1838" t="s">
        <v>4995</v>
      </c>
      <c r="AT1838" t="s">
        <v>87</v>
      </c>
      <c r="AU1838" t="s">
        <v>919</v>
      </c>
      <c r="AV1838">
        <v>4153954</v>
      </c>
      <c r="AW1838" t="s">
        <v>73</v>
      </c>
      <c r="AX1838" t="s">
        <v>73</v>
      </c>
      <c r="AY1838" t="s">
        <v>73</v>
      </c>
      <c r="AZ1838" t="s">
        <v>4996</v>
      </c>
      <c r="BA1838" t="s">
        <v>72</v>
      </c>
      <c r="BB1838" t="s">
        <v>72</v>
      </c>
      <c r="BC1838">
        <v>1962</v>
      </c>
      <c r="BD1838" t="s">
        <v>72</v>
      </c>
      <c r="BE1838" t="s">
        <v>89</v>
      </c>
      <c r="BF1838">
        <v>8</v>
      </c>
      <c r="BG1838" t="s">
        <v>99</v>
      </c>
      <c r="BH1838">
        <v>1962</v>
      </c>
      <c r="BI1838">
        <v>2007</v>
      </c>
      <c r="BJ1838">
        <v>2017</v>
      </c>
    </row>
    <row r="1839" spans="1:62" x14ac:dyDescent="0.3">
      <c r="A1839">
        <v>150910</v>
      </c>
      <c r="B1839" t="s">
        <v>110</v>
      </c>
      <c r="C1839" t="s">
        <v>244</v>
      </c>
      <c r="D1839" t="s">
        <v>72</v>
      </c>
      <c r="E1839" t="s">
        <v>72</v>
      </c>
      <c r="F1839" t="s">
        <v>72</v>
      </c>
      <c r="G1839" t="s">
        <v>72</v>
      </c>
      <c r="H1839" t="s">
        <v>72</v>
      </c>
      <c r="I1839" t="s">
        <v>200</v>
      </c>
      <c r="J1839">
        <v>11</v>
      </c>
      <c r="K1839">
        <v>210</v>
      </c>
      <c r="L1839" s="1">
        <v>41685</v>
      </c>
      <c r="N1839" t="s">
        <v>4997</v>
      </c>
      <c r="Q1839" t="s">
        <v>80</v>
      </c>
      <c r="S1839" t="s">
        <v>72</v>
      </c>
      <c r="T1839" t="s">
        <v>78</v>
      </c>
      <c r="U1839" t="s">
        <v>72</v>
      </c>
      <c r="V1839" t="s">
        <v>72</v>
      </c>
      <c r="W1839" t="s">
        <v>79</v>
      </c>
      <c r="X1839" t="s">
        <v>80</v>
      </c>
      <c r="Y1839">
        <v>1964</v>
      </c>
      <c r="Z1839" t="s">
        <v>81</v>
      </c>
      <c r="AA1839" t="s">
        <v>73</v>
      </c>
      <c r="AB1839" t="s">
        <v>72</v>
      </c>
      <c r="AC1839" t="s">
        <v>72</v>
      </c>
      <c r="AD1839" t="s">
        <v>73</v>
      </c>
      <c r="AE1839" t="s">
        <v>72</v>
      </c>
      <c r="AF1839" t="s">
        <v>82</v>
      </c>
      <c r="AG1839" t="s">
        <v>4998</v>
      </c>
      <c r="AH1839" t="s">
        <v>72</v>
      </c>
      <c r="AI1839">
        <v>90</v>
      </c>
      <c r="AJ1839">
        <v>3</v>
      </c>
      <c r="AK1839">
        <v>3</v>
      </c>
      <c r="AL1839">
        <v>16</v>
      </c>
      <c r="AM1839" t="s">
        <v>73</v>
      </c>
      <c r="AN1839" t="s">
        <v>72</v>
      </c>
      <c r="AO1839" t="s">
        <v>84</v>
      </c>
      <c r="AP1839" t="s">
        <v>1736</v>
      </c>
      <c r="AQ1839" t="s">
        <v>4546</v>
      </c>
      <c r="AR1839" t="s">
        <v>72</v>
      </c>
      <c r="AS1839" t="s">
        <v>4999</v>
      </c>
      <c r="AT1839" t="s">
        <v>87</v>
      </c>
      <c r="AU1839" t="s">
        <v>813</v>
      </c>
      <c r="AV1839">
        <v>4153957</v>
      </c>
      <c r="AW1839" t="s">
        <v>73</v>
      </c>
      <c r="AX1839" t="s">
        <v>72</v>
      </c>
      <c r="AY1839" t="s">
        <v>73</v>
      </c>
      <c r="AZ1839" t="s">
        <v>5000</v>
      </c>
      <c r="BA1839" t="s">
        <v>72</v>
      </c>
      <c r="BB1839" t="s">
        <v>72</v>
      </c>
      <c r="BC1839">
        <v>1990</v>
      </c>
      <c r="BD1839" t="s">
        <v>72</v>
      </c>
      <c r="BE1839" t="s">
        <v>89</v>
      </c>
      <c r="BF1839">
        <v>8</v>
      </c>
      <c r="BG1839" t="s">
        <v>99</v>
      </c>
      <c r="BH1839">
        <v>1964</v>
      </c>
      <c r="BJ1839">
        <v>2017</v>
      </c>
    </row>
    <row r="1840" spans="1:62" x14ac:dyDescent="0.3">
      <c r="A1840">
        <v>150911</v>
      </c>
      <c r="B1840" t="s">
        <v>70</v>
      </c>
      <c r="D1840" t="s">
        <v>72</v>
      </c>
      <c r="E1840" t="s">
        <v>72</v>
      </c>
      <c r="F1840" t="s">
        <v>72</v>
      </c>
      <c r="G1840" t="s">
        <v>73</v>
      </c>
      <c r="H1840" t="s">
        <v>73</v>
      </c>
      <c r="I1840" t="s">
        <v>91</v>
      </c>
      <c r="J1840">
        <v>4</v>
      </c>
      <c r="K1840">
        <v>35</v>
      </c>
      <c r="R1840" t="s">
        <v>72</v>
      </c>
      <c r="S1840" t="s">
        <v>73</v>
      </c>
      <c r="T1840" t="s">
        <v>78</v>
      </c>
      <c r="U1840" t="s">
        <v>72</v>
      </c>
      <c r="V1840" t="s">
        <v>73</v>
      </c>
      <c r="W1840" t="s">
        <v>2326</v>
      </c>
      <c r="X1840" t="s">
        <v>80</v>
      </c>
      <c r="Y1840">
        <v>1951</v>
      </c>
      <c r="Z1840" t="s">
        <v>216</v>
      </c>
      <c r="AA1840" t="s">
        <v>73</v>
      </c>
      <c r="AB1840" t="s">
        <v>72</v>
      </c>
      <c r="AC1840" t="s">
        <v>73</v>
      </c>
      <c r="AD1840" t="s">
        <v>72</v>
      </c>
      <c r="AE1840" t="s">
        <v>72</v>
      </c>
      <c r="AF1840" t="s">
        <v>82</v>
      </c>
      <c r="AG1840" t="s">
        <v>83</v>
      </c>
      <c r="AH1840" t="s">
        <v>72</v>
      </c>
      <c r="AI1840">
        <v>0</v>
      </c>
      <c r="AJ1840">
        <v>0</v>
      </c>
      <c r="AK1840">
        <v>0</v>
      </c>
      <c r="AL1840">
        <v>4</v>
      </c>
      <c r="AM1840" t="s">
        <v>72</v>
      </c>
      <c r="AN1840" t="s">
        <v>72</v>
      </c>
      <c r="AO1840" t="s">
        <v>134</v>
      </c>
      <c r="AP1840" t="s">
        <v>233</v>
      </c>
      <c r="AR1840" t="s">
        <v>72</v>
      </c>
      <c r="AS1840" t="s">
        <v>1075</v>
      </c>
      <c r="AT1840" t="s">
        <v>87</v>
      </c>
      <c r="AU1840" t="s">
        <v>2326</v>
      </c>
      <c r="AV1840">
        <v>4153914</v>
      </c>
      <c r="AW1840" t="s">
        <v>73</v>
      </c>
      <c r="AX1840" t="s">
        <v>73</v>
      </c>
      <c r="AY1840" t="s">
        <v>73</v>
      </c>
      <c r="AZ1840" t="s">
        <v>5001</v>
      </c>
      <c r="BA1840" t="s">
        <v>72</v>
      </c>
      <c r="BB1840" t="s">
        <v>72</v>
      </c>
      <c r="BC1840">
        <v>1920</v>
      </c>
      <c r="BE1840" t="s">
        <v>89</v>
      </c>
      <c r="BF1840">
        <v>12</v>
      </c>
      <c r="BG1840" t="s">
        <v>99</v>
      </c>
      <c r="BH1840">
        <v>1920</v>
      </c>
      <c r="BJ1840">
        <v>2017</v>
      </c>
    </row>
    <row r="1841" spans="1:62" x14ac:dyDescent="0.3">
      <c r="A1841">
        <v>150912</v>
      </c>
      <c r="B1841" t="s">
        <v>100</v>
      </c>
      <c r="D1841" t="s">
        <v>72</v>
      </c>
      <c r="E1841" t="s">
        <v>72</v>
      </c>
      <c r="F1841" t="s">
        <v>72</v>
      </c>
      <c r="G1841" t="s">
        <v>73</v>
      </c>
      <c r="H1841" t="s">
        <v>73</v>
      </c>
      <c r="I1841" t="s">
        <v>2328</v>
      </c>
      <c r="J1841">
        <v>3</v>
      </c>
      <c r="K1841">
        <v>20</v>
      </c>
      <c r="S1841" t="s">
        <v>72</v>
      </c>
      <c r="T1841" t="s">
        <v>78</v>
      </c>
      <c r="U1841" t="s">
        <v>72</v>
      </c>
      <c r="V1841" t="s">
        <v>73</v>
      </c>
      <c r="W1841" t="s">
        <v>2329</v>
      </c>
      <c r="X1841" t="s">
        <v>77</v>
      </c>
      <c r="Y1841">
        <v>2002</v>
      </c>
      <c r="Z1841" t="s">
        <v>81</v>
      </c>
      <c r="AA1841" t="s">
        <v>73</v>
      </c>
      <c r="AB1841" t="s">
        <v>72</v>
      </c>
      <c r="AC1841" t="s">
        <v>73</v>
      </c>
      <c r="AD1841" t="s">
        <v>73</v>
      </c>
      <c r="AE1841" t="s">
        <v>72</v>
      </c>
      <c r="AF1841" t="s">
        <v>255</v>
      </c>
      <c r="AG1841" t="s">
        <v>360</v>
      </c>
      <c r="AH1841" t="s">
        <v>72</v>
      </c>
      <c r="AI1841">
        <v>0</v>
      </c>
      <c r="AJ1841">
        <v>28</v>
      </c>
      <c r="AK1841">
        <v>0</v>
      </c>
      <c r="AL1841">
        <v>4</v>
      </c>
      <c r="AM1841" t="s">
        <v>73</v>
      </c>
      <c r="AN1841" t="s">
        <v>72</v>
      </c>
      <c r="AO1841" t="s">
        <v>134</v>
      </c>
      <c r="AP1841" t="s">
        <v>233</v>
      </c>
      <c r="AR1841" t="s">
        <v>72</v>
      </c>
      <c r="AS1841" t="s">
        <v>2330</v>
      </c>
      <c r="AT1841" t="s">
        <v>87</v>
      </c>
      <c r="AU1841" t="s">
        <v>2329</v>
      </c>
      <c r="AV1841">
        <v>4153915</v>
      </c>
      <c r="AW1841" t="s">
        <v>72</v>
      </c>
      <c r="AX1841" t="s">
        <v>72</v>
      </c>
      <c r="AY1841" t="s">
        <v>73</v>
      </c>
      <c r="AZ1841" t="s">
        <v>5002</v>
      </c>
      <c r="BA1841" t="s">
        <v>73</v>
      </c>
      <c r="BE1841" t="s">
        <v>122</v>
      </c>
      <c r="BF1841">
        <v>12</v>
      </c>
      <c r="BG1841" t="s">
        <v>304</v>
      </c>
      <c r="BH1841">
        <v>1915</v>
      </c>
      <c r="BJ1841">
        <v>2017</v>
      </c>
    </row>
    <row r="1842" spans="1:62" x14ac:dyDescent="0.3">
      <c r="A1842">
        <v>150913</v>
      </c>
      <c r="B1842" t="s">
        <v>70</v>
      </c>
      <c r="D1842" t="s">
        <v>73</v>
      </c>
      <c r="E1842" t="s">
        <v>73</v>
      </c>
      <c r="F1842" t="s">
        <v>72</v>
      </c>
      <c r="G1842" t="s">
        <v>72</v>
      </c>
      <c r="H1842" t="s">
        <v>72</v>
      </c>
      <c r="I1842" t="s">
        <v>200</v>
      </c>
      <c r="J1842">
        <v>13</v>
      </c>
      <c r="K1842">
        <v>172</v>
      </c>
      <c r="L1842" s="1">
        <v>42628</v>
      </c>
      <c r="P1842" t="s">
        <v>2575</v>
      </c>
      <c r="Q1842" t="s">
        <v>77</v>
      </c>
      <c r="S1842" t="s">
        <v>73</v>
      </c>
      <c r="T1842" t="s">
        <v>78</v>
      </c>
      <c r="U1842" t="s">
        <v>72</v>
      </c>
      <c r="V1842" t="s">
        <v>72</v>
      </c>
      <c r="W1842" t="s">
        <v>198</v>
      </c>
      <c r="X1842" t="s">
        <v>80</v>
      </c>
      <c r="Y1842">
        <v>1968</v>
      </c>
      <c r="Z1842" t="s">
        <v>81</v>
      </c>
      <c r="AA1842" t="s">
        <v>73</v>
      </c>
      <c r="AB1842" t="s">
        <v>72</v>
      </c>
      <c r="AC1842" t="s">
        <v>73</v>
      </c>
      <c r="AD1842" t="s">
        <v>73</v>
      </c>
      <c r="AE1842" t="s">
        <v>72</v>
      </c>
      <c r="AF1842" t="s">
        <v>82</v>
      </c>
      <c r="AG1842" t="s">
        <v>125</v>
      </c>
      <c r="AH1842" t="s">
        <v>72</v>
      </c>
      <c r="AI1842">
        <v>0</v>
      </c>
      <c r="AJ1842">
        <v>0</v>
      </c>
      <c r="AK1842">
        <v>2</v>
      </c>
      <c r="AL1842">
        <v>14</v>
      </c>
      <c r="AM1842" t="s">
        <v>73</v>
      </c>
      <c r="AN1842" t="s">
        <v>72</v>
      </c>
      <c r="AO1842" t="s">
        <v>126</v>
      </c>
      <c r="AP1842" t="s">
        <v>256</v>
      </c>
      <c r="AR1842" t="s">
        <v>73</v>
      </c>
      <c r="AS1842" t="s">
        <v>3369</v>
      </c>
      <c r="AT1842" t="s">
        <v>87</v>
      </c>
      <c r="AU1842" t="s">
        <v>198</v>
      </c>
      <c r="AV1842">
        <v>4154008</v>
      </c>
      <c r="AW1842" t="s">
        <v>73</v>
      </c>
      <c r="AX1842" t="s">
        <v>72</v>
      </c>
      <c r="AY1842" t="s">
        <v>73</v>
      </c>
      <c r="AZ1842" t="s">
        <v>5003</v>
      </c>
      <c r="BA1842" t="s">
        <v>72</v>
      </c>
      <c r="BB1842" t="s">
        <v>73</v>
      </c>
      <c r="BC1842">
        <v>1968</v>
      </c>
      <c r="BD1842" t="s">
        <v>73</v>
      </c>
      <c r="BE1842" t="s">
        <v>89</v>
      </c>
      <c r="BF1842">
        <v>8</v>
      </c>
      <c r="BG1842" t="s">
        <v>90</v>
      </c>
      <c r="BH1842">
        <v>1968</v>
      </c>
      <c r="BI1842">
        <v>2001</v>
      </c>
      <c r="BJ1842">
        <v>2017</v>
      </c>
    </row>
    <row r="1843" spans="1:62" x14ac:dyDescent="0.3">
      <c r="A1843">
        <v>150914</v>
      </c>
      <c r="B1843" t="s">
        <v>70</v>
      </c>
      <c r="D1843" t="s">
        <v>72</v>
      </c>
      <c r="E1843" t="s">
        <v>72</v>
      </c>
      <c r="F1843" t="s">
        <v>72</v>
      </c>
      <c r="G1843" t="s">
        <v>72</v>
      </c>
      <c r="H1843" t="s">
        <v>73</v>
      </c>
      <c r="I1843" t="s">
        <v>1451</v>
      </c>
      <c r="J1843">
        <v>3</v>
      </c>
      <c r="K1843">
        <v>10</v>
      </c>
      <c r="R1843" t="s">
        <v>72</v>
      </c>
      <c r="S1843" t="s">
        <v>73</v>
      </c>
      <c r="T1843" t="s">
        <v>78</v>
      </c>
      <c r="U1843" t="s">
        <v>72</v>
      </c>
      <c r="V1843" t="s">
        <v>73</v>
      </c>
      <c r="W1843" t="s">
        <v>116</v>
      </c>
      <c r="X1843" t="s">
        <v>77</v>
      </c>
      <c r="Y1843">
        <v>1995</v>
      </c>
      <c r="Z1843" t="s">
        <v>81</v>
      </c>
      <c r="AA1843" t="s">
        <v>72</v>
      </c>
      <c r="AB1843" t="s">
        <v>72</v>
      </c>
      <c r="AC1843" t="s">
        <v>73</v>
      </c>
      <c r="AD1843" t="s">
        <v>73</v>
      </c>
      <c r="AE1843" t="s">
        <v>72</v>
      </c>
      <c r="AF1843" t="s">
        <v>82</v>
      </c>
      <c r="AG1843" t="s">
        <v>4162</v>
      </c>
      <c r="AH1843" t="s">
        <v>72</v>
      </c>
      <c r="AI1843">
        <v>0</v>
      </c>
      <c r="AJ1843">
        <v>0</v>
      </c>
      <c r="AK1843">
        <v>0</v>
      </c>
      <c r="AL1843">
        <v>4</v>
      </c>
      <c r="AM1843" t="s">
        <v>72</v>
      </c>
      <c r="AN1843" t="s">
        <v>73</v>
      </c>
      <c r="AO1843" t="s">
        <v>218</v>
      </c>
      <c r="AP1843" t="s">
        <v>260</v>
      </c>
      <c r="AR1843" t="s">
        <v>73</v>
      </c>
      <c r="AS1843" t="s">
        <v>2383</v>
      </c>
      <c r="AT1843" t="s">
        <v>87</v>
      </c>
      <c r="AU1843" t="s">
        <v>4161</v>
      </c>
      <c r="AV1843">
        <v>4153999</v>
      </c>
      <c r="AW1843" t="s">
        <v>73</v>
      </c>
      <c r="AX1843" t="s">
        <v>72</v>
      </c>
      <c r="AY1843" t="s">
        <v>73</v>
      </c>
      <c r="AZ1843" t="s">
        <v>5004</v>
      </c>
      <c r="BA1843" t="s">
        <v>72</v>
      </c>
      <c r="BB1843" t="s">
        <v>72</v>
      </c>
      <c r="BC1843">
        <v>1995</v>
      </c>
      <c r="BE1843" t="s">
        <v>122</v>
      </c>
      <c r="BF1843">
        <v>12</v>
      </c>
      <c r="BG1843" t="s">
        <v>99</v>
      </c>
      <c r="BH1843">
        <v>1960</v>
      </c>
      <c r="BJ1843">
        <v>2017</v>
      </c>
    </row>
    <row r="1844" spans="1:62" x14ac:dyDescent="0.3">
      <c r="A1844">
        <v>150915</v>
      </c>
      <c r="B1844" t="s">
        <v>70</v>
      </c>
      <c r="D1844" t="s">
        <v>72</v>
      </c>
      <c r="E1844" t="s">
        <v>72</v>
      </c>
      <c r="F1844" t="s">
        <v>72</v>
      </c>
      <c r="G1844" t="s">
        <v>72</v>
      </c>
      <c r="H1844" t="s">
        <v>72</v>
      </c>
      <c r="I1844" t="s">
        <v>74</v>
      </c>
      <c r="J1844">
        <v>11</v>
      </c>
      <c r="K1844">
        <v>121</v>
      </c>
      <c r="L1844" s="1">
        <v>43600</v>
      </c>
      <c r="P1844" t="s">
        <v>285</v>
      </c>
      <c r="Q1844" t="s">
        <v>77</v>
      </c>
      <c r="R1844" t="s">
        <v>72</v>
      </c>
      <c r="S1844" t="s">
        <v>73</v>
      </c>
      <c r="T1844" t="s">
        <v>78</v>
      </c>
      <c r="U1844" t="s">
        <v>72</v>
      </c>
      <c r="V1844" t="s">
        <v>73</v>
      </c>
      <c r="W1844" t="s">
        <v>130</v>
      </c>
      <c r="X1844" t="s">
        <v>77</v>
      </c>
      <c r="Y1844">
        <v>2002</v>
      </c>
      <c r="Z1844" t="s">
        <v>81</v>
      </c>
      <c r="AA1844" t="s">
        <v>73</v>
      </c>
      <c r="AB1844" t="s">
        <v>72</v>
      </c>
      <c r="AC1844" t="s">
        <v>73</v>
      </c>
      <c r="AD1844" t="s">
        <v>72</v>
      </c>
      <c r="AE1844" t="s">
        <v>72</v>
      </c>
      <c r="AF1844" t="s">
        <v>1969</v>
      </c>
      <c r="AG1844" t="s">
        <v>987</v>
      </c>
      <c r="AH1844" t="s">
        <v>72</v>
      </c>
      <c r="AI1844">
        <v>0</v>
      </c>
      <c r="AJ1844">
        <v>1</v>
      </c>
      <c r="AK1844">
        <v>2</v>
      </c>
      <c r="AL1844">
        <v>12</v>
      </c>
      <c r="AM1844" t="s">
        <v>72</v>
      </c>
      <c r="AN1844" t="s">
        <v>72</v>
      </c>
      <c r="AO1844" t="s">
        <v>578</v>
      </c>
      <c r="AP1844" t="s">
        <v>385</v>
      </c>
      <c r="AR1844" t="s">
        <v>72</v>
      </c>
      <c r="AT1844" t="s">
        <v>87</v>
      </c>
      <c r="AU1844" t="s">
        <v>130</v>
      </c>
      <c r="AV1844">
        <v>4154056</v>
      </c>
      <c r="AW1844" t="s">
        <v>73</v>
      </c>
      <c r="AX1844" t="s">
        <v>72</v>
      </c>
      <c r="AY1844" t="s">
        <v>73</v>
      </c>
      <c r="AZ1844" t="s">
        <v>5005</v>
      </c>
      <c r="BA1844" t="s">
        <v>72</v>
      </c>
      <c r="BB1844" t="s">
        <v>72</v>
      </c>
      <c r="BC1844">
        <v>1971</v>
      </c>
      <c r="BD1844" t="s">
        <v>72</v>
      </c>
      <c r="BE1844" t="s">
        <v>89</v>
      </c>
      <c r="BF1844">
        <v>19</v>
      </c>
      <c r="BG1844" t="s">
        <v>90</v>
      </c>
      <c r="BH1844">
        <v>1971</v>
      </c>
      <c r="BI1844">
        <v>2007</v>
      </c>
      <c r="BJ1844">
        <v>2017</v>
      </c>
    </row>
    <row r="1845" spans="1:62" x14ac:dyDescent="0.3">
      <c r="A1845">
        <v>150916</v>
      </c>
      <c r="B1845" t="s">
        <v>70</v>
      </c>
      <c r="D1845" t="s">
        <v>72</v>
      </c>
      <c r="E1845" t="s">
        <v>73</v>
      </c>
      <c r="F1845" t="s">
        <v>72</v>
      </c>
      <c r="G1845" t="s">
        <v>73</v>
      </c>
      <c r="H1845" t="s">
        <v>73</v>
      </c>
      <c r="I1845" t="s">
        <v>91</v>
      </c>
      <c r="J1845">
        <v>3</v>
      </c>
      <c r="K1845">
        <v>12</v>
      </c>
      <c r="Q1845" t="s">
        <v>80</v>
      </c>
      <c r="S1845" t="s">
        <v>73</v>
      </c>
      <c r="T1845" t="s">
        <v>78</v>
      </c>
      <c r="U1845" t="s">
        <v>72</v>
      </c>
      <c r="V1845" t="s">
        <v>73</v>
      </c>
      <c r="W1845" t="s">
        <v>79</v>
      </c>
      <c r="X1845" t="s">
        <v>77</v>
      </c>
      <c r="Y1845">
        <v>2010</v>
      </c>
      <c r="Z1845" t="s">
        <v>81</v>
      </c>
      <c r="AA1845" t="s">
        <v>73</v>
      </c>
      <c r="AB1845" t="s">
        <v>72</v>
      </c>
      <c r="AC1845" t="s">
        <v>73</v>
      </c>
      <c r="AD1845" t="s">
        <v>73</v>
      </c>
      <c r="AE1845" t="s">
        <v>72</v>
      </c>
      <c r="AF1845" t="s">
        <v>1848</v>
      </c>
      <c r="AG1845" t="s">
        <v>83</v>
      </c>
      <c r="AH1845" t="s">
        <v>73</v>
      </c>
      <c r="AI1845">
        <v>0</v>
      </c>
      <c r="AJ1845">
        <v>10</v>
      </c>
      <c r="AK1845">
        <v>0</v>
      </c>
      <c r="AL1845">
        <v>2</v>
      </c>
      <c r="AM1845" t="s">
        <v>72</v>
      </c>
      <c r="AN1845" t="s">
        <v>73</v>
      </c>
      <c r="AP1845" t="s">
        <v>385</v>
      </c>
      <c r="AR1845" t="s">
        <v>73</v>
      </c>
      <c r="AS1845" t="s">
        <v>5006</v>
      </c>
      <c r="AT1845" t="s">
        <v>87</v>
      </c>
      <c r="AU1845" t="s">
        <v>79</v>
      </c>
      <c r="AV1845">
        <v>4888802</v>
      </c>
      <c r="AW1845" t="s">
        <v>73</v>
      </c>
      <c r="AX1845" t="s">
        <v>72</v>
      </c>
      <c r="AY1845" t="s">
        <v>73</v>
      </c>
      <c r="AZ1845" t="s">
        <v>5007</v>
      </c>
      <c r="BA1845" t="s">
        <v>73</v>
      </c>
      <c r="BB1845" t="s">
        <v>73</v>
      </c>
      <c r="BD1845" t="s">
        <v>73</v>
      </c>
      <c r="BE1845" t="s">
        <v>122</v>
      </c>
      <c r="BF1845">
        <v>19</v>
      </c>
      <c r="BG1845" t="s">
        <v>99</v>
      </c>
      <c r="BH1845">
        <v>1980</v>
      </c>
      <c r="BJ1845">
        <v>2021</v>
      </c>
    </row>
    <row r="1846" spans="1:62" x14ac:dyDescent="0.3">
      <c r="A1846">
        <v>150917</v>
      </c>
      <c r="B1846" t="s">
        <v>70</v>
      </c>
      <c r="D1846" t="s">
        <v>72</v>
      </c>
      <c r="E1846" t="s">
        <v>72</v>
      </c>
      <c r="F1846" t="s">
        <v>72</v>
      </c>
      <c r="G1846" t="s">
        <v>72</v>
      </c>
      <c r="H1846" t="s">
        <v>73</v>
      </c>
      <c r="I1846" t="s">
        <v>91</v>
      </c>
      <c r="J1846">
        <v>4</v>
      </c>
      <c r="K1846">
        <v>34</v>
      </c>
      <c r="S1846" t="s">
        <v>72</v>
      </c>
      <c r="T1846" t="s">
        <v>78</v>
      </c>
      <c r="U1846" t="s">
        <v>72</v>
      </c>
      <c r="V1846" t="s">
        <v>73</v>
      </c>
      <c r="W1846" t="s">
        <v>1563</v>
      </c>
      <c r="X1846" t="s">
        <v>77</v>
      </c>
      <c r="Y1846">
        <v>2013</v>
      </c>
      <c r="Z1846" t="s">
        <v>81</v>
      </c>
      <c r="AA1846" t="s">
        <v>73</v>
      </c>
      <c r="AB1846" t="s">
        <v>72</v>
      </c>
      <c r="AC1846" t="s">
        <v>73</v>
      </c>
      <c r="AD1846" t="s">
        <v>73</v>
      </c>
      <c r="AE1846" t="s">
        <v>72</v>
      </c>
      <c r="AF1846" s="2">
        <v>45862</v>
      </c>
      <c r="AG1846" t="s">
        <v>5008</v>
      </c>
      <c r="AH1846" t="s">
        <v>73</v>
      </c>
      <c r="AI1846">
        <v>0</v>
      </c>
      <c r="AJ1846">
        <v>10</v>
      </c>
      <c r="AK1846">
        <v>0</v>
      </c>
      <c r="AL1846">
        <v>6</v>
      </c>
      <c r="AM1846" t="s">
        <v>72</v>
      </c>
      <c r="AN1846" t="s">
        <v>72</v>
      </c>
      <c r="AO1846" t="s">
        <v>196</v>
      </c>
      <c r="AP1846" t="s">
        <v>385</v>
      </c>
      <c r="AR1846" t="s">
        <v>73</v>
      </c>
      <c r="AT1846" t="s">
        <v>87</v>
      </c>
      <c r="AU1846" t="s">
        <v>5009</v>
      </c>
      <c r="AV1846">
        <v>4154040</v>
      </c>
      <c r="AW1846" t="s">
        <v>73</v>
      </c>
      <c r="AX1846" t="s">
        <v>73</v>
      </c>
      <c r="AY1846" t="s">
        <v>73</v>
      </c>
      <c r="AZ1846" t="s">
        <v>5010</v>
      </c>
      <c r="BA1846" t="s">
        <v>73</v>
      </c>
      <c r="BE1846" t="s">
        <v>122</v>
      </c>
      <c r="BF1846">
        <v>19</v>
      </c>
      <c r="BG1846" t="s">
        <v>99</v>
      </c>
      <c r="BH1846">
        <v>1950</v>
      </c>
      <c r="BJ1846">
        <v>2017</v>
      </c>
    </row>
    <row r="1847" spans="1:62" x14ac:dyDescent="0.3">
      <c r="A1847">
        <v>150918</v>
      </c>
      <c r="B1847" t="s">
        <v>70</v>
      </c>
      <c r="C1847" t="s">
        <v>332</v>
      </c>
      <c r="D1847" t="s">
        <v>72</v>
      </c>
      <c r="E1847" t="s">
        <v>72</v>
      </c>
      <c r="F1847" t="s">
        <v>72</v>
      </c>
      <c r="G1847" t="s">
        <v>72</v>
      </c>
      <c r="H1847" t="s">
        <v>72</v>
      </c>
      <c r="I1847" t="s">
        <v>91</v>
      </c>
      <c r="J1847">
        <v>4</v>
      </c>
      <c r="K1847">
        <v>15</v>
      </c>
      <c r="L1847" s="1">
        <v>42998</v>
      </c>
      <c r="Q1847" t="s">
        <v>80</v>
      </c>
      <c r="R1847" t="s">
        <v>72</v>
      </c>
      <c r="S1847" t="s">
        <v>73</v>
      </c>
      <c r="T1847" t="s">
        <v>92</v>
      </c>
      <c r="U1847" t="s">
        <v>72</v>
      </c>
      <c r="V1847" t="s">
        <v>72</v>
      </c>
      <c r="X1847" t="s">
        <v>80</v>
      </c>
      <c r="Y1847">
        <v>2008</v>
      </c>
      <c r="Z1847" t="s">
        <v>81</v>
      </c>
      <c r="AA1847" t="s">
        <v>72</v>
      </c>
      <c r="AB1847" t="s">
        <v>72</v>
      </c>
      <c r="AC1847" t="s">
        <v>73</v>
      </c>
      <c r="AD1847" t="s">
        <v>72</v>
      </c>
      <c r="AE1847" t="s">
        <v>72</v>
      </c>
      <c r="AF1847" t="s">
        <v>334</v>
      </c>
      <c r="AG1847" t="s">
        <v>334</v>
      </c>
      <c r="AH1847" t="s">
        <v>73</v>
      </c>
      <c r="AI1847">
        <v>3</v>
      </c>
      <c r="AJ1847">
        <v>4</v>
      </c>
      <c r="AK1847">
        <v>1</v>
      </c>
      <c r="AL1847">
        <v>16</v>
      </c>
      <c r="AM1847" t="s">
        <v>72</v>
      </c>
      <c r="AN1847" t="s">
        <v>72</v>
      </c>
      <c r="AO1847" t="s">
        <v>134</v>
      </c>
      <c r="AP1847" t="s">
        <v>1183</v>
      </c>
      <c r="AR1847" t="s">
        <v>72</v>
      </c>
      <c r="AS1847" t="s">
        <v>671</v>
      </c>
      <c r="AT1847" t="s">
        <v>129</v>
      </c>
      <c r="AU1847" t="s">
        <v>198</v>
      </c>
      <c r="AV1847">
        <v>4154274</v>
      </c>
      <c r="AW1847" t="s">
        <v>73</v>
      </c>
      <c r="AX1847" t="s">
        <v>73</v>
      </c>
      <c r="AY1847" t="s">
        <v>73</v>
      </c>
      <c r="AZ1847" t="s">
        <v>5011</v>
      </c>
      <c r="BA1847" t="s">
        <v>72</v>
      </c>
      <c r="BB1847" t="s">
        <v>72</v>
      </c>
      <c r="BC1847">
        <v>2008</v>
      </c>
      <c r="BD1847" t="s">
        <v>72</v>
      </c>
      <c r="BE1847" t="s">
        <v>171</v>
      </c>
      <c r="BF1847">
        <v>7</v>
      </c>
      <c r="BG1847" t="s">
        <v>99</v>
      </c>
      <c r="BH1847">
        <v>2008</v>
      </c>
      <c r="BJ1847">
        <v>2017</v>
      </c>
    </row>
    <row r="1848" spans="1:62" x14ac:dyDescent="0.3">
      <c r="A1848">
        <v>150919</v>
      </c>
      <c r="B1848" t="s">
        <v>70</v>
      </c>
      <c r="D1848" t="s">
        <v>72</v>
      </c>
      <c r="E1848" t="s">
        <v>73</v>
      </c>
      <c r="F1848" t="s">
        <v>72</v>
      </c>
      <c r="G1848" t="s">
        <v>72</v>
      </c>
      <c r="H1848" t="s">
        <v>73</v>
      </c>
      <c r="I1848" t="s">
        <v>91</v>
      </c>
      <c r="J1848">
        <v>6</v>
      </c>
      <c r="K1848">
        <v>42</v>
      </c>
      <c r="L1848" s="1">
        <v>43024</v>
      </c>
      <c r="P1848" t="s">
        <v>5012</v>
      </c>
      <c r="Q1848" t="s">
        <v>77</v>
      </c>
      <c r="S1848" t="s">
        <v>73</v>
      </c>
      <c r="T1848" t="s">
        <v>78</v>
      </c>
      <c r="U1848" t="s">
        <v>72</v>
      </c>
      <c r="V1848" t="s">
        <v>73</v>
      </c>
      <c r="W1848" t="s">
        <v>5013</v>
      </c>
      <c r="X1848" t="s">
        <v>77</v>
      </c>
      <c r="Y1848">
        <v>1992</v>
      </c>
      <c r="Z1848" t="s">
        <v>81</v>
      </c>
      <c r="AA1848" t="s">
        <v>73</v>
      </c>
      <c r="AB1848" t="s">
        <v>72</v>
      </c>
      <c r="AC1848" t="s">
        <v>73</v>
      </c>
      <c r="AD1848" t="s">
        <v>73</v>
      </c>
      <c r="AE1848" t="s">
        <v>72</v>
      </c>
      <c r="AF1848" t="s">
        <v>5014</v>
      </c>
      <c r="AG1848" t="s">
        <v>414</v>
      </c>
      <c r="AH1848" t="s">
        <v>72</v>
      </c>
      <c r="AI1848">
        <v>0</v>
      </c>
      <c r="AJ1848">
        <v>0</v>
      </c>
      <c r="AK1848">
        <v>1</v>
      </c>
      <c r="AL1848">
        <v>3</v>
      </c>
      <c r="AM1848" t="s">
        <v>72</v>
      </c>
      <c r="AN1848" t="s">
        <v>72</v>
      </c>
      <c r="AO1848" t="s">
        <v>196</v>
      </c>
      <c r="AP1848" t="s">
        <v>1237</v>
      </c>
      <c r="AR1848" t="s">
        <v>73</v>
      </c>
      <c r="AS1848" t="s">
        <v>5015</v>
      </c>
      <c r="AT1848" t="s">
        <v>87</v>
      </c>
      <c r="AU1848" t="s">
        <v>5013</v>
      </c>
      <c r="AV1848">
        <v>4154281</v>
      </c>
      <c r="AW1848" t="s">
        <v>73</v>
      </c>
      <c r="AX1848" t="s">
        <v>72</v>
      </c>
      <c r="AY1848" t="s">
        <v>73</v>
      </c>
      <c r="AZ1848" t="s">
        <v>5016</v>
      </c>
      <c r="BA1848" t="s">
        <v>72</v>
      </c>
      <c r="BB1848" t="s">
        <v>72</v>
      </c>
      <c r="BC1848">
        <v>1960</v>
      </c>
      <c r="BD1848" t="s">
        <v>72</v>
      </c>
      <c r="BE1848" t="s">
        <v>89</v>
      </c>
      <c r="BF1848">
        <v>5</v>
      </c>
      <c r="BG1848" t="s">
        <v>99</v>
      </c>
      <c r="BH1848">
        <v>1960</v>
      </c>
      <c r="BI1848">
        <v>2005</v>
      </c>
      <c r="BJ1848">
        <v>2017</v>
      </c>
    </row>
    <row r="1849" spans="1:62" x14ac:dyDescent="0.3">
      <c r="A1849">
        <v>150920</v>
      </c>
      <c r="B1849" t="s">
        <v>70</v>
      </c>
      <c r="C1849" t="s">
        <v>332</v>
      </c>
      <c r="D1849" t="s">
        <v>72</v>
      </c>
      <c r="E1849" t="s">
        <v>72</v>
      </c>
      <c r="F1849" t="s">
        <v>72</v>
      </c>
      <c r="G1849" t="s">
        <v>72</v>
      </c>
      <c r="H1849" t="s">
        <v>73</v>
      </c>
      <c r="I1849" t="s">
        <v>91</v>
      </c>
      <c r="J1849">
        <v>7</v>
      </c>
      <c r="K1849">
        <v>51</v>
      </c>
      <c r="L1849" s="1">
        <v>42144</v>
      </c>
      <c r="Q1849" t="s">
        <v>80</v>
      </c>
      <c r="S1849" t="s">
        <v>73</v>
      </c>
      <c r="T1849" t="s">
        <v>354</v>
      </c>
      <c r="U1849" t="s">
        <v>72</v>
      </c>
      <c r="V1849" t="s">
        <v>72</v>
      </c>
      <c r="X1849" t="s">
        <v>77</v>
      </c>
      <c r="Y1849">
        <v>1996</v>
      </c>
      <c r="Z1849" t="s">
        <v>81</v>
      </c>
      <c r="AA1849" t="s">
        <v>73</v>
      </c>
      <c r="AB1849" t="s">
        <v>72</v>
      </c>
      <c r="AC1849" t="s">
        <v>73</v>
      </c>
      <c r="AD1849" t="s">
        <v>73</v>
      </c>
      <c r="AE1849" t="s">
        <v>72</v>
      </c>
      <c r="AF1849" t="s">
        <v>287</v>
      </c>
      <c r="AG1849" t="s">
        <v>360</v>
      </c>
      <c r="AH1849" t="s">
        <v>72</v>
      </c>
      <c r="AI1849">
        <v>0</v>
      </c>
      <c r="AJ1849">
        <v>0</v>
      </c>
      <c r="AK1849">
        <v>1</v>
      </c>
      <c r="AL1849">
        <v>6</v>
      </c>
      <c r="AM1849" t="s">
        <v>73</v>
      </c>
      <c r="AN1849" t="s">
        <v>72</v>
      </c>
      <c r="AO1849" t="s">
        <v>415</v>
      </c>
      <c r="AP1849" t="s">
        <v>1237</v>
      </c>
      <c r="AR1849" t="s">
        <v>73</v>
      </c>
      <c r="AS1849" t="s">
        <v>289</v>
      </c>
      <c r="AT1849" t="s">
        <v>87</v>
      </c>
      <c r="AV1849">
        <v>4154282</v>
      </c>
      <c r="AW1849" t="s">
        <v>73</v>
      </c>
      <c r="AX1849" t="s">
        <v>72</v>
      </c>
      <c r="AY1849" t="s">
        <v>73</v>
      </c>
      <c r="AZ1849" t="s">
        <v>5017</v>
      </c>
      <c r="BA1849" t="s">
        <v>72</v>
      </c>
      <c r="BB1849" t="s">
        <v>72</v>
      </c>
      <c r="BC1849">
        <v>1961</v>
      </c>
      <c r="BD1849" t="s">
        <v>73</v>
      </c>
      <c r="BE1849" t="s">
        <v>89</v>
      </c>
      <c r="BF1849">
        <v>5</v>
      </c>
      <c r="BG1849" t="s">
        <v>99</v>
      </c>
      <c r="BH1849">
        <v>1961</v>
      </c>
      <c r="BJ1849">
        <v>2017</v>
      </c>
    </row>
    <row r="1850" spans="1:62" x14ac:dyDescent="0.3">
      <c r="A1850">
        <v>150921</v>
      </c>
      <c r="B1850" t="s">
        <v>70</v>
      </c>
      <c r="D1850" t="s">
        <v>72</v>
      </c>
      <c r="E1850" t="s">
        <v>72</v>
      </c>
      <c r="F1850" t="s">
        <v>72</v>
      </c>
      <c r="G1850" t="s">
        <v>72</v>
      </c>
      <c r="H1850" t="s">
        <v>73</v>
      </c>
      <c r="I1850" t="s">
        <v>91</v>
      </c>
      <c r="J1850">
        <v>17</v>
      </c>
      <c r="K1850">
        <v>356</v>
      </c>
      <c r="L1850" s="1">
        <v>42830</v>
      </c>
      <c r="Q1850" t="s">
        <v>80</v>
      </c>
      <c r="R1850" t="s">
        <v>72</v>
      </c>
      <c r="S1850" t="s">
        <v>73</v>
      </c>
      <c r="T1850" t="s">
        <v>92</v>
      </c>
      <c r="U1850" t="s">
        <v>72</v>
      </c>
      <c r="V1850" t="s">
        <v>72</v>
      </c>
      <c r="X1850" t="s">
        <v>77</v>
      </c>
      <c r="Y1850">
        <v>2016</v>
      </c>
      <c r="Z1850" t="s">
        <v>81</v>
      </c>
      <c r="AA1850" t="s">
        <v>73</v>
      </c>
      <c r="AB1850" t="s">
        <v>72</v>
      </c>
      <c r="AC1850" t="s">
        <v>73</v>
      </c>
      <c r="AD1850" t="s">
        <v>72</v>
      </c>
      <c r="AE1850" t="s">
        <v>72</v>
      </c>
      <c r="AF1850" t="s">
        <v>680</v>
      </c>
      <c r="AG1850" t="s">
        <v>83</v>
      </c>
      <c r="AH1850" t="s">
        <v>73</v>
      </c>
      <c r="AI1850">
        <v>0</v>
      </c>
      <c r="AJ1850">
        <v>0</v>
      </c>
      <c r="AK1850">
        <v>3</v>
      </c>
      <c r="AL1850">
        <v>36</v>
      </c>
      <c r="AM1850" t="s">
        <v>73</v>
      </c>
      <c r="AN1850" t="s">
        <v>72</v>
      </c>
      <c r="AO1850" t="s">
        <v>84</v>
      </c>
      <c r="AP1850" t="s">
        <v>1133</v>
      </c>
      <c r="AR1850" t="s">
        <v>72</v>
      </c>
      <c r="AS1850" t="s">
        <v>3052</v>
      </c>
      <c r="AT1850" t="s">
        <v>87</v>
      </c>
      <c r="AU1850" t="s">
        <v>198</v>
      </c>
      <c r="AV1850">
        <v>4154267</v>
      </c>
      <c r="AW1850" t="s">
        <v>73</v>
      </c>
      <c r="AX1850" t="s">
        <v>72</v>
      </c>
      <c r="AY1850" t="s">
        <v>73</v>
      </c>
      <c r="AZ1850" t="s">
        <v>5018</v>
      </c>
      <c r="BA1850" t="s">
        <v>72</v>
      </c>
      <c r="BB1850" t="s">
        <v>72</v>
      </c>
      <c r="BC1850">
        <v>1973</v>
      </c>
      <c r="BD1850" t="s">
        <v>73</v>
      </c>
      <c r="BE1850" t="s">
        <v>89</v>
      </c>
      <c r="BF1850">
        <v>7</v>
      </c>
      <c r="BG1850" t="s">
        <v>90</v>
      </c>
      <c r="BH1850">
        <v>1973</v>
      </c>
      <c r="BJ1850">
        <v>2017</v>
      </c>
    </row>
    <row r="1851" spans="1:62" x14ac:dyDescent="0.3">
      <c r="A1851">
        <v>150922</v>
      </c>
      <c r="B1851" t="s">
        <v>70</v>
      </c>
      <c r="D1851" t="s">
        <v>72</v>
      </c>
      <c r="E1851" t="s">
        <v>72</v>
      </c>
      <c r="F1851" t="s">
        <v>72</v>
      </c>
      <c r="G1851" t="s">
        <v>72</v>
      </c>
      <c r="H1851" t="s">
        <v>73</v>
      </c>
      <c r="I1851" t="s">
        <v>91</v>
      </c>
      <c r="J1851">
        <v>13</v>
      </c>
      <c r="K1851">
        <v>291</v>
      </c>
      <c r="L1851" s="1">
        <v>42833</v>
      </c>
      <c r="Q1851" t="s">
        <v>80</v>
      </c>
      <c r="R1851" t="s">
        <v>72</v>
      </c>
      <c r="S1851" t="s">
        <v>73</v>
      </c>
      <c r="T1851" t="s">
        <v>92</v>
      </c>
      <c r="U1851" t="s">
        <v>72</v>
      </c>
      <c r="V1851" t="s">
        <v>72</v>
      </c>
      <c r="X1851" t="s">
        <v>77</v>
      </c>
      <c r="Y1851">
        <v>2008</v>
      </c>
      <c r="Z1851" t="s">
        <v>81</v>
      </c>
      <c r="AA1851" t="s">
        <v>73</v>
      </c>
      <c r="AB1851" t="s">
        <v>72</v>
      </c>
      <c r="AC1851" t="s">
        <v>73</v>
      </c>
      <c r="AD1851" t="s">
        <v>72</v>
      </c>
      <c r="AE1851" t="s">
        <v>72</v>
      </c>
      <c r="AF1851" t="s">
        <v>680</v>
      </c>
      <c r="AG1851" t="s">
        <v>83</v>
      </c>
      <c r="AH1851" t="s">
        <v>73</v>
      </c>
      <c r="AI1851">
        <v>0</v>
      </c>
      <c r="AJ1851">
        <v>0</v>
      </c>
      <c r="AK1851">
        <v>3</v>
      </c>
      <c r="AL1851">
        <v>28</v>
      </c>
      <c r="AM1851" t="s">
        <v>73</v>
      </c>
      <c r="AN1851" t="s">
        <v>72</v>
      </c>
      <c r="AO1851" t="s">
        <v>84</v>
      </c>
      <c r="AP1851" t="s">
        <v>1133</v>
      </c>
      <c r="AR1851" t="s">
        <v>72</v>
      </c>
      <c r="AS1851" t="s">
        <v>3052</v>
      </c>
      <c r="AT1851" t="s">
        <v>87</v>
      </c>
      <c r="AU1851" t="s">
        <v>198</v>
      </c>
      <c r="AV1851">
        <v>4154268</v>
      </c>
      <c r="AW1851" t="s">
        <v>73</v>
      </c>
      <c r="AX1851" t="s">
        <v>72</v>
      </c>
      <c r="AY1851" t="s">
        <v>73</v>
      </c>
      <c r="AZ1851" t="s">
        <v>5019</v>
      </c>
      <c r="BA1851" t="s">
        <v>72</v>
      </c>
      <c r="BB1851" t="s">
        <v>72</v>
      </c>
      <c r="BC1851">
        <v>1975</v>
      </c>
      <c r="BD1851" t="s">
        <v>73</v>
      </c>
      <c r="BE1851" t="s">
        <v>89</v>
      </c>
      <c r="BF1851">
        <v>7</v>
      </c>
      <c r="BG1851" t="s">
        <v>90</v>
      </c>
      <c r="BH1851">
        <v>1975</v>
      </c>
      <c r="BJ1851">
        <v>2017</v>
      </c>
    </row>
    <row r="1852" spans="1:62" x14ac:dyDescent="0.3">
      <c r="A1852">
        <v>150923</v>
      </c>
      <c r="B1852" t="s">
        <v>70</v>
      </c>
      <c r="D1852" t="s">
        <v>72</v>
      </c>
      <c r="E1852" t="s">
        <v>72</v>
      </c>
      <c r="F1852" t="s">
        <v>72</v>
      </c>
      <c r="G1852" t="s">
        <v>73</v>
      </c>
      <c r="H1852" t="s">
        <v>73</v>
      </c>
      <c r="I1852" t="s">
        <v>91</v>
      </c>
      <c r="J1852">
        <v>3</v>
      </c>
      <c r="K1852">
        <v>12</v>
      </c>
      <c r="S1852" t="s">
        <v>73</v>
      </c>
      <c r="T1852" t="s">
        <v>78</v>
      </c>
      <c r="U1852" t="s">
        <v>72</v>
      </c>
      <c r="V1852" t="s">
        <v>73</v>
      </c>
      <c r="W1852" t="s">
        <v>5020</v>
      </c>
      <c r="X1852" t="s">
        <v>77</v>
      </c>
      <c r="Y1852">
        <v>2005</v>
      </c>
      <c r="Z1852" t="s">
        <v>81</v>
      </c>
      <c r="AA1852" t="s">
        <v>73</v>
      </c>
      <c r="AB1852" t="s">
        <v>72</v>
      </c>
      <c r="AC1852" t="s">
        <v>73</v>
      </c>
      <c r="AD1852" t="s">
        <v>73</v>
      </c>
      <c r="AE1852" t="s">
        <v>72</v>
      </c>
      <c r="AF1852" t="s">
        <v>211</v>
      </c>
      <c r="AG1852" t="s">
        <v>83</v>
      </c>
      <c r="AH1852" t="s">
        <v>73</v>
      </c>
      <c r="AI1852">
        <v>0</v>
      </c>
      <c r="AJ1852">
        <v>12</v>
      </c>
      <c r="AK1852">
        <v>0</v>
      </c>
      <c r="AL1852">
        <v>4</v>
      </c>
      <c r="AM1852" t="s">
        <v>73</v>
      </c>
      <c r="AN1852" t="s">
        <v>72</v>
      </c>
      <c r="AO1852" t="s">
        <v>196</v>
      </c>
      <c r="AP1852" t="s">
        <v>1194</v>
      </c>
      <c r="AQ1852" t="s">
        <v>5021</v>
      </c>
      <c r="AR1852" t="s">
        <v>72</v>
      </c>
      <c r="AT1852" t="s">
        <v>87</v>
      </c>
      <c r="AU1852" t="s">
        <v>5022</v>
      </c>
      <c r="AV1852">
        <v>4154336</v>
      </c>
      <c r="AW1852" t="s">
        <v>73</v>
      </c>
      <c r="AX1852" t="s">
        <v>72</v>
      </c>
      <c r="AY1852" t="s">
        <v>73</v>
      </c>
      <c r="AZ1852" t="s">
        <v>5023</v>
      </c>
      <c r="BA1852" t="s">
        <v>73</v>
      </c>
      <c r="BE1852" t="s">
        <v>122</v>
      </c>
      <c r="BF1852">
        <v>5</v>
      </c>
      <c r="BG1852" t="s">
        <v>99</v>
      </c>
      <c r="BH1852">
        <v>1955</v>
      </c>
      <c r="BJ1852">
        <v>2017</v>
      </c>
    </row>
    <row r="1853" spans="1:62" x14ac:dyDescent="0.3">
      <c r="A1853">
        <v>150924</v>
      </c>
      <c r="B1853" t="s">
        <v>70</v>
      </c>
      <c r="D1853" t="s">
        <v>72</v>
      </c>
      <c r="E1853" t="s">
        <v>72</v>
      </c>
      <c r="F1853" t="s">
        <v>72</v>
      </c>
      <c r="G1853" t="s">
        <v>73</v>
      </c>
      <c r="H1853" t="s">
        <v>73</v>
      </c>
      <c r="I1853" t="s">
        <v>207</v>
      </c>
      <c r="J1853">
        <v>3</v>
      </c>
      <c r="K1853">
        <v>12</v>
      </c>
      <c r="S1853" t="s">
        <v>73</v>
      </c>
      <c r="T1853" t="s">
        <v>78</v>
      </c>
      <c r="U1853" t="s">
        <v>72</v>
      </c>
      <c r="V1853" t="s">
        <v>73</v>
      </c>
      <c r="W1853" t="s">
        <v>5024</v>
      </c>
      <c r="X1853" t="s">
        <v>77</v>
      </c>
      <c r="Y1853">
        <v>2010</v>
      </c>
      <c r="Z1853" t="s">
        <v>81</v>
      </c>
      <c r="AA1853" t="s">
        <v>73</v>
      </c>
      <c r="AB1853" t="s">
        <v>73</v>
      </c>
      <c r="AC1853" t="s">
        <v>73</v>
      </c>
      <c r="AD1853" t="s">
        <v>73</v>
      </c>
      <c r="AE1853" t="s">
        <v>72</v>
      </c>
      <c r="AF1853" t="s">
        <v>619</v>
      </c>
      <c r="AG1853" t="s">
        <v>83</v>
      </c>
      <c r="AH1853" t="s">
        <v>73</v>
      </c>
      <c r="AI1853">
        <v>0</v>
      </c>
      <c r="AJ1853">
        <v>11</v>
      </c>
      <c r="AK1853">
        <v>0</v>
      </c>
      <c r="AL1853">
        <v>2</v>
      </c>
      <c r="AM1853" t="s">
        <v>72</v>
      </c>
      <c r="AN1853" t="s">
        <v>72</v>
      </c>
      <c r="AO1853" t="s">
        <v>161</v>
      </c>
      <c r="AP1853" t="s">
        <v>1194</v>
      </c>
      <c r="AQ1853" t="s">
        <v>5025</v>
      </c>
      <c r="AR1853" t="s">
        <v>73</v>
      </c>
      <c r="AS1853" t="s">
        <v>5026</v>
      </c>
      <c r="AT1853" t="s">
        <v>87</v>
      </c>
      <c r="AU1853" t="s">
        <v>5027</v>
      </c>
      <c r="AV1853">
        <v>4154343</v>
      </c>
      <c r="AW1853" t="s">
        <v>73</v>
      </c>
      <c r="AX1853" t="s">
        <v>72</v>
      </c>
      <c r="AY1853" t="s">
        <v>73</v>
      </c>
      <c r="AZ1853" t="s">
        <v>5028</v>
      </c>
      <c r="BA1853" t="s">
        <v>73</v>
      </c>
      <c r="BE1853" t="s">
        <v>122</v>
      </c>
      <c r="BF1853">
        <v>5</v>
      </c>
      <c r="BG1853" t="s">
        <v>99</v>
      </c>
      <c r="BH1853">
        <v>1959</v>
      </c>
      <c r="BJ1853">
        <v>2017</v>
      </c>
    </row>
    <row r="1854" spans="1:62" x14ac:dyDescent="0.3">
      <c r="A1854">
        <v>150925</v>
      </c>
      <c r="B1854" t="s">
        <v>70</v>
      </c>
      <c r="D1854" t="s">
        <v>72</v>
      </c>
      <c r="E1854" t="s">
        <v>72</v>
      </c>
      <c r="F1854" t="s">
        <v>72</v>
      </c>
      <c r="G1854" t="s">
        <v>73</v>
      </c>
      <c r="H1854" t="s">
        <v>73</v>
      </c>
      <c r="I1854" t="s">
        <v>91</v>
      </c>
      <c r="J1854">
        <v>3</v>
      </c>
      <c r="K1854">
        <v>12</v>
      </c>
      <c r="R1854" t="s">
        <v>72</v>
      </c>
      <c r="S1854" t="s">
        <v>73</v>
      </c>
      <c r="T1854" t="s">
        <v>78</v>
      </c>
      <c r="U1854" t="s">
        <v>72</v>
      </c>
      <c r="V1854" t="s">
        <v>73</v>
      </c>
      <c r="W1854" t="s">
        <v>5029</v>
      </c>
      <c r="X1854" t="s">
        <v>77</v>
      </c>
      <c r="Y1854">
        <v>1998</v>
      </c>
      <c r="Z1854" t="s">
        <v>81</v>
      </c>
      <c r="AA1854" t="s">
        <v>73</v>
      </c>
      <c r="AB1854" t="s">
        <v>72</v>
      </c>
      <c r="AC1854" t="s">
        <v>73</v>
      </c>
      <c r="AD1854" t="s">
        <v>72</v>
      </c>
      <c r="AE1854" t="s">
        <v>72</v>
      </c>
      <c r="AF1854" s="2">
        <v>45910</v>
      </c>
      <c r="AG1854" t="s">
        <v>83</v>
      </c>
      <c r="AH1854" t="s">
        <v>72</v>
      </c>
      <c r="AI1854">
        <v>0</v>
      </c>
      <c r="AJ1854">
        <v>7</v>
      </c>
      <c r="AK1854">
        <v>0</v>
      </c>
      <c r="AL1854">
        <v>2</v>
      </c>
      <c r="AM1854" t="s">
        <v>73</v>
      </c>
      <c r="AN1854" t="s">
        <v>72</v>
      </c>
      <c r="AO1854" t="s">
        <v>196</v>
      </c>
      <c r="AP1854" t="s">
        <v>1206</v>
      </c>
      <c r="AQ1854" t="s">
        <v>70</v>
      </c>
      <c r="AR1854" t="s">
        <v>72</v>
      </c>
      <c r="AS1854" t="s">
        <v>5030</v>
      </c>
      <c r="AT1854" t="s">
        <v>87</v>
      </c>
      <c r="AU1854" t="s">
        <v>5031</v>
      </c>
      <c r="AV1854">
        <v>4154414</v>
      </c>
      <c r="AW1854" t="s">
        <v>73</v>
      </c>
      <c r="AX1854" t="s">
        <v>73</v>
      </c>
      <c r="AY1854" t="s">
        <v>73</v>
      </c>
      <c r="AZ1854" t="s">
        <v>5032</v>
      </c>
      <c r="BA1854" t="s">
        <v>73</v>
      </c>
      <c r="BE1854" t="s">
        <v>89</v>
      </c>
      <c r="BF1854">
        <v>6</v>
      </c>
      <c r="BG1854" t="s">
        <v>99</v>
      </c>
      <c r="BH1854">
        <v>1957</v>
      </c>
      <c r="BJ1854">
        <v>2017</v>
      </c>
    </row>
    <row r="1855" spans="1:62" x14ac:dyDescent="0.3">
      <c r="A1855">
        <v>150926</v>
      </c>
      <c r="B1855" t="s">
        <v>70</v>
      </c>
      <c r="D1855" t="s">
        <v>72</v>
      </c>
      <c r="E1855" t="s">
        <v>73</v>
      </c>
      <c r="F1855" t="s">
        <v>72</v>
      </c>
      <c r="G1855" t="s">
        <v>72</v>
      </c>
      <c r="H1855" t="s">
        <v>73</v>
      </c>
      <c r="I1855" t="s">
        <v>91</v>
      </c>
      <c r="J1855">
        <v>4</v>
      </c>
      <c r="K1855">
        <v>21</v>
      </c>
      <c r="R1855" t="s">
        <v>72</v>
      </c>
      <c r="S1855" t="s">
        <v>73</v>
      </c>
      <c r="T1855" t="s">
        <v>92</v>
      </c>
      <c r="U1855" t="s">
        <v>72</v>
      </c>
      <c r="V1855" t="s">
        <v>73</v>
      </c>
      <c r="X1855" t="s">
        <v>77</v>
      </c>
      <c r="Y1855">
        <v>1994</v>
      </c>
      <c r="Z1855" t="s">
        <v>81</v>
      </c>
      <c r="AA1855" t="s">
        <v>73</v>
      </c>
      <c r="AB1855" t="s">
        <v>72</v>
      </c>
      <c r="AC1855" t="s">
        <v>73</v>
      </c>
      <c r="AD1855" t="s">
        <v>72</v>
      </c>
      <c r="AE1855" t="s">
        <v>72</v>
      </c>
      <c r="AF1855" s="2">
        <v>45862</v>
      </c>
      <c r="AG1855" t="s">
        <v>83</v>
      </c>
      <c r="AH1855" t="s">
        <v>72</v>
      </c>
      <c r="AI1855">
        <v>0</v>
      </c>
      <c r="AJ1855">
        <v>0</v>
      </c>
      <c r="AK1855">
        <v>0</v>
      </c>
      <c r="AL1855">
        <v>4</v>
      </c>
      <c r="AM1855" t="s">
        <v>73</v>
      </c>
      <c r="AN1855" t="s">
        <v>72</v>
      </c>
      <c r="AO1855" t="s">
        <v>134</v>
      </c>
      <c r="AP1855" t="s">
        <v>1206</v>
      </c>
      <c r="AQ1855" t="s">
        <v>190</v>
      </c>
      <c r="AR1855" t="s">
        <v>72</v>
      </c>
      <c r="AT1855" t="s">
        <v>87</v>
      </c>
      <c r="AU1855" t="s">
        <v>3508</v>
      </c>
      <c r="AV1855">
        <v>4154386</v>
      </c>
      <c r="AW1855" t="s">
        <v>73</v>
      </c>
      <c r="AX1855" t="s">
        <v>72</v>
      </c>
      <c r="AY1855" t="s">
        <v>73</v>
      </c>
      <c r="AZ1855" t="s">
        <v>5033</v>
      </c>
      <c r="BA1855" t="s">
        <v>73</v>
      </c>
      <c r="BE1855" t="s">
        <v>89</v>
      </c>
      <c r="BF1855">
        <v>6</v>
      </c>
      <c r="BG1855" t="s">
        <v>99</v>
      </c>
      <c r="BH1855">
        <v>1958</v>
      </c>
      <c r="BJ1855">
        <v>2017</v>
      </c>
    </row>
    <row r="1856" spans="1:62" x14ac:dyDescent="0.3">
      <c r="A1856">
        <v>150927</v>
      </c>
      <c r="B1856" t="s">
        <v>70</v>
      </c>
      <c r="D1856" t="s">
        <v>72</v>
      </c>
      <c r="E1856" t="s">
        <v>73</v>
      </c>
      <c r="F1856" t="s">
        <v>72</v>
      </c>
      <c r="G1856" t="s">
        <v>72</v>
      </c>
      <c r="H1856" t="s">
        <v>72</v>
      </c>
      <c r="I1856" t="s">
        <v>91</v>
      </c>
      <c r="J1856">
        <v>4</v>
      </c>
      <c r="K1856">
        <v>55</v>
      </c>
      <c r="L1856" s="1">
        <v>42934</v>
      </c>
      <c r="P1856" t="s">
        <v>187</v>
      </c>
      <c r="Q1856" t="s">
        <v>77</v>
      </c>
      <c r="R1856" t="s">
        <v>72</v>
      </c>
      <c r="S1856" t="s">
        <v>73</v>
      </c>
      <c r="T1856" t="s">
        <v>92</v>
      </c>
      <c r="U1856" t="s">
        <v>72</v>
      </c>
      <c r="V1856" t="s">
        <v>73</v>
      </c>
      <c r="X1856" t="s">
        <v>77</v>
      </c>
      <c r="Y1856">
        <v>1997</v>
      </c>
      <c r="Z1856" t="s">
        <v>81</v>
      </c>
      <c r="AA1856" t="s">
        <v>73</v>
      </c>
      <c r="AB1856" t="s">
        <v>72</v>
      </c>
      <c r="AC1856" t="s">
        <v>73</v>
      </c>
      <c r="AD1856" t="s">
        <v>72</v>
      </c>
      <c r="AE1856" t="s">
        <v>72</v>
      </c>
      <c r="AF1856" s="2">
        <v>45862</v>
      </c>
      <c r="AG1856" t="s">
        <v>83</v>
      </c>
      <c r="AH1856" t="s">
        <v>72</v>
      </c>
      <c r="AI1856">
        <v>0</v>
      </c>
      <c r="AJ1856">
        <v>0</v>
      </c>
      <c r="AK1856">
        <v>1</v>
      </c>
      <c r="AL1856">
        <v>6</v>
      </c>
      <c r="AM1856" t="s">
        <v>73</v>
      </c>
      <c r="AN1856" t="s">
        <v>72</v>
      </c>
      <c r="AO1856" t="s">
        <v>134</v>
      </c>
      <c r="AP1856" t="s">
        <v>1206</v>
      </c>
      <c r="AQ1856" t="s">
        <v>190</v>
      </c>
      <c r="AR1856" t="s">
        <v>72</v>
      </c>
      <c r="AT1856" t="s">
        <v>87</v>
      </c>
      <c r="AU1856" t="s">
        <v>3508</v>
      </c>
      <c r="AV1856">
        <v>4154387</v>
      </c>
      <c r="AW1856" t="s">
        <v>73</v>
      </c>
      <c r="AX1856" t="s">
        <v>72</v>
      </c>
      <c r="AY1856" t="s">
        <v>73</v>
      </c>
      <c r="AZ1856" t="s">
        <v>5034</v>
      </c>
      <c r="BA1856" t="s">
        <v>73</v>
      </c>
      <c r="BD1856" t="s">
        <v>72</v>
      </c>
      <c r="BE1856" t="s">
        <v>89</v>
      </c>
      <c r="BF1856">
        <v>6</v>
      </c>
      <c r="BG1856" t="s">
        <v>99</v>
      </c>
      <c r="BH1856">
        <v>1958</v>
      </c>
      <c r="BI1856">
        <v>2017</v>
      </c>
      <c r="BJ1856">
        <v>2017</v>
      </c>
    </row>
    <row r="1857" spans="1:62" x14ac:dyDescent="0.3">
      <c r="A1857">
        <v>150928</v>
      </c>
      <c r="B1857" t="s">
        <v>70</v>
      </c>
      <c r="D1857" t="s">
        <v>72</v>
      </c>
      <c r="E1857" t="s">
        <v>72</v>
      </c>
      <c r="F1857" t="s">
        <v>72</v>
      </c>
      <c r="G1857" t="s">
        <v>72</v>
      </c>
      <c r="H1857" t="s">
        <v>73</v>
      </c>
      <c r="I1857" t="s">
        <v>91</v>
      </c>
      <c r="J1857">
        <v>3</v>
      </c>
      <c r="K1857">
        <v>66</v>
      </c>
      <c r="L1857" s="1">
        <v>42941</v>
      </c>
      <c r="P1857" t="s">
        <v>5035</v>
      </c>
      <c r="Q1857" t="s">
        <v>77</v>
      </c>
      <c r="S1857" t="s">
        <v>72</v>
      </c>
      <c r="T1857" t="s">
        <v>92</v>
      </c>
      <c r="U1857" t="s">
        <v>72</v>
      </c>
      <c r="V1857" t="s">
        <v>73</v>
      </c>
      <c r="X1857" t="s">
        <v>77</v>
      </c>
      <c r="Y1857">
        <v>2006</v>
      </c>
      <c r="Z1857" t="s">
        <v>81</v>
      </c>
      <c r="AA1857" t="s">
        <v>73</v>
      </c>
      <c r="AB1857" t="s">
        <v>72</v>
      </c>
      <c r="AC1857" t="s">
        <v>73</v>
      </c>
      <c r="AD1857" t="s">
        <v>73</v>
      </c>
      <c r="AE1857" t="s">
        <v>72</v>
      </c>
      <c r="AF1857" t="s">
        <v>477</v>
      </c>
      <c r="AG1857" t="s">
        <v>564</v>
      </c>
      <c r="AH1857" t="s">
        <v>72</v>
      </c>
      <c r="AI1857">
        <v>0</v>
      </c>
      <c r="AJ1857">
        <v>64</v>
      </c>
      <c r="AK1857">
        <v>1</v>
      </c>
      <c r="AL1857">
        <v>8</v>
      </c>
      <c r="AM1857" t="s">
        <v>73</v>
      </c>
      <c r="AN1857" t="s">
        <v>72</v>
      </c>
      <c r="AP1857" t="s">
        <v>1206</v>
      </c>
      <c r="AR1857" t="s">
        <v>72</v>
      </c>
      <c r="AS1857" t="s">
        <v>5036</v>
      </c>
      <c r="AT1857" t="s">
        <v>87</v>
      </c>
      <c r="AU1857" t="s">
        <v>79</v>
      </c>
      <c r="AV1857">
        <v>4154392</v>
      </c>
      <c r="AW1857" t="s">
        <v>73</v>
      </c>
      <c r="AX1857" t="s">
        <v>73</v>
      </c>
      <c r="AY1857" t="s">
        <v>73</v>
      </c>
      <c r="AZ1857" t="s">
        <v>5037</v>
      </c>
      <c r="BA1857" t="s">
        <v>72</v>
      </c>
      <c r="BB1857" t="s">
        <v>72</v>
      </c>
      <c r="BC1857">
        <v>2006</v>
      </c>
      <c r="BD1857" t="s">
        <v>72</v>
      </c>
      <c r="BE1857" t="s">
        <v>89</v>
      </c>
      <c r="BF1857">
        <v>6</v>
      </c>
      <c r="BG1857" t="s">
        <v>99</v>
      </c>
      <c r="BH1857">
        <v>1960</v>
      </c>
      <c r="BI1857">
        <v>2017</v>
      </c>
      <c r="BJ1857">
        <v>2017</v>
      </c>
    </row>
    <row r="1858" spans="1:62" x14ac:dyDescent="0.3">
      <c r="A1858">
        <v>150929</v>
      </c>
      <c r="B1858" t="s">
        <v>70</v>
      </c>
      <c r="D1858" t="s">
        <v>72</v>
      </c>
      <c r="E1858" t="s">
        <v>72</v>
      </c>
      <c r="F1858" t="s">
        <v>72</v>
      </c>
      <c r="G1858" t="s">
        <v>72</v>
      </c>
      <c r="H1858" t="s">
        <v>72</v>
      </c>
      <c r="I1858" t="s">
        <v>91</v>
      </c>
      <c r="J1858">
        <v>13</v>
      </c>
      <c r="K1858">
        <v>214</v>
      </c>
      <c r="L1858" s="1">
        <v>43034</v>
      </c>
      <c r="P1858" t="s">
        <v>5038</v>
      </c>
      <c r="Q1858" t="s">
        <v>77</v>
      </c>
      <c r="R1858" t="s">
        <v>72</v>
      </c>
      <c r="S1858" t="s">
        <v>73</v>
      </c>
      <c r="T1858" t="s">
        <v>92</v>
      </c>
      <c r="U1858" t="s">
        <v>72</v>
      </c>
      <c r="V1858" t="s">
        <v>72</v>
      </c>
      <c r="X1858" t="s">
        <v>77</v>
      </c>
      <c r="Y1858">
        <v>2022</v>
      </c>
      <c r="Z1858" t="s">
        <v>81</v>
      </c>
      <c r="AA1858" t="s">
        <v>73</v>
      </c>
      <c r="AB1858" t="s">
        <v>72</v>
      </c>
      <c r="AC1858" t="s">
        <v>73</v>
      </c>
      <c r="AD1858" t="s">
        <v>72</v>
      </c>
      <c r="AE1858" t="s">
        <v>72</v>
      </c>
      <c r="AF1858" t="s">
        <v>1173</v>
      </c>
      <c r="AG1858" t="s">
        <v>987</v>
      </c>
      <c r="AH1858" t="s">
        <v>73</v>
      </c>
      <c r="AI1858">
        <v>0</v>
      </c>
      <c r="AJ1858">
        <v>0</v>
      </c>
      <c r="AK1858">
        <v>3</v>
      </c>
      <c r="AL1858">
        <v>12</v>
      </c>
      <c r="AM1858" t="s">
        <v>73</v>
      </c>
      <c r="AN1858" t="s">
        <v>72</v>
      </c>
      <c r="AO1858" t="s">
        <v>415</v>
      </c>
      <c r="AP1858" t="s">
        <v>1194</v>
      </c>
      <c r="AR1858" t="s">
        <v>72</v>
      </c>
      <c r="AS1858" t="s">
        <v>3515</v>
      </c>
      <c r="AT1858" t="s">
        <v>87</v>
      </c>
      <c r="AU1858" t="s">
        <v>5039</v>
      </c>
      <c r="AV1858">
        <v>4169109</v>
      </c>
      <c r="AW1858" t="s">
        <v>73</v>
      </c>
      <c r="AX1858" t="s">
        <v>72</v>
      </c>
      <c r="AY1858" t="s">
        <v>73</v>
      </c>
      <c r="AZ1858" t="s">
        <v>5040</v>
      </c>
      <c r="BA1858" t="s">
        <v>72</v>
      </c>
      <c r="BB1858" t="s">
        <v>72</v>
      </c>
      <c r="BC1858">
        <v>1967</v>
      </c>
      <c r="BD1858" t="s">
        <v>72</v>
      </c>
      <c r="BE1858" t="s">
        <v>89</v>
      </c>
      <c r="BF1858">
        <v>5</v>
      </c>
      <c r="BG1858" t="s">
        <v>99</v>
      </c>
      <c r="BH1858">
        <v>1967</v>
      </c>
      <c r="BI1858">
        <v>2023</v>
      </c>
      <c r="BJ1858">
        <v>2017</v>
      </c>
    </row>
    <row r="1859" spans="1:62" x14ac:dyDescent="0.3">
      <c r="A1859">
        <v>150930</v>
      </c>
      <c r="B1859" t="s">
        <v>70</v>
      </c>
      <c r="D1859" t="s">
        <v>72</v>
      </c>
      <c r="E1859" t="s">
        <v>73</v>
      </c>
      <c r="F1859" t="s">
        <v>72</v>
      </c>
      <c r="G1859" t="s">
        <v>73</v>
      </c>
      <c r="H1859" t="s">
        <v>73</v>
      </c>
      <c r="I1859" t="s">
        <v>91</v>
      </c>
      <c r="J1859">
        <v>3</v>
      </c>
      <c r="K1859">
        <v>11</v>
      </c>
      <c r="Q1859" t="s">
        <v>80</v>
      </c>
      <c r="R1859" t="s">
        <v>73</v>
      </c>
      <c r="S1859" t="s">
        <v>73</v>
      </c>
      <c r="T1859" t="s">
        <v>78</v>
      </c>
      <c r="U1859" t="s">
        <v>72</v>
      </c>
      <c r="V1859" t="s">
        <v>73</v>
      </c>
      <c r="W1859" t="s">
        <v>259</v>
      </c>
      <c r="X1859" t="s">
        <v>77</v>
      </c>
      <c r="Y1859">
        <v>2021</v>
      </c>
      <c r="Z1859" t="s">
        <v>102</v>
      </c>
      <c r="AA1859" t="s">
        <v>73</v>
      </c>
      <c r="AB1859" t="s">
        <v>72</v>
      </c>
      <c r="AD1859" t="s">
        <v>73</v>
      </c>
      <c r="AE1859" t="s">
        <v>72</v>
      </c>
      <c r="AF1859" s="2">
        <v>45862</v>
      </c>
      <c r="AG1859" t="s">
        <v>83</v>
      </c>
      <c r="AH1859" t="s">
        <v>73</v>
      </c>
      <c r="AI1859">
        <v>0</v>
      </c>
      <c r="AJ1859">
        <v>0</v>
      </c>
      <c r="AK1859">
        <v>0</v>
      </c>
      <c r="AL1859">
        <v>2</v>
      </c>
      <c r="AM1859" t="s">
        <v>72</v>
      </c>
      <c r="AN1859" t="s">
        <v>72</v>
      </c>
      <c r="AO1859" t="s">
        <v>196</v>
      </c>
      <c r="AP1859" t="s">
        <v>1194</v>
      </c>
      <c r="AR1859" t="s">
        <v>72</v>
      </c>
      <c r="AS1859" t="s">
        <v>5041</v>
      </c>
      <c r="AT1859" t="s">
        <v>87</v>
      </c>
      <c r="AU1859" t="s">
        <v>259</v>
      </c>
      <c r="AV1859">
        <v>4154359</v>
      </c>
      <c r="AW1859" t="s">
        <v>73</v>
      </c>
      <c r="AX1859" t="s">
        <v>72</v>
      </c>
      <c r="AY1859" t="s">
        <v>73</v>
      </c>
      <c r="AZ1859" t="s">
        <v>5042</v>
      </c>
      <c r="BA1859" t="s">
        <v>73</v>
      </c>
      <c r="BE1859" t="s">
        <v>122</v>
      </c>
      <c r="BF1859">
        <v>5</v>
      </c>
      <c r="BG1859" t="s">
        <v>99</v>
      </c>
      <c r="BH1859">
        <v>1954</v>
      </c>
      <c r="BJ1859">
        <v>2017</v>
      </c>
    </row>
    <row r="1860" spans="1:62" x14ac:dyDescent="0.3">
      <c r="A1860">
        <v>150931</v>
      </c>
      <c r="B1860" t="s">
        <v>70</v>
      </c>
      <c r="D1860" t="s">
        <v>72</v>
      </c>
      <c r="E1860" t="s">
        <v>72</v>
      </c>
      <c r="F1860" t="s">
        <v>72</v>
      </c>
      <c r="G1860" t="s">
        <v>72</v>
      </c>
      <c r="H1860" t="s">
        <v>73</v>
      </c>
      <c r="I1860" t="s">
        <v>91</v>
      </c>
      <c r="J1860">
        <v>4</v>
      </c>
      <c r="K1860">
        <v>82</v>
      </c>
      <c r="L1860" s="1">
        <v>42972</v>
      </c>
      <c r="P1860" t="s">
        <v>5035</v>
      </c>
      <c r="Q1860" t="s">
        <v>77</v>
      </c>
      <c r="R1860" t="s">
        <v>72</v>
      </c>
      <c r="S1860" t="s">
        <v>72</v>
      </c>
      <c r="T1860" t="s">
        <v>92</v>
      </c>
      <c r="U1860" t="s">
        <v>72</v>
      </c>
      <c r="V1860" t="s">
        <v>73</v>
      </c>
      <c r="X1860" t="s">
        <v>80</v>
      </c>
      <c r="Y1860">
        <v>2006</v>
      </c>
      <c r="Z1860" t="s">
        <v>81</v>
      </c>
      <c r="AA1860" t="s">
        <v>72</v>
      </c>
      <c r="AB1860" t="s">
        <v>72</v>
      </c>
      <c r="AC1860" t="s">
        <v>73</v>
      </c>
      <c r="AD1860" t="s">
        <v>72</v>
      </c>
      <c r="AE1860" t="s">
        <v>72</v>
      </c>
      <c r="AF1860" t="s">
        <v>477</v>
      </c>
      <c r="AG1860" t="s">
        <v>564</v>
      </c>
      <c r="AH1860" t="s">
        <v>72</v>
      </c>
      <c r="AI1860">
        <v>0</v>
      </c>
      <c r="AJ1860">
        <v>1</v>
      </c>
      <c r="AK1860">
        <v>1</v>
      </c>
      <c r="AL1860">
        <v>6</v>
      </c>
      <c r="AM1860" t="s">
        <v>73</v>
      </c>
      <c r="AN1860" t="s">
        <v>72</v>
      </c>
      <c r="AO1860" t="s">
        <v>196</v>
      </c>
      <c r="AP1860" t="s">
        <v>1206</v>
      </c>
      <c r="AR1860" t="s">
        <v>72</v>
      </c>
      <c r="AS1860" t="s">
        <v>5043</v>
      </c>
      <c r="AT1860" t="s">
        <v>87</v>
      </c>
      <c r="AU1860" t="s">
        <v>79</v>
      </c>
      <c r="AV1860">
        <v>4154394</v>
      </c>
      <c r="AW1860" t="s">
        <v>73</v>
      </c>
      <c r="AX1860" t="s">
        <v>72</v>
      </c>
      <c r="AY1860" t="s">
        <v>73</v>
      </c>
      <c r="AZ1860" t="s">
        <v>5044</v>
      </c>
      <c r="BA1860" t="s">
        <v>72</v>
      </c>
      <c r="BB1860" t="s">
        <v>72</v>
      </c>
      <c r="BC1860">
        <v>2017</v>
      </c>
      <c r="BD1860" t="s">
        <v>72</v>
      </c>
      <c r="BE1860" t="s">
        <v>89</v>
      </c>
      <c r="BF1860">
        <v>6</v>
      </c>
      <c r="BG1860" t="s">
        <v>99</v>
      </c>
      <c r="BH1860">
        <v>1960</v>
      </c>
      <c r="BI1860">
        <v>2016</v>
      </c>
      <c r="BJ1860">
        <v>2017</v>
      </c>
    </row>
    <row r="1861" spans="1:62" x14ac:dyDescent="0.3">
      <c r="A1861">
        <v>150932</v>
      </c>
      <c r="B1861" t="s">
        <v>100</v>
      </c>
      <c r="D1861" t="s">
        <v>72</v>
      </c>
      <c r="E1861" t="s">
        <v>73</v>
      </c>
      <c r="F1861" t="s">
        <v>72</v>
      </c>
      <c r="G1861" t="s">
        <v>73</v>
      </c>
      <c r="H1861" t="s">
        <v>73</v>
      </c>
      <c r="I1861" t="s">
        <v>369</v>
      </c>
      <c r="J1861">
        <v>3</v>
      </c>
      <c r="K1861">
        <v>11</v>
      </c>
      <c r="S1861" t="s">
        <v>73</v>
      </c>
      <c r="T1861" t="s">
        <v>78</v>
      </c>
      <c r="U1861" t="s">
        <v>72</v>
      </c>
      <c r="V1861" t="s">
        <v>73</v>
      </c>
      <c r="W1861" t="s">
        <v>130</v>
      </c>
      <c r="X1861" t="s">
        <v>77</v>
      </c>
      <c r="Y1861">
        <v>1980</v>
      </c>
      <c r="Z1861" t="s">
        <v>81</v>
      </c>
      <c r="AA1861" t="s">
        <v>72</v>
      </c>
      <c r="AB1861" t="s">
        <v>72</v>
      </c>
      <c r="AC1861" t="s">
        <v>73</v>
      </c>
      <c r="AD1861" t="s">
        <v>73</v>
      </c>
      <c r="AE1861" t="s">
        <v>72</v>
      </c>
      <c r="AF1861" t="s">
        <v>211</v>
      </c>
      <c r="AG1861" t="s">
        <v>83</v>
      </c>
      <c r="AH1861" t="s">
        <v>72</v>
      </c>
      <c r="AI1861">
        <v>0</v>
      </c>
      <c r="AJ1861">
        <v>12</v>
      </c>
      <c r="AK1861">
        <v>0</v>
      </c>
      <c r="AL1861">
        <v>6</v>
      </c>
      <c r="AM1861" t="s">
        <v>72</v>
      </c>
      <c r="AN1861" t="s">
        <v>73</v>
      </c>
      <c r="AO1861" t="s">
        <v>196</v>
      </c>
      <c r="AP1861" t="s">
        <v>1215</v>
      </c>
      <c r="AR1861" t="s">
        <v>73</v>
      </c>
      <c r="AT1861" t="s">
        <v>87</v>
      </c>
      <c r="AU1861" t="s">
        <v>130</v>
      </c>
      <c r="AV1861">
        <v>4154374</v>
      </c>
      <c r="AW1861" t="s">
        <v>73</v>
      </c>
      <c r="AX1861" t="s">
        <v>72</v>
      </c>
      <c r="AY1861" t="s">
        <v>73</v>
      </c>
      <c r="AZ1861" t="s">
        <v>5045</v>
      </c>
      <c r="BA1861" t="s">
        <v>72</v>
      </c>
      <c r="BB1861" t="s">
        <v>72</v>
      </c>
      <c r="BC1861">
        <v>2001</v>
      </c>
      <c r="BE1861" t="s">
        <v>122</v>
      </c>
      <c r="BF1861">
        <v>6</v>
      </c>
      <c r="BG1861" t="s">
        <v>99</v>
      </c>
      <c r="BH1861">
        <v>1958</v>
      </c>
      <c r="BJ1861">
        <v>2017</v>
      </c>
    </row>
    <row r="1862" spans="1:62" x14ac:dyDescent="0.3">
      <c r="A1862">
        <v>150933</v>
      </c>
      <c r="B1862" t="s">
        <v>70</v>
      </c>
      <c r="D1862" t="s">
        <v>72</v>
      </c>
      <c r="E1862" t="s">
        <v>72</v>
      </c>
      <c r="F1862" t="s">
        <v>72</v>
      </c>
      <c r="G1862" t="s">
        <v>73</v>
      </c>
      <c r="H1862" t="s">
        <v>73</v>
      </c>
      <c r="I1862" t="s">
        <v>369</v>
      </c>
      <c r="J1862">
        <v>3</v>
      </c>
      <c r="K1862">
        <v>11</v>
      </c>
      <c r="S1862" t="s">
        <v>72</v>
      </c>
      <c r="T1862" t="s">
        <v>78</v>
      </c>
      <c r="U1862" t="s">
        <v>72</v>
      </c>
      <c r="V1862" t="s">
        <v>73</v>
      </c>
      <c r="W1862" t="s">
        <v>149</v>
      </c>
      <c r="X1862" t="s">
        <v>77</v>
      </c>
      <c r="Y1862">
        <v>2013</v>
      </c>
      <c r="Z1862" t="s">
        <v>81</v>
      </c>
      <c r="AA1862" t="s">
        <v>73</v>
      </c>
      <c r="AB1862" t="s">
        <v>72</v>
      </c>
      <c r="AC1862" t="s">
        <v>73</v>
      </c>
      <c r="AD1862" t="s">
        <v>73</v>
      </c>
      <c r="AE1862" t="s">
        <v>72</v>
      </c>
      <c r="AF1862" t="s">
        <v>1058</v>
      </c>
      <c r="AG1862" t="s">
        <v>83</v>
      </c>
      <c r="AH1862" t="s">
        <v>73</v>
      </c>
      <c r="AI1862">
        <v>0</v>
      </c>
      <c r="AJ1862">
        <v>14</v>
      </c>
      <c r="AK1862">
        <v>0</v>
      </c>
      <c r="AL1862">
        <v>2</v>
      </c>
      <c r="AM1862" t="s">
        <v>72</v>
      </c>
      <c r="AN1862" t="s">
        <v>72</v>
      </c>
      <c r="AO1862" t="s">
        <v>134</v>
      </c>
      <c r="AP1862" t="s">
        <v>1215</v>
      </c>
      <c r="AR1862" t="s">
        <v>72</v>
      </c>
      <c r="AS1862" t="s">
        <v>3041</v>
      </c>
      <c r="AT1862" t="s">
        <v>87</v>
      </c>
      <c r="AU1862" t="s">
        <v>149</v>
      </c>
      <c r="AV1862">
        <v>4154375</v>
      </c>
      <c r="AW1862" t="s">
        <v>73</v>
      </c>
      <c r="AX1862" t="s">
        <v>72</v>
      </c>
      <c r="AY1862" t="s">
        <v>73</v>
      </c>
      <c r="AZ1862" t="s">
        <v>5046</v>
      </c>
      <c r="BA1862" t="s">
        <v>73</v>
      </c>
      <c r="BE1862" t="s">
        <v>89</v>
      </c>
      <c r="BF1862">
        <v>6</v>
      </c>
      <c r="BG1862" t="s">
        <v>99</v>
      </c>
      <c r="BH1862">
        <v>1950</v>
      </c>
      <c r="BJ1862">
        <v>2017</v>
      </c>
    </row>
    <row r="1863" spans="1:62" x14ac:dyDescent="0.3">
      <c r="A1863">
        <v>150934</v>
      </c>
      <c r="B1863" t="s">
        <v>70</v>
      </c>
      <c r="D1863" t="s">
        <v>72</v>
      </c>
      <c r="E1863" t="s">
        <v>72</v>
      </c>
      <c r="F1863" t="s">
        <v>72</v>
      </c>
      <c r="G1863" t="s">
        <v>72</v>
      </c>
      <c r="H1863" t="s">
        <v>72</v>
      </c>
      <c r="I1863" t="s">
        <v>91</v>
      </c>
      <c r="J1863">
        <v>8</v>
      </c>
      <c r="K1863">
        <v>86</v>
      </c>
      <c r="L1863" s="1">
        <v>42192</v>
      </c>
      <c r="Q1863" t="s">
        <v>80</v>
      </c>
      <c r="R1863" t="s">
        <v>72</v>
      </c>
      <c r="S1863" t="s">
        <v>73</v>
      </c>
      <c r="T1863" t="s">
        <v>78</v>
      </c>
      <c r="U1863" t="s">
        <v>72</v>
      </c>
      <c r="V1863" t="s">
        <v>72</v>
      </c>
      <c r="W1863" t="s">
        <v>130</v>
      </c>
      <c r="X1863" t="s">
        <v>80</v>
      </c>
      <c r="Y1863">
        <v>1960</v>
      </c>
      <c r="Z1863" t="s">
        <v>81</v>
      </c>
      <c r="AA1863" t="s">
        <v>73</v>
      </c>
      <c r="AB1863" t="s">
        <v>72</v>
      </c>
      <c r="AC1863" t="s">
        <v>73</v>
      </c>
      <c r="AD1863" t="s">
        <v>72</v>
      </c>
      <c r="AE1863" t="s">
        <v>72</v>
      </c>
      <c r="AF1863" t="s">
        <v>82</v>
      </c>
      <c r="AG1863" t="s">
        <v>360</v>
      </c>
      <c r="AH1863" t="s">
        <v>72</v>
      </c>
      <c r="AI1863">
        <v>0</v>
      </c>
      <c r="AJ1863">
        <v>0</v>
      </c>
      <c r="AK1863">
        <v>2</v>
      </c>
      <c r="AL1863">
        <v>7</v>
      </c>
      <c r="AM1863" t="s">
        <v>73</v>
      </c>
      <c r="AN1863" t="s">
        <v>72</v>
      </c>
      <c r="AO1863" t="s">
        <v>134</v>
      </c>
      <c r="AP1863" t="s">
        <v>1206</v>
      </c>
      <c r="AR1863" t="s">
        <v>72</v>
      </c>
      <c r="AS1863" t="s">
        <v>3043</v>
      </c>
      <c r="AT1863" t="s">
        <v>87</v>
      </c>
      <c r="AU1863" t="s">
        <v>130</v>
      </c>
      <c r="AV1863">
        <v>4154398</v>
      </c>
      <c r="AW1863" t="s">
        <v>73</v>
      </c>
      <c r="AX1863" t="s">
        <v>72</v>
      </c>
      <c r="AY1863" t="s">
        <v>73</v>
      </c>
      <c r="AZ1863" t="s">
        <v>5047</v>
      </c>
      <c r="BA1863" t="s">
        <v>72</v>
      </c>
      <c r="BB1863" t="s">
        <v>72</v>
      </c>
      <c r="BC1863">
        <v>1960</v>
      </c>
      <c r="BD1863" t="s">
        <v>73</v>
      </c>
      <c r="BE1863" t="s">
        <v>89</v>
      </c>
      <c r="BF1863">
        <v>6</v>
      </c>
      <c r="BG1863" t="s">
        <v>99</v>
      </c>
      <c r="BH1863">
        <v>1960</v>
      </c>
      <c r="BJ1863">
        <v>2017</v>
      </c>
    </row>
    <row r="1864" spans="1:62" x14ac:dyDescent="0.3">
      <c r="A1864">
        <v>150935</v>
      </c>
      <c r="B1864" t="s">
        <v>70</v>
      </c>
      <c r="D1864" t="s">
        <v>72</v>
      </c>
      <c r="E1864" t="s">
        <v>72</v>
      </c>
      <c r="F1864" t="s">
        <v>72</v>
      </c>
      <c r="G1864" t="s">
        <v>73</v>
      </c>
      <c r="H1864" t="s">
        <v>72</v>
      </c>
      <c r="I1864" t="s">
        <v>91</v>
      </c>
      <c r="J1864">
        <v>3</v>
      </c>
      <c r="K1864">
        <v>11</v>
      </c>
      <c r="R1864" t="s">
        <v>72</v>
      </c>
      <c r="S1864" t="s">
        <v>72</v>
      </c>
      <c r="T1864" t="s">
        <v>78</v>
      </c>
      <c r="U1864" t="s">
        <v>72</v>
      </c>
      <c r="V1864" t="s">
        <v>73</v>
      </c>
      <c r="W1864" t="s">
        <v>2116</v>
      </c>
      <c r="X1864" t="s">
        <v>80</v>
      </c>
      <c r="Y1864">
        <v>1951</v>
      </c>
      <c r="Z1864" t="s">
        <v>81</v>
      </c>
      <c r="AA1864" t="s">
        <v>73</v>
      </c>
      <c r="AB1864" t="s">
        <v>72</v>
      </c>
      <c r="AC1864" t="s">
        <v>73</v>
      </c>
      <c r="AD1864" t="s">
        <v>72</v>
      </c>
      <c r="AE1864" t="s">
        <v>72</v>
      </c>
      <c r="AF1864" t="s">
        <v>5048</v>
      </c>
      <c r="AG1864" t="s">
        <v>4909</v>
      </c>
      <c r="AH1864" t="s">
        <v>72</v>
      </c>
      <c r="AI1864">
        <v>1</v>
      </c>
      <c r="AJ1864">
        <v>21</v>
      </c>
      <c r="AK1864">
        <v>0</v>
      </c>
      <c r="AL1864">
        <v>2</v>
      </c>
      <c r="AM1864" t="s">
        <v>72</v>
      </c>
      <c r="AN1864" t="s">
        <v>72</v>
      </c>
      <c r="AO1864" t="s">
        <v>196</v>
      </c>
      <c r="AP1864" t="s">
        <v>1206</v>
      </c>
      <c r="AR1864" t="s">
        <v>73</v>
      </c>
      <c r="AT1864" t="s">
        <v>87</v>
      </c>
      <c r="AU1864" t="s">
        <v>2116</v>
      </c>
      <c r="AV1864">
        <v>4154419</v>
      </c>
      <c r="AW1864" t="s">
        <v>73</v>
      </c>
      <c r="AX1864" t="s">
        <v>72</v>
      </c>
      <c r="AY1864" t="s">
        <v>73</v>
      </c>
      <c r="AZ1864" t="s">
        <v>5049</v>
      </c>
      <c r="BA1864" t="s">
        <v>72</v>
      </c>
      <c r="BB1864" t="s">
        <v>72</v>
      </c>
      <c r="BC1864">
        <v>1989</v>
      </c>
      <c r="BE1864" t="s">
        <v>122</v>
      </c>
      <c r="BF1864">
        <v>6</v>
      </c>
      <c r="BG1864" t="s">
        <v>304</v>
      </c>
      <c r="BH1864">
        <v>1950</v>
      </c>
      <c r="BJ1864">
        <v>2017</v>
      </c>
    </row>
    <row r="1865" spans="1:62" x14ac:dyDescent="0.3">
      <c r="A1865">
        <v>150936</v>
      </c>
      <c r="B1865" t="s">
        <v>70</v>
      </c>
      <c r="D1865" t="s">
        <v>72</v>
      </c>
      <c r="E1865" t="s">
        <v>72</v>
      </c>
      <c r="F1865" t="s">
        <v>72</v>
      </c>
      <c r="G1865" t="s">
        <v>72</v>
      </c>
      <c r="H1865" t="s">
        <v>73</v>
      </c>
      <c r="I1865" t="s">
        <v>91</v>
      </c>
      <c r="J1865">
        <v>4</v>
      </c>
      <c r="K1865">
        <v>36</v>
      </c>
      <c r="L1865" s="1">
        <v>42827</v>
      </c>
      <c r="Q1865" t="s">
        <v>80</v>
      </c>
      <c r="S1865" t="s">
        <v>73</v>
      </c>
      <c r="T1865" t="s">
        <v>78</v>
      </c>
      <c r="U1865" t="s">
        <v>72</v>
      </c>
      <c r="V1865" t="s">
        <v>73</v>
      </c>
      <c r="W1865" t="s">
        <v>2620</v>
      </c>
      <c r="X1865" t="s">
        <v>77</v>
      </c>
      <c r="Y1865">
        <v>2012</v>
      </c>
      <c r="Z1865" t="s">
        <v>81</v>
      </c>
      <c r="AA1865" t="s">
        <v>73</v>
      </c>
      <c r="AB1865" t="s">
        <v>72</v>
      </c>
      <c r="AC1865" t="s">
        <v>73</v>
      </c>
      <c r="AD1865" t="s">
        <v>73</v>
      </c>
      <c r="AE1865" t="s">
        <v>72</v>
      </c>
      <c r="AF1865" t="s">
        <v>5050</v>
      </c>
      <c r="AG1865" t="s">
        <v>360</v>
      </c>
      <c r="AH1865" t="s">
        <v>72</v>
      </c>
      <c r="AI1865">
        <v>0</v>
      </c>
      <c r="AJ1865">
        <v>0</v>
      </c>
      <c r="AK1865">
        <v>1</v>
      </c>
      <c r="AL1865">
        <v>4</v>
      </c>
      <c r="AM1865" t="s">
        <v>73</v>
      </c>
      <c r="AN1865" t="s">
        <v>72</v>
      </c>
      <c r="AO1865" t="s">
        <v>134</v>
      </c>
      <c r="AP1865" t="s">
        <v>473</v>
      </c>
      <c r="AR1865" t="s">
        <v>72</v>
      </c>
      <c r="AS1865" t="s">
        <v>5051</v>
      </c>
      <c r="AT1865" t="s">
        <v>87</v>
      </c>
      <c r="AU1865" t="s">
        <v>2620</v>
      </c>
      <c r="AV1865">
        <v>4152655</v>
      </c>
      <c r="AW1865" t="s">
        <v>73</v>
      </c>
      <c r="AX1865" t="s">
        <v>72</v>
      </c>
      <c r="AY1865" t="s">
        <v>73</v>
      </c>
      <c r="AZ1865" t="s">
        <v>5052</v>
      </c>
      <c r="BA1865" t="s">
        <v>72</v>
      </c>
      <c r="BB1865" t="s">
        <v>72</v>
      </c>
      <c r="BC1865">
        <v>1959</v>
      </c>
      <c r="BD1865" t="s">
        <v>72</v>
      </c>
      <c r="BE1865" t="s">
        <v>89</v>
      </c>
      <c r="BF1865">
        <v>21</v>
      </c>
      <c r="BG1865" t="s">
        <v>99</v>
      </c>
      <c r="BH1865">
        <v>1959</v>
      </c>
      <c r="BJ1865">
        <v>2017</v>
      </c>
    </row>
    <row r="1866" spans="1:62" x14ac:dyDescent="0.3">
      <c r="A1866">
        <v>150937</v>
      </c>
      <c r="B1866" t="s">
        <v>70</v>
      </c>
      <c r="D1866" t="s">
        <v>72</v>
      </c>
      <c r="E1866" t="s">
        <v>72</v>
      </c>
      <c r="F1866" t="s">
        <v>72</v>
      </c>
      <c r="G1866" t="s">
        <v>72</v>
      </c>
      <c r="H1866" t="s">
        <v>73</v>
      </c>
      <c r="I1866" t="s">
        <v>91</v>
      </c>
      <c r="J1866">
        <v>5</v>
      </c>
      <c r="K1866">
        <v>39</v>
      </c>
      <c r="L1866" s="1">
        <v>42908</v>
      </c>
      <c r="P1866" t="s">
        <v>563</v>
      </c>
      <c r="Q1866" t="s">
        <v>77</v>
      </c>
      <c r="S1866" t="s">
        <v>73</v>
      </c>
      <c r="T1866" t="s">
        <v>92</v>
      </c>
      <c r="U1866" t="s">
        <v>72</v>
      </c>
      <c r="V1866" t="s">
        <v>73</v>
      </c>
      <c r="X1866" t="s">
        <v>77</v>
      </c>
      <c r="Y1866">
        <v>2005</v>
      </c>
      <c r="Z1866" t="s">
        <v>81</v>
      </c>
      <c r="AA1866" t="s">
        <v>73</v>
      </c>
      <c r="AB1866" t="s">
        <v>72</v>
      </c>
      <c r="AC1866" t="s">
        <v>73</v>
      </c>
      <c r="AD1866" t="s">
        <v>73</v>
      </c>
      <c r="AE1866" t="s">
        <v>72</v>
      </c>
      <c r="AF1866" t="s">
        <v>347</v>
      </c>
      <c r="AG1866" t="s">
        <v>564</v>
      </c>
      <c r="AH1866" t="s">
        <v>73</v>
      </c>
      <c r="AI1866">
        <v>0</v>
      </c>
      <c r="AJ1866">
        <v>0</v>
      </c>
      <c r="AK1866">
        <v>1</v>
      </c>
      <c r="AL1866">
        <v>8</v>
      </c>
      <c r="AM1866" t="s">
        <v>72</v>
      </c>
      <c r="AN1866" t="s">
        <v>72</v>
      </c>
      <c r="AO1866" t="s">
        <v>134</v>
      </c>
      <c r="AP1866" t="s">
        <v>473</v>
      </c>
      <c r="AR1866" t="s">
        <v>72</v>
      </c>
      <c r="AS1866" t="s">
        <v>565</v>
      </c>
      <c r="AT1866" t="s">
        <v>87</v>
      </c>
      <c r="AU1866" t="s">
        <v>566</v>
      </c>
      <c r="AV1866">
        <v>4152658</v>
      </c>
      <c r="AW1866" t="s">
        <v>73</v>
      </c>
      <c r="AX1866" t="s">
        <v>72</v>
      </c>
      <c r="AY1866" t="s">
        <v>73</v>
      </c>
      <c r="AZ1866" t="s">
        <v>5053</v>
      </c>
      <c r="BA1866" t="s">
        <v>73</v>
      </c>
      <c r="BD1866" t="s">
        <v>72</v>
      </c>
      <c r="BE1866" t="s">
        <v>98</v>
      </c>
      <c r="BF1866">
        <v>21</v>
      </c>
      <c r="BG1866" t="s">
        <v>99</v>
      </c>
      <c r="BH1866">
        <v>1961</v>
      </c>
      <c r="BI1866">
        <v>2017</v>
      </c>
      <c r="BJ1866">
        <v>2017</v>
      </c>
    </row>
    <row r="1867" spans="1:62" x14ac:dyDescent="0.3">
      <c r="A1867">
        <v>150938</v>
      </c>
      <c r="B1867" t="s">
        <v>70</v>
      </c>
      <c r="D1867" t="s">
        <v>72</v>
      </c>
      <c r="E1867" t="s">
        <v>72</v>
      </c>
      <c r="F1867" t="s">
        <v>72</v>
      </c>
      <c r="G1867" t="s">
        <v>72</v>
      </c>
      <c r="H1867" t="s">
        <v>73</v>
      </c>
      <c r="I1867" t="s">
        <v>91</v>
      </c>
      <c r="J1867">
        <v>7</v>
      </c>
      <c r="K1867">
        <v>92</v>
      </c>
      <c r="L1867" s="1">
        <v>42689</v>
      </c>
      <c r="P1867" t="s">
        <v>370</v>
      </c>
      <c r="Q1867" t="s">
        <v>77</v>
      </c>
      <c r="S1867" t="s">
        <v>73</v>
      </c>
      <c r="T1867" t="s">
        <v>92</v>
      </c>
      <c r="U1867" t="s">
        <v>72</v>
      </c>
      <c r="V1867" t="s">
        <v>72</v>
      </c>
      <c r="X1867" t="s">
        <v>77</v>
      </c>
      <c r="Y1867">
        <v>1990</v>
      </c>
      <c r="Z1867" t="s">
        <v>81</v>
      </c>
      <c r="AA1867" t="s">
        <v>73</v>
      </c>
      <c r="AB1867" t="s">
        <v>72</v>
      </c>
      <c r="AC1867" t="s">
        <v>73</v>
      </c>
      <c r="AD1867" t="s">
        <v>73</v>
      </c>
      <c r="AE1867" t="s">
        <v>72</v>
      </c>
      <c r="AF1867" t="s">
        <v>3318</v>
      </c>
      <c r="AG1867" t="s">
        <v>360</v>
      </c>
      <c r="AH1867" t="s">
        <v>73</v>
      </c>
      <c r="AI1867">
        <v>0</v>
      </c>
      <c r="AJ1867">
        <v>2</v>
      </c>
      <c r="AK1867">
        <v>2</v>
      </c>
      <c r="AL1867">
        <v>6</v>
      </c>
      <c r="AM1867" t="s">
        <v>72</v>
      </c>
      <c r="AN1867" t="s">
        <v>72</v>
      </c>
      <c r="AO1867" t="s">
        <v>134</v>
      </c>
      <c r="AP1867" t="s">
        <v>473</v>
      </c>
      <c r="AR1867" t="s">
        <v>73</v>
      </c>
      <c r="AS1867" t="s">
        <v>3747</v>
      </c>
      <c r="AT1867" t="s">
        <v>87</v>
      </c>
      <c r="AU1867" t="s">
        <v>1563</v>
      </c>
      <c r="AV1867">
        <v>4152661</v>
      </c>
      <c r="AW1867" t="s">
        <v>73</v>
      </c>
      <c r="AX1867" t="s">
        <v>73</v>
      </c>
      <c r="AY1867" t="s">
        <v>73</v>
      </c>
      <c r="AZ1867" t="s">
        <v>5054</v>
      </c>
      <c r="BA1867" t="s">
        <v>72</v>
      </c>
      <c r="BB1867" t="s">
        <v>72</v>
      </c>
      <c r="BC1867">
        <v>1965</v>
      </c>
      <c r="BD1867" t="s">
        <v>73</v>
      </c>
      <c r="BE1867" t="s">
        <v>89</v>
      </c>
      <c r="BF1867">
        <v>21</v>
      </c>
      <c r="BG1867" t="s">
        <v>99</v>
      </c>
      <c r="BH1867">
        <v>1965</v>
      </c>
      <c r="BI1867">
        <v>2010</v>
      </c>
      <c r="BJ1867">
        <v>2017</v>
      </c>
    </row>
    <row r="1868" spans="1:62" x14ac:dyDescent="0.3">
      <c r="A1868">
        <v>150939</v>
      </c>
      <c r="B1868" t="s">
        <v>70</v>
      </c>
      <c r="D1868" t="s">
        <v>72</v>
      </c>
      <c r="E1868" t="s">
        <v>73</v>
      </c>
      <c r="F1868" t="s">
        <v>72</v>
      </c>
      <c r="G1868" t="s">
        <v>73</v>
      </c>
      <c r="H1868" t="s">
        <v>73</v>
      </c>
      <c r="I1868" t="s">
        <v>91</v>
      </c>
      <c r="J1868">
        <v>3</v>
      </c>
      <c r="K1868">
        <v>10</v>
      </c>
      <c r="S1868" t="s">
        <v>73</v>
      </c>
      <c r="T1868" t="s">
        <v>78</v>
      </c>
      <c r="U1868" t="s">
        <v>72</v>
      </c>
      <c r="V1868" t="s">
        <v>73</v>
      </c>
      <c r="W1868" t="s">
        <v>272</v>
      </c>
      <c r="X1868" t="s">
        <v>77</v>
      </c>
      <c r="Y1868">
        <v>2015</v>
      </c>
      <c r="Z1868" t="s">
        <v>81</v>
      </c>
      <c r="AA1868" t="s">
        <v>73</v>
      </c>
      <c r="AB1868" t="s">
        <v>72</v>
      </c>
      <c r="AC1868" t="s">
        <v>73</v>
      </c>
      <c r="AD1868" t="s">
        <v>73</v>
      </c>
      <c r="AE1868" t="s">
        <v>72</v>
      </c>
      <c r="AF1868" t="s">
        <v>82</v>
      </c>
      <c r="AG1868" t="s">
        <v>564</v>
      </c>
      <c r="AH1868" t="s">
        <v>73</v>
      </c>
      <c r="AI1868">
        <v>0</v>
      </c>
      <c r="AJ1868">
        <v>9</v>
      </c>
      <c r="AK1868">
        <v>0</v>
      </c>
      <c r="AL1868">
        <v>2</v>
      </c>
      <c r="AM1868" t="s">
        <v>73</v>
      </c>
      <c r="AN1868" t="s">
        <v>72</v>
      </c>
      <c r="AO1868" t="s">
        <v>196</v>
      </c>
      <c r="AP1868" t="s">
        <v>308</v>
      </c>
      <c r="AR1868" t="s">
        <v>72</v>
      </c>
      <c r="AT1868" t="s">
        <v>87</v>
      </c>
      <c r="AU1868" t="s">
        <v>272</v>
      </c>
      <c r="AV1868">
        <v>4152666</v>
      </c>
      <c r="AW1868" t="s">
        <v>73</v>
      </c>
      <c r="AX1868" t="s">
        <v>73</v>
      </c>
      <c r="AY1868" t="s">
        <v>73</v>
      </c>
      <c r="AZ1868" t="s">
        <v>5055</v>
      </c>
      <c r="BA1868" t="s">
        <v>72</v>
      </c>
      <c r="BB1868" t="s">
        <v>72</v>
      </c>
      <c r="BC1868">
        <v>1950</v>
      </c>
      <c r="BE1868" t="s">
        <v>89</v>
      </c>
      <c r="BF1868">
        <v>20</v>
      </c>
      <c r="BG1868" t="s">
        <v>99</v>
      </c>
      <c r="BH1868">
        <v>1958</v>
      </c>
      <c r="BJ1868">
        <v>2020</v>
      </c>
    </row>
    <row r="1869" spans="1:62" x14ac:dyDescent="0.3">
      <c r="A1869">
        <v>150940</v>
      </c>
      <c r="B1869" t="s">
        <v>70</v>
      </c>
      <c r="D1869" t="s">
        <v>72</v>
      </c>
      <c r="E1869" t="s">
        <v>72</v>
      </c>
      <c r="F1869" t="s">
        <v>72</v>
      </c>
      <c r="G1869" t="s">
        <v>72</v>
      </c>
      <c r="H1869" t="s">
        <v>73</v>
      </c>
      <c r="I1869" t="s">
        <v>91</v>
      </c>
      <c r="J1869">
        <v>6</v>
      </c>
      <c r="K1869">
        <v>91</v>
      </c>
      <c r="L1869" s="1">
        <v>41381</v>
      </c>
      <c r="P1869" t="s">
        <v>968</v>
      </c>
      <c r="Q1869" t="s">
        <v>77</v>
      </c>
      <c r="S1869" t="s">
        <v>73</v>
      </c>
      <c r="T1869" t="s">
        <v>92</v>
      </c>
      <c r="U1869" t="s">
        <v>72</v>
      </c>
      <c r="V1869" t="s">
        <v>73</v>
      </c>
      <c r="X1869" t="s">
        <v>77</v>
      </c>
      <c r="Y1869">
        <v>2007</v>
      </c>
      <c r="Z1869" t="s">
        <v>81</v>
      </c>
      <c r="AA1869" t="s">
        <v>73</v>
      </c>
      <c r="AB1869" t="s">
        <v>72</v>
      </c>
      <c r="AC1869" t="s">
        <v>73</v>
      </c>
      <c r="AD1869" t="s">
        <v>73</v>
      </c>
      <c r="AE1869" t="s">
        <v>72</v>
      </c>
      <c r="AF1869" t="s">
        <v>388</v>
      </c>
      <c r="AG1869" t="s">
        <v>564</v>
      </c>
      <c r="AH1869" t="s">
        <v>73</v>
      </c>
      <c r="AI1869">
        <v>0</v>
      </c>
      <c r="AJ1869">
        <v>2</v>
      </c>
      <c r="AK1869">
        <v>2</v>
      </c>
      <c r="AL1869">
        <v>8</v>
      </c>
      <c r="AM1869" t="s">
        <v>73</v>
      </c>
      <c r="AN1869" t="s">
        <v>72</v>
      </c>
      <c r="AO1869" t="s">
        <v>134</v>
      </c>
      <c r="AP1869" t="s">
        <v>308</v>
      </c>
      <c r="AR1869" t="s">
        <v>72</v>
      </c>
      <c r="AS1869" t="s">
        <v>467</v>
      </c>
      <c r="AT1869" t="s">
        <v>87</v>
      </c>
      <c r="AU1869" t="s">
        <v>259</v>
      </c>
      <c r="AV1869">
        <v>4152683</v>
      </c>
      <c r="AW1869" t="s">
        <v>73</v>
      </c>
      <c r="AX1869" t="s">
        <v>72</v>
      </c>
      <c r="AY1869" t="s">
        <v>73</v>
      </c>
      <c r="AZ1869" t="s">
        <v>5056</v>
      </c>
      <c r="BA1869" t="s">
        <v>72</v>
      </c>
      <c r="BB1869" t="s">
        <v>72</v>
      </c>
      <c r="BC1869">
        <v>1968</v>
      </c>
      <c r="BD1869" t="s">
        <v>72</v>
      </c>
      <c r="BE1869" t="s">
        <v>89</v>
      </c>
      <c r="BF1869">
        <v>20</v>
      </c>
      <c r="BG1869" t="s">
        <v>99</v>
      </c>
      <c r="BH1869">
        <v>1968</v>
      </c>
      <c r="BI1869">
        <v>2007</v>
      </c>
      <c r="BJ1869">
        <v>2017</v>
      </c>
    </row>
    <row r="1870" spans="1:62" x14ac:dyDescent="0.3">
      <c r="A1870">
        <v>150941</v>
      </c>
      <c r="B1870" t="s">
        <v>70</v>
      </c>
      <c r="D1870" t="s">
        <v>72</v>
      </c>
      <c r="E1870" t="s">
        <v>72</v>
      </c>
      <c r="F1870" t="s">
        <v>72</v>
      </c>
      <c r="G1870" t="s">
        <v>72</v>
      </c>
      <c r="H1870" t="s">
        <v>73</v>
      </c>
      <c r="I1870" t="s">
        <v>91</v>
      </c>
      <c r="J1870">
        <v>4</v>
      </c>
      <c r="K1870">
        <v>18</v>
      </c>
      <c r="L1870" s="1">
        <v>41295</v>
      </c>
      <c r="Q1870" t="s">
        <v>80</v>
      </c>
      <c r="S1870" t="s">
        <v>73</v>
      </c>
      <c r="T1870" t="s">
        <v>78</v>
      </c>
      <c r="U1870" t="s">
        <v>72</v>
      </c>
      <c r="V1870" t="s">
        <v>72</v>
      </c>
      <c r="W1870" t="s">
        <v>130</v>
      </c>
      <c r="X1870" t="s">
        <v>80</v>
      </c>
      <c r="Y1870">
        <v>1960</v>
      </c>
      <c r="Z1870" t="s">
        <v>81</v>
      </c>
      <c r="AA1870" t="s">
        <v>73</v>
      </c>
      <c r="AB1870" t="s">
        <v>72</v>
      </c>
      <c r="AC1870" t="s">
        <v>73</v>
      </c>
      <c r="AD1870" t="s">
        <v>73</v>
      </c>
      <c r="AE1870" t="s">
        <v>72</v>
      </c>
      <c r="AF1870" s="2">
        <v>45909</v>
      </c>
      <c r="AG1870" t="s">
        <v>125</v>
      </c>
      <c r="AH1870" t="s">
        <v>73</v>
      </c>
      <c r="AI1870">
        <v>0</v>
      </c>
      <c r="AJ1870">
        <v>26</v>
      </c>
      <c r="AK1870">
        <v>1</v>
      </c>
      <c r="AL1870">
        <v>4</v>
      </c>
      <c r="AM1870" t="s">
        <v>72</v>
      </c>
      <c r="AN1870" t="s">
        <v>72</v>
      </c>
      <c r="AO1870" t="s">
        <v>134</v>
      </c>
      <c r="AP1870" t="s">
        <v>589</v>
      </c>
      <c r="AQ1870" t="s">
        <v>5057</v>
      </c>
      <c r="AR1870" t="s">
        <v>72</v>
      </c>
      <c r="AS1870" t="s">
        <v>5058</v>
      </c>
      <c r="AT1870" t="s">
        <v>87</v>
      </c>
      <c r="AU1870" t="s">
        <v>5059</v>
      </c>
      <c r="AV1870">
        <v>4152700</v>
      </c>
      <c r="AW1870" t="s">
        <v>73</v>
      </c>
      <c r="AX1870" t="s">
        <v>73</v>
      </c>
      <c r="AY1870" t="s">
        <v>73</v>
      </c>
      <c r="AZ1870" t="s">
        <v>5060</v>
      </c>
      <c r="BA1870" t="s">
        <v>72</v>
      </c>
      <c r="BB1870" t="s">
        <v>72</v>
      </c>
      <c r="BC1870">
        <v>1960</v>
      </c>
      <c r="BD1870" t="s">
        <v>72</v>
      </c>
      <c r="BE1870" t="s">
        <v>89</v>
      </c>
      <c r="BF1870">
        <v>21</v>
      </c>
      <c r="BG1870" t="s">
        <v>99</v>
      </c>
      <c r="BH1870">
        <v>1960</v>
      </c>
      <c r="BJ1870">
        <v>2017</v>
      </c>
    </row>
    <row r="1871" spans="1:62" x14ac:dyDescent="0.3">
      <c r="A1871">
        <v>150942</v>
      </c>
      <c r="B1871" t="s">
        <v>70</v>
      </c>
      <c r="C1871" t="s">
        <v>332</v>
      </c>
      <c r="D1871" t="s">
        <v>73</v>
      </c>
      <c r="E1871" t="s">
        <v>72</v>
      </c>
      <c r="F1871" t="s">
        <v>72</v>
      </c>
      <c r="G1871" t="s">
        <v>72</v>
      </c>
      <c r="H1871" t="s">
        <v>73</v>
      </c>
      <c r="I1871" t="s">
        <v>91</v>
      </c>
      <c r="J1871">
        <v>7</v>
      </c>
      <c r="K1871">
        <v>71</v>
      </c>
      <c r="L1871" s="1">
        <v>42945</v>
      </c>
      <c r="P1871" t="s">
        <v>5061</v>
      </c>
      <c r="Q1871" t="s">
        <v>77</v>
      </c>
      <c r="R1871" t="s">
        <v>72</v>
      </c>
      <c r="S1871" t="s">
        <v>73</v>
      </c>
      <c r="T1871" t="s">
        <v>92</v>
      </c>
      <c r="U1871" t="s">
        <v>72</v>
      </c>
      <c r="V1871" t="s">
        <v>73</v>
      </c>
      <c r="X1871" t="s">
        <v>77</v>
      </c>
      <c r="Y1871">
        <v>2012</v>
      </c>
      <c r="Z1871" t="s">
        <v>81</v>
      </c>
      <c r="AA1871" t="s">
        <v>73</v>
      </c>
      <c r="AB1871" t="s">
        <v>72</v>
      </c>
      <c r="AC1871" t="s">
        <v>73</v>
      </c>
      <c r="AD1871" t="s">
        <v>72</v>
      </c>
      <c r="AE1871" t="s">
        <v>72</v>
      </c>
      <c r="AF1871" t="s">
        <v>1173</v>
      </c>
      <c r="AG1871" t="s">
        <v>3080</v>
      </c>
      <c r="AH1871" t="s">
        <v>72</v>
      </c>
      <c r="AI1871">
        <v>0</v>
      </c>
      <c r="AJ1871">
        <v>2</v>
      </c>
      <c r="AK1871">
        <v>2</v>
      </c>
      <c r="AL1871">
        <v>10</v>
      </c>
      <c r="AM1871" t="s">
        <v>73</v>
      </c>
      <c r="AN1871" t="s">
        <v>72</v>
      </c>
      <c r="AO1871" t="s">
        <v>161</v>
      </c>
      <c r="AP1871" t="s">
        <v>308</v>
      </c>
      <c r="AQ1871" t="s">
        <v>70</v>
      </c>
      <c r="AR1871" t="s">
        <v>72</v>
      </c>
      <c r="AS1871" t="s">
        <v>2816</v>
      </c>
      <c r="AT1871" t="s">
        <v>87</v>
      </c>
      <c r="AU1871" t="s">
        <v>835</v>
      </c>
      <c r="AV1871">
        <v>4152694</v>
      </c>
      <c r="AW1871" t="s">
        <v>73</v>
      </c>
      <c r="AX1871" t="s">
        <v>72</v>
      </c>
      <c r="AY1871" t="s">
        <v>73</v>
      </c>
      <c r="AZ1871" t="s">
        <v>5062</v>
      </c>
      <c r="BA1871" t="s">
        <v>72</v>
      </c>
      <c r="BB1871" t="s">
        <v>72</v>
      </c>
      <c r="BC1871">
        <v>1965</v>
      </c>
      <c r="BD1871" t="s">
        <v>72</v>
      </c>
      <c r="BE1871" t="s">
        <v>89</v>
      </c>
      <c r="BF1871">
        <v>21</v>
      </c>
      <c r="BG1871" t="s">
        <v>99</v>
      </c>
      <c r="BH1871">
        <v>1960</v>
      </c>
      <c r="BI1871">
        <v>2017</v>
      </c>
      <c r="BJ1871">
        <v>2017</v>
      </c>
    </row>
    <row r="1872" spans="1:62" x14ac:dyDescent="0.3">
      <c r="A1872">
        <v>150943</v>
      </c>
      <c r="B1872" t="s">
        <v>70</v>
      </c>
      <c r="D1872" t="s">
        <v>72</v>
      </c>
      <c r="E1872" t="s">
        <v>72</v>
      </c>
      <c r="F1872" t="s">
        <v>72</v>
      </c>
      <c r="G1872" t="s">
        <v>72</v>
      </c>
      <c r="H1872" t="s">
        <v>72</v>
      </c>
      <c r="I1872" t="s">
        <v>91</v>
      </c>
      <c r="J1872">
        <v>15</v>
      </c>
      <c r="K1872">
        <v>225</v>
      </c>
      <c r="L1872" s="1">
        <v>41250</v>
      </c>
      <c r="P1872" t="s">
        <v>638</v>
      </c>
      <c r="Q1872" t="s">
        <v>77</v>
      </c>
      <c r="S1872" t="s">
        <v>73</v>
      </c>
      <c r="T1872" t="s">
        <v>78</v>
      </c>
      <c r="U1872" t="s">
        <v>72</v>
      </c>
      <c r="V1872" t="s">
        <v>72</v>
      </c>
      <c r="W1872" t="s">
        <v>198</v>
      </c>
      <c r="X1872" t="s">
        <v>77</v>
      </c>
      <c r="Y1872">
        <v>2004</v>
      </c>
      <c r="Z1872" t="s">
        <v>81</v>
      </c>
      <c r="AA1872" t="s">
        <v>72</v>
      </c>
      <c r="AB1872" t="s">
        <v>72</v>
      </c>
      <c r="AC1872" t="s">
        <v>73</v>
      </c>
      <c r="AD1872" t="s">
        <v>73</v>
      </c>
      <c r="AE1872" t="s">
        <v>72</v>
      </c>
      <c r="AF1872" t="s">
        <v>82</v>
      </c>
      <c r="AG1872" t="s">
        <v>83</v>
      </c>
      <c r="AH1872" t="s">
        <v>73</v>
      </c>
      <c r="AI1872">
        <v>0</v>
      </c>
      <c r="AJ1872">
        <v>0</v>
      </c>
      <c r="AK1872">
        <v>3</v>
      </c>
      <c r="AL1872">
        <v>17</v>
      </c>
      <c r="AM1872" t="s">
        <v>73</v>
      </c>
      <c r="AN1872" t="s">
        <v>72</v>
      </c>
      <c r="AO1872" t="s">
        <v>134</v>
      </c>
      <c r="AP1872" t="s">
        <v>640</v>
      </c>
      <c r="AQ1872" t="s">
        <v>641</v>
      </c>
      <c r="AR1872" t="s">
        <v>72</v>
      </c>
      <c r="AS1872" t="s">
        <v>148</v>
      </c>
      <c r="AT1872" t="s">
        <v>87</v>
      </c>
      <c r="AU1872" t="s">
        <v>198</v>
      </c>
      <c r="AV1872">
        <v>4152754</v>
      </c>
      <c r="AW1872" t="s">
        <v>73</v>
      </c>
      <c r="AX1872" t="s">
        <v>73</v>
      </c>
      <c r="AY1872" t="s">
        <v>73</v>
      </c>
      <c r="AZ1872" t="s">
        <v>5063</v>
      </c>
      <c r="BA1872" t="s">
        <v>73</v>
      </c>
      <c r="BD1872" t="s">
        <v>73</v>
      </c>
      <c r="BE1872" t="s">
        <v>89</v>
      </c>
      <c r="BF1872">
        <v>21</v>
      </c>
      <c r="BG1872" t="s">
        <v>99</v>
      </c>
      <c r="BH1872">
        <v>1965</v>
      </c>
      <c r="BI1872">
        <v>2015</v>
      </c>
      <c r="BJ1872">
        <v>2017</v>
      </c>
    </row>
    <row r="1873" spans="1:62" x14ac:dyDescent="0.3">
      <c r="A1873">
        <v>150944</v>
      </c>
      <c r="B1873" t="s">
        <v>70</v>
      </c>
      <c r="D1873" t="s">
        <v>72</v>
      </c>
      <c r="E1873" t="s">
        <v>72</v>
      </c>
      <c r="F1873" t="s">
        <v>72</v>
      </c>
      <c r="G1873" t="s">
        <v>72</v>
      </c>
      <c r="H1873" t="s">
        <v>72</v>
      </c>
      <c r="I1873" t="s">
        <v>91</v>
      </c>
      <c r="J1873">
        <v>6</v>
      </c>
      <c r="K1873">
        <v>66</v>
      </c>
      <c r="L1873" s="1">
        <v>43070</v>
      </c>
      <c r="Q1873" t="s">
        <v>80</v>
      </c>
      <c r="R1873" t="s">
        <v>72</v>
      </c>
      <c r="S1873" t="s">
        <v>72</v>
      </c>
      <c r="T1873" t="s">
        <v>92</v>
      </c>
      <c r="U1873" t="s">
        <v>72</v>
      </c>
      <c r="V1873" t="s">
        <v>72</v>
      </c>
      <c r="X1873" t="s">
        <v>80</v>
      </c>
      <c r="Y1873">
        <v>1977</v>
      </c>
      <c r="Z1873" t="s">
        <v>81</v>
      </c>
      <c r="AA1873" t="s">
        <v>73</v>
      </c>
      <c r="AB1873" t="s">
        <v>72</v>
      </c>
      <c r="AC1873" t="s">
        <v>73</v>
      </c>
      <c r="AD1873" t="s">
        <v>72</v>
      </c>
      <c r="AE1873" t="s">
        <v>72</v>
      </c>
      <c r="AF1873" t="s">
        <v>82</v>
      </c>
      <c r="AG1873" t="s">
        <v>125</v>
      </c>
      <c r="AH1873" t="s">
        <v>72</v>
      </c>
      <c r="AI1873">
        <v>0</v>
      </c>
      <c r="AJ1873">
        <v>0</v>
      </c>
      <c r="AK1873">
        <v>1</v>
      </c>
      <c r="AL1873">
        <v>8</v>
      </c>
      <c r="AM1873" t="s">
        <v>73</v>
      </c>
      <c r="AN1873" t="s">
        <v>72</v>
      </c>
      <c r="AO1873" t="s">
        <v>196</v>
      </c>
      <c r="AP1873" t="s">
        <v>640</v>
      </c>
      <c r="AR1873" t="s">
        <v>72</v>
      </c>
      <c r="AS1873" t="s">
        <v>1043</v>
      </c>
      <c r="AT1873" t="s">
        <v>87</v>
      </c>
      <c r="AU1873" t="s">
        <v>1044</v>
      </c>
      <c r="AV1873">
        <v>4152762</v>
      </c>
      <c r="AW1873" t="s">
        <v>73</v>
      </c>
      <c r="AX1873" t="s">
        <v>72</v>
      </c>
      <c r="AY1873" t="s">
        <v>73</v>
      </c>
      <c r="AZ1873" t="s">
        <v>5064</v>
      </c>
      <c r="BA1873" t="s">
        <v>72</v>
      </c>
      <c r="BB1873" t="s">
        <v>72</v>
      </c>
      <c r="BC1873">
        <v>1963</v>
      </c>
      <c r="BD1873" t="s">
        <v>73</v>
      </c>
      <c r="BE1873" t="s">
        <v>89</v>
      </c>
      <c r="BF1873">
        <v>21</v>
      </c>
      <c r="BG1873" t="s">
        <v>99</v>
      </c>
      <c r="BH1873">
        <v>1963</v>
      </c>
      <c r="BJ1873">
        <v>2018</v>
      </c>
    </row>
    <row r="1874" spans="1:62" x14ac:dyDescent="0.3">
      <c r="A1874">
        <v>150945</v>
      </c>
      <c r="B1874" t="s">
        <v>70</v>
      </c>
      <c r="C1874" t="s">
        <v>305</v>
      </c>
      <c r="D1874" t="s">
        <v>72</v>
      </c>
      <c r="E1874" t="s">
        <v>72</v>
      </c>
      <c r="F1874" t="s">
        <v>72</v>
      </c>
      <c r="G1874" t="s">
        <v>72</v>
      </c>
      <c r="H1874" t="s">
        <v>73</v>
      </c>
      <c r="I1874" t="s">
        <v>74</v>
      </c>
      <c r="J1874">
        <v>15</v>
      </c>
      <c r="K1874">
        <v>207</v>
      </c>
      <c r="L1874" s="1">
        <v>42962</v>
      </c>
      <c r="M1874" t="s">
        <v>5065</v>
      </c>
      <c r="P1874" t="s">
        <v>563</v>
      </c>
      <c r="Q1874" t="s">
        <v>77</v>
      </c>
      <c r="R1874" t="s">
        <v>72</v>
      </c>
      <c r="S1874" t="s">
        <v>73</v>
      </c>
      <c r="T1874" t="s">
        <v>78</v>
      </c>
      <c r="U1874" t="s">
        <v>72</v>
      </c>
      <c r="V1874" t="s">
        <v>72</v>
      </c>
      <c r="W1874" t="s">
        <v>130</v>
      </c>
      <c r="X1874" t="s">
        <v>77</v>
      </c>
      <c r="Y1874">
        <v>2008</v>
      </c>
      <c r="Z1874" t="s">
        <v>81</v>
      </c>
      <c r="AA1874" t="s">
        <v>73</v>
      </c>
      <c r="AB1874" t="s">
        <v>72</v>
      </c>
      <c r="AC1874" t="s">
        <v>73</v>
      </c>
      <c r="AD1874" t="s">
        <v>72</v>
      </c>
      <c r="AE1874" t="s">
        <v>72</v>
      </c>
      <c r="AF1874" t="s">
        <v>3809</v>
      </c>
      <c r="AG1874" t="s">
        <v>83</v>
      </c>
      <c r="AH1874" t="s">
        <v>72</v>
      </c>
      <c r="AI1874">
        <v>0</v>
      </c>
      <c r="AJ1874">
        <v>2</v>
      </c>
      <c r="AK1874">
        <v>3</v>
      </c>
      <c r="AL1874">
        <v>18</v>
      </c>
      <c r="AM1874" t="s">
        <v>73</v>
      </c>
      <c r="AN1874" t="s">
        <v>72</v>
      </c>
      <c r="AO1874" t="s">
        <v>84</v>
      </c>
      <c r="AP1874" t="s">
        <v>640</v>
      </c>
      <c r="AR1874" t="s">
        <v>72</v>
      </c>
      <c r="AS1874" t="s">
        <v>341</v>
      </c>
      <c r="AT1874" t="s">
        <v>87</v>
      </c>
      <c r="AU1874" t="s">
        <v>130</v>
      </c>
      <c r="AV1874">
        <v>4152763</v>
      </c>
      <c r="AW1874" t="s">
        <v>73</v>
      </c>
      <c r="AX1874" t="s">
        <v>72</v>
      </c>
      <c r="AY1874" t="s">
        <v>73</v>
      </c>
      <c r="AZ1874" t="s">
        <v>5066</v>
      </c>
      <c r="BA1874" t="s">
        <v>72</v>
      </c>
      <c r="BB1874" t="s">
        <v>72</v>
      </c>
      <c r="BC1874">
        <v>1965</v>
      </c>
      <c r="BD1874" t="s">
        <v>72</v>
      </c>
      <c r="BE1874" t="s">
        <v>98</v>
      </c>
      <c r="BF1874">
        <v>21</v>
      </c>
      <c r="BG1874" t="s">
        <v>99</v>
      </c>
      <c r="BH1874">
        <v>1965</v>
      </c>
      <c r="BI1874">
        <v>2002</v>
      </c>
      <c r="BJ1874">
        <v>2017</v>
      </c>
    </row>
    <row r="1875" spans="1:62" x14ac:dyDescent="0.3">
      <c r="A1875">
        <v>150946</v>
      </c>
      <c r="B1875" t="s">
        <v>70</v>
      </c>
      <c r="D1875" t="s">
        <v>72</v>
      </c>
      <c r="E1875" t="s">
        <v>72</v>
      </c>
      <c r="F1875" t="s">
        <v>72</v>
      </c>
      <c r="G1875" t="s">
        <v>72</v>
      </c>
      <c r="H1875" t="s">
        <v>73</v>
      </c>
      <c r="I1875" t="s">
        <v>91</v>
      </c>
      <c r="J1875">
        <v>5</v>
      </c>
      <c r="K1875">
        <v>53</v>
      </c>
      <c r="L1875" s="1">
        <v>42719</v>
      </c>
      <c r="P1875" t="s">
        <v>5067</v>
      </c>
      <c r="Q1875" t="s">
        <v>77</v>
      </c>
      <c r="R1875" t="s">
        <v>72</v>
      </c>
      <c r="S1875" t="s">
        <v>73</v>
      </c>
      <c r="T1875" t="s">
        <v>92</v>
      </c>
      <c r="U1875" t="s">
        <v>72</v>
      </c>
      <c r="V1875" t="s">
        <v>73</v>
      </c>
      <c r="X1875" t="s">
        <v>77</v>
      </c>
      <c r="Y1875">
        <v>2001</v>
      </c>
      <c r="Z1875" t="s">
        <v>81</v>
      </c>
      <c r="AA1875" t="s">
        <v>73</v>
      </c>
      <c r="AB1875" t="s">
        <v>72</v>
      </c>
      <c r="AC1875" t="s">
        <v>73</v>
      </c>
      <c r="AD1875" t="s">
        <v>72</v>
      </c>
      <c r="AE1875" t="s">
        <v>72</v>
      </c>
      <c r="AF1875" t="s">
        <v>1058</v>
      </c>
      <c r="AG1875" t="s">
        <v>360</v>
      </c>
      <c r="AH1875" t="s">
        <v>73</v>
      </c>
      <c r="AI1875">
        <v>0</v>
      </c>
      <c r="AJ1875">
        <v>1</v>
      </c>
      <c r="AK1875">
        <v>1</v>
      </c>
      <c r="AL1875">
        <v>6</v>
      </c>
      <c r="AM1875" t="s">
        <v>73</v>
      </c>
      <c r="AN1875" t="s">
        <v>73</v>
      </c>
      <c r="AO1875" t="s">
        <v>196</v>
      </c>
      <c r="AP1875" t="s">
        <v>181</v>
      </c>
      <c r="AR1875" t="s">
        <v>72</v>
      </c>
      <c r="AS1875" t="s">
        <v>465</v>
      </c>
      <c r="AT1875" t="s">
        <v>87</v>
      </c>
      <c r="AU1875" t="s">
        <v>704</v>
      </c>
      <c r="AV1875">
        <v>4152779</v>
      </c>
      <c r="AW1875" t="s">
        <v>73</v>
      </c>
      <c r="AX1875" t="s">
        <v>72</v>
      </c>
      <c r="AY1875" t="s">
        <v>73</v>
      </c>
      <c r="AZ1875" t="s">
        <v>5068</v>
      </c>
      <c r="BA1875" t="s">
        <v>72</v>
      </c>
      <c r="BB1875" t="s">
        <v>72</v>
      </c>
      <c r="BC1875">
        <v>1968</v>
      </c>
      <c r="BD1875" t="s">
        <v>72</v>
      </c>
      <c r="BE1875" t="s">
        <v>89</v>
      </c>
      <c r="BF1875">
        <v>20</v>
      </c>
      <c r="BG1875" t="s">
        <v>99</v>
      </c>
      <c r="BH1875">
        <v>1968</v>
      </c>
      <c r="BI1875">
        <v>2014</v>
      </c>
      <c r="BJ1875">
        <v>2017</v>
      </c>
    </row>
    <row r="1876" spans="1:62" x14ac:dyDescent="0.3">
      <c r="A1876">
        <v>150947</v>
      </c>
      <c r="B1876" t="s">
        <v>110</v>
      </c>
      <c r="C1876" t="s">
        <v>766</v>
      </c>
      <c r="D1876" t="s">
        <v>72</v>
      </c>
      <c r="E1876" t="s">
        <v>72</v>
      </c>
      <c r="F1876" t="s">
        <v>72</v>
      </c>
      <c r="G1876" t="s">
        <v>73</v>
      </c>
      <c r="H1876" t="s">
        <v>72</v>
      </c>
      <c r="I1876" t="s">
        <v>470</v>
      </c>
      <c r="J1876">
        <v>9</v>
      </c>
      <c r="K1876">
        <v>133</v>
      </c>
      <c r="L1876" s="1">
        <v>42689</v>
      </c>
      <c r="N1876" t="s">
        <v>5069</v>
      </c>
      <c r="Q1876" t="s">
        <v>80</v>
      </c>
      <c r="R1876" t="s">
        <v>72</v>
      </c>
      <c r="S1876" t="s">
        <v>72</v>
      </c>
      <c r="T1876" t="s">
        <v>78</v>
      </c>
      <c r="U1876" t="s">
        <v>72</v>
      </c>
      <c r="V1876" t="s">
        <v>72</v>
      </c>
      <c r="W1876" t="s">
        <v>5070</v>
      </c>
      <c r="X1876" t="s">
        <v>77</v>
      </c>
      <c r="Y1876">
        <v>2007</v>
      </c>
      <c r="Z1876" t="s">
        <v>81</v>
      </c>
      <c r="AA1876" t="s">
        <v>72</v>
      </c>
      <c r="AB1876" t="s">
        <v>72</v>
      </c>
      <c r="AC1876" t="s">
        <v>72</v>
      </c>
      <c r="AD1876" t="s">
        <v>72</v>
      </c>
      <c r="AE1876" t="s">
        <v>72</v>
      </c>
      <c r="AF1876" t="s">
        <v>5071</v>
      </c>
      <c r="AG1876" t="s">
        <v>5072</v>
      </c>
      <c r="AH1876" t="s">
        <v>72</v>
      </c>
      <c r="AI1876">
        <v>23</v>
      </c>
      <c r="AJ1876">
        <v>2</v>
      </c>
      <c r="AK1876">
        <v>3</v>
      </c>
      <c r="AL1876">
        <v>14</v>
      </c>
      <c r="AM1876" t="s">
        <v>72</v>
      </c>
      <c r="AN1876" t="s">
        <v>72</v>
      </c>
      <c r="AO1876" t="s">
        <v>105</v>
      </c>
      <c r="AP1876" t="s">
        <v>181</v>
      </c>
      <c r="AQ1876" t="s">
        <v>5073</v>
      </c>
      <c r="AR1876" t="s">
        <v>72</v>
      </c>
      <c r="AS1876" t="s">
        <v>5074</v>
      </c>
      <c r="AT1876" t="s">
        <v>661</v>
      </c>
      <c r="AU1876" t="s">
        <v>5075</v>
      </c>
      <c r="AV1876">
        <v>4152786</v>
      </c>
      <c r="AW1876" t="s">
        <v>73</v>
      </c>
      <c r="AX1876" t="s">
        <v>73</v>
      </c>
      <c r="AY1876" t="s">
        <v>73</v>
      </c>
      <c r="AZ1876" t="s">
        <v>5076</v>
      </c>
      <c r="BA1876" t="s">
        <v>72</v>
      </c>
      <c r="BB1876" t="s">
        <v>72</v>
      </c>
      <c r="BC1876">
        <v>2016</v>
      </c>
      <c r="BD1876" t="s">
        <v>72</v>
      </c>
      <c r="BE1876" t="s">
        <v>89</v>
      </c>
      <c r="BF1876">
        <v>24</v>
      </c>
      <c r="BG1876" t="s">
        <v>99</v>
      </c>
      <c r="BH1876">
        <v>1992</v>
      </c>
      <c r="BJ1876">
        <v>2017</v>
      </c>
    </row>
    <row r="1877" spans="1:62" x14ac:dyDescent="0.3">
      <c r="A1877">
        <v>150948</v>
      </c>
      <c r="B1877" t="s">
        <v>70</v>
      </c>
      <c r="D1877" t="s">
        <v>72</v>
      </c>
      <c r="E1877" t="s">
        <v>72</v>
      </c>
      <c r="F1877" t="s">
        <v>72</v>
      </c>
      <c r="G1877" t="s">
        <v>72</v>
      </c>
      <c r="H1877" t="s">
        <v>72</v>
      </c>
      <c r="I1877" t="s">
        <v>91</v>
      </c>
      <c r="J1877">
        <v>3</v>
      </c>
      <c r="K1877">
        <v>74</v>
      </c>
      <c r="L1877" s="1">
        <v>43568</v>
      </c>
      <c r="P1877" t="s">
        <v>5077</v>
      </c>
      <c r="Q1877" t="s">
        <v>77</v>
      </c>
      <c r="R1877" t="s">
        <v>72</v>
      </c>
      <c r="S1877" t="s">
        <v>73</v>
      </c>
      <c r="T1877" t="s">
        <v>92</v>
      </c>
      <c r="U1877" t="s">
        <v>72</v>
      </c>
      <c r="V1877" t="s">
        <v>72</v>
      </c>
      <c r="X1877" t="s">
        <v>77</v>
      </c>
      <c r="Y1877">
        <v>2012</v>
      </c>
      <c r="Z1877" t="s">
        <v>216</v>
      </c>
      <c r="AA1877" t="s">
        <v>73</v>
      </c>
      <c r="AB1877" t="s">
        <v>72</v>
      </c>
      <c r="AC1877" t="s">
        <v>73</v>
      </c>
      <c r="AD1877" t="s">
        <v>72</v>
      </c>
      <c r="AE1877" t="s">
        <v>72</v>
      </c>
      <c r="AF1877" s="2">
        <v>45907</v>
      </c>
      <c r="AG1877" t="s">
        <v>125</v>
      </c>
      <c r="AH1877" t="s">
        <v>72</v>
      </c>
      <c r="AI1877">
        <v>74</v>
      </c>
      <c r="AJ1877">
        <v>40</v>
      </c>
      <c r="AK1877">
        <v>1</v>
      </c>
      <c r="AL1877">
        <v>10</v>
      </c>
      <c r="AM1877" t="s">
        <v>73</v>
      </c>
      <c r="AN1877" t="s">
        <v>72</v>
      </c>
      <c r="AO1877" t="s">
        <v>196</v>
      </c>
      <c r="AP1877" t="s">
        <v>335</v>
      </c>
      <c r="AQ1877" t="s">
        <v>2467</v>
      </c>
      <c r="AR1877" t="s">
        <v>73</v>
      </c>
      <c r="AS1877" t="s">
        <v>5078</v>
      </c>
      <c r="AT1877" t="s">
        <v>87</v>
      </c>
      <c r="AU1877" t="s">
        <v>1293</v>
      </c>
      <c r="AV1877">
        <v>4152804</v>
      </c>
      <c r="AW1877" t="s">
        <v>73</v>
      </c>
      <c r="AX1877" t="s">
        <v>73</v>
      </c>
      <c r="AY1877" t="s">
        <v>73</v>
      </c>
      <c r="AZ1877" t="s">
        <v>5079</v>
      </c>
      <c r="BA1877" t="s">
        <v>73</v>
      </c>
      <c r="BD1877" t="s">
        <v>72</v>
      </c>
      <c r="BE1877" t="s">
        <v>89</v>
      </c>
      <c r="BF1877">
        <v>24</v>
      </c>
      <c r="BG1877" t="s">
        <v>99</v>
      </c>
      <c r="BH1877">
        <v>1960</v>
      </c>
      <c r="BI1877">
        <v>2015</v>
      </c>
      <c r="BJ1877">
        <v>2017</v>
      </c>
    </row>
    <row r="1878" spans="1:62" x14ac:dyDescent="0.3">
      <c r="A1878">
        <v>150949</v>
      </c>
      <c r="B1878" t="s">
        <v>70</v>
      </c>
      <c r="D1878" t="s">
        <v>72</v>
      </c>
      <c r="E1878" t="s">
        <v>72</v>
      </c>
      <c r="F1878" t="s">
        <v>72</v>
      </c>
      <c r="G1878" t="s">
        <v>72</v>
      </c>
      <c r="H1878" t="s">
        <v>73</v>
      </c>
      <c r="I1878" t="s">
        <v>91</v>
      </c>
      <c r="J1878">
        <v>12</v>
      </c>
      <c r="K1878">
        <v>200</v>
      </c>
      <c r="L1878" s="1">
        <v>42917</v>
      </c>
      <c r="P1878" t="s">
        <v>2004</v>
      </c>
      <c r="Q1878" t="s">
        <v>77</v>
      </c>
      <c r="R1878" t="s">
        <v>72</v>
      </c>
      <c r="S1878" t="s">
        <v>73</v>
      </c>
      <c r="T1878" t="s">
        <v>78</v>
      </c>
      <c r="U1878" t="s">
        <v>72</v>
      </c>
      <c r="V1878" t="s">
        <v>72</v>
      </c>
      <c r="W1878" t="s">
        <v>130</v>
      </c>
      <c r="X1878" t="s">
        <v>77</v>
      </c>
      <c r="Y1878">
        <v>2011</v>
      </c>
      <c r="Z1878" t="s">
        <v>81</v>
      </c>
      <c r="AA1878" t="s">
        <v>72</v>
      </c>
      <c r="AB1878" t="s">
        <v>72</v>
      </c>
      <c r="AC1878" t="s">
        <v>73</v>
      </c>
      <c r="AD1878" t="s">
        <v>72</v>
      </c>
      <c r="AE1878" t="s">
        <v>72</v>
      </c>
      <c r="AF1878" s="2">
        <v>45862</v>
      </c>
      <c r="AG1878" t="s">
        <v>125</v>
      </c>
      <c r="AH1878" t="s">
        <v>72</v>
      </c>
      <c r="AI1878">
        <v>0</v>
      </c>
      <c r="AJ1878">
        <v>2</v>
      </c>
      <c r="AK1878">
        <v>2</v>
      </c>
      <c r="AL1878">
        <v>12</v>
      </c>
      <c r="AM1878" t="s">
        <v>73</v>
      </c>
      <c r="AN1878" t="s">
        <v>72</v>
      </c>
      <c r="AO1878" t="s">
        <v>84</v>
      </c>
      <c r="AP1878" t="s">
        <v>340</v>
      </c>
      <c r="AR1878" t="s">
        <v>72</v>
      </c>
      <c r="AS1878" t="s">
        <v>1884</v>
      </c>
      <c r="AT1878" t="s">
        <v>87</v>
      </c>
      <c r="AU1878" t="s">
        <v>130</v>
      </c>
      <c r="AV1878">
        <v>4152816</v>
      </c>
      <c r="AW1878" t="s">
        <v>73</v>
      </c>
      <c r="AX1878" t="s">
        <v>73</v>
      </c>
      <c r="AY1878" t="s">
        <v>73</v>
      </c>
      <c r="AZ1878" t="s">
        <v>5080</v>
      </c>
      <c r="BA1878" t="s">
        <v>72</v>
      </c>
      <c r="BB1878" t="s">
        <v>72</v>
      </c>
      <c r="BC1878">
        <v>1970</v>
      </c>
      <c r="BD1878" t="s">
        <v>72</v>
      </c>
      <c r="BE1878" t="s">
        <v>89</v>
      </c>
      <c r="BF1878">
        <v>24</v>
      </c>
      <c r="BG1878" t="s">
        <v>99</v>
      </c>
      <c r="BH1878">
        <v>1960</v>
      </c>
      <c r="BI1878">
        <v>2008</v>
      </c>
      <c r="BJ1878">
        <v>2017</v>
      </c>
    </row>
    <row r="1879" spans="1:62" x14ac:dyDescent="0.3">
      <c r="A1879">
        <v>150950</v>
      </c>
      <c r="B1879" t="s">
        <v>70</v>
      </c>
      <c r="D1879" t="s">
        <v>72</v>
      </c>
      <c r="E1879" t="s">
        <v>72</v>
      </c>
      <c r="F1879" t="s">
        <v>72</v>
      </c>
      <c r="G1879" t="s">
        <v>72</v>
      </c>
      <c r="H1879" t="s">
        <v>73</v>
      </c>
      <c r="I1879" t="s">
        <v>194</v>
      </c>
      <c r="J1879">
        <v>6</v>
      </c>
      <c r="K1879">
        <v>100</v>
      </c>
      <c r="L1879" s="1">
        <v>42335</v>
      </c>
      <c r="Q1879" t="s">
        <v>80</v>
      </c>
      <c r="S1879" t="s">
        <v>73</v>
      </c>
      <c r="T1879" t="s">
        <v>78</v>
      </c>
      <c r="U1879" t="s">
        <v>72</v>
      </c>
      <c r="V1879" t="s">
        <v>72</v>
      </c>
      <c r="W1879" t="s">
        <v>1122</v>
      </c>
      <c r="X1879" t="s">
        <v>77</v>
      </c>
      <c r="Y1879">
        <v>2017</v>
      </c>
      <c r="Z1879" t="s">
        <v>81</v>
      </c>
      <c r="AA1879" t="s">
        <v>73</v>
      </c>
      <c r="AB1879" t="s">
        <v>72</v>
      </c>
      <c r="AC1879" t="s">
        <v>73</v>
      </c>
      <c r="AD1879" t="s">
        <v>73</v>
      </c>
      <c r="AE1879" t="s">
        <v>72</v>
      </c>
      <c r="AF1879" t="s">
        <v>82</v>
      </c>
      <c r="AG1879" t="s">
        <v>414</v>
      </c>
      <c r="AH1879" t="s">
        <v>72</v>
      </c>
      <c r="AI1879">
        <v>0</v>
      </c>
      <c r="AJ1879">
        <v>0</v>
      </c>
      <c r="AK1879">
        <v>1</v>
      </c>
      <c r="AL1879">
        <v>12</v>
      </c>
      <c r="AM1879" t="s">
        <v>73</v>
      </c>
      <c r="AN1879" t="s">
        <v>72</v>
      </c>
      <c r="AO1879" t="s">
        <v>196</v>
      </c>
      <c r="AP1879" t="s">
        <v>340</v>
      </c>
      <c r="AR1879" t="s">
        <v>72</v>
      </c>
      <c r="AS1879" t="s">
        <v>583</v>
      </c>
      <c r="AT1879" t="s">
        <v>87</v>
      </c>
      <c r="AU1879" t="s">
        <v>1122</v>
      </c>
      <c r="AV1879">
        <v>4152817</v>
      </c>
      <c r="AW1879" t="s">
        <v>73</v>
      </c>
      <c r="AX1879" t="s">
        <v>73</v>
      </c>
      <c r="AY1879" t="s">
        <v>73</v>
      </c>
      <c r="AZ1879" t="s">
        <v>5081</v>
      </c>
      <c r="BA1879" t="s">
        <v>72</v>
      </c>
      <c r="BB1879" t="s">
        <v>72</v>
      </c>
      <c r="BC1879">
        <v>1963</v>
      </c>
      <c r="BD1879" t="s">
        <v>73</v>
      </c>
      <c r="BE1879" t="s">
        <v>89</v>
      </c>
      <c r="BF1879">
        <v>24</v>
      </c>
      <c r="BG1879" t="s">
        <v>99</v>
      </c>
      <c r="BH1879">
        <v>1963</v>
      </c>
      <c r="BJ1879">
        <v>2017</v>
      </c>
    </row>
    <row r="1880" spans="1:62" x14ac:dyDescent="0.3">
      <c r="A1880">
        <v>150951</v>
      </c>
      <c r="B1880" t="s">
        <v>70</v>
      </c>
      <c r="C1880" t="s">
        <v>178</v>
      </c>
      <c r="D1880" t="s">
        <v>72</v>
      </c>
      <c r="E1880" t="s">
        <v>72</v>
      </c>
      <c r="F1880" t="s">
        <v>72</v>
      </c>
      <c r="G1880" t="s">
        <v>72</v>
      </c>
      <c r="H1880" t="s">
        <v>73</v>
      </c>
      <c r="I1880" t="s">
        <v>91</v>
      </c>
      <c r="J1880">
        <v>13</v>
      </c>
      <c r="K1880">
        <v>165</v>
      </c>
      <c r="L1880" s="1">
        <v>42835</v>
      </c>
      <c r="M1880" t="s">
        <v>5082</v>
      </c>
      <c r="P1880" t="s">
        <v>726</v>
      </c>
      <c r="Q1880" t="s">
        <v>77</v>
      </c>
      <c r="R1880" t="s">
        <v>72</v>
      </c>
      <c r="S1880" t="s">
        <v>73</v>
      </c>
      <c r="T1880" t="s">
        <v>92</v>
      </c>
      <c r="U1880" t="s">
        <v>72</v>
      </c>
      <c r="V1880" t="s">
        <v>72</v>
      </c>
      <c r="X1880" t="s">
        <v>77</v>
      </c>
      <c r="Y1880">
        <v>2013</v>
      </c>
      <c r="Z1880" t="s">
        <v>81</v>
      </c>
      <c r="AA1880" t="s">
        <v>73</v>
      </c>
      <c r="AB1880" t="s">
        <v>72</v>
      </c>
      <c r="AC1880" t="s">
        <v>73</v>
      </c>
      <c r="AD1880" t="s">
        <v>72</v>
      </c>
      <c r="AE1880" t="s">
        <v>72</v>
      </c>
      <c r="AF1880" t="s">
        <v>5083</v>
      </c>
      <c r="AG1880" t="s">
        <v>1021</v>
      </c>
      <c r="AH1880" t="s">
        <v>73</v>
      </c>
      <c r="AI1880">
        <v>0</v>
      </c>
      <c r="AJ1880">
        <v>0</v>
      </c>
      <c r="AK1880">
        <v>2</v>
      </c>
      <c r="AL1880">
        <v>16</v>
      </c>
      <c r="AM1880" t="s">
        <v>73</v>
      </c>
      <c r="AN1880" t="s">
        <v>72</v>
      </c>
      <c r="AO1880" t="s">
        <v>1093</v>
      </c>
      <c r="AP1880" t="s">
        <v>5084</v>
      </c>
      <c r="AR1880" t="s">
        <v>72</v>
      </c>
      <c r="AS1880" t="s">
        <v>583</v>
      </c>
      <c r="AT1880" t="s">
        <v>87</v>
      </c>
      <c r="AU1880" t="s">
        <v>130</v>
      </c>
      <c r="AV1880">
        <v>4152833</v>
      </c>
      <c r="AW1880" t="s">
        <v>73</v>
      </c>
      <c r="AX1880" t="s">
        <v>73</v>
      </c>
      <c r="AY1880" t="s">
        <v>73</v>
      </c>
      <c r="AZ1880" t="s">
        <v>5085</v>
      </c>
      <c r="BA1880" t="s">
        <v>72</v>
      </c>
      <c r="BB1880" t="s">
        <v>72</v>
      </c>
      <c r="BC1880">
        <v>1973</v>
      </c>
      <c r="BD1880" t="s">
        <v>73</v>
      </c>
      <c r="BE1880" t="s">
        <v>89</v>
      </c>
      <c r="BF1880">
        <v>24</v>
      </c>
      <c r="BG1880" t="s">
        <v>99</v>
      </c>
      <c r="BH1880">
        <v>1973</v>
      </c>
      <c r="BI1880">
        <v>2012</v>
      </c>
      <c r="BJ1880">
        <v>2017</v>
      </c>
    </row>
    <row r="1881" spans="1:62" x14ac:dyDescent="0.3">
      <c r="A1881">
        <v>150952</v>
      </c>
      <c r="B1881" t="s">
        <v>70</v>
      </c>
      <c r="C1881" t="s">
        <v>178</v>
      </c>
      <c r="D1881" t="s">
        <v>72</v>
      </c>
      <c r="E1881" t="s">
        <v>72</v>
      </c>
      <c r="F1881" t="s">
        <v>72</v>
      </c>
      <c r="G1881" t="s">
        <v>72</v>
      </c>
      <c r="H1881" t="s">
        <v>73</v>
      </c>
      <c r="I1881" t="s">
        <v>91</v>
      </c>
      <c r="J1881">
        <v>16</v>
      </c>
      <c r="K1881">
        <v>181</v>
      </c>
      <c r="L1881" s="1">
        <v>42558</v>
      </c>
      <c r="M1881" t="s">
        <v>3130</v>
      </c>
      <c r="P1881" t="s">
        <v>250</v>
      </c>
      <c r="Q1881" t="s">
        <v>77</v>
      </c>
      <c r="R1881" t="s">
        <v>72</v>
      </c>
      <c r="S1881" t="s">
        <v>73</v>
      </c>
      <c r="T1881" t="s">
        <v>78</v>
      </c>
      <c r="U1881" t="s">
        <v>72</v>
      </c>
      <c r="V1881" t="s">
        <v>72</v>
      </c>
      <c r="W1881" t="s">
        <v>3404</v>
      </c>
      <c r="X1881" t="s">
        <v>80</v>
      </c>
      <c r="Y1881">
        <v>1967</v>
      </c>
      <c r="Z1881" t="s">
        <v>102</v>
      </c>
      <c r="AA1881" t="s">
        <v>73</v>
      </c>
      <c r="AB1881" t="s">
        <v>72</v>
      </c>
      <c r="AC1881" t="s">
        <v>72</v>
      </c>
      <c r="AD1881" t="s">
        <v>72</v>
      </c>
      <c r="AE1881" t="s">
        <v>72</v>
      </c>
      <c r="AF1881" t="s">
        <v>82</v>
      </c>
      <c r="AG1881" t="s">
        <v>125</v>
      </c>
      <c r="AH1881" t="s">
        <v>73</v>
      </c>
      <c r="AI1881">
        <v>0</v>
      </c>
      <c r="AJ1881">
        <v>2</v>
      </c>
      <c r="AK1881">
        <v>2</v>
      </c>
      <c r="AL1881">
        <v>18</v>
      </c>
      <c r="AM1881" t="s">
        <v>73</v>
      </c>
      <c r="AN1881" t="s">
        <v>72</v>
      </c>
      <c r="AO1881" t="s">
        <v>415</v>
      </c>
      <c r="AP1881" t="s">
        <v>175</v>
      </c>
      <c r="AR1881" t="s">
        <v>72</v>
      </c>
      <c r="AS1881" t="s">
        <v>3405</v>
      </c>
      <c r="AT1881" t="s">
        <v>87</v>
      </c>
      <c r="AU1881" t="s">
        <v>3404</v>
      </c>
      <c r="AV1881">
        <v>4155368</v>
      </c>
      <c r="AW1881" t="s">
        <v>73</v>
      </c>
      <c r="AX1881" t="s">
        <v>72</v>
      </c>
      <c r="AY1881" t="s">
        <v>73</v>
      </c>
      <c r="AZ1881" t="s">
        <v>5086</v>
      </c>
      <c r="BA1881" t="s">
        <v>72</v>
      </c>
      <c r="BB1881" t="s">
        <v>72</v>
      </c>
      <c r="BC1881">
        <v>1967</v>
      </c>
      <c r="BD1881" t="s">
        <v>72</v>
      </c>
      <c r="BE1881" t="s">
        <v>171</v>
      </c>
      <c r="BF1881">
        <v>2</v>
      </c>
      <c r="BG1881" t="s">
        <v>304</v>
      </c>
      <c r="BH1881">
        <v>1967</v>
      </c>
      <c r="BI1881">
        <v>2016</v>
      </c>
      <c r="BJ1881">
        <v>2017</v>
      </c>
    </row>
    <row r="1882" spans="1:62" x14ac:dyDescent="0.3">
      <c r="A1882">
        <v>150953</v>
      </c>
      <c r="B1882" t="s">
        <v>70</v>
      </c>
      <c r="C1882" t="s">
        <v>332</v>
      </c>
      <c r="D1882" t="s">
        <v>72</v>
      </c>
      <c r="E1882" t="s">
        <v>72</v>
      </c>
      <c r="F1882" t="s">
        <v>72</v>
      </c>
      <c r="G1882" t="s">
        <v>72</v>
      </c>
      <c r="H1882" t="s">
        <v>72</v>
      </c>
      <c r="I1882" t="s">
        <v>2246</v>
      </c>
      <c r="J1882">
        <v>6</v>
      </c>
      <c r="K1882">
        <v>63</v>
      </c>
      <c r="L1882" s="1">
        <v>42957</v>
      </c>
      <c r="P1882" t="s">
        <v>5087</v>
      </c>
      <c r="Q1882" t="s">
        <v>77</v>
      </c>
      <c r="S1882" t="s">
        <v>73</v>
      </c>
      <c r="T1882" t="s">
        <v>78</v>
      </c>
      <c r="U1882" t="s">
        <v>72</v>
      </c>
      <c r="V1882" t="s">
        <v>73</v>
      </c>
      <c r="W1882" t="s">
        <v>259</v>
      </c>
      <c r="X1882" t="s">
        <v>77</v>
      </c>
      <c r="Y1882">
        <v>2002</v>
      </c>
      <c r="Z1882" t="s">
        <v>216</v>
      </c>
      <c r="AA1882" t="s">
        <v>73</v>
      </c>
      <c r="AB1882" t="s">
        <v>72</v>
      </c>
      <c r="AC1882" t="s">
        <v>73</v>
      </c>
      <c r="AD1882" t="s">
        <v>73</v>
      </c>
      <c r="AE1882" t="s">
        <v>72</v>
      </c>
      <c r="AF1882" t="s">
        <v>5088</v>
      </c>
      <c r="AG1882" t="s">
        <v>125</v>
      </c>
      <c r="AH1882" t="s">
        <v>72</v>
      </c>
      <c r="AI1882">
        <v>63</v>
      </c>
      <c r="AJ1882">
        <v>7</v>
      </c>
      <c r="AK1882">
        <v>1</v>
      </c>
      <c r="AL1882">
        <v>8</v>
      </c>
      <c r="AM1882" t="s">
        <v>73</v>
      </c>
      <c r="AN1882" t="s">
        <v>73</v>
      </c>
      <c r="AO1882" t="s">
        <v>754</v>
      </c>
      <c r="AP1882" t="s">
        <v>1532</v>
      </c>
      <c r="AR1882" t="s">
        <v>72</v>
      </c>
      <c r="AT1882" t="s">
        <v>87</v>
      </c>
      <c r="AU1882" t="s">
        <v>259</v>
      </c>
      <c r="AV1882">
        <v>4155355</v>
      </c>
      <c r="AW1882" t="s">
        <v>73</v>
      </c>
      <c r="AX1882" t="s">
        <v>73</v>
      </c>
      <c r="AY1882" t="s">
        <v>73</v>
      </c>
      <c r="AZ1882" t="s">
        <v>5089</v>
      </c>
      <c r="BA1882" t="s">
        <v>72</v>
      </c>
      <c r="BB1882" t="s">
        <v>72</v>
      </c>
      <c r="BC1882">
        <v>1990</v>
      </c>
      <c r="BD1882" t="s">
        <v>72</v>
      </c>
      <c r="BE1882" t="s">
        <v>89</v>
      </c>
      <c r="BF1882">
        <v>2</v>
      </c>
      <c r="BG1882" t="s">
        <v>99</v>
      </c>
      <c r="BH1882">
        <v>1962</v>
      </c>
      <c r="BI1882">
        <v>2000</v>
      </c>
      <c r="BJ1882">
        <v>2017</v>
      </c>
    </row>
    <row r="1883" spans="1:62" x14ac:dyDescent="0.3">
      <c r="A1883">
        <v>150954</v>
      </c>
      <c r="B1883" t="s">
        <v>70</v>
      </c>
      <c r="D1883" t="s">
        <v>72</v>
      </c>
      <c r="E1883" t="s">
        <v>72</v>
      </c>
      <c r="F1883" t="s">
        <v>72</v>
      </c>
      <c r="G1883" t="s">
        <v>72</v>
      </c>
      <c r="H1883" t="s">
        <v>73</v>
      </c>
      <c r="I1883" t="s">
        <v>91</v>
      </c>
      <c r="J1883">
        <v>16</v>
      </c>
      <c r="K1883">
        <v>122</v>
      </c>
      <c r="L1883" s="1">
        <v>43557</v>
      </c>
      <c r="P1883" t="s">
        <v>968</v>
      </c>
      <c r="Q1883" t="s">
        <v>77</v>
      </c>
      <c r="R1883" t="s">
        <v>72</v>
      </c>
      <c r="S1883" t="s">
        <v>73</v>
      </c>
      <c r="T1883" t="s">
        <v>92</v>
      </c>
      <c r="U1883" t="s">
        <v>72</v>
      </c>
      <c r="V1883" t="s">
        <v>72</v>
      </c>
      <c r="X1883" t="s">
        <v>77</v>
      </c>
      <c r="Y1883">
        <v>2018</v>
      </c>
      <c r="Z1883" t="s">
        <v>81</v>
      </c>
      <c r="AA1883" t="s">
        <v>72</v>
      </c>
      <c r="AB1883" t="s">
        <v>72</v>
      </c>
      <c r="AC1883" t="s">
        <v>73</v>
      </c>
      <c r="AD1883" t="s">
        <v>72</v>
      </c>
      <c r="AE1883" t="s">
        <v>72</v>
      </c>
      <c r="AF1883" s="2">
        <v>45862</v>
      </c>
      <c r="AG1883" t="s">
        <v>125</v>
      </c>
      <c r="AH1883" t="s">
        <v>72</v>
      </c>
      <c r="AI1883">
        <v>0</v>
      </c>
      <c r="AJ1883">
        <v>0</v>
      </c>
      <c r="AK1883">
        <v>2</v>
      </c>
      <c r="AL1883">
        <v>16</v>
      </c>
      <c r="AM1883" t="s">
        <v>72</v>
      </c>
      <c r="AN1883" t="s">
        <v>72</v>
      </c>
      <c r="AO1883" t="s">
        <v>84</v>
      </c>
      <c r="AP1883" t="s">
        <v>85</v>
      </c>
      <c r="AR1883" t="s">
        <v>72</v>
      </c>
      <c r="AS1883" t="s">
        <v>264</v>
      </c>
      <c r="AT1883" t="s">
        <v>87</v>
      </c>
      <c r="AU1883" t="s">
        <v>5090</v>
      </c>
      <c r="AV1883">
        <v>4155400</v>
      </c>
      <c r="AW1883" t="s">
        <v>73</v>
      </c>
      <c r="AX1883" t="s">
        <v>72</v>
      </c>
      <c r="AY1883" t="s">
        <v>73</v>
      </c>
      <c r="AZ1883" t="s">
        <v>5091</v>
      </c>
      <c r="BA1883" t="s">
        <v>72</v>
      </c>
      <c r="BB1883" t="s">
        <v>72</v>
      </c>
      <c r="BC1883">
        <v>1995</v>
      </c>
      <c r="BD1883" t="s">
        <v>72</v>
      </c>
      <c r="BE1883" t="s">
        <v>89</v>
      </c>
      <c r="BF1883">
        <v>2</v>
      </c>
      <c r="BG1883" t="s">
        <v>99</v>
      </c>
      <c r="BH1883">
        <v>1972</v>
      </c>
      <c r="BI1883">
        <v>2015</v>
      </c>
      <c r="BJ1883">
        <v>2018</v>
      </c>
    </row>
    <row r="1884" spans="1:62" x14ac:dyDescent="0.3">
      <c r="A1884">
        <v>150955</v>
      </c>
      <c r="B1884" t="s">
        <v>70</v>
      </c>
      <c r="C1884" t="s">
        <v>141</v>
      </c>
      <c r="D1884" t="s">
        <v>72</v>
      </c>
      <c r="E1884" t="s">
        <v>72</v>
      </c>
      <c r="F1884" t="s">
        <v>72</v>
      </c>
      <c r="G1884" t="s">
        <v>72</v>
      </c>
      <c r="H1884" t="s">
        <v>72</v>
      </c>
      <c r="I1884" t="s">
        <v>91</v>
      </c>
      <c r="J1884">
        <v>14</v>
      </c>
      <c r="K1884">
        <v>237</v>
      </c>
      <c r="L1884" s="1">
        <v>42202</v>
      </c>
      <c r="M1884" t="s">
        <v>5092</v>
      </c>
      <c r="O1884" t="s">
        <v>5093</v>
      </c>
      <c r="P1884" t="s">
        <v>353</v>
      </c>
      <c r="Q1884" t="s">
        <v>77</v>
      </c>
      <c r="R1884" t="s">
        <v>72</v>
      </c>
      <c r="S1884" t="s">
        <v>73</v>
      </c>
      <c r="T1884" t="s">
        <v>92</v>
      </c>
      <c r="U1884" t="s">
        <v>72</v>
      </c>
      <c r="V1884" t="s">
        <v>72</v>
      </c>
      <c r="X1884" t="s">
        <v>80</v>
      </c>
      <c r="Y1884">
        <v>1984</v>
      </c>
      <c r="Z1884" t="s">
        <v>81</v>
      </c>
      <c r="AA1884" t="s">
        <v>72</v>
      </c>
      <c r="AB1884" t="s">
        <v>72</v>
      </c>
      <c r="AC1884" t="s">
        <v>73</v>
      </c>
      <c r="AD1884" t="s">
        <v>72</v>
      </c>
      <c r="AE1884" t="s">
        <v>72</v>
      </c>
      <c r="AF1884" t="s">
        <v>334</v>
      </c>
      <c r="AG1884" t="s">
        <v>875</v>
      </c>
      <c r="AH1884" t="s">
        <v>73</v>
      </c>
      <c r="AI1884">
        <v>5</v>
      </c>
      <c r="AJ1884">
        <v>6</v>
      </c>
      <c r="AK1884">
        <v>3</v>
      </c>
      <c r="AL1884">
        <v>16</v>
      </c>
      <c r="AM1884" t="s">
        <v>72</v>
      </c>
      <c r="AN1884" t="s">
        <v>72</v>
      </c>
      <c r="AO1884" t="s">
        <v>84</v>
      </c>
      <c r="AP1884" t="s">
        <v>1574</v>
      </c>
      <c r="AR1884" t="s">
        <v>72</v>
      </c>
      <c r="AS1884" t="s">
        <v>671</v>
      </c>
      <c r="AT1884" t="s">
        <v>129</v>
      </c>
      <c r="AU1884" t="s">
        <v>198</v>
      </c>
      <c r="AV1884">
        <v>4155424</v>
      </c>
      <c r="AW1884" t="s">
        <v>73</v>
      </c>
      <c r="AX1884" t="s">
        <v>73</v>
      </c>
      <c r="AY1884" t="s">
        <v>73</v>
      </c>
      <c r="AZ1884" t="s">
        <v>5094</v>
      </c>
      <c r="BA1884" t="s">
        <v>72</v>
      </c>
      <c r="BB1884" t="s">
        <v>72</v>
      </c>
      <c r="BC1884">
        <v>1984</v>
      </c>
      <c r="BD1884" t="s">
        <v>72</v>
      </c>
      <c r="BE1884" t="s">
        <v>171</v>
      </c>
      <c r="BF1884">
        <v>1</v>
      </c>
      <c r="BG1884" t="s">
        <v>90</v>
      </c>
      <c r="BH1884">
        <v>1984</v>
      </c>
      <c r="BI1884">
        <v>2012</v>
      </c>
      <c r="BJ1884">
        <v>2017</v>
      </c>
    </row>
    <row r="1885" spans="1:62" x14ac:dyDescent="0.3">
      <c r="A1885">
        <v>150956</v>
      </c>
      <c r="B1885" t="s">
        <v>70</v>
      </c>
      <c r="D1885" t="s">
        <v>72</v>
      </c>
      <c r="E1885" t="s">
        <v>73</v>
      </c>
      <c r="F1885" t="s">
        <v>72</v>
      </c>
      <c r="G1885" t="s">
        <v>72</v>
      </c>
      <c r="H1885" t="s">
        <v>73</v>
      </c>
      <c r="I1885" t="s">
        <v>91</v>
      </c>
      <c r="J1885">
        <v>6</v>
      </c>
      <c r="K1885">
        <v>52</v>
      </c>
      <c r="L1885" s="1">
        <v>42658</v>
      </c>
      <c r="Q1885" t="s">
        <v>80</v>
      </c>
      <c r="S1885" t="s">
        <v>73</v>
      </c>
      <c r="T1885" t="s">
        <v>78</v>
      </c>
      <c r="U1885" t="s">
        <v>72</v>
      </c>
      <c r="V1885" t="s">
        <v>73</v>
      </c>
      <c r="W1885">
        <v>1</v>
      </c>
      <c r="X1885" t="s">
        <v>77</v>
      </c>
      <c r="Y1885">
        <v>2015</v>
      </c>
      <c r="Z1885" t="s">
        <v>81</v>
      </c>
      <c r="AA1885" t="s">
        <v>73</v>
      </c>
      <c r="AB1885" t="s">
        <v>72</v>
      </c>
      <c r="AC1885" t="s">
        <v>73</v>
      </c>
      <c r="AD1885" t="s">
        <v>73</v>
      </c>
      <c r="AE1885" t="s">
        <v>72</v>
      </c>
      <c r="AF1885" t="s">
        <v>5095</v>
      </c>
      <c r="AG1885" t="s">
        <v>125</v>
      </c>
      <c r="AH1885" t="s">
        <v>73</v>
      </c>
      <c r="AI1885">
        <v>0</v>
      </c>
      <c r="AJ1885">
        <v>67</v>
      </c>
      <c r="AK1885">
        <v>1</v>
      </c>
      <c r="AL1885">
        <v>7</v>
      </c>
      <c r="AM1885" t="s">
        <v>72</v>
      </c>
      <c r="AN1885" t="s">
        <v>72</v>
      </c>
      <c r="AO1885" t="s">
        <v>578</v>
      </c>
      <c r="AP1885" t="s">
        <v>355</v>
      </c>
      <c r="AR1885" t="s">
        <v>73</v>
      </c>
      <c r="AT1885" t="s">
        <v>87</v>
      </c>
      <c r="AU1885">
        <v>1</v>
      </c>
      <c r="AV1885">
        <v>4155421</v>
      </c>
      <c r="AW1885" t="s">
        <v>73</v>
      </c>
      <c r="AX1885" t="s">
        <v>73</v>
      </c>
      <c r="AY1885" t="s">
        <v>73</v>
      </c>
      <c r="AZ1885" t="s">
        <v>5096</v>
      </c>
      <c r="BA1885" t="s">
        <v>72</v>
      </c>
      <c r="BB1885" t="s">
        <v>72</v>
      </c>
      <c r="BC1885">
        <v>1960</v>
      </c>
      <c r="BD1885" t="s">
        <v>72</v>
      </c>
      <c r="BE1885" t="s">
        <v>89</v>
      </c>
      <c r="BF1885">
        <v>1</v>
      </c>
      <c r="BG1885" t="s">
        <v>90</v>
      </c>
      <c r="BH1885">
        <v>1955</v>
      </c>
      <c r="BJ1885">
        <v>2017</v>
      </c>
    </row>
    <row r="1886" spans="1:62" x14ac:dyDescent="0.3">
      <c r="A1886">
        <v>150957</v>
      </c>
      <c r="B1886" t="s">
        <v>70</v>
      </c>
      <c r="D1886" t="s">
        <v>72</v>
      </c>
      <c r="E1886" t="s">
        <v>72</v>
      </c>
      <c r="F1886" t="s">
        <v>72</v>
      </c>
      <c r="G1886" t="s">
        <v>72</v>
      </c>
      <c r="H1886" t="s">
        <v>73</v>
      </c>
      <c r="I1886" t="s">
        <v>91</v>
      </c>
      <c r="J1886">
        <v>3</v>
      </c>
      <c r="K1886">
        <v>45</v>
      </c>
      <c r="Q1886" t="s">
        <v>80</v>
      </c>
      <c r="R1886" t="s">
        <v>72</v>
      </c>
      <c r="S1886" t="s">
        <v>72</v>
      </c>
      <c r="T1886" t="s">
        <v>92</v>
      </c>
      <c r="U1886" t="s">
        <v>72</v>
      </c>
      <c r="V1886" t="s">
        <v>73</v>
      </c>
      <c r="X1886" t="s">
        <v>77</v>
      </c>
      <c r="Y1886">
        <v>2006</v>
      </c>
      <c r="Z1886" t="s">
        <v>81</v>
      </c>
      <c r="AA1886" t="s">
        <v>73</v>
      </c>
      <c r="AB1886" t="s">
        <v>72</v>
      </c>
      <c r="AC1886" t="s">
        <v>73</v>
      </c>
      <c r="AD1886" t="s">
        <v>72</v>
      </c>
      <c r="AE1886" t="s">
        <v>72</v>
      </c>
      <c r="AF1886" t="s">
        <v>82</v>
      </c>
      <c r="AG1886" t="s">
        <v>564</v>
      </c>
      <c r="AH1886" t="s">
        <v>72</v>
      </c>
      <c r="AI1886">
        <v>0</v>
      </c>
      <c r="AJ1886">
        <v>0</v>
      </c>
      <c r="AK1886">
        <v>0</v>
      </c>
      <c r="AL1886">
        <v>6</v>
      </c>
      <c r="AM1886" t="s">
        <v>73</v>
      </c>
      <c r="AN1886" t="s">
        <v>72</v>
      </c>
      <c r="AO1886" t="s">
        <v>134</v>
      </c>
      <c r="AP1886" t="s">
        <v>355</v>
      </c>
      <c r="AR1886" t="s">
        <v>73</v>
      </c>
      <c r="AS1886" t="s">
        <v>148</v>
      </c>
      <c r="AT1886" t="s">
        <v>87</v>
      </c>
      <c r="AU1886" t="s">
        <v>358</v>
      </c>
      <c r="AV1886">
        <v>4155425</v>
      </c>
      <c r="AW1886" t="s">
        <v>73</v>
      </c>
      <c r="AX1886" t="s">
        <v>72</v>
      </c>
      <c r="AY1886" t="s">
        <v>73</v>
      </c>
      <c r="AZ1886" t="s">
        <v>5097</v>
      </c>
      <c r="BA1886" t="s">
        <v>72</v>
      </c>
      <c r="BB1886" t="s">
        <v>72</v>
      </c>
      <c r="BC1886">
        <v>1967</v>
      </c>
      <c r="BE1886" t="s">
        <v>89</v>
      </c>
      <c r="BF1886">
        <v>1</v>
      </c>
      <c r="BG1886" t="s">
        <v>99</v>
      </c>
      <c r="BH1886">
        <v>1967</v>
      </c>
      <c r="BJ1886">
        <v>2017</v>
      </c>
    </row>
    <row r="1887" spans="1:62" x14ac:dyDescent="0.3">
      <c r="A1887">
        <v>150958</v>
      </c>
      <c r="B1887" t="s">
        <v>110</v>
      </c>
      <c r="D1887" t="s">
        <v>72</v>
      </c>
      <c r="E1887" t="s">
        <v>72</v>
      </c>
      <c r="F1887" t="s">
        <v>72</v>
      </c>
      <c r="G1887" t="s">
        <v>72</v>
      </c>
      <c r="H1887" t="s">
        <v>72</v>
      </c>
      <c r="I1887" t="s">
        <v>91</v>
      </c>
      <c r="J1887">
        <v>19</v>
      </c>
      <c r="K1887">
        <v>223</v>
      </c>
      <c r="L1887" s="1">
        <v>41949</v>
      </c>
      <c r="P1887" t="s">
        <v>3779</v>
      </c>
      <c r="Q1887" t="s">
        <v>77</v>
      </c>
      <c r="R1887" t="s">
        <v>72</v>
      </c>
      <c r="S1887" t="s">
        <v>73</v>
      </c>
      <c r="T1887" t="s">
        <v>78</v>
      </c>
      <c r="U1887" t="s">
        <v>72</v>
      </c>
      <c r="V1887" t="s">
        <v>72</v>
      </c>
      <c r="W1887" t="s">
        <v>1037</v>
      </c>
      <c r="X1887" t="s">
        <v>77</v>
      </c>
      <c r="Y1887">
        <v>2012</v>
      </c>
      <c r="Z1887" t="s">
        <v>216</v>
      </c>
      <c r="AA1887" t="s">
        <v>73</v>
      </c>
      <c r="AB1887" t="s">
        <v>72</v>
      </c>
      <c r="AC1887" t="s">
        <v>73</v>
      </c>
      <c r="AD1887" t="s">
        <v>72</v>
      </c>
      <c r="AE1887" t="s">
        <v>72</v>
      </c>
      <c r="AF1887" t="s">
        <v>4485</v>
      </c>
      <c r="AG1887" t="s">
        <v>125</v>
      </c>
      <c r="AH1887" t="s">
        <v>72</v>
      </c>
      <c r="AI1887">
        <v>0</v>
      </c>
      <c r="AJ1887">
        <v>1</v>
      </c>
      <c r="AK1887">
        <v>3</v>
      </c>
      <c r="AL1887">
        <v>22</v>
      </c>
      <c r="AM1887" t="s">
        <v>73</v>
      </c>
      <c r="AN1887" t="s">
        <v>72</v>
      </c>
      <c r="AO1887" t="s">
        <v>174</v>
      </c>
      <c r="AP1887" t="s">
        <v>1574</v>
      </c>
      <c r="AR1887" t="s">
        <v>73</v>
      </c>
      <c r="AS1887" t="s">
        <v>176</v>
      </c>
      <c r="AT1887" t="s">
        <v>87</v>
      </c>
      <c r="AU1887" t="s">
        <v>1037</v>
      </c>
      <c r="AV1887">
        <v>4155450</v>
      </c>
      <c r="AW1887" t="s">
        <v>73</v>
      </c>
      <c r="AX1887" t="s">
        <v>72</v>
      </c>
      <c r="AY1887" t="s">
        <v>73</v>
      </c>
      <c r="AZ1887" t="s">
        <v>5098</v>
      </c>
      <c r="BA1887" t="s">
        <v>72</v>
      </c>
      <c r="BB1887" t="s">
        <v>72</v>
      </c>
      <c r="BC1887">
        <v>1976</v>
      </c>
      <c r="BD1887" t="s">
        <v>72</v>
      </c>
      <c r="BE1887" t="s">
        <v>89</v>
      </c>
      <c r="BF1887">
        <v>1</v>
      </c>
      <c r="BG1887" t="s">
        <v>99</v>
      </c>
      <c r="BH1887">
        <v>1976</v>
      </c>
      <c r="BI1887">
        <v>2008</v>
      </c>
      <c r="BJ1887">
        <v>2017</v>
      </c>
    </row>
    <row r="1888" spans="1:62" x14ac:dyDescent="0.3">
      <c r="A1888">
        <v>150959</v>
      </c>
      <c r="B1888" t="s">
        <v>70</v>
      </c>
      <c r="C1888" t="s">
        <v>332</v>
      </c>
      <c r="D1888" t="s">
        <v>72</v>
      </c>
      <c r="E1888" t="s">
        <v>72</v>
      </c>
      <c r="F1888" t="s">
        <v>72</v>
      </c>
      <c r="G1888" t="s">
        <v>72</v>
      </c>
      <c r="H1888" t="s">
        <v>72</v>
      </c>
      <c r="I1888" t="s">
        <v>91</v>
      </c>
      <c r="J1888">
        <v>23</v>
      </c>
      <c r="K1888">
        <v>228</v>
      </c>
      <c r="L1888" s="1">
        <v>42934</v>
      </c>
      <c r="P1888" t="s">
        <v>2403</v>
      </c>
      <c r="Q1888" t="s">
        <v>77</v>
      </c>
      <c r="R1888" t="s">
        <v>72</v>
      </c>
      <c r="S1888" t="s">
        <v>73</v>
      </c>
      <c r="T1888" t="s">
        <v>92</v>
      </c>
      <c r="U1888" t="s">
        <v>72</v>
      </c>
      <c r="V1888" t="s">
        <v>72</v>
      </c>
      <c r="X1888" t="s">
        <v>80</v>
      </c>
      <c r="Y1888">
        <v>1978</v>
      </c>
      <c r="Z1888" t="s">
        <v>102</v>
      </c>
      <c r="AA1888" t="s">
        <v>73</v>
      </c>
      <c r="AB1888" t="s">
        <v>72</v>
      </c>
      <c r="AC1888" t="s">
        <v>73</v>
      </c>
      <c r="AD1888" t="s">
        <v>72</v>
      </c>
      <c r="AE1888" t="s">
        <v>72</v>
      </c>
      <c r="AF1888" t="s">
        <v>82</v>
      </c>
      <c r="AG1888" t="s">
        <v>2404</v>
      </c>
      <c r="AH1888" t="s">
        <v>73</v>
      </c>
      <c r="AI1888">
        <v>228</v>
      </c>
      <c r="AJ1888">
        <v>6</v>
      </c>
      <c r="AK1888">
        <v>3</v>
      </c>
      <c r="AL1888">
        <v>24</v>
      </c>
      <c r="AM1888" t="s">
        <v>72</v>
      </c>
      <c r="AN1888" t="s">
        <v>72</v>
      </c>
      <c r="AO1888" t="s">
        <v>126</v>
      </c>
      <c r="AP1888" t="s">
        <v>1574</v>
      </c>
      <c r="AR1888" t="s">
        <v>72</v>
      </c>
      <c r="AS1888" t="s">
        <v>2405</v>
      </c>
      <c r="AT1888" t="s">
        <v>87</v>
      </c>
      <c r="AU1888" t="s">
        <v>79</v>
      </c>
      <c r="AV1888">
        <v>4155451</v>
      </c>
      <c r="AW1888" t="s">
        <v>73</v>
      </c>
      <c r="AX1888" t="s">
        <v>73</v>
      </c>
      <c r="AY1888" t="s">
        <v>73</v>
      </c>
      <c r="AZ1888" t="s">
        <v>5099</v>
      </c>
      <c r="BA1888" t="s">
        <v>72</v>
      </c>
      <c r="BB1888" t="s">
        <v>72</v>
      </c>
      <c r="BC1888">
        <v>1967</v>
      </c>
      <c r="BD1888" t="s">
        <v>72</v>
      </c>
      <c r="BE1888" t="s">
        <v>98</v>
      </c>
      <c r="BF1888">
        <v>1</v>
      </c>
      <c r="BG1888" t="s">
        <v>99</v>
      </c>
      <c r="BH1888">
        <v>1978</v>
      </c>
      <c r="BI1888">
        <v>2012</v>
      </c>
      <c r="BJ1888">
        <v>2017</v>
      </c>
    </row>
    <row r="1889" spans="1:62" x14ac:dyDescent="0.3">
      <c r="A1889">
        <v>150960</v>
      </c>
      <c r="B1889" t="s">
        <v>70</v>
      </c>
      <c r="D1889" t="s">
        <v>72</v>
      </c>
      <c r="E1889" t="s">
        <v>73</v>
      </c>
      <c r="F1889" t="s">
        <v>72</v>
      </c>
      <c r="G1889" t="s">
        <v>72</v>
      </c>
      <c r="H1889" t="s">
        <v>72</v>
      </c>
      <c r="I1889" t="s">
        <v>91</v>
      </c>
      <c r="J1889">
        <v>18</v>
      </c>
      <c r="K1889">
        <v>325</v>
      </c>
      <c r="L1889" s="1">
        <v>42903</v>
      </c>
      <c r="P1889" t="s">
        <v>5100</v>
      </c>
      <c r="Q1889" t="s">
        <v>77</v>
      </c>
      <c r="R1889" t="s">
        <v>73</v>
      </c>
      <c r="S1889" t="s">
        <v>73</v>
      </c>
      <c r="T1889" t="s">
        <v>92</v>
      </c>
      <c r="U1889" t="s">
        <v>72</v>
      </c>
      <c r="V1889" t="s">
        <v>72</v>
      </c>
      <c r="X1889" t="s">
        <v>77</v>
      </c>
      <c r="Y1889">
        <v>2015</v>
      </c>
      <c r="Z1889" t="s">
        <v>81</v>
      </c>
      <c r="AA1889" t="s">
        <v>73</v>
      </c>
      <c r="AB1889" t="s">
        <v>72</v>
      </c>
      <c r="AC1889" t="s">
        <v>73</v>
      </c>
      <c r="AD1889" t="s">
        <v>72</v>
      </c>
      <c r="AE1889" t="s">
        <v>72</v>
      </c>
      <c r="AF1889" t="s">
        <v>5101</v>
      </c>
      <c r="AG1889" t="s">
        <v>5102</v>
      </c>
      <c r="AH1889" t="s">
        <v>73</v>
      </c>
      <c r="AI1889">
        <v>0</v>
      </c>
      <c r="AJ1889">
        <v>0</v>
      </c>
      <c r="AK1889">
        <v>4</v>
      </c>
      <c r="AL1889">
        <v>8</v>
      </c>
      <c r="AM1889" t="s">
        <v>73</v>
      </c>
      <c r="AN1889" t="s">
        <v>72</v>
      </c>
      <c r="AO1889" t="s">
        <v>105</v>
      </c>
      <c r="AP1889" t="s">
        <v>1574</v>
      </c>
      <c r="AR1889" t="s">
        <v>72</v>
      </c>
      <c r="AS1889" t="s">
        <v>681</v>
      </c>
      <c r="AT1889" t="s">
        <v>87</v>
      </c>
      <c r="AU1889" t="s">
        <v>5103</v>
      </c>
      <c r="AV1889">
        <v>4155455</v>
      </c>
      <c r="AW1889" t="s">
        <v>73</v>
      </c>
      <c r="AX1889" t="s">
        <v>72</v>
      </c>
      <c r="AY1889" t="s">
        <v>73</v>
      </c>
      <c r="AZ1889" t="s">
        <v>5104</v>
      </c>
      <c r="BA1889" t="s">
        <v>72</v>
      </c>
      <c r="BB1889" t="s">
        <v>72</v>
      </c>
      <c r="BC1889">
        <v>1978</v>
      </c>
      <c r="BD1889" t="s">
        <v>72</v>
      </c>
      <c r="BE1889" t="s">
        <v>89</v>
      </c>
      <c r="BF1889">
        <v>1</v>
      </c>
      <c r="BG1889" t="s">
        <v>99</v>
      </c>
      <c r="BH1889">
        <v>1978</v>
      </c>
      <c r="BI1889">
        <v>2007</v>
      </c>
      <c r="BJ1889">
        <v>2017</v>
      </c>
    </row>
    <row r="1890" spans="1:62" x14ac:dyDescent="0.3">
      <c r="A1890">
        <v>150961</v>
      </c>
      <c r="B1890" t="s">
        <v>70</v>
      </c>
      <c r="D1890" t="s">
        <v>72</v>
      </c>
      <c r="E1890" t="s">
        <v>72</v>
      </c>
      <c r="F1890" t="s">
        <v>72</v>
      </c>
      <c r="G1890" t="s">
        <v>72</v>
      </c>
      <c r="H1890" t="s">
        <v>73</v>
      </c>
      <c r="I1890" t="s">
        <v>214</v>
      </c>
      <c r="J1890">
        <v>4</v>
      </c>
      <c r="K1890">
        <v>44</v>
      </c>
      <c r="S1890" t="s">
        <v>73</v>
      </c>
      <c r="T1890" t="s">
        <v>78</v>
      </c>
      <c r="U1890" t="s">
        <v>72</v>
      </c>
      <c r="V1890" t="s">
        <v>73</v>
      </c>
      <c r="W1890" t="s">
        <v>79</v>
      </c>
      <c r="X1890" t="s">
        <v>77</v>
      </c>
      <c r="Y1890">
        <v>1997</v>
      </c>
      <c r="Z1890" t="s">
        <v>81</v>
      </c>
      <c r="AA1890" t="s">
        <v>73</v>
      </c>
      <c r="AB1890" t="s">
        <v>72</v>
      </c>
      <c r="AC1890" t="s">
        <v>73</v>
      </c>
      <c r="AD1890" t="s">
        <v>73</v>
      </c>
      <c r="AE1890" t="s">
        <v>72</v>
      </c>
      <c r="AF1890" t="s">
        <v>1770</v>
      </c>
      <c r="AG1890" t="s">
        <v>83</v>
      </c>
      <c r="AH1890" t="s">
        <v>72</v>
      </c>
      <c r="AI1890">
        <v>0</v>
      </c>
      <c r="AJ1890">
        <v>18</v>
      </c>
      <c r="AK1890">
        <v>0</v>
      </c>
      <c r="AL1890">
        <v>6</v>
      </c>
      <c r="AM1890" t="s">
        <v>72</v>
      </c>
      <c r="AN1890" t="s">
        <v>72</v>
      </c>
      <c r="AO1890" t="s">
        <v>196</v>
      </c>
      <c r="AP1890" t="s">
        <v>430</v>
      </c>
      <c r="AQ1890" t="s">
        <v>5105</v>
      </c>
      <c r="AR1890" t="s">
        <v>72</v>
      </c>
      <c r="AS1890" t="s">
        <v>5106</v>
      </c>
      <c r="AT1890" t="s">
        <v>87</v>
      </c>
      <c r="AU1890" t="s">
        <v>79</v>
      </c>
      <c r="AV1890">
        <v>4155501</v>
      </c>
      <c r="AW1890" t="s">
        <v>73</v>
      </c>
      <c r="AX1890" t="s">
        <v>72</v>
      </c>
      <c r="AY1890" t="s">
        <v>73</v>
      </c>
      <c r="AZ1890" t="s">
        <v>5107</v>
      </c>
      <c r="BA1890" t="s">
        <v>73</v>
      </c>
      <c r="BE1890" t="s">
        <v>122</v>
      </c>
      <c r="BF1890">
        <v>3</v>
      </c>
      <c r="BG1890" t="s">
        <v>99</v>
      </c>
      <c r="BH1890">
        <v>1970</v>
      </c>
      <c r="BJ1890">
        <v>2017</v>
      </c>
    </row>
    <row r="1891" spans="1:62" x14ac:dyDescent="0.3">
      <c r="A1891">
        <v>150962</v>
      </c>
      <c r="B1891" t="s">
        <v>70</v>
      </c>
      <c r="D1891" t="s">
        <v>72</v>
      </c>
      <c r="E1891" t="s">
        <v>72</v>
      </c>
      <c r="F1891" t="s">
        <v>72</v>
      </c>
      <c r="G1891" t="s">
        <v>73</v>
      </c>
      <c r="H1891" t="s">
        <v>73</v>
      </c>
      <c r="I1891" t="s">
        <v>91</v>
      </c>
      <c r="J1891">
        <v>3</v>
      </c>
      <c r="K1891">
        <v>11</v>
      </c>
      <c r="S1891" t="s">
        <v>73</v>
      </c>
      <c r="T1891" t="s">
        <v>78</v>
      </c>
      <c r="U1891" t="s">
        <v>72</v>
      </c>
      <c r="V1891" t="s">
        <v>73</v>
      </c>
      <c r="W1891" t="s">
        <v>5108</v>
      </c>
      <c r="X1891" t="s">
        <v>80</v>
      </c>
      <c r="Y1891">
        <v>2009</v>
      </c>
      <c r="Z1891" t="s">
        <v>81</v>
      </c>
      <c r="AA1891" t="s">
        <v>73</v>
      </c>
      <c r="AB1891" t="s">
        <v>72</v>
      </c>
      <c r="AC1891" t="s">
        <v>73</v>
      </c>
      <c r="AD1891" t="s">
        <v>73</v>
      </c>
      <c r="AE1891" t="s">
        <v>72</v>
      </c>
      <c r="AF1891" t="s">
        <v>5109</v>
      </c>
      <c r="AG1891" t="s">
        <v>5110</v>
      </c>
      <c r="AH1891" t="s">
        <v>72</v>
      </c>
      <c r="AI1891">
        <v>0</v>
      </c>
      <c r="AJ1891">
        <v>0</v>
      </c>
      <c r="AK1891">
        <v>0</v>
      </c>
      <c r="AL1891">
        <v>1</v>
      </c>
      <c r="AM1891" t="s">
        <v>72</v>
      </c>
      <c r="AN1891" t="s">
        <v>72</v>
      </c>
      <c r="AO1891" t="s">
        <v>134</v>
      </c>
      <c r="AP1891" t="s">
        <v>430</v>
      </c>
      <c r="AQ1891" t="s">
        <v>5111</v>
      </c>
      <c r="AR1891" t="s">
        <v>72</v>
      </c>
      <c r="AT1891" t="s">
        <v>87</v>
      </c>
      <c r="AU1891" t="s">
        <v>5112</v>
      </c>
      <c r="AV1891">
        <v>4820405</v>
      </c>
      <c r="AW1891" t="s">
        <v>73</v>
      </c>
      <c r="AX1891" t="s">
        <v>72</v>
      </c>
      <c r="AY1891" t="s">
        <v>73</v>
      </c>
      <c r="AZ1891" t="s">
        <v>5113</v>
      </c>
      <c r="BA1891" t="s">
        <v>73</v>
      </c>
      <c r="BE1891" t="s">
        <v>89</v>
      </c>
      <c r="BF1891">
        <v>3</v>
      </c>
      <c r="BG1891" t="s">
        <v>90</v>
      </c>
      <c r="BH1891">
        <v>1950</v>
      </c>
      <c r="BJ1891">
        <v>2022</v>
      </c>
    </row>
    <row r="1892" spans="1:62" x14ac:dyDescent="0.3">
      <c r="A1892">
        <v>150963</v>
      </c>
      <c r="B1892" t="s">
        <v>70</v>
      </c>
      <c r="D1892" t="s">
        <v>72</v>
      </c>
      <c r="E1892" t="s">
        <v>72</v>
      </c>
      <c r="F1892" t="s">
        <v>72</v>
      </c>
      <c r="G1892" t="s">
        <v>73</v>
      </c>
      <c r="H1892" t="s">
        <v>73</v>
      </c>
      <c r="I1892" t="s">
        <v>529</v>
      </c>
      <c r="J1892">
        <v>4</v>
      </c>
      <c r="K1892">
        <v>28</v>
      </c>
      <c r="S1892" t="s">
        <v>73</v>
      </c>
      <c r="T1892" t="s">
        <v>78</v>
      </c>
      <c r="U1892" t="s">
        <v>72</v>
      </c>
      <c r="V1892" t="s">
        <v>73</v>
      </c>
      <c r="W1892" t="s">
        <v>149</v>
      </c>
      <c r="X1892" t="s">
        <v>80</v>
      </c>
      <c r="Y1892">
        <v>1955</v>
      </c>
      <c r="Z1892" t="s">
        <v>81</v>
      </c>
      <c r="AA1892" t="s">
        <v>73</v>
      </c>
      <c r="AB1892" t="s">
        <v>72</v>
      </c>
      <c r="AC1892" t="s">
        <v>73</v>
      </c>
      <c r="AD1892" t="s">
        <v>73</v>
      </c>
      <c r="AE1892" t="s">
        <v>72</v>
      </c>
      <c r="AF1892" t="s">
        <v>5114</v>
      </c>
      <c r="AG1892" t="s">
        <v>83</v>
      </c>
      <c r="AH1892" t="s">
        <v>73</v>
      </c>
      <c r="AI1892">
        <v>0</v>
      </c>
      <c r="AJ1892">
        <v>24</v>
      </c>
      <c r="AK1892">
        <v>0</v>
      </c>
      <c r="AL1892">
        <v>4</v>
      </c>
      <c r="AM1892" t="s">
        <v>72</v>
      </c>
      <c r="AN1892" t="s">
        <v>72</v>
      </c>
      <c r="AO1892" t="s">
        <v>196</v>
      </c>
      <c r="AP1892" t="s">
        <v>430</v>
      </c>
      <c r="AQ1892" t="s">
        <v>5115</v>
      </c>
      <c r="AR1892" t="s">
        <v>72</v>
      </c>
      <c r="AS1892" t="s">
        <v>5116</v>
      </c>
      <c r="AT1892" t="s">
        <v>87</v>
      </c>
      <c r="AU1892" t="s">
        <v>149</v>
      </c>
      <c r="AV1892">
        <v>4155480</v>
      </c>
      <c r="AW1892" t="s">
        <v>73</v>
      </c>
      <c r="AX1892" t="s">
        <v>72</v>
      </c>
      <c r="AY1892" t="s">
        <v>73</v>
      </c>
      <c r="AZ1892" t="s">
        <v>5117</v>
      </c>
      <c r="BA1892" t="s">
        <v>73</v>
      </c>
      <c r="BE1892" t="s">
        <v>122</v>
      </c>
      <c r="BF1892">
        <v>3</v>
      </c>
      <c r="BG1892" t="s">
        <v>90</v>
      </c>
      <c r="BH1892">
        <v>1954</v>
      </c>
      <c r="BJ1892">
        <v>2017</v>
      </c>
    </row>
    <row r="1893" spans="1:62" x14ac:dyDescent="0.3">
      <c r="A1893">
        <v>150964</v>
      </c>
      <c r="B1893" t="s">
        <v>70</v>
      </c>
      <c r="D1893" t="s">
        <v>72</v>
      </c>
      <c r="E1893" t="s">
        <v>73</v>
      </c>
      <c r="F1893" t="s">
        <v>72</v>
      </c>
      <c r="G1893" t="s">
        <v>73</v>
      </c>
      <c r="H1893" t="s">
        <v>73</v>
      </c>
      <c r="I1893" t="s">
        <v>74</v>
      </c>
      <c r="J1893">
        <v>4</v>
      </c>
      <c r="K1893">
        <v>38</v>
      </c>
      <c r="S1893" t="s">
        <v>73</v>
      </c>
      <c r="T1893" t="s">
        <v>78</v>
      </c>
      <c r="U1893" t="s">
        <v>72</v>
      </c>
      <c r="V1893" t="s">
        <v>73</v>
      </c>
      <c r="W1893" t="s">
        <v>5118</v>
      </c>
      <c r="X1893" t="s">
        <v>77</v>
      </c>
      <c r="Y1893">
        <v>2012</v>
      </c>
      <c r="Z1893" t="s">
        <v>216</v>
      </c>
      <c r="AA1893" t="s">
        <v>73</v>
      </c>
      <c r="AB1893" t="s">
        <v>72</v>
      </c>
      <c r="AC1893" t="s">
        <v>73</v>
      </c>
      <c r="AD1893" t="s">
        <v>73</v>
      </c>
      <c r="AE1893" t="s">
        <v>72</v>
      </c>
      <c r="AF1893" t="s">
        <v>1058</v>
      </c>
      <c r="AG1893" t="s">
        <v>83</v>
      </c>
      <c r="AH1893" t="s">
        <v>73</v>
      </c>
      <c r="AI1893">
        <v>0</v>
      </c>
      <c r="AJ1893">
        <v>25</v>
      </c>
      <c r="AK1893">
        <v>0</v>
      </c>
      <c r="AL1893">
        <v>4</v>
      </c>
      <c r="AM1893" t="s">
        <v>73</v>
      </c>
      <c r="AN1893" t="s">
        <v>72</v>
      </c>
      <c r="AO1893" t="s">
        <v>134</v>
      </c>
      <c r="AP1893" t="s">
        <v>430</v>
      </c>
      <c r="AR1893" t="s">
        <v>73</v>
      </c>
      <c r="AS1893" t="s">
        <v>1251</v>
      </c>
      <c r="AT1893" t="s">
        <v>87</v>
      </c>
      <c r="AU1893" t="s">
        <v>5118</v>
      </c>
      <c r="AV1893">
        <v>4290981</v>
      </c>
      <c r="AW1893" t="s">
        <v>73</v>
      </c>
      <c r="AX1893" t="s">
        <v>72</v>
      </c>
      <c r="AY1893" t="s">
        <v>73</v>
      </c>
      <c r="AZ1893" t="s">
        <v>5119</v>
      </c>
      <c r="BA1893" t="s">
        <v>73</v>
      </c>
      <c r="BE1893" t="s">
        <v>122</v>
      </c>
      <c r="BF1893">
        <v>3</v>
      </c>
      <c r="BG1893" t="s">
        <v>99</v>
      </c>
      <c r="BH1893">
        <v>1959</v>
      </c>
      <c r="BJ1893">
        <v>2017</v>
      </c>
    </row>
    <row r="1894" spans="1:62" x14ac:dyDescent="0.3">
      <c r="A1894">
        <v>150965</v>
      </c>
      <c r="B1894" t="s">
        <v>100</v>
      </c>
      <c r="C1894" t="s">
        <v>332</v>
      </c>
      <c r="D1894" t="s">
        <v>72</v>
      </c>
      <c r="E1894" t="s">
        <v>72</v>
      </c>
      <c r="F1894" t="s">
        <v>72</v>
      </c>
      <c r="G1894" t="s">
        <v>73</v>
      </c>
      <c r="H1894" t="s">
        <v>72</v>
      </c>
      <c r="I1894" t="s">
        <v>2246</v>
      </c>
      <c r="J1894">
        <v>4</v>
      </c>
      <c r="K1894">
        <v>119</v>
      </c>
      <c r="L1894" s="1">
        <v>43023</v>
      </c>
      <c r="Q1894" t="s">
        <v>80</v>
      </c>
      <c r="S1894" t="s">
        <v>73</v>
      </c>
      <c r="T1894" t="s">
        <v>78</v>
      </c>
      <c r="U1894" t="s">
        <v>72</v>
      </c>
      <c r="V1894" t="s">
        <v>72</v>
      </c>
      <c r="W1894" t="s">
        <v>5120</v>
      </c>
      <c r="X1894" t="s">
        <v>80</v>
      </c>
      <c r="Y1894">
        <v>1989</v>
      </c>
      <c r="Z1894" t="s">
        <v>81</v>
      </c>
      <c r="AA1894" t="s">
        <v>73</v>
      </c>
      <c r="AB1894" t="s">
        <v>72</v>
      </c>
      <c r="AC1894" t="s">
        <v>72</v>
      </c>
      <c r="AD1894" t="s">
        <v>73</v>
      </c>
      <c r="AE1894" t="s">
        <v>72</v>
      </c>
      <c r="AF1894" t="s">
        <v>82</v>
      </c>
      <c r="AG1894" t="s">
        <v>5121</v>
      </c>
      <c r="AH1894" t="s">
        <v>73</v>
      </c>
      <c r="AI1894">
        <v>6</v>
      </c>
      <c r="AJ1894">
        <v>3</v>
      </c>
      <c r="AK1894">
        <v>2</v>
      </c>
      <c r="AL1894">
        <v>18</v>
      </c>
      <c r="AM1894" t="s">
        <v>73</v>
      </c>
      <c r="AN1894" t="s">
        <v>72</v>
      </c>
      <c r="AO1894" t="s">
        <v>84</v>
      </c>
      <c r="AP1894" t="s">
        <v>1574</v>
      </c>
      <c r="AQ1894" t="s">
        <v>70</v>
      </c>
      <c r="AR1894" t="s">
        <v>72</v>
      </c>
      <c r="AS1894" t="s">
        <v>2453</v>
      </c>
      <c r="AT1894" t="s">
        <v>661</v>
      </c>
      <c r="AU1894" t="s">
        <v>5120</v>
      </c>
      <c r="AV1894">
        <v>4155464</v>
      </c>
      <c r="AW1894" t="s">
        <v>73</v>
      </c>
      <c r="AX1894" t="s">
        <v>73</v>
      </c>
      <c r="AY1894" t="s">
        <v>73</v>
      </c>
      <c r="AZ1894" t="s">
        <v>5122</v>
      </c>
      <c r="BA1894" t="s">
        <v>72</v>
      </c>
      <c r="BB1894" t="s">
        <v>72</v>
      </c>
      <c r="BC1894">
        <v>1989</v>
      </c>
      <c r="BD1894" t="s">
        <v>72</v>
      </c>
      <c r="BE1894" t="s">
        <v>89</v>
      </c>
      <c r="BF1894">
        <v>1</v>
      </c>
      <c r="BG1894" t="s">
        <v>99</v>
      </c>
      <c r="BH1894">
        <v>1989</v>
      </c>
      <c r="BJ1894">
        <v>2017</v>
      </c>
    </row>
    <row r="1895" spans="1:62" x14ac:dyDescent="0.3">
      <c r="A1895">
        <v>150966</v>
      </c>
      <c r="B1895" t="s">
        <v>70</v>
      </c>
      <c r="D1895" t="s">
        <v>72</v>
      </c>
      <c r="E1895" t="s">
        <v>72</v>
      </c>
      <c r="F1895" t="s">
        <v>72</v>
      </c>
      <c r="G1895" t="s">
        <v>72</v>
      </c>
      <c r="H1895" t="s">
        <v>72</v>
      </c>
      <c r="I1895" t="s">
        <v>91</v>
      </c>
      <c r="J1895">
        <v>8</v>
      </c>
      <c r="K1895">
        <v>111</v>
      </c>
      <c r="L1895" s="1">
        <v>42906</v>
      </c>
      <c r="P1895" t="s">
        <v>5123</v>
      </c>
      <c r="Q1895" t="s">
        <v>77</v>
      </c>
      <c r="R1895" t="s">
        <v>72</v>
      </c>
      <c r="S1895" t="s">
        <v>72</v>
      </c>
      <c r="T1895" t="s">
        <v>78</v>
      </c>
      <c r="U1895" t="s">
        <v>72</v>
      </c>
      <c r="V1895" t="s">
        <v>73</v>
      </c>
      <c r="W1895" t="s">
        <v>4207</v>
      </c>
      <c r="X1895" t="s">
        <v>77</v>
      </c>
      <c r="Y1895">
        <v>2002</v>
      </c>
      <c r="Z1895" t="s">
        <v>81</v>
      </c>
      <c r="AA1895" t="s">
        <v>73</v>
      </c>
      <c r="AB1895" t="s">
        <v>72</v>
      </c>
      <c r="AC1895" t="s">
        <v>73</v>
      </c>
      <c r="AD1895" t="s">
        <v>72</v>
      </c>
      <c r="AE1895" t="s">
        <v>72</v>
      </c>
      <c r="AF1895" t="s">
        <v>211</v>
      </c>
      <c r="AG1895" t="s">
        <v>83</v>
      </c>
      <c r="AH1895" t="s">
        <v>72</v>
      </c>
      <c r="AI1895">
        <v>1</v>
      </c>
      <c r="AJ1895">
        <v>1</v>
      </c>
      <c r="AK1895">
        <v>2</v>
      </c>
      <c r="AL1895">
        <v>13</v>
      </c>
      <c r="AM1895" t="s">
        <v>73</v>
      </c>
      <c r="AN1895" t="s">
        <v>72</v>
      </c>
      <c r="AO1895" t="s">
        <v>84</v>
      </c>
      <c r="AP1895" t="s">
        <v>430</v>
      </c>
      <c r="AR1895" t="s">
        <v>72</v>
      </c>
      <c r="AT1895" t="s">
        <v>87</v>
      </c>
      <c r="AU1895" t="s">
        <v>4207</v>
      </c>
      <c r="AV1895">
        <v>4155511</v>
      </c>
      <c r="AW1895" t="s">
        <v>73</v>
      </c>
      <c r="AX1895" t="s">
        <v>72</v>
      </c>
      <c r="AY1895" t="s">
        <v>73</v>
      </c>
      <c r="AZ1895" t="s">
        <v>5124</v>
      </c>
      <c r="BA1895" t="s">
        <v>72</v>
      </c>
      <c r="BB1895" t="s">
        <v>72</v>
      </c>
      <c r="BC1895">
        <v>2000</v>
      </c>
      <c r="BD1895" t="s">
        <v>72</v>
      </c>
      <c r="BE1895" t="s">
        <v>122</v>
      </c>
      <c r="BF1895">
        <v>3</v>
      </c>
      <c r="BG1895" t="s">
        <v>99</v>
      </c>
      <c r="BH1895">
        <v>1953</v>
      </c>
      <c r="BI1895">
        <v>2002</v>
      </c>
      <c r="BJ1895">
        <v>2017</v>
      </c>
    </row>
    <row r="1896" spans="1:62" x14ac:dyDescent="0.3">
      <c r="A1896">
        <v>150967</v>
      </c>
      <c r="B1896" t="s">
        <v>70</v>
      </c>
      <c r="D1896" t="s">
        <v>72</v>
      </c>
      <c r="E1896" t="s">
        <v>72</v>
      </c>
      <c r="F1896" t="s">
        <v>72</v>
      </c>
      <c r="G1896" t="s">
        <v>73</v>
      </c>
      <c r="H1896" t="s">
        <v>73</v>
      </c>
      <c r="I1896" t="s">
        <v>91</v>
      </c>
      <c r="J1896">
        <v>5</v>
      </c>
      <c r="K1896">
        <v>72</v>
      </c>
      <c r="L1896" s="1">
        <v>42101</v>
      </c>
      <c r="P1896" t="s">
        <v>548</v>
      </c>
      <c r="Q1896" t="s">
        <v>77</v>
      </c>
      <c r="S1896" t="s">
        <v>72</v>
      </c>
      <c r="T1896" t="s">
        <v>78</v>
      </c>
      <c r="U1896" t="s">
        <v>72</v>
      </c>
      <c r="V1896" t="s">
        <v>73</v>
      </c>
      <c r="W1896" t="s">
        <v>1612</v>
      </c>
      <c r="X1896" t="s">
        <v>77</v>
      </c>
      <c r="Y1896">
        <v>2007</v>
      </c>
      <c r="Z1896" t="s">
        <v>81</v>
      </c>
      <c r="AA1896" t="s">
        <v>73</v>
      </c>
      <c r="AB1896" t="s">
        <v>72</v>
      </c>
      <c r="AC1896" t="s">
        <v>73</v>
      </c>
      <c r="AD1896" t="s">
        <v>73</v>
      </c>
      <c r="AE1896" t="s">
        <v>72</v>
      </c>
      <c r="AF1896" t="s">
        <v>1146</v>
      </c>
      <c r="AG1896" t="s">
        <v>83</v>
      </c>
      <c r="AH1896" t="s">
        <v>72</v>
      </c>
      <c r="AI1896">
        <v>0</v>
      </c>
      <c r="AJ1896">
        <v>0</v>
      </c>
      <c r="AK1896">
        <v>1</v>
      </c>
      <c r="AL1896">
        <v>8</v>
      </c>
      <c r="AM1896" t="s">
        <v>73</v>
      </c>
      <c r="AN1896" t="s">
        <v>72</v>
      </c>
      <c r="AO1896" t="s">
        <v>84</v>
      </c>
      <c r="AP1896" t="s">
        <v>430</v>
      </c>
      <c r="AR1896" t="s">
        <v>72</v>
      </c>
      <c r="AT1896" t="s">
        <v>87</v>
      </c>
      <c r="AU1896" t="s">
        <v>1611</v>
      </c>
      <c r="AV1896">
        <v>4155512</v>
      </c>
      <c r="AW1896" t="s">
        <v>73</v>
      </c>
      <c r="AX1896" t="s">
        <v>72</v>
      </c>
      <c r="AY1896" t="s">
        <v>73</v>
      </c>
      <c r="AZ1896" t="s">
        <v>5125</v>
      </c>
      <c r="BA1896" t="s">
        <v>73</v>
      </c>
      <c r="BD1896" t="s">
        <v>72</v>
      </c>
      <c r="BE1896" t="s">
        <v>89</v>
      </c>
      <c r="BF1896">
        <v>3</v>
      </c>
      <c r="BG1896" t="s">
        <v>99</v>
      </c>
      <c r="BH1896">
        <v>1951</v>
      </c>
      <c r="BI1896">
        <v>2010</v>
      </c>
      <c r="BJ1896">
        <v>2017</v>
      </c>
    </row>
    <row r="1897" spans="1:62" x14ac:dyDescent="0.3">
      <c r="A1897">
        <v>150968</v>
      </c>
      <c r="B1897" t="s">
        <v>70</v>
      </c>
      <c r="D1897" t="s">
        <v>72</v>
      </c>
      <c r="E1897" t="s">
        <v>72</v>
      </c>
      <c r="F1897" t="s">
        <v>72</v>
      </c>
      <c r="G1897" t="s">
        <v>73</v>
      </c>
      <c r="H1897" t="s">
        <v>73</v>
      </c>
      <c r="I1897" t="s">
        <v>91</v>
      </c>
      <c r="J1897">
        <v>3</v>
      </c>
      <c r="K1897">
        <v>18</v>
      </c>
      <c r="N1897" t="s">
        <v>73</v>
      </c>
      <c r="S1897" t="s">
        <v>73</v>
      </c>
      <c r="T1897" t="s">
        <v>354</v>
      </c>
      <c r="U1897" t="s">
        <v>72</v>
      </c>
      <c r="V1897" t="s">
        <v>73</v>
      </c>
      <c r="X1897" t="s">
        <v>77</v>
      </c>
      <c r="Y1897">
        <v>2010</v>
      </c>
      <c r="Z1897" t="s">
        <v>81</v>
      </c>
      <c r="AA1897" t="s">
        <v>73</v>
      </c>
      <c r="AB1897" t="s">
        <v>72</v>
      </c>
      <c r="AC1897" t="s">
        <v>73</v>
      </c>
      <c r="AD1897" t="s">
        <v>73</v>
      </c>
      <c r="AE1897" t="s">
        <v>72</v>
      </c>
      <c r="AF1897" t="s">
        <v>82</v>
      </c>
      <c r="AG1897" t="s">
        <v>83</v>
      </c>
      <c r="AH1897" t="s">
        <v>73</v>
      </c>
      <c r="AI1897">
        <v>0</v>
      </c>
      <c r="AJ1897">
        <v>0</v>
      </c>
      <c r="AK1897">
        <v>0</v>
      </c>
      <c r="AL1897">
        <v>4</v>
      </c>
      <c r="AM1897" t="s">
        <v>73</v>
      </c>
      <c r="AN1897" t="s">
        <v>72</v>
      </c>
      <c r="AO1897" t="s">
        <v>196</v>
      </c>
      <c r="AP1897" t="s">
        <v>385</v>
      </c>
      <c r="AQ1897" t="s">
        <v>73</v>
      </c>
      <c r="AR1897" t="s">
        <v>72</v>
      </c>
      <c r="AS1897" t="s">
        <v>5126</v>
      </c>
      <c r="AT1897" t="s">
        <v>87</v>
      </c>
      <c r="AV1897">
        <v>4888762</v>
      </c>
      <c r="AW1897" t="s">
        <v>73</v>
      </c>
      <c r="AX1897" t="s">
        <v>72</v>
      </c>
      <c r="AY1897" t="s">
        <v>73</v>
      </c>
      <c r="AZ1897" t="s">
        <v>5127</v>
      </c>
      <c r="BA1897" t="s">
        <v>73</v>
      </c>
      <c r="BE1897" t="s">
        <v>122</v>
      </c>
      <c r="BF1897">
        <v>19</v>
      </c>
      <c r="BG1897" t="s">
        <v>99</v>
      </c>
      <c r="BH1897">
        <v>1965</v>
      </c>
      <c r="BJ1897">
        <v>2022</v>
      </c>
    </row>
    <row r="1898" spans="1:62" x14ac:dyDescent="0.3">
      <c r="A1898">
        <v>150969</v>
      </c>
      <c r="B1898" t="s">
        <v>70</v>
      </c>
      <c r="D1898" t="s">
        <v>72</v>
      </c>
      <c r="E1898" t="s">
        <v>72</v>
      </c>
      <c r="F1898" t="s">
        <v>72</v>
      </c>
      <c r="G1898" t="s">
        <v>73</v>
      </c>
      <c r="H1898" t="s">
        <v>73</v>
      </c>
      <c r="I1898" t="s">
        <v>91</v>
      </c>
      <c r="J1898">
        <v>3</v>
      </c>
      <c r="K1898">
        <v>12</v>
      </c>
      <c r="R1898" t="s">
        <v>72</v>
      </c>
      <c r="S1898" t="s">
        <v>72</v>
      </c>
      <c r="T1898" t="s">
        <v>78</v>
      </c>
      <c r="U1898" t="s">
        <v>72</v>
      </c>
      <c r="V1898" t="s">
        <v>73</v>
      </c>
      <c r="W1898" t="s">
        <v>5128</v>
      </c>
      <c r="X1898" t="s">
        <v>77</v>
      </c>
      <c r="Y1898">
        <v>2004</v>
      </c>
      <c r="Z1898" t="s">
        <v>81</v>
      </c>
      <c r="AA1898" t="s">
        <v>73</v>
      </c>
      <c r="AB1898" t="s">
        <v>72</v>
      </c>
      <c r="AC1898" t="s">
        <v>73</v>
      </c>
      <c r="AD1898" t="s">
        <v>72</v>
      </c>
      <c r="AE1898" t="s">
        <v>72</v>
      </c>
      <c r="AF1898" t="s">
        <v>1938</v>
      </c>
      <c r="AG1898" t="s">
        <v>83</v>
      </c>
      <c r="AH1898" t="s">
        <v>73</v>
      </c>
      <c r="AI1898">
        <v>0</v>
      </c>
      <c r="AJ1898">
        <v>12</v>
      </c>
      <c r="AK1898">
        <v>0</v>
      </c>
      <c r="AL1898">
        <v>2</v>
      </c>
      <c r="AM1898" t="s">
        <v>73</v>
      </c>
      <c r="AN1898" t="s">
        <v>72</v>
      </c>
      <c r="AO1898" t="s">
        <v>134</v>
      </c>
      <c r="AP1898" t="s">
        <v>371</v>
      </c>
      <c r="AR1898" t="s">
        <v>72</v>
      </c>
      <c r="AS1898" t="s">
        <v>1939</v>
      </c>
      <c r="AT1898" t="s">
        <v>87</v>
      </c>
      <c r="AU1898" t="s">
        <v>5128</v>
      </c>
      <c r="AV1898">
        <v>4279693</v>
      </c>
      <c r="AW1898" t="s">
        <v>73</v>
      </c>
      <c r="AX1898" t="s">
        <v>73</v>
      </c>
      <c r="AY1898" t="s">
        <v>73</v>
      </c>
      <c r="AZ1898" t="s">
        <v>5129</v>
      </c>
      <c r="BA1898" t="s">
        <v>73</v>
      </c>
      <c r="BE1898" t="s">
        <v>89</v>
      </c>
      <c r="BF1898">
        <v>19</v>
      </c>
      <c r="BG1898" t="s">
        <v>99</v>
      </c>
      <c r="BH1898">
        <v>1952</v>
      </c>
      <c r="BJ1898">
        <v>2017</v>
      </c>
    </row>
    <row r="1899" spans="1:62" x14ac:dyDescent="0.3">
      <c r="A1899">
        <v>150970</v>
      </c>
      <c r="B1899" t="s">
        <v>70</v>
      </c>
      <c r="D1899" t="s">
        <v>72</v>
      </c>
      <c r="E1899" t="s">
        <v>72</v>
      </c>
      <c r="F1899" t="s">
        <v>72</v>
      </c>
      <c r="G1899" t="s">
        <v>73</v>
      </c>
      <c r="H1899" t="s">
        <v>73</v>
      </c>
      <c r="I1899" t="s">
        <v>91</v>
      </c>
      <c r="J1899">
        <v>3</v>
      </c>
      <c r="K1899">
        <v>12</v>
      </c>
      <c r="Q1899" t="s">
        <v>80</v>
      </c>
      <c r="R1899" t="s">
        <v>73</v>
      </c>
      <c r="S1899" t="s">
        <v>72</v>
      </c>
      <c r="T1899" t="s">
        <v>78</v>
      </c>
      <c r="U1899" t="s">
        <v>72</v>
      </c>
      <c r="V1899" t="s">
        <v>73</v>
      </c>
      <c r="W1899" t="s">
        <v>198</v>
      </c>
      <c r="X1899" t="s">
        <v>77</v>
      </c>
      <c r="Y1899">
        <v>2020</v>
      </c>
      <c r="Z1899" t="s">
        <v>81</v>
      </c>
      <c r="AA1899" t="s">
        <v>73</v>
      </c>
      <c r="AB1899" t="s">
        <v>73</v>
      </c>
      <c r="AC1899" t="s">
        <v>73</v>
      </c>
      <c r="AD1899" t="s">
        <v>73</v>
      </c>
      <c r="AE1899" t="s">
        <v>72</v>
      </c>
      <c r="AF1899" t="s">
        <v>1166</v>
      </c>
      <c r="AG1899" t="s">
        <v>83</v>
      </c>
      <c r="AH1899" t="s">
        <v>73</v>
      </c>
      <c r="AI1899">
        <v>0</v>
      </c>
      <c r="AJ1899">
        <v>0</v>
      </c>
      <c r="AK1899">
        <v>0</v>
      </c>
      <c r="AL1899">
        <v>2</v>
      </c>
      <c r="AM1899" t="s">
        <v>72</v>
      </c>
      <c r="AN1899" t="s">
        <v>73</v>
      </c>
      <c r="AO1899" t="s">
        <v>134</v>
      </c>
      <c r="AP1899" t="s">
        <v>371</v>
      </c>
      <c r="AQ1899" t="s">
        <v>5130</v>
      </c>
      <c r="AR1899" t="s">
        <v>72</v>
      </c>
      <c r="AT1899" t="s">
        <v>87</v>
      </c>
      <c r="AU1899" t="s">
        <v>198</v>
      </c>
      <c r="AV1899">
        <v>5371447</v>
      </c>
      <c r="AW1899" t="s">
        <v>73</v>
      </c>
      <c r="AX1899" t="s">
        <v>72</v>
      </c>
      <c r="AY1899" t="s">
        <v>73</v>
      </c>
      <c r="AZ1899" t="s">
        <v>5131</v>
      </c>
      <c r="BA1899" t="s">
        <v>73</v>
      </c>
      <c r="BB1899" t="s">
        <v>73</v>
      </c>
      <c r="BD1899" t="s">
        <v>73</v>
      </c>
      <c r="BE1899" t="s">
        <v>171</v>
      </c>
      <c r="BF1899">
        <v>19</v>
      </c>
      <c r="BG1899" t="s">
        <v>90</v>
      </c>
      <c r="BH1899">
        <v>1940</v>
      </c>
      <c r="BJ1899">
        <v>2024</v>
      </c>
    </row>
    <row r="1900" spans="1:62" x14ac:dyDescent="0.3">
      <c r="A1900">
        <v>150971</v>
      </c>
      <c r="B1900" t="s">
        <v>70</v>
      </c>
      <c r="D1900" t="s">
        <v>72</v>
      </c>
      <c r="E1900" t="s">
        <v>73</v>
      </c>
      <c r="F1900" t="s">
        <v>72</v>
      </c>
      <c r="G1900" t="s">
        <v>73</v>
      </c>
      <c r="H1900" t="s">
        <v>73</v>
      </c>
      <c r="I1900" t="s">
        <v>91</v>
      </c>
      <c r="J1900">
        <v>3</v>
      </c>
      <c r="K1900">
        <v>11</v>
      </c>
      <c r="M1900" t="s">
        <v>439</v>
      </c>
      <c r="N1900" t="s">
        <v>439</v>
      </c>
      <c r="O1900" t="s">
        <v>439</v>
      </c>
      <c r="S1900" t="s">
        <v>73</v>
      </c>
      <c r="T1900" t="s">
        <v>78</v>
      </c>
      <c r="U1900" t="s">
        <v>72</v>
      </c>
      <c r="V1900" t="s">
        <v>73</v>
      </c>
      <c r="W1900" t="s">
        <v>4153</v>
      </c>
      <c r="X1900" t="s">
        <v>80</v>
      </c>
      <c r="Y1900">
        <v>1956</v>
      </c>
      <c r="Z1900" t="s">
        <v>81</v>
      </c>
      <c r="AA1900" t="s">
        <v>73</v>
      </c>
      <c r="AB1900" t="s">
        <v>73</v>
      </c>
      <c r="AC1900" t="s">
        <v>73</v>
      </c>
      <c r="AD1900" t="s">
        <v>73</v>
      </c>
      <c r="AE1900" t="s">
        <v>72</v>
      </c>
      <c r="AF1900" t="s">
        <v>5132</v>
      </c>
      <c r="AG1900" t="s">
        <v>570</v>
      </c>
      <c r="AH1900" t="s">
        <v>72</v>
      </c>
      <c r="AI1900">
        <v>0</v>
      </c>
      <c r="AJ1900">
        <v>0</v>
      </c>
      <c r="AK1900">
        <v>0</v>
      </c>
      <c r="AL1900">
        <v>2</v>
      </c>
      <c r="AM1900" t="s">
        <v>72</v>
      </c>
      <c r="AN1900" t="s">
        <v>73</v>
      </c>
      <c r="AO1900" t="s">
        <v>134</v>
      </c>
      <c r="AP1900" t="s">
        <v>1074</v>
      </c>
      <c r="AQ1900" t="s">
        <v>70</v>
      </c>
      <c r="AR1900" t="s">
        <v>72</v>
      </c>
      <c r="AS1900" t="s">
        <v>5133</v>
      </c>
      <c r="AT1900" t="s">
        <v>87</v>
      </c>
      <c r="AU1900" t="s">
        <v>4153</v>
      </c>
      <c r="AV1900">
        <v>4569135</v>
      </c>
      <c r="AW1900" t="s">
        <v>73</v>
      </c>
      <c r="AX1900" t="s">
        <v>72</v>
      </c>
      <c r="AY1900" t="s">
        <v>73</v>
      </c>
      <c r="AZ1900" t="s">
        <v>5134</v>
      </c>
      <c r="BA1900" t="s">
        <v>73</v>
      </c>
      <c r="BE1900" t="s">
        <v>122</v>
      </c>
      <c r="BF1900">
        <v>14</v>
      </c>
      <c r="BG1900" t="s">
        <v>99</v>
      </c>
      <c r="BH1900">
        <v>1956</v>
      </c>
      <c r="BJ1900">
        <v>2019</v>
      </c>
    </row>
    <row r="1901" spans="1:62" x14ac:dyDescent="0.3">
      <c r="A1901">
        <v>150972</v>
      </c>
      <c r="B1901" t="s">
        <v>70</v>
      </c>
      <c r="D1901" t="s">
        <v>72</v>
      </c>
      <c r="E1901" t="s">
        <v>72</v>
      </c>
      <c r="F1901" t="s">
        <v>72</v>
      </c>
      <c r="G1901" t="s">
        <v>72</v>
      </c>
      <c r="H1901" t="s">
        <v>72</v>
      </c>
      <c r="I1901" t="s">
        <v>91</v>
      </c>
      <c r="J1901">
        <v>4</v>
      </c>
      <c r="K1901">
        <v>29</v>
      </c>
      <c r="S1901" t="s">
        <v>73</v>
      </c>
      <c r="T1901" t="s">
        <v>78</v>
      </c>
      <c r="U1901" t="s">
        <v>72</v>
      </c>
      <c r="V1901" t="s">
        <v>73</v>
      </c>
      <c r="W1901" t="s">
        <v>130</v>
      </c>
      <c r="X1901" t="s">
        <v>80</v>
      </c>
      <c r="Y1901">
        <v>1958</v>
      </c>
      <c r="Z1901" t="s">
        <v>81</v>
      </c>
      <c r="AA1901" t="s">
        <v>73</v>
      </c>
      <c r="AB1901" t="s">
        <v>72</v>
      </c>
      <c r="AC1901" t="s">
        <v>73</v>
      </c>
      <c r="AD1901" t="s">
        <v>73</v>
      </c>
      <c r="AE1901" t="s">
        <v>72</v>
      </c>
      <c r="AF1901" t="s">
        <v>173</v>
      </c>
      <c r="AG1901" t="s">
        <v>360</v>
      </c>
      <c r="AH1901" t="s">
        <v>72</v>
      </c>
      <c r="AI1901">
        <v>1</v>
      </c>
      <c r="AJ1901">
        <v>12</v>
      </c>
      <c r="AK1901">
        <v>0</v>
      </c>
      <c r="AL1901">
        <v>4</v>
      </c>
      <c r="AM1901" t="s">
        <v>73</v>
      </c>
      <c r="AN1901" t="s">
        <v>72</v>
      </c>
      <c r="AO1901" t="s">
        <v>196</v>
      </c>
      <c r="AP1901" t="s">
        <v>1074</v>
      </c>
      <c r="AR1901" t="s">
        <v>72</v>
      </c>
      <c r="AS1901" t="s">
        <v>2386</v>
      </c>
      <c r="AT1901" t="s">
        <v>87</v>
      </c>
      <c r="AU1901" t="s">
        <v>835</v>
      </c>
      <c r="AV1901">
        <v>4154089</v>
      </c>
      <c r="AW1901" t="s">
        <v>73</v>
      </c>
      <c r="AX1901" t="s">
        <v>73</v>
      </c>
      <c r="AY1901" t="s">
        <v>73</v>
      </c>
      <c r="AZ1901" t="s">
        <v>5135</v>
      </c>
      <c r="BA1901" t="s">
        <v>73</v>
      </c>
      <c r="BE1901" t="s">
        <v>89</v>
      </c>
      <c r="BF1901">
        <v>14</v>
      </c>
      <c r="BG1901" t="s">
        <v>99</v>
      </c>
      <c r="BH1901">
        <v>1958</v>
      </c>
      <c r="BJ1901">
        <v>2017</v>
      </c>
    </row>
    <row r="1902" spans="1:62" x14ac:dyDescent="0.3">
      <c r="A1902">
        <v>150973</v>
      </c>
      <c r="B1902" t="s">
        <v>70</v>
      </c>
      <c r="D1902" t="s">
        <v>72</v>
      </c>
      <c r="E1902" t="s">
        <v>72</v>
      </c>
      <c r="F1902" t="s">
        <v>72</v>
      </c>
      <c r="G1902" t="s">
        <v>72</v>
      </c>
      <c r="H1902" t="s">
        <v>73</v>
      </c>
      <c r="I1902" t="s">
        <v>91</v>
      </c>
      <c r="J1902">
        <v>4</v>
      </c>
      <c r="K1902">
        <v>42</v>
      </c>
      <c r="R1902" t="s">
        <v>72</v>
      </c>
      <c r="S1902" t="s">
        <v>73</v>
      </c>
      <c r="T1902" t="s">
        <v>92</v>
      </c>
      <c r="U1902" t="s">
        <v>72</v>
      </c>
      <c r="V1902" t="s">
        <v>73</v>
      </c>
      <c r="X1902" t="s">
        <v>77</v>
      </c>
      <c r="Y1902">
        <v>2012</v>
      </c>
      <c r="Z1902" t="s">
        <v>81</v>
      </c>
      <c r="AA1902" t="s">
        <v>73</v>
      </c>
      <c r="AB1902" t="s">
        <v>72</v>
      </c>
      <c r="AC1902" t="s">
        <v>73</v>
      </c>
      <c r="AD1902" t="s">
        <v>72</v>
      </c>
      <c r="AE1902" t="s">
        <v>72</v>
      </c>
      <c r="AF1902" s="2">
        <v>45862</v>
      </c>
      <c r="AG1902" t="s">
        <v>987</v>
      </c>
      <c r="AH1902" t="s">
        <v>72</v>
      </c>
      <c r="AI1902">
        <v>0</v>
      </c>
      <c r="AJ1902">
        <v>0</v>
      </c>
      <c r="AK1902">
        <v>0</v>
      </c>
      <c r="AL1902">
        <v>5</v>
      </c>
      <c r="AM1902" t="s">
        <v>73</v>
      </c>
      <c r="AN1902" t="s">
        <v>72</v>
      </c>
      <c r="AO1902" t="s">
        <v>196</v>
      </c>
      <c r="AP1902" t="s">
        <v>1074</v>
      </c>
      <c r="AR1902" t="s">
        <v>72</v>
      </c>
      <c r="AS1902" t="s">
        <v>5136</v>
      </c>
      <c r="AT1902" t="s">
        <v>87</v>
      </c>
      <c r="AU1902" t="s">
        <v>5137</v>
      </c>
      <c r="AV1902">
        <v>4154084</v>
      </c>
      <c r="AW1902" t="s">
        <v>73</v>
      </c>
      <c r="AX1902" t="s">
        <v>72</v>
      </c>
      <c r="AY1902" t="s">
        <v>73</v>
      </c>
      <c r="AZ1902" t="s">
        <v>5138</v>
      </c>
      <c r="BA1902" t="s">
        <v>72</v>
      </c>
      <c r="BB1902" t="s">
        <v>72</v>
      </c>
      <c r="BC1902">
        <v>1999</v>
      </c>
      <c r="BE1902" t="s">
        <v>122</v>
      </c>
      <c r="BF1902">
        <v>14</v>
      </c>
      <c r="BG1902" t="s">
        <v>99</v>
      </c>
      <c r="BH1902">
        <v>1957</v>
      </c>
      <c r="BJ1902">
        <v>2017</v>
      </c>
    </row>
    <row r="1903" spans="1:62" x14ac:dyDescent="0.3">
      <c r="A1903">
        <v>150974</v>
      </c>
      <c r="B1903" t="s">
        <v>70</v>
      </c>
      <c r="D1903" t="s">
        <v>72</v>
      </c>
      <c r="E1903" t="s">
        <v>72</v>
      </c>
      <c r="F1903" t="s">
        <v>72</v>
      </c>
      <c r="G1903" t="s">
        <v>73</v>
      </c>
      <c r="H1903" t="s">
        <v>72</v>
      </c>
      <c r="I1903" t="s">
        <v>91</v>
      </c>
      <c r="J1903">
        <v>3</v>
      </c>
      <c r="K1903">
        <v>17</v>
      </c>
      <c r="S1903" t="s">
        <v>73</v>
      </c>
      <c r="T1903" t="s">
        <v>78</v>
      </c>
      <c r="U1903" t="s">
        <v>72</v>
      </c>
      <c r="V1903" t="s">
        <v>73</v>
      </c>
      <c r="W1903" t="s">
        <v>198</v>
      </c>
      <c r="X1903" t="s">
        <v>77</v>
      </c>
      <c r="Y1903">
        <v>2016</v>
      </c>
      <c r="Z1903" t="s">
        <v>216</v>
      </c>
      <c r="AA1903" t="s">
        <v>73</v>
      </c>
      <c r="AB1903" t="s">
        <v>72</v>
      </c>
      <c r="AC1903" t="s">
        <v>73</v>
      </c>
      <c r="AD1903" t="s">
        <v>73</v>
      </c>
      <c r="AE1903" t="s">
        <v>72</v>
      </c>
      <c r="AF1903" t="s">
        <v>5139</v>
      </c>
      <c r="AG1903" t="s">
        <v>125</v>
      </c>
      <c r="AH1903" t="s">
        <v>72</v>
      </c>
      <c r="AI1903">
        <v>2</v>
      </c>
      <c r="AJ1903">
        <v>8</v>
      </c>
      <c r="AK1903">
        <v>0</v>
      </c>
      <c r="AL1903">
        <v>2</v>
      </c>
      <c r="AM1903" t="s">
        <v>73</v>
      </c>
      <c r="AN1903" t="s">
        <v>72</v>
      </c>
      <c r="AO1903" t="s">
        <v>196</v>
      </c>
      <c r="AP1903" t="s">
        <v>1074</v>
      </c>
      <c r="AR1903" t="s">
        <v>72</v>
      </c>
      <c r="AT1903" t="s">
        <v>87</v>
      </c>
      <c r="AU1903" t="s">
        <v>198</v>
      </c>
      <c r="AV1903">
        <v>4154104</v>
      </c>
      <c r="AW1903" t="s">
        <v>73</v>
      </c>
      <c r="AX1903" t="s">
        <v>73</v>
      </c>
      <c r="AY1903" t="s">
        <v>73</v>
      </c>
      <c r="AZ1903" t="s">
        <v>5140</v>
      </c>
      <c r="BA1903" t="s">
        <v>72</v>
      </c>
      <c r="BB1903" t="s">
        <v>72</v>
      </c>
      <c r="BC1903">
        <v>1980</v>
      </c>
      <c r="BE1903" t="s">
        <v>122</v>
      </c>
      <c r="BF1903">
        <v>14</v>
      </c>
      <c r="BG1903" t="s">
        <v>99</v>
      </c>
      <c r="BH1903">
        <v>1950</v>
      </c>
      <c r="BJ1903">
        <v>2017</v>
      </c>
    </row>
    <row r="1904" spans="1:62" x14ac:dyDescent="0.3">
      <c r="A1904">
        <v>150975</v>
      </c>
      <c r="B1904" t="s">
        <v>70</v>
      </c>
      <c r="D1904" t="s">
        <v>73</v>
      </c>
      <c r="E1904" t="s">
        <v>73</v>
      </c>
      <c r="F1904" t="s">
        <v>72</v>
      </c>
      <c r="G1904" t="s">
        <v>73</v>
      </c>
      <c r="H1904" t="s">
        <v>73</v>
      </c>
      <c r="I1904" t="s">
        <v>91</v>
      </c>
      <c r="J1904">
        <v>3</v>
      </c>
      <c r="K1904">
        <v>12</v>
      </c>
      <c r="S1904" t="s">
        <v>73</v>
      </c>
      <c r="T1904" t="s">
        <v>92</v>
      </c>
      <c r="U1904" t="s">
        <v>72</v>
      </c>
      <c r="V1904" t="s">
        <v>73</v>
      </c>
      <c r="X1904" t="s">
        <v>80</v>
      </c>
      <c r="Y1904">
        <v>1960</v>
      </c>
      <c r="Z1904" t="s">
        <v>81</v>
      </c>
      <c r="AA1904" t="s">
        <v>73</v>
      </c>
      <c r="AB1904" t="s">
        <v>73</v>
      </c>
      <c r="AC1904" t="s">
        <v>73</v>
      </c>
      <c r="AD1904" t="s">
        <v>73</v>
      </c>
      <c r="AE1904" t="s">
        <v>72</v>
      </c>
      <c r="AF1904" t="s">
        <v>82</v>
      </c>
      <c r="AG1904" t="s">
        <v>125</v>
      </c>
      <c r="AH1904" t="s">
        <v>73</v>
      </c>
      <c r="AI1904">
        <v>0</v>
      </c>
      <c r="AJ1904">
        <v>0</v>
      </c>
      <c r="AK1904">
        <v>0</v>
      </c>
      <c r="AL1904">
        <v>2</v>
      </c>
      <c r="AM1904" t="s">
        <v>72</v>
      </c>
      <c r="AN1904" t="s">
        <v>72</v>
      </c>
      <c r="AO1904" t="s">
        <v>134</v>
      </c>
      <c r="AP1904" t="s">
        <v>371</v>
      </c>
      <c r="AR1904" t="s">
        <v>72</v>
      </c>
      <c r="AS1904" t="s">
        <v>5141</v>
      </c>
      <c r="AT1904" t="s">
        <v>87</v>
      </c>
      <c r="AU1904" t="s">
        <v>198</v>
      </c>
      <c r="AV1904">
        <v>4243768</v>
      </c>
      <c r="AW1904" t="s">
        <v>73</v>
      </c>
      <c r="AX1904" t="s">
        <v>72</v>
      </c>
      <c r="AY1904" t="s">
        <v>73</v>
      </c>
      <c r="AZ1904" t="s">
        <v>5142</v>
      </c>
      <c r="BA1904" t="s">
        <v>73</v>
      </c>
      <c r="BE1904" t="s">
        <v>122</v>
      </c>
      <c r="BF1904">
        <v>19</v>
      </c>
      <c r="BG1904" t="s">
        <v>99</v>
      </c>
      <c r="BH1904">
        <v>1960</v>
      </c>
      <c r="BJ1904">
        <v>2017</v>
      </c>
    </row>
    <row r="1905" spans="1:62" x14ac:dyDescent="0.3">
      <c r="A1905">
        <v>150976</v>
      </c>
      <c r="B1905" t="s">
        <v>70</v>
      </c>
      <c r="D1905" t="s">
        <v>73</v>
      </c>
      <c r="E1905" t="s">
        <v>73</v>
      </c>
      <c r="F1905" t="s">
        <v>72</v>
      </c>
      <c r="G1905" t="s">
        <v>72</v>
      </c>
      <c r="H1905" t="s">
        <v>72</v>
      </c>
      <c r="I1905" t="s">
        <v>91</v>
      </c>
      <c r="J1905">
        <v>6</v>
      </c>
      <c r="K1905">
        <v>57</v>
      </c>
      <c r="L1905" s="1">
        <v>42886</v>
      </c>
      <c r="Q1905" t="s">
        <v>80</v>
      </c>
      <c r="S1905" t="s">
        <v>73</v>
      </c>
      <c r="T1905" t="s">
        <v>78</v>
      </c>
      <c r="U1905" t="s">
        <v>72</v>
      </c>
      <c r="V1905" t="s">
        <v>73</v>
      </c>
      <c r="W1905" t="s">
        <v>130</v>
      </c>
      <c r="X1905" t="s">
        <v>77</v>
      </c>
      <c r="Y1905">
        <v>2000</v>
      </c>
      <c r="Z1905" t="s">
        <v>81</v>
      </c>
      <c r="AA1905" t="s">
        <v>73</v>
      </c>
      <c r="AB1905" t="s">
        <v>72</v>
      </c>
      <c r="AC1905" t="s">
        <v>73</v>
      </c>
      <c r="AD1905" t="s">
        <v>73</v>
      </c>
      <c r="AE1905" t="s">
        <v>72</v>
      </c>
      <c r="AF1905" t="s">
        <v>347</v>
      </c>
      <c r="AG1905" t="s">
        <v>1021</v>
      </c>
      <c r="AH1905" t="s">
        <v>72</v>
      </c>
      <c r="AI1905">
        <v>2</v>
      </c>
      <c r="AJ1905">
        <v>0</v>
      </c>
      <c r="AK1905">
        <v>1</v>
      </c>
      <c r="AL1905">
        <v>6</v>
      </c>
      <c r="AM1905" t="s">
        <v>72</v>
      </c>
      <c r="AN1905" t="s">
        <v>72</v>
      </c>
      <c r="AO1905" t="s">
        <v>196</v>
      </c>
      <c r="AP1905" t="s">
        <v>1074</v>
      </c>
      <c r="AR1905" t="s">
        <v>72</v>
      </c>
      <c r="AS1905" t="s">
        <v>5143</v>
      </c>
      <c r="AT1905" t="s">
        <v>87</v>
      </c>
      <c r="AU1905" t="s">
        <v>130</v>
      </c>
      <c r="AV1905">
        <v>4154103</v>
      </c>
      <c r="AW1905" t="s">
        <v>73</v>
      </c>
      <c r="AX1905" t="s">
        <v>73</v>
      </c>
      <c r="AY1905" t="s">
        <v>73</v>
      </c>
      <c r="AZ1905" t="s">
        <v>5144</v>
      </c>
      <c r="BA1905" t="s">
        <v>73</v>
      </c>
      <c r="BD1905" t="s">
        <v>72</v>
      </c>
      <c r="BE1905" t="s">
        <v>122</v>
      </c>
      <c r="BF1905">
        <v>14</v>
      </c>
      <c r="BG1905" t="s">
        <v>99</v>
      </c>
      <c r="BH1905">
        <v>1950</v>
      </c>
      <c r="BJ1905">
        <v>2017</v>
      </c>
    </row>
    <row r="1906" spans="1:62" x14ac:dyDescent="0.3">
      <c r="A1906">
        <v>150977</v>
      </c>
      <c r="B1906" t="s">
        <v>70</v>
      </c>
      <c r="C1906" t="s">
        <v>5145</v>
      </c>
      <c r="D1906" t="s">
        <v>72</v>
      </c>
      <c r="E1906" t="s">
        <v>72</v>
      </c>
      <c r="F1906" t="s">
        <v>72</v>
      </c>
      <c r="G1906" t="s">
        <v>72</v>
      </c>
      <c r="H1906" t="s">
        <v>72</v>
      </c>
      <c r="I1906" t="s">
        <v>445</v>
      </c>
      <c r="J1906">
        <v>22</v>
      </c>
      <c r="K1906">
        <v>303</v>
      </c>
      <c r="L1906" s="1">
        <v>42484</v>
      </c>
      <c r="P1906" t="s">
        <v>370</v>
      </c>
      <c r="Q1906" t="s">
        <v>77</v>
      </c>
      <c r="R1906" t="s">
        <v>72</v>
      </c>
      <c r="S1906" t="s">
        <v>73</v>
      </c>
      <c r="T1906" t="s">
        <v>92</v>
      </c>
      <c r="U1906" t="s">
        <v>72</v>
      </c>
      <c r="V1906" t="s">
        <v>72</v>
      </c>
      <c r="X1906" t="s">
        <v>77</v>
      </c>
      <c r="Y1906">
        <v>2008</v>
      </c>
      <c r="Z1906" t="s">
        <v>102</v>
      </c>
      <c r="AA1906" t="s">
        <v>73</v>
      </c>
      <c r="AB1906" t="s">
        <v>72</v>
      </c>
      <c r="AC1906" t="s">
        <v>73</v>
      </c>
      <c r="AD1906" t="s">
        <v>72</v>
      </c>
      <c r="AE1906" t="s">
        <v>72</v>
      </c>
      <c r="AF1906" t="s">
        <v>82</v>
      </c>
      <c r="AG1906" t="s">
        <v>83</v>
      </c>
      <c r="AH1906" t="s">
        <v>73</v>
      </c>
      <c r="AI1906">
        <v>0</v>
      </c>
      <c r="AJ1906">
        <v>1</v>
      </c>
      <c r="AK1906">
        <v>3</v>
      </c>
      <c r="AL1906">
        <v>14</v>
      </c>
      <c r="AM1906" t="s">
        <v>73</v>
      </c>
      <c r="AN1906" t="s">
        <v>72</v>
      </c>
      <c r="AO1906" t="s">
        <v>84</v>
      </c>
      <c r="AP1906" t="s">
        <v>371</v>
      </c>
      <c r="AR1906" t="s">
        <v>72</v>
      </c>
      <c r="AS1906" t="s">
        <v>5146</v>
      </c>
      <c r="AT1906" t="s">
        <v>87</v>
      </c>
      <c r="AU1906" t="s">
        <v>130</v>
      </c>
      <c r="AV1906">
        <v>4154077</v>
      </c>
      <c r="AW1906" t="s">
        <v>73</v>
      </c>
      <c r="AX1906" t="s">
        <v>72</v>
      </c>
      <c r="AY1906" t="s">
        <v>73</v>
      </c>
      <c r="AZ1906" t="s">
        <v>5147</v>
      </c>
      <c r="BA1906" t="s">
        <v>72</v>
      </c>
      <c r="BB1906" t="s">
        <v>72</v>
      </c>
      <c r="BC1906">
        <v>1971</v>
      </c>
      <c r="BD1906" t="s">
        <v>73</v>
      </c>
      <c r="BE1906" t="s">
        <v>89</v>
      </c>
      <c r="BF1906">
        <v>19</v>
      </c>
      <c r="BG1906" t="s">
        <v>90</v>
      </c>
      <c r="BH1906">
        <v>1971</v>
      </c>
      <c r="BI1906">
        <v>2011</v>
      </c>
      <c r="BJ1906">
        <v>2017</v>
      </c>
    </row>
    <row r="1907" spans="1:62" x14ac:dyDescent="0.3">
      <c r="A1907">
        <v>150978</v>
      </c>
      <c r="B1907" t="s">
        <v>70</v>
      </c>
      <c r="D1907" t="s">
        <v>72</v>
      </c>
      <c r="E1907" t="s">
        <v>72</v>
      </c>
      <c r="F1907" t="s">
        <v>72</v>
      </c>
      <c r="G1907" t="s">
        <v>72</v>
      </c>
      <c r="H1907" t="s">
        <v>72</v>
      </c>
      <c r="I1907" t="s">
        <v>91</v>
      </c>
      <c r="J1907">
        <v>6</v>
      </c>
      <c r="K1907">
        <v>48</v>
      </c>
      <c r="L1907" s="1">
        <v>42957</v>
      </c>
      <c r="Q1907" t="s">
        <v>80</v>
      </c>
      <c r="S1907" t="s">
        <v>73</v>
      </c>
      <c r="T1907" t="s">
        <v>78</v>
      </c>
      <c r="U1907" t="s">
        <v>72</v>
      </c>
      <c r="V1907" t="s">
        <v>73</v>
      </c>
      <c r="W1907" t="s">
        <v>1293</v>
      </c>
      <c r="X1907" t="s">
        <v>77</v>
      </c>
      <c r="Y1907">
        <v>2010</v>
      </c>
      <c r="Z1907" t="s">
        <v>81</v>
      </c>
      <c r="AA1907" t="s">
        <v>73</v>
      </c>
      <c r="AB1907" t="s">
        <v>72</v>
      </c>
      <c r="AC1907" t="s">
        <v>73</v>
      </c>
      <c r="AD1907" t="s">
        <v>73</v>
      </c>
      <c r="AE1907" t="s">
        <v>72</v>
      </c>
      <c r="AF1907" t="s">
        <v>347</v>
      </c>
      <c r="AG1907" t="s">
        <v>125</v>
      </c>
      <c r="AH1907" t="s">
        <v>72</v>
      </c>
      <c r="AI1907">
        <v>48</v>
      </c>
      <c r="AJ1907">
        <v>40</v>
      </c>
      <c r="AK1907">
        <v>1</v>
      </c>
      <c r="AL1907">
        <v>6</v>
      </c>
      <c r="AM1907" t="s">
        <v>73</v>
      </c>
      <c r="AN1907" t="s">
        <v>72</v>
      </c>
      <c r="AO1907" t="s">
        <v>196</v>
      </c>
      <c r="AP1907" t="s">
        <v>929</v>
      </c>
      <c r="AQ1907" t="s">
        <v>70</v>
      </c>
      <c r="AR1907" t="s">
        <v>72</v>
      </c>
      <c r="AS1907" t="s">
        <v>5148</v>
      </c>
      <c r="AT1907" t="s">
        <v>87</v>
      </c>
      <c r="AU1907" t="s">
        <v>5149</v>
      </c>
      <c r="AV1907">
        <v>4154124</v>
      </c>
      <c r="AW1907" t="s">
        <v>73</v>
      </c>
      <c r="AX1907" t="s">
        <v>72</v>
      </c>
      <c r="AY1907" t="s">
        <v>73</v>
      </c>
      <c r="AZ1907" t="s">
        <v>5150</v>
      </c>
      <c r="BA1907" t="s">
        <v>72</v>
      </c>
      <c r="BB1907" t="s">
        <v>72</v>
      </c>
      <c r="BC1907">
        <v>1970</v>
      </c>
      <c r="BD1907" t="s">
        <v>72</v>
      </c>
      <c r="BE1907" t="s">
        <v>122</v>
      </c>
      <c r="BF1907">
        <v>14</v>
      </c>
      <c r="BG1907" t="s">
        <v>99</v>
      </c>
      <c r="BH1907">
        <v>1955</v>
      </c>
      <c r="BJ1907">
        <v>2017</v>
      </c>
    </row>
    <row r="1908" spans="1:62" x14ac:dyDescent="0.3">
      <c r="A1908">
        <v>150979</v>
      </c>
      <c r="B1908" t="s">
        <v>70</v>
      </c>
      <c r="D1908" t="s">
        <v>72</v>
      </c>
      <c r="E1908" t="s">
        <v>72</v>
      </c>
      <c r="F1908" t="s">
        <v>72</v>
      </c>
      <c r="G1908" t="s">
        <v>72</v>
      </c>
      <c r="H1908" t="s">
        <v>73</v>
      </c>
      <c r="I1908" t="s">
        <v>194</v>
      </c>
      <c r="J1908">
        <v>5</v>
      </c>
      <c r="K1908">
        <v>26</v>
      </c>
      <c r="S1908" t="s">
        <v>73</v>
      </c>
      <c r="T1908" t="s">
        <v>78</v>
      </c>
      <c r="U1908" t="s">
        <v>72</v>
      </c>
      <c r="V1908" t="s">
        <v>73</v>
      </c>
      <c r="W1908" t="s">
        <v>272</v>
      </c>
      <c r="X1908" t="s">
        <v>77</v>
      </c>
      <c r="Y1908">
        <v>2013</v>
      </c>
      <c r="Z1908" t="s">
        <v>81</v>
      </c>
      <c r="AA1908" t="s">
        <v>73</v>
      </c>
      <c r="AB1908" t="s">
        <v>72</v>
      </c>
      <c r="AC1908" t="s">
        <v>73</v>
      </c>
      <c r="AD1908" t="s">
        <v>73</v>
      </c>
      <c r="AE1908" t="s">
        <v>72</v>
      </c>
      <c r="AF1908" s="2">
        <v>45862</v>
      </c>
      <c r="AG1908" t="s">
        <v>83</v>
      </c>
      <c r="AH1908" t="s">
        <v>73</v>
      </c>
      <c r="AI1908">
        <v>0</v>
      </c>
      <c r="AJ1908">
        <v>0</v>
      </c>
      <c r="AK1908">
        <v>0</v>
      </c>
      <c r="AL1908">
        <v>4</v>
      </c>
      <c r="AM1908" t="s">
        <v>72</v>
      </c>
      <c r="AN1908" t="s">
        <v>72</v>
      </c>
      <c r="AP1908" t="s">
        <v>929</v>
      </c>
      <c r="AR1908" t="s">
        <v>73</v>
      </c>
      <c r="AS1908" t="s">
        <v>1088</v>
      </c>
      <c r="AT1908" t="s">
        <v>87</v>
      </c>
      <c r="AU1908" t="s">
        <v>272</v>
      </c>
      <c r="AV1908">
        <v>4154131</v>
      </c>
      <c r="AW1908" t="s">
        <v>73</v>
      </c>
      <c r="AX1908" t="s">
        <v>73</v>
      </c>
      <c r="AY1908" t="s">
        <v>73</v>
      </c>
      <c r="AZ1908" t="s">
        <v>5151</v>
      </c>
      <c r="BA1908" t="s">
        <v>73</v>
      </c>
      <c r="BE1908" t="s">
        <v>122</v>
      </c>
      <c r="BF1908">
        <v>14</v>
      </c>
      <c r="BG1908" t="s">
        <v>99</v>
      </c>
      <c r="BH1908">
        <v>1965</v>
      </c>
      <c r="BJ1908">
        <v>2017</v>
      </c>
    </row>
    <row r="1909" spans="1:62" x14ac:dyDescent="0.3">
      <c r="A1909">
        <v>150980</v>
      </c>
      <c r="B1909" t="s">
        <v>70</v>
      </c>
      <c r="D1909" t="s">
        <v>72</v>
      </c>
      <c r="E1909" t="s">
        <v>72</v>
      </c>
      <c r="F1909" t="s">
        <v>72</v>
      </c>
      <c r="G1909" t="s">
        <v>72</v>
      </c>
      <c r="H1909" t="s">
        <v>73</v>
      </c>
      <c r="I1909" t="s">
        <v>91</v>
      </c>
      <c r="J1909">
        <v>3</v>
      </c>
      <c r="K1909">
        <v>30</v>
      </c>
      <c r="S1909" t="s">
        <v>73</v>
      </c>
      <c r="T1909" t="s">
        <v>78</v>
      </c>
      <c r="U1909" t="s">
        <v>72</v>
      </c>
      <c r="V1909" t="s">
        <v>73</v>
      </c>
      <c r="W1909" t="s">
        <v>5152</v>
      </c>
      <c r="X1909" t="s">
        <v>77</v>
      </c>
      <c r="Y1909">
        <v>2013</v>
      </c>
      <c r="Z1909" t="s">
        <v>81</v>
      </c>
      <c r="AA1909" t="s">
        <v>73</v>
      </c>
      <c r="AB1909" t="s">
        <v>72</v>
      </c>
      <c r="AC1909" t="s">
        <v>73</v>
      </c>
      <c r="AD1909" t="s">
        <v>73</v>
      </c>
      <c r="AE1909" t="s">
        <v>72</v>
      </c>
      <c r="AF1909" t="s">
        <v>5153</v>
      </c>
      <c r="AG1909" t="s">
        <v>125</v>
      </c>
      <c r="AH1909" t="s">
        <v>72</v>
      </c>
      <c r="AI1909">
        <v>0</v>
      </c>
      <c r="AJ1909">
        <v>0</v>
      </c>
      <c r="AK1909">
        <v>0</v>
      </c>
      <c r="AL1909">
        <v>4</v>
      </c>
      <c r="AM1909" t="s">
        <v>73</v>
      </c>
      <c r="AN1909" t="s">
        <v>72</v>
      </c>
      <c r="AO1909" t="s">
        <v>134</v>
      </c>
      <c r="AP1909" t="s">
        <v>929</v>
      </c>
      <c r="AR1909" t="s">
        <v>72</v>
      </c>
      <c r="AS1909" t="s">
        <v>5154</v>
      </c>
      <c r="AT1909" t="s">
        <v>87</v>
      </c>
      <c r="AU1909" t="s">
        <v>5152</v>
      </c>
      <c r="AV1909">
        <v>4253901</v>
      </c>
      <c r="AW1909" t="s">
        <v>73</v>
      </c>
      <c r="AX1909" t="s">
        <v>73</v>
      </c>
      <c r="AY1909" t="s">
        <v>73</v>
      </c>
      <c r="AZ1909" t="s">
        <v>5155</v>
      </c>
      <c r="BA1909" t="s">
        <v>73</v>
      </c>
      <c r="BE1909" t="s">
        <v>122</v>
      </c>
      <c r="BF1909">
        <v>14</v>
      </c>
      <c r="BG1909" t="s">
        <v>99</v>
      </c>
      <c r="BH1909">
        <v>1963</v>
      </c>
      <c r="BJ1909">
        <v>2017</v>
      </c>
    </row>
    <row r="1910" spans="1:62" x14ac:dyDescent="0.3">
      <c r="A1910">
        <v>150981</v>
      </c>
      <c r="B1910" t="s">
        <v>70</v>
      </c>
      <c r="D1910" t="s">
        <v>72</v>
      </c>
      <c r="E1910" t="s">
        <v>72</v>
      </c>
      <c r="F1910" t="s">
        <v>72</v>
      </c>
      <c r="G1910" t="s">
        <v>72</v>
      </c>
      <c r="H1910" t="s">
        <v>73</v>
      </c>
      <c r="I1910" t="s">
        <v>112</v>
      </c>
      <c r="J1910">
        <v>6</v>
      </c>
      <c r="K1910">
        <v>76</v>
      </c>
      <c r="L1910" s="1">
        <v>42423</v>
      </c>
      <c r="P1910" t="s">
        <v>1449</v>
      </c>
      <c r="Q1910" t="s">
        <v>77</v>
      </c>
      <c r="S1910" t="s">
        <v>73</v>
      </c>
      <c r="T1910" t="s">
        <v>78</v>
      </c>
      <c r="U1910" t="s">
        <v>72</v>
      </c>
      <c r="V1910" t="s">
        <v>73</v>
      </c>
      <c r="W1910" t="s">
        <v>5156</v>
      </c>
      <c r="X1910" t="s">
        <v>77</v>
      </c>
      <c r="Y1910">
        <v>2000</v>
      </c>
      <c r="Z1910" t="s">
        <v>81</v>
      </c>
      <c r="AA1910" t="s">
        <v>73</v>
      </c>
      <c r="AB1910" t="s">
        <v>72</v>
      </c>
      <c r="AC1910" t="s">
        <v>73</v>
      </c>
      <c r="AD1910" t="s">
        <v>73</v>
      </c>
      <c r="AE1910" t="s">
        <v>72</v>
      </c>
      <c r="AF1910" t="s">
        <v>82</v>
      </c>
      <c r="AG1910" t="s">
        <v>125</v>
      </c>
      <c r="AH1910" t="s">
        <v>72</v>
      </c>
      <c r="AI1910">
        <v>0</v>
      </c>
      <c r="AJ1910">
        <v>0</v>
      </c>
      <c r="AK1910">
        <v>1</v>
      </c>
      <c r="AL1910">
        <v>8</v>
      </c>
      <c r="AM1910" t="s">
        <v>73</v>
      </c>
      <c r="AN1910" t="s">
        <v>72</v>
      </c>
      <c r="AO1910" t="s">
        <v>5157</v>
      </c>
      <c r="AP1910" t="s">
        <v>1103</v>
      </c>
      <c r="AR1910" t="s">
        <v>72</v>
      </c>
      <c r="AS1910" t="s">
        <v>139</v>
      </c>
      <c r="AT1910" t="s">
        <v>87</v>
      </c>
      <c r="AU1910" t="s">
        <v>5156</v>
      </c>
      <c r="AV1910">
        <v>4154148</v>
      </c>
      <c r="AW1910" t="s">
        <v>73</v>
      </c>
      <c r="AX1910" t="s">
        <v>72</v>
      </c>
      <c r="AY1910" t="s">
        <v>73</v>
      </c>
      <c r="AZ1910" t="s">
        <v>5158</v>
      </c>
      <c r="BA1910" t="s">
        <v>72</v>
      </c>
      <c r="BB1910" t="s">
        <v>72</v>
      </c>
      <c r="BC1910">
        <v>1960</v>
      </c>
      <c r="BD1910" t="s">
        <v>72</v>
      </c>
      <c r="BE1910" t="s">
        <v>122</v>
      </c>
      <c r="BF1910">
        <v>15</v>
      </c>
      <c r="BG1910" t="s">
        <v>99</v>
      </c>
      <c r="BH1910">
        <v>1960</v>
      </c>
      <c r="BI1910">
        <v>2015</v>
      </c>
      <c r="BJ1910">
        <v>2017</v>
      </c>
    </row>
    <row r="1911" spans="1:62" x14ac:dyDescent="0.3">
      <c r="A1911">
        <v>150982</v>
      </c>
      <c r="B1911" t="s">
        <v>70</v>
      </c>
      <c r="D1911" t="s">
        <v>72</v>
      </c>
      <c r="E1911" t="s">
        <v>73</v>
      </c>
      <c r="F1911" t="s">
        <v>72</v>
      </c>
      <c r="G1911" t="s">
        <v>72</v>
      </c>
      <c r="H1911" t="s">
        <v>73</v>
      </c>
      <c r="I1911" t="s">
        <v>91</v>
      </c>
      <c r="J1911">
        <v>7</v>
      </c>
      <c r="K1911">
        <v>86</v>
      </c>
      <c r="L1911" s="1">
        <v>42355</v>
      </c>
      <c r="P1911" t="s">
        <v>1359</v>
      </c>
      <c r="Q1911" t="s">
        <v>77</v>
      </c>
      <c r="S1911" t="s">
        <v>73</v>
      </c>
      <c r="T1911" t="s">
        <v>92</v>
      </c>
      <c r="U1911" t="s">
        <v>72</v>
      </c>
      <c r="V1911" t="s">
        <v>72</v>
      </c>
      <c r="X1911" t="s">
        <v>77</v>
      </c>
      <c r="Y1911">
        <v>2013</v>
      </c>
      <c r="Z1911" t="s">
        <v>81</v>
      </c>
      <c r="AA1911" t="s">
        <v>73</v>
      </c>
      <c r="AB1911" t="s">
        <v>72</v>
      </c>
      <c r="AC1911" t="s">
        <v>73</v>
      </c>
      <c r="AD1911" t="s">
        <v>73</v>
      </c>
      <c r="AE1911" t="s">
        <v>72</v>
      </c>
      <c r="AF1911" t="s">
        <v>556</v>
      </c>
      <c r="AG1911" t="s">
        <v>1360</v>
      </c>
      <c r="AH1911" t="s">
        <v>72</v>
      </c>
      <c r="AI1911">
        <v>0</v>
      </c>
      <c r="AJ1911">
        <v>94</v>
      </c>
      <c r="AK1911">
        <v>2</v>
      </c>
      <c r="AL1911">
        <v>6</v>
      </c>
      <c r="AM1911" t="s">
        <v>72</v>
      </c>
      <c r="AN1911" t="s">
        <v>72</v>
      </c>
      <c r="AO1911" t="s">
        <v>84</v>
      </c>
      <c r="AP1911" t="s">
        <v>1103</v>
      </c>
      <c r="AQ1911" t="s">
        <v>558</v>
      </c>
      <c r="AR1911" t="s">
        <v>72</v>
      </c>
      <c r="AS1911" t="s">
        <v>559</v>
      </c>
      <c r="AT1911" t="s">
        <v>87</v>
      </c>
      <c r="AU1911" t="s">
        <v>560</v>
      </c>
      <c r="AV1911">
        <v>4154149</v>
      </c>
      <c r="AW1911" t="s">
        <v>73</v>
      </c>
      <c r="AX1911" t="s">
        <v>72</v>
      </c>
      <c r="AY1911" t="s">
        <v>73</v>
      </c>
      <c r="AZ1911" t="s">
        <v>5159</v>
      </c>
      <c r="BA1911" t="s">
        <v>72</v>
      </c>
      <c r="BB1911" t="s">
        <v>72</v>
      </c>
      <c r="BC1911">
        <v>1960</v>
      </c>
      <c r="BD1911" t="s">
        <v>72</v>
      </c>
      <c r="BE1911" t="s">
        <v>89</v>
      </c>
      <c r="BF1911">
        <v>15</v>
      </c>
      <c r="BG1911" t="s">
        <v>99</v>
      </c>
      <c r="BH1911">
        <v>1960</v>
      </c>
      <c r="BI1911">
        <v>2013</v>
      </c>
      <c r="BJ1911">
        <v>2017</v>
      </c>
    </row>
    <row r="1912" spans="1:62" x14ac:dyDescent="0.3">
      <c r="A1912">
        <v>150983</v>
      </c>
      <c r="B1912" t="s">
        <v>70</v>
      </c>
      <c r="D1912" t="s">
        <v>72</v>
      </c>
      <c r="E1912" t="s">
        <v>72</v>
      </c>
      <c r="F1912" t="s">
        <v>72</v>
      </c>
      <c r="G1912" t="s">
        <v>72</v>
      </c>
      <c r="H1912" t="s">
        <v>72</v>
      </c>
      <c r="I1912" t="s">
        <v>214</v>
      </c>
      <c r="J1912">
        <v>20</v>
      </c>
      <c r="K1912">
        <v>380</v>
      </c>
      <c r="L1912" s="1">
        <v>42917</v>
      </c>
      <c r="Q1912" t="s">
        <v>80</v>
      </c>
      <c r="R1912" t="s">
        <v>72</v>
      </c>
      <c r="S1912" t="s">
        <v>73</v>
      </c>
      <c r="T1912" t="s">
        <v>78</v>
      </c>
      <c r="U1912" t="s">
        <v>72</v>
      </c>
      <c r="V1912" t="s">
        <v>72</v>
      </c>
      <c r="W1912" t="s">
        <v>130</v>
      </c>
      <c r="X1912" t="s">
        <v>77</v>
      </c>
      <c r="Y1912">
        <v>2002</v>
      </c>
      <c r="Z1912" t="s">
        <v>81</v>
      </c>
      <c r="AA1912" t="s">
        <v>73</v>
      </c>
      <c r="AB1912" t="s">
        <v>72</v>
      </c>
      <c r="AC1912" t="s">
        <v>73</v>
      </c>
      <c r="AD1912" t="s">
        <v>72</v>
      </c>
      <c r="AE1912" t="s">
        <v>72</v>
      </c>
      <c r="AF1912" t="s">
        <v>255</v>
      </c>
      <c r="AG1912" t="s">
        <v>716</v>
      </c>
      <c r="AH1912" t="s">
        <v>72</v>
      </c>
      <c r="AI1912">
        <v>380</v>
      </c>
      <c r="AJ1912">
        <v>4</v>
      </c>
      <c r="AK1912">
        <v>4</v>
      </c>
      <c r="AL1912">
        <v>20</v>
      </c>
      <c r="AM1912" t="s">
        <v>73</v>
      </c>
      <c r="AN1912" t="s">
        <v>72</v>
      </c>
      <c r="AO1912" t="s">
        <v>126</v>
      </c>
      <c r="AP1912" t="s">
        <v>1103</v>
      </c>
      <c r="AR1912" t="s">
        <v>72</v>
      </c>
      <c r="AS1912" t="s">
        <v>4874</v>
      </c>
      <c r="AT1912" t="s">
        <v>87</v>
      </c>
      <c r="AU1912" t="s">
        <v>130</v>
      </c>
      <c r="AV1912">
        <v>4154151</v>
      </c>
      <c r="AW1912" t="s">
        <v>73</v>
      </c>
      <c r="AX1912" t="s">
        <v>72</v>
      </c>
      <c r="AY1912" t="s">
        <v>73</v>
      </c>
      <c r="AZ1912" t="s">
        <v>5160</v>
      </c>
      <c r="BA1912" t="s">
        <v>72</v>
      </c>
      <c r="BB1912" t="s">
        <v>72</v>
      </c>
      <c r="BC1912">
        <v>1965</v>
      </c>
      <c r="BD1912" t="s">
        <v>72</v>
      </c>
      <c r="BE1912" t="s">
        <v>171</v>
      </c>
      <c r="BF1912">
        <v>15</v>
      </c>
      <c r="BG1912" t="s">
        <v>99</v>
      </c>
      <c r="BH1912">
        <v>1965</v>
      </c>
      <c r="BJ1912">
        <v>2017</v>
      </c>
    </row>
    <row r="1913" spans="1:62" x14ac:dyDescent="0.3">
      <c r="A1913">
        <v>150984</v>
      </c>
      <c r="B1913" t="s">
        <v>70</v>
      </c>
      <c r="C1913" t="s">
        <v>305</v>
      </c>
      <c r="D1913" t="s">
        <v>72</v>
      </c>
      <c r="E1913" t="s">
        <v>72</v>
      </c>
      <c r="F1913" t="s">
        <v>72</v>
      </c>
      <c r="G1913" t="s">
        <v>72</v>
      </c>
      <c r="H1913" t="s">
        <v>72</v>
      </c>
      <c r="I1913" t="s">
        <v>91</v>
      </c>
      <c r="J1913">
        <v>20</v>
      </c>
      <c r="K1913">
        <v>314</v>
      </c>
      <c r="L1913" s="1">
        <v>42870</v>
      </c>
      <c r="M1913" t="s">
        <v>5161</v>
      </c>
      <c r="P1913" t="s">
        <v>5162</v>
      </c>
      <c r="Q1913" t="s">
        <v>77</v>
      </c>
      <c r="R1913" t="s">
        <v>72</v>
      </c>
      <c r="S1913" t="s">
        <v>73</v>
      </c>
      <c r="T1913" t="s">
        <v>92</v>
      </c>
      <c r="U1913" t="s">
        <v>72</v>
      </c>
      <c r="V1913" t="s">
        <v>72</v>
      </c>
      <c r="X1913" t="s">
        <v>77</v>
      </c>
      <c r="Y1913">
        <v>2012</v>
      </c>
      <c r="Z1913" t="s">
        <v>81</v>
      </c>
      <c r="AA1913" t="s">
        <v>73</v>
      </c>
      <c r="AB1913" t="s">
        <v>72</v>
      </c>
      <c r="AC1913" t="s">
        <v>73</v>
      </c>
      <c r="AD1913" t="s">
        <v>72</v>
      </c>
      <c r="AE1913" t="s">
        <v>72</v>
      </c>
      <c r="AF1913">
        <v>24</v>
      </c>
      <c r="AG1913" t="s">
        <v>83</v>
      </c>
      <c r="AH1913" t="s">
        <v>72</v>
      </c>
      <c r="AI1913">
        <v>0</v>
      </c>
      <c r="AJ1913">
        <v>10</v>
      </c>
      <c r="AK1913">
        <v>3</v>
      </c>
      <c r="AL1913">
        <v>16</v>
      </c>
      <c r="AM1913" t="s">
        <v>73</v>
      </c>
      <c r="AN1913" t="s">
        <v>72</v>
      </c>
      <c r="AO1913" t="s">
        <v>84</v>
      </c>
      <c r="AP1913" t="s">
        <v>1103</v>
      </c>
      <c r="AR1913" t="s">
        <v>72</v>
      </c>
      <c r="AS1913" t="s">
        <v>197</v>
      </c>
      <c r="AT1913" t="s">
        <v>87</v>
      </c>
      <c r="AU1913" t="s">
        <v>4153</v>
      </c>
      <c r="AV1913">
        <v>4154156</v>
      </c>
      <c r="AW1913" t="s">
        <v>73</v>
      </c>
      <c r="AX1913" t="s">
        <v>72</v>
      </c>
      <c r="AY1913" t="s">
        <v>73</v>
      </c>
      <c r="AZ1913" t="s">
        <v>5163</v>
      </c>
      <c r="BA1913" t="s">
        <v>72</v>
      </c>
      <c r="BB1913" t="s">
        <v>72</v>
      </c>
      <c r="BC1913">
        <v>1966</v>
      </c>
      <c r="BD1913" t="s">
        <v>72</v>
      </c>
      <c r="BE1913" t="s">
        <v>98</v>
      </c>
      <c r="BF1913">
        <v>15</v>
      </c>
      <c r="BG1913" t="s">
        <v>99</v>
      </c>
      <c r="BH1913">
        <v>1966</v>
      </c>
      <c r="BI1913">
        <v>2017</v>
      </c>
      <c r="BJ1913">
        <v>2017</v>
      </c>
    </row>
    <row r="1914" spans="1:62" x14ac:dyDescent="0.3">
      <c r="A1914">
        <v>150985</v>
      </c>
      <c r="B1914" t="s">
        <v>70</v>
      </c>
      <c r="D1914" t="s">
        <v>72</v>
      </c>
      <c r="E1914" t="s">
        <v>72</v>
      </c>
      <c r="F1914" t="s">
        <v>72</v>
      </c>
      <c r="G1914" t="s">
        <v>73</v>
      </c>
      <c r="H1914" t="s">
        <v>72</v>
      </c>
      <c r="I1914" t="s">
        <v>91</v>
      </c>
      <c r="J1914">
        <v>3</v>
      </c>
      <c r="K1914">
        <v>11</v>
      </c>
      <c r="S1914" t="s">
        <v>73</v>
      </c>
      <c r="T1914" t="s">
        <v>78</v>
      </c>
      <c r="U1914" t="s">
        <v>72</v>
      </c>
      <c r="V1914" t="s">
        <v>73</v>
      </c>
      <c r="W1914" t="s">
        <v>5164</v>
      </c>
      <c r="X1914" t="s">
        <v>77</v>
      </c>
      <c r="Y1914">
        <v>2014</v>
      </c>
      <c r="Z1914" t="s">
        <v>81</v>
      </c>
      <c r="AA1914" t="s">
        <v>73</v>
      </c>
      <c r="AB1914" t="s">
        <v>72</v>
      </c>
      <c r="AC1914" t="s">
        <v>73</v>
      </c>
      <c r="AD1914" t="s">
        <v>73</v>
      </c>
      <c r="AE1914" t="s">
        <v>72</v>
      </c>
      <c r="AF1914" t="s">
        <v>5165</v>
      </c>
      <c r="AG1914" t="s">
        <v>83</v>
      </c>
      <c r="AH1914" t="s">
        <v>73</v>
      </c>
      <c r="AI1914">
        <v>2</v>
      </c>
      <c r="AJ1914">
        <v>10</v>
      </c>
      <c r="AK1914">
        <v>0</v>
      </c>
      <c r="AL1914">
        <v>4</v>
      </c>
      <c r="AM1914" t="s">
        <v>72</v>
      </c>
      <c r="AN1914" t="s">
        <v>72</v>
      </c>
      <c r="AO1914" t="s">
        <v>196</v>
      </c>
      <c r="AP1914" t="s">
        <v>1206</v>
      </c>
      <c r="AR1914" t="s">
        <v>73</v>
      </c>
      <c r="AT1914" t="s">
        <v>87</v>
      </c>
      <c r="AU1914" t="s">
        <v>79</v>
      </c>
      <c r="AV1914">
        <v>4154423</v>
      </c>
      <c r="AW1914" t="s">
        <v>73</v>
      </c>
      <c r="AX1914" t="s">
        <v>72</v>
      </c>
      <c r="AY1914" t="s">
        <v>73</v>
      </c>
      <c r="AZ1914" t="s">
        <v>5166</v>
      </c>
      <c r="BA1914" t="s">
        <v>73</v>
      </c>
      <c r="BE1914" t="s">
        <v>89</v>
      </c>
      <c r="BF1914">
        <v>6</v>
      </c>
      <c r="BG1914" t="s">
        <v>99</v>
      </c>
      <c r="BH1914">
        <v>1969</v>
      </c>
      <c r="BJ1914">
        <v>2017</v>
      </c>
    </row>
    <row r="1915" spans="1:62" x14ac:dyDescent="0.3">
      <c r="A1915">
        <v>150986</v>
      </c>
      <c r="B1915" t="s">
        <v>70</v>
      </c>
      <c r="D1915" t="s">
        <v>72</v>
      </c>
      <c r="E1915" t="s">
        <v>73</v>
      </c>
      <c r="F1915" t="s">
        <v>72</v>
      </c>
      <c r="G1915" t="s">
        <v>73</v>
      </c>
      <c r="H1915" t="s">
        <v>73</v>
      </c>
      <c r="I1915" t="s">
        <v>369</v>
      </c>
      <c r="J1915">
        <v>3</v>
      </c>
      <c r="K1915">
        <v>12</v>
      </c>
      <c r="S1915" t="s">
        <v>73</v>
      </c>
      <c r="T1915" t="s">
        <v>78</v>
      </c>
      <c r="U1915" t="s">
        <v>72</v>
      </c>
      <c r="V1915" t="s">
        <v>73</v>
      </c>
      <c r="W1915" t="s">
        <v>149</v>
      </c>
      <c r="X1915" t="s">
        <v>77</v>
      </c>
      <c r="Y1915">
        <v>1993</v>
      </c>
      <c r="Z1915" t="s">
        <v>81</v>
      </c>
      <c r="AA1915" t="s">
        <v>73</v>
      </c>
      <c r="AB1915" t="s">
        <v>72</v>
      </c>
      <c r="AC1915" t="s">
        <v>73</v>
      </c>
      <c r="AD1915" t="s">
        <v>73</v>
      </c>
      <c r="AE1915" t="s">
        <v>72</v>
      </c>
      <c r="AF1915" t="s">
        <v>1058</v>
      </c>
      <c r="AG1915" t="s">
        <v>83</v>
      </c>
      <c r="AH1915" t="s">
        <v>73</v>
      </c>
      <c r="AI1915">
        <v>0</v>
      </c>
      <c r="AJ1915">
        <v>13</v>
      </c>
      <c r="AK1915">
        <v>0</v>
      </c>
      <c r="AL1915">
        <v>2</v>
      </c>
      <c r="AM1915" t="s">
        <v>72</v>
      </c>
      <c r="AN1915" t="s">
        <v>72</v>
      </c>
      <c r="AO1915" t="s">
        <v>134</v>
      </c>
      <c r="AP1915" t="s">
        <v>1206</v>
      </c>
      <c r="AR1915" t="s">
        <v>72</v>
      </c>
      <c r="AS1915" t="s">
        <v>3041</v>
      </c>
      <c r="AT1915" t="s">
        <v>87</v>
      </c>
      <c r="AU1915" t="s">
        <v>149</v>
      </c>
      <c r="AV1915">
        <v>4154426</v>
      </c>
      <c r="AW1915" t="s">
        <v>73</v>
      </c>
      <c r="AX1915" t="s">
        <v>72</v>
      </c>
      <c r="AY1915" t="s">
        <v>73</v>
      </c>
      <c r="AZ1915" t="s">
        <v>5167</v>
      </c>
      <c r="BA1915" t="s">
        <v>73</v>
      </c>
      <c r="BE1915" t="s">
        <v>89</v>
      </c>
      <c r="BF1915">
        <v>6</v>
      </c>
      <c r="BG1915" t="s">
        <v>99</v>
      </c>
      <c r="BH1915">
        <v>1963</v>
      </c>
      <c r="BJ1915">
        <v>2017</v>
      </c>
    </row>
    <row r="1916" spans="1:62" x14ac:dyDescent="0.3">
      <c r="A1916">
        <v>150987</v>
      </c>
      <c r="B1916" t="s">
        <v>70</v>
      </c>
      <c r="D1916" t="s">
        <v>72</v>
      </c>
      <c r="E1916" t="s">
        <v>72</v>
      </c>
      <c r="F1916" t="s">
        <v>72</v>
      </c>
      <c r="G1916" t="s">
        <v>72</v>
      </c>
      <c r="H1916" t="s">
        <v>73</v>
      </c>
      <c r="I1916" t="s">
        <v>91</v>
      </c>
      <c r="J1916">
        <v>3</v>
      </c>
      <c r="K1916">
        <v>23</v>
      </c>
      <c r="S1916" t="s">
        <v>73</v>
      </c>
      <c r="T1916" t="s">
        <v>78</v>
      </c>
      <c r="U1916" t="s">
        <v>72</v>
      </c>
      <c r="V1916" t="s">
        <v>73</v>
      </c>
      <c r="W1916" t="s">
        <v>232</v>
      </c>
      <c r="X1916" t="s">
        <v>77</v>
      </c>
      <c r="Y1916">
        <v>1997</v>
      </c>
      <c r="Z1916" t="s">
        <v>81</v>
      </c>
      <c r="AA1916" t="s">
        <v>73</v>
      </c>
      <c r="AB1916" t="s">
        <v>72</v>
      </c>
      <c r="AC1916" t="s">
        <v>73</v>
      </c>
      <c r="AD1916" t="s">
        <v>73</v>
      </c>
      <c r="AE1916" t="s">
        <v>72</v>
      </c>
      <c r="AF1916" t="s">
        <v>5168</v>
      </c>
      <c r="AG1916" t="s">
        <v>414</v>
      </c>
      <c r="AH1916" t="s">
        <v>73</v>
      </c>
      <c r="AI1916">
        <v>0</v>
      </c>
      <c r="AJ1916">
        <v>27</v>
      </c>
      <c r="AK1916">
        <v>0</v>
      </c>
      <c r="AL1916">
        <v>4</v>
      </c>
      <c r="AM1916" t="s">
        <v>73</v>
      </c>
      <c r="AN1916" t="s">
        <v>72</v>
      </c>
      <c r="AO1916" t="s">
        <v>196</v>
      </c>
      <c r="AP1916" t="s">
        <v>1194</v>
      </c>
      <c r="AR1916" t="s">
        <v>73</v>
      </c>
      <c r="AS1916" t="s">
        <v>5169</v>
      </c>
      <c r="AT1916" t="s">
        <v>87</v>
      </c>
      <c r="AU1916" t="s">
        <v>232</v>
      </c>
      <c r="AV1916">
        <v>4154311</v>
      </c>
      <c r="AW1916" t="s">
        <v>73</v>
      </c>
      <c r="AX1916" t="s">
        <v>72</v>
      </c>
      <c r="AY1916" t="s">
        <v>73</v>
      </c>
      <c r="AZ1916" t="s">
        <v>5170</v>
      </c>
      <c r="BA1916" t="s">
        <v>72</v>
      </c>
      <c r="BB1916" t="s">
        <v>72</v>
      </c>
      <c r="BC1916">
        <v>1958</v>
      </c>
      <c r="BE1916" t="s">
        <v>122</v>
      </c>
      <c r="BF1916">
        <v>5</v>
      </c>
      <c r="BG1916" t="s">
        <v>99</v>
      </c>
      <c r="BH1916">
        <v>1958</v>
      </c>
      <c r="BJ1916">
        <v>2017</v>
      </c>
    </row>
    <row r="1917" spans="1:62" x14ac:dyDescent="0.3">
      <c r="A1917">
        <v>150988</v>
      </c>
      <c r="B1917" t="s">
        <v>70</v>
      </c>
      <c r="D1917" t="s">
        <v>72</v>
      </c>
      <c r="E1917" t="s">
        <v>72</v>
      </c>
      <c r="F1917" t="s">
        <v>72</v>
      </c>
      <c r="G1917" t="s">
        <v>72</v>
      </c>
      <c r="H1917" t="s">
        <v>73</v>
      </c>
      <c r="I1917" t="s">
        <v>91</v>
      </c>
      <c r="J1917">
        <v>11</v>
      </c>
      <c r="K1917">
        <v>118</v>
      </c>
      <c r="L1917" s="1">
        <v>42011</v>
      </c>
      <c r="P1917" t="s">
        <v>115</v>
      </c>
      <c r="Q1917" t="s">
        <v>77</v>
      </c>
      <c r="S1917" t="s">
        <v>73</v>
      </c>
      <c r="T1917" t="s">
        <v>78</v>
      </c>
      <c r="U1917" t="s">
        <v>72</v>
      </c>
      <c r="V1917" t="s">
        <v>72</v>
      </c>
      <c r="W1917" t="s">
        <v>5171</v>
      </c>
      <c r="X1917" t="s">
        <v>77</v>
      </c>
      <c r="Y1917">
        <v>2015</v>
      </c>
      <c r="Z1917" t="s">
        <v>216</v>
      </c>
      <c r="AA1917" t="s">
        <v>73</v>
      </c>
      <c r="AB1917" t="s">
        <v>72</v>
      </c>
      <c r="AC1917" t="s">
        <v>73</v>
      </c>
      <c r="AD1917" t="s">
        <v>73</v>
      </c>
      <c r="AE1917" t="s">
        <v>72</v>
      </c>
      <c r="AF1917" t="s">
        <v>2057</v>
      </c>
      <c r="AG1917" t="s">
        <v>83</v>
      </c>
      <c r="AH1917" t="s">
        <v>72</v>
      </c>
      <c r="AI1917">
        <v>0</v>
      </c>
      <c r="AJ1917">
        <v>0</v>
      </c>
      <c r="AK1917">
        <v>2</v>
      </c>
      <c r="AL1917">
        <v>8</v>
      </c>
      <c r="AM1917" t="s">
        <v>73</v>
      </c>
      <c r="AN1917" t="s">
        <v>72</v>
      </c>
      <c r="AO1917" t="s">
        <v>84</v>
      </c>
      <c r="AP1917" t="s">
        <v>1206</v>
      </c>
      <c r="AQ1917" t="s">
        <v>2141</v>
      </c>
      <c r="AR1917" t="s">
        <v>72</v>
      </c>
      <c r="AT1917" t="s">
        <v>87</v>
      </c>
      <c r="AU1917" t="s">
        <v>5171</v>
      </c>
      <c r="AV1917">
        <v>4154410</v>
      </c>
      <c r="AW1917" t="s">
        <v>73</v>
      </c>
      <c r="AX1917" t="s">
        <v>73</v>
      </c>
      <c r="AY1917" t="s">
        <v>73</v>
      </c>
      <c r="AZ1917" t="s">
        <v>5172</v>
      </c>
      <c r="BA1917" t="s">
        <v>72</v>
      </c>
      <c r="BB1917" t="s">
        <v>72</v>
      </c>
      <c r="BC1917">
        <v>1965</v>
      </c>
      <c r="BD1917" t="s">
        <v>73</v>
      </c>
      <c r="BE1917" t="s">
        <v>89</v>
      </c>
      <c r="BF1917">
        <v>6</v>
      </c>
      <c r="BG1917" t="s">
        <v>99</v>
      </c>
      <c r="BH1917">
        <v>1965</v>
      </c>
      <c r="BI1917">
        <v>2015</v>
      </c>
      <c r="BJ1917">
        <v>2017</v>
      </c>
    </row>
    <row r="1918" spans="1:62" x14ac:dyDescent="0.3">
      <c r="A1918">
        <v>150989</v>
      </c>
      <c r="B1918" t="s">
        <v>70</v>
      </c>
      <c r="D1918" t="s">
        <v>72</v>
      </c>
      <c r="E1918" t="s">
        <v>73</v>
      </c>
      <c r="F1918" t="s">
        <v>72</v>
      </c>
      <c r="G1918" t="s">
        <v>72</v>
      </c>
      <c r="H1918" t="s">
        <v>73</v>
      </c>
      <c r="I1918" t="s">
        <v>91</v>
      </c>
      <c r="J1918">
        <v>3</v>
      </c>
      <c r="K1918">
        <v>23</v>
      </c>
      <c r="S1918" t="s">
        <v>73</v>
      </c>
      <c r="T1918" t="s">
        <v>78</v>
      </c>
      <c r="U1918" t="s">
        <v>72</v>
      </c>
      <c r="V1918" t="s">
        <v>73</v>
      </c>
      <c r="W1918" t="s">
        <v>1079</v>
      </c>
      <c r="X1918" t="s">
        <v>77</v>
      </c>
      <c r="Y1918">
        <v>2000</v>
      </c>
      <c r="Z1918" t="s">
        <v>81</v>
      </c>
      <c r="AA1918" t="s">
        <v>73</v>
      </c>
      <c r="AB1918" t="s">
        <v>72</v>
      </c>
      <c r="AC1918" t="s">
        <v>73</v>
      </c>
      <c r="AD1918" t="s">
        <v>73</v>
      </c>
      <c r="AE1918" t="s">
        <v>72</v>
      </c>
      <c r="AF1918" t="s">
        <v>1474</v>
      </c>
      <c r="AG1918" t="s">
        <v>83</v>
      </c>
      <c r="AH1918" t="s">
        <v>72</v>
      </c>
      <c r="AI1918">
        <v>0</v>
      </c>
      <c r="AJ1918">
        <v>0</v>
      </c>
      <c r="AK1918">
        <v>0</v>
      </c>
      <c r="AL1918">
        <v>4</v>
      </c>
      <c r="AM1918" t="s">
        <v>73</v>
      </c>
      <c r="AN1918" t="s">
        <v>72</v>
      </c>
      <c r="AO1918" t="s">
        <v>196</v>
      </c>
      <c r="AP1918" t="s">
        <v>1194</v>
      </c>
      <c r="AR1918" t="s">
        <v>72</v>
      </c>
      <c r="AT1918" t="s">
        <v>87</v>
      </c>
      <c r="AU1918" t="s">
        <v>1079</v>
      </c>
      <c r="AV1918">
        <v>4154320</v>
      </c>
      <c r="AW1918" t="s">
        <v>73</v>
      </c>
      <c r="AX1918" t="s">
        <v>72</v>
      </c>
      <c r="AY1918" t="s">
        <v>73</v>
      </c>
      <c r="AZ1918" t="s">
        <v>5173</v>
      </c>
      <c r="BA1918" t="s">
        <v>73</v>
      </c>
      <c r="BE1918" t="s">
        <v>89</v>
      </c>
      <c r="BF1918">
        <v>5</v>
      </c>
      <c r="BG1918" t="s">
        <v>99</v>
      </c>
      <c r="BH1918">
        <v>1958</v>
      </c>
      <c r="BJ1918">
        <v>2017</v>
      </c>
    </row>
    <row r="1919" spans="1:62" x14ac:dyDescent="0.3">
      <c r="A1919">
        <v>150990</v>
      </c>
      <c r="B1919" t="s">
        <v>70</v>
      </c>
      <c r="D1919" t="s">
        <v>72</v>
      </c>
      <c r="E1919" t="s">
        <v>72</v>
      </c>
      <c r="F1919" t="s">
        <v>72</v>
      </c>
      <c r="G1919" t="s">
        <v>72</v>
      </c>
      <c r="H1919" t="s">
        <v>73</v>
      </c>
      <c r="I1919" t="s">
        <v>91</v>
      </c>
      <c r="J1919">
        <v>4</v>
      </c>
      <c r="K1919">
        <v>27</v>
      </c>
      <c r="L1919" s="1">
        <v>42781</v>
      </c>
      <c r="Q1919" t="s">
        <v>80</v>
      </c>
      <c r="S1919" t="s">
        <v>73</v>
      </c>
      <c r="T1919" t="s">
        <v>78</v>
      </c>
      <c r="U1919" t="s">
        <v>72</v>
      </c>
      <c r="V1919" t="s">
        <v>73</v>
      </c>
      <c r="W1919" t="s">
        <v>5174</v>
      </c>
      <c r="X1919" t="s">
        <v>77</v>
      </c>
      <c r="Y1919">
        <v>2009</v>
      </c>
      <c r="Z1919" t="s">
        <v>81</v>
      </c>
      <c r="AA1919" t="s">
        <v>73</v>
      </c>
      <c r="AB1919" t="s">
        <v>72</v>
      </c>
      <c r="AC1919" t="s">
        <v>73</v>
      </c>
      <c r="AD1919" t="s">
        <v>73</v>
      </c>
      <c r="AE1919" t="s">
        <v>72</v>
      </c>
      <c r="AF1919" t="s">
        <v>5175</v>
      </c>
      <c r="AG1919" t="s">
        <v>83</v>
      </c>
      <c r="AH1919" t="s">
        <v>73</v>
      </c>
      <c r="AI1919">
        <v>0</v>
      </c>
      <c r="AJ1919">
        <v>32</v>
      </c>
      <c r="AK1919">
        <v>1</v>
      </c>
      <c r="AL1919">
        <v>4</v>
      </c>
      <c r="AM1919" t="s">
        <v>73</v>
      </c>
      <c r="AN1919" t="s">
        <v>72</v>
      </c>
      <c r="AO1919" t="s">
        <v>134</v>
      </c>
      <c r="AP1919" t="s">
        <v>1206</v>
      </c>
      <c r="AQ1919" t="s">
        <v>1410</v>
      </c>
      <c r="AR1919" t="s">
        <v>72</v>
      </c>
      <c r="AS1919" t="s">
        <v>5176</v>
      </c>
      <c r="AT1919" t="s">
        <v>87</v>
      </c>
      <c r="AU1919" t="s">
        <v>5177</v>
      </c>
      <c r="AV1919">
        <v>4154412</v>
      </c>
      <c r="AW1919" t="s">
        <v>73</v>
      </c>
      <c r="AX1919" t="s">
        <v>72</v>
      </c>
      <c r="AY1919" t="s">
        <v>73</v>
      </c>
      <c r="AZ1919" t="s">
        <v>5178</v>
      </c>
      <c r="BA1919" t="s">
        <v>73</v>
      </c>
      <c r="BD1919" t="s">
        <v>72</v>
      </c>
      <c r="BE1919" t="s">
        <v>171</v>
      </c>
      <c r="BF1919">
        <v>6</v>
      </c>
      <c r="BG1919" t="s">
        <v>99</v>
      </c>
      <c r="BH1919">
        <v>1965</v>
      </c>
      <c r="BJ1919">
        <v>2017</v>
      </c>
    </row>
    <row r="1920" spans="1:62" x14ac:dyDescent="0.3">
      <c r="A1920">
        <v>150991</v>
      </c>
      <c r="B1920" t="s">
        <v>70</v>
      </c>
      <c r="D1920" t="s">
        <v>72</v>
      </c>
      <c r="E1920" t="s">
        <v>73</v>
      </c>
      <c r="F1920" t="s">
        <v>72</v>
      </c>
      <c r="G1920" t="s">
        <v>73</v>
      </c>
      <c r="H1920" t="s">
        <v>73</v>
      </c>
      <c r="I1920" t="s">
        <v>91</v>
      </c>
      <c r="J1920">
        <v>3</v>
      </c>
      <c r="K1920">
        <v>11</v>
      </c>
      <c r="S1920" t="s">
        <v>73</v>
      </c>
      <c r="T1920" t="s">
        <v>92</v>
      </c>
      <c r="U1920" t="s">
        <v>72</v>
      </c>
      <c r="V1920" t="s">
        <v>73</v>
      </c>
      <c r="X1920" t="s">
        <v>77</v>
      </c>
      <c r="Y1920">
        <v>2016</v>
      </c>
      <c r="Z1920" t="s">
        <v>81</v>
      </c>
      <c r="AA1920" t="s">
        <v>73</v>
      </c>
      <c r="AB1920" t="s">
        <v>73</v>
      </c>
      <c r="AC1920" t="s">
        <v>73</v>
      </c>
      <c r="AD1920" t="s">
        <v>73</v>
      </c>
      <c r="AE1920" t="s">
        <v>72</v>
      </c>
      <c r="AF1920" t="s">
        <v>1058</v>
      </c>
      <c r="AG1920" t="s">
        <v>83</v>
      </c>
      <c r="AH1920" t="s">
        <v>73</v>
      </c>
      <c r="AI1920">
        <v>0</v>
      </c>
      <c r="AJ1920">
        <v>50</v>
      </c>
      <c r="AK1920">
        <v>0</v>
      </c>
      <c r="AL1920">
        <v>2</v>
      </c>
      <c r="AM1920" t="s">
        <v>72</v>
      </c>
      <c r="AN1920" t="s">
        <v>72</v>
      </c>
      <c r="AO1920" t="s">
        <v>196</v>
      </c>
      <c r="AP1920" t="s">
        <v>1206</v>
      </c>
      <c r="AR1920" t="s">
        <v>73</v>
      </c>
      <c r="AS1920" t="s">
        <v>1251</v>
      </c>
      <c r="AT1920" t="s">
        <v>87</v>
      </c>
      <c r="AU1920" t="s">
        <v>1252</v>
      </c>
      <c r="AV1920">
        <v>4154430</v>
      </c>
      <c r="AW1920" t="s">
        <v>73</v>
      </c>
      <c r="AX1920" t="s">
        <v>72</v>
      </c>
      <c r="AY1920" t="s">
        <v>73</v>
      </c>
      <c r="AZ1920" t="s">
        <v>5179</v>
      </c>
      <c r="BA1920" t="s">
        <v>73</v>
      </c>
      <c r="BE1920" t="s">
        <v>122</v>
      </c>
      <c r="BF1920">
        <v>6</v>
      </c>
      <c r="BG1920" t="s">
        <v>304</v>
      </c>
      <c r="BH1920">
        <v>1965</v>
      </c>
      <c r="BJ1920">
        <v>2017</v>
      </c>
    </row>
    <row r="1921" spans="1:62" x14ac:dyDescent="0.3">
      <c r="A1921">
        <v>150992</v>
      </c>
      <c r="B1921" t="s">
        <v>70</v>
      </c>
      <c r="C1921" t="s">
        <v>305</v>
      </c>
      <c r="D1921" t="s">
        <v>72</v>
      </c>
      <c r="E1921" t="s">
        <v>73</v>
      </c>
      <c r="F1921" t="s">
        <v>72</v>
      </c>
      <c r="G1921" t="s">
        <v>72</v>
      </c>
      <c r="H1921" t="s">
        <v>73</v>
      </c>
      <c r="I1921" t="s">
        <v>214</v>
      </c>
      <c r="J1921">
        <v>4</v>
      </c>
      <c r="K1921">
        <v>71</v>
      </c>
      <c r="L1921" s="1">
        <v>41887</v>
      </c>
      <c r="M1921" t="s">
        <v>407</v>
      </c>
      <c r="P1921" t="s">
        <v>187</v>
      </c>
      <c r="Q1921" t="s">
        <v>77</v>
      </c>
      <c r="R1921" t="s">
        <v>72</v>
      </c>
      <c r="S1921" t="s">
        <v>73</v>
      </c>
      <c r="T1921" t="s">
        <v>78</v>
      </c>
      <c r="U1921" t="s">
        <v>72</v>
      </c>
      <c r="V1921" t="s">
        <v>72</v>
      </c>
      <c r="W1921" t="s">
        <v>1079</v>
      </c>
      <c r="X1921" t="s">
        <v>80</v>
      </c>
      <c r="Y1921">
        <v>1959</v>
      </c>
      <c r="Z1921" t="s">
        <v>81</v>
      </c>
      <c r="AA1921" t="s">
        <v>73</v>
      </c>
      <c r="AB1921" t="s">
        <v>72</v>
      </c>
      <c r="AC1921" t="s">
        <v>73</v>
      </c>
      <c r="AD1921" t="s">
        <v>72</v>
      </c>
      <c r="AE1921" t="s">
        <v>72</v>
      </c>
      <c r="AF1921" t="s">
        <v>211</v>
      </c>
      <c r="AG1921" t="s">
        <v>83</v>
      </c>
      <c r="AH1921" t="s">
        <v>72</v>
      </c>
      <c r="AI1921">
        <v>0</v>
      </c>
      <c r="AJ1921">
        <v>0</v>
      </c>
      <c r="AK1921">
        <v>1</v>
      </c>
      <c r="AL1921">
        <v>8</v>
      </c>
      <c r="AM1921" t="s">
        <v>73</v>
      </c>
      <c r="AN1921" t="s">
        <v>72</v>
      </c>
      <c r="AO1921" t="s">
        <v>134</v>
      </c>
      <c r="AP1921" t="s">
        <v>1206</v>
      </c>
      <c r="AQ1921" t="s">
        <v>410</v>
      </c>
      <c r="AR1921" t="s">
        <v>72</v>
      </c>
      <c r="AS1921" t="s">
        <v>191</v>
      </c>
      <c r="AT1921" t="s">
        <v>87</v>
      </c>
      <c r="AU1921" t="s">
        <v>1079</v>
      </c>
      <c r="AV1921">
        <v>4154447</v>
      </c>
      <c r="AW1921" t="s">
        <v>73</v>
      </c>
      <c r="AX1921" t="s">
        <v>72</v>
      </c>
      <c r="AY1921" t="s">
        <v>73</v>
      </c>
      <c r="AZ1921" t="s">
        <v>5180</v>
      </c>
      <c r="BA1921" t="s">
        <v>72</v>
      </c>
      <c r="BB1921" t="s">
        <v>72</v>
      </c>
      <c r="BC1921">
        <v>1959</v>
      </c>
      <c r="BD1921" t="s">
        <v>72</v>
      </c>
      <c r="BE1921" t="s">
        <v>122</v>
      </c>
      <c r="BF1921">
        <v>6</v>
      </c>
      <c r="BG1921" t="s">
        <v>304</v>
      </c>
      <c r="BH1921">
        <v>1959</v>
      </c>
      <c r="BI1921">
        <v>2000</v>
      </c>
      <c r="BJ1921">
        <v>2017</v>
      </c>
    </row>
    <row r="1922" spans="1:62" x14ac:dyDescent="0.3">
      <c r="A1922">
        <v>150993</v>
      </c>
      <c r="B1922" t="s">
        <v>70</v>
      </c>
      <c r="D1922" t="s">
        <v>72</v>
      </c>
      <c r="E1922" t="s">
        <v>72</v>
      </c>
      <c r="F1922" t="s">
        <v>72</v>
      </c>
      <c r="G1922" t="s">
        <v>72</v>
      </c>
      <c r="H1922" t="s">
        <v>72</v>
      </c>
      <c r="I1922" t="s">
        <v>91</v>
      </c>
      <c r="J1922">
        <v>4</v>
      </c>
      <c r="K1922">
        <v>53</v>
      </c>
      <c r="L1922" s="1">
        <v>42931</v>
      </c>
      <c r="Q1922" t="s">
        <v>80</v>
      </c>
      <c r="S1922" t="s">
        <v>73</v>
      </c>
      <c r="T1922" t="s">
        <v>78</v>
      </c>
      <c r="U1922" t="s">
        <v>72</v>
      </c>
      <c r="V1922" t="s">
        <v>73</v>
      </c>
      <c r="W1922" t="s">
        <v>149</v>
      </c>
      <c r="X1922" t="s">
        <v>77</v>
      </c>
      <c r="Y1922">
        <v>2011</v>
      </c>
      <c r="Z1922" t="s">
        <v>81</v>
      </c>
      <c r="AA1922" t="s">
        <v>73</v>
      </c>
      <c r="AB1922" t="s">
        <v>72</v>
      </c>
      <c r="AC1922" t="s">
        <v>73</v>
      </c>
      <c r="AD1922" t="s">
        <v>73</v>
      </c>
      <c r="AE1922" t="s">
        <v>72</v>
      </c>
      <c r="AF1922" s="2">
        <v>45881</v>
      </c>
      <c r="AG1922" t="s">
        <v>83</v>
      </c>
      <c r="AH1922" t="s">
        <v>73</v>
      </c>
      <c r="AI1922">
        <v>1</v>
      </c>
      <c r="AJ1922">
        <v>3</v>
      </c>
      <c r="AK1922">
        <v>1</v>
      </c>
      <c r="AL1922">
        <v>8</v>
      </c>
      <c r="AM1922" t="s">
        <v>73</v>
      </c>
      <c r="AN1922" t="s">
        <v>72</v>
      </c>
      <c r="AO1922" t="s">
        <v>84</v>
      </c>
      <c r="AP1922" t="s">
        <v>1249</v>
      </c>
      <c r="AQ1922" t="s">
        <v>5181</v>
      </c>
      <c r="AR1922" t="s">
        <v>72</v>
      </c>
      <c r="AS1922" t="s">
        <v>163</v>
      </c>
      <c r="AT1922" t="s">
        <v>87</v>
      </c>
      <c r="AU1922" t="s">
        <v>149</v>
      </c>
      <c r="AV1922">
        <v>4154469</v>
      </c>
      <c r="AW1922" t="s">
        <v>73</v>
      </c>
      <c r="AX1922" t="s">
        <v>73</v>
      </c>
      <c r="AY1922" t="s">
        <v>73</v>
      </c>
      <c r="AZ1922" t="s">
        <v>5182</v>
      </c>
      <c r="BA1922" t="s">
        <v>72</v>
      </c>
      <c r="BB1922" t="s">
        <v>72</v>
      </c>
      <c r="BC1922">
        <v>1996</v>
      </c>
      <c r="BD1922" t="s">
        <v>72</v>
      </c>
      <c r="BE1922" t="s">
        <v>89</v>
      </c>
      <c r="BF1922">
        <v>7</v>
      </c>
      <c r="BG1922" t="s">
        <v>99</v>
      </c>
      <c r="BH1922">
        <v>1970</v>
      </c>
      <c r="BJ1922">
        <v>2017</v>
      </c>
    </row>
    <row r="1923" spans="1:62" x14ac:dyDescent="0.3">
      <c r="A1923">
        <v>150994</v>
      </c>
      <c r="B1923" t="s">
        <v>110</v>
      </c>
      <c r="C1923" t="s">
        <v>332</v>
      </c>
      <c r="D1923" t="s">
        <v>72</v>
      </c>
      <c r="E1923" t="s">
        <v>72</v>
      </c>
      <c r="F1923" t="s">
        <v>72</v>
      </c>
      <c r="G1923" t="s">
        <v>72</v>
      </c>
      <c r="H1923" t="s">
        <v>72</v>
      </c>
      <c r="I1923" t="s">
        <v>5183</v>
      </c>
      <c r="J1923">
        <v>8</v>
      </c>
      <c r="K1923">
        <v>133</v>
      </c>
      <c r="L1923" s="1">
        <v>42969</v>
      </c>
      <c r="Q1923" t="s">
        <v>80</v>
      </c>
      <c r="R1923" t="s">
        <v>72</v>
      </c>
      <c r="S1923" t="s">
        <v>73</v>
      </c>
      <c r="T1923" t="s">
        <v>78</v>
      </c>
      <c r="U1923" t="s">
        <v>72</v>
      </c>
      <c r="V1923" t="s">
        <v>72</v>
      </c>
      <c r="W1923" t="s">
        <v>133</v>
      </c>
      <c r="X1923" t="s">
        <v>77</v>
      </c>
      <c r="Y1923">
        <v>2017</v>
      </c>
      <c r="Z1923" t="s">
        <v>216</v>
      </c>
      <c r="AA1923" t="s">
        <v>72</v>
      </c>
      <c r="AB1923" t="s">
        <v>72</v>
      </c>
      <c r="AC1923" t="s">
        <v>73</v>
      </c>
      <c r="AD1923" t="s">
        <v>72</v>
      </c>
      <c r="AE1923" t="s">
        <v>72</v>
      </c>
      <c r="AF1923" t="s">
        <v>5184</v>
      </c>
      <c r="AG1923" t="s">
        <v>360</v>
      </c>
      <c r="AH1923" t="s">
        <v>73</v>
      </c>
      <c r="AI1923">
        <v>2</v>
      </c>
      <c r="AJ1923">
        <v>4</v>
      </c>
      <c r="AK1923">
        <v>2</v>
      </c>
      <c r="AL1923">
        <v>16</v>
      </c>
      <c r="AM1923" t="s">
        <v>73</v>
      </c>
      <c r="AN1923" t="s">
        <v>72</v>
      </c>
      <c r="AO1923" t="s">
        <v>84</v>
      </c>
      <c r="AP1923" t="s">
        <v>1271</v>
      </c>
      <c r="AR1923" t="s">
        <v>72</v>
      </c>
      <c r="AS1923" t="s">
        <v>197</v>
      </c>
      <c r="AT1923" t="s">
        <v>661</v>
      </c>
      <c r="AU1923" t="s">
        <v>133</v>
      </c>
      <c r="AV1923">
        <v>4154484</v>
      </c>
      <c r="AW1923" t="s">
        <v>73</v>
      </c>
      <c r="AX1923" t="s">
        <v>73</v>
      </c>
      <c r="AY1923" t="s">
        <v>73</v>
      </c>
      <c r="AZ1923" t="s">
        <v>5185</v>
      </c>
      <c r="BA1923" t="s">
        <v>72</v>
      </c>
      <c r="BB1923" t="s">
        <v>72</v>
      </c>
      <c r="BC1923">
        <v>1992</v>
      </c>
      <c r="BD1923" t="s">
        <v>72</v>
      </c>
      <c r="BE1923" t="s">
        <v>89</v>
      </c>
      <c r="BF1923">
        <v>8</v>
      </c>
      <c r="BG1923" t="s">
        <v>99</v>
      </c>
      <c r="BH1923">
        <v>1992</v>
      </c>
      <c r="BJ1923">
        <v>2017</v>
      </c>
    </row>
    <row r="1924" spans="1:62" x14ac:dyDescent="0.3">
      <c r="A1924">
        <v>150995</v>
      </c>
      <c r="B1924" t="s">
        <v>70</v>
      </c>
      <c r="C1924" t="s">
        <v>332</v>
      </c>
      <c r="D1924" t="s">
        <v>72</v>
      </c>
      <c r="E1924" t="s">
        <v>72</v>
      </c>
      <c r="F1924" t="s">
        <v>72</v>
      </c>
      <c r="G1924" t="s">
        <v>72</v>
      </c>
      <c r="H1924" t="s">
        <v>72</v>
      </c>
      <c r="I1924" t="s">
        <v>91</v>
      </c>
      <c r="J1924">
        <v>7</v>
      </c>
      <c r="K1924">
        <v>160</v>
      </c>
      <c r="L1924" s="1">
        <v>42951</v>
      </c>
      <c r="P1924" t="s">
        <v>333</v>
      </c>
      <c r="Q1924" t="s">
        <v>77</v>
      </c>
      <c r="R1924" t="s">
        <v>72</v>
      </c>
      <c r="S1924" t="s">
        <v>73</v>
      </c>
      <c r="T1924" t="s">
        <v>354</v>
      </c>
      <c r="U1924" t="s">
        <v>72</v>
      </c>
      <c r="V1924" t="s">
        <v>73</v>
      </c>
      <c r="X1924" t="s">
        <v>80</v>
      </c>
      <c r="Y1924">
        <v>1992</v>
      </c>
      <c r="Z1924" t="s">
        <v>81</v>
      </c>
      <c r="AA1924" t="s">
        <v>72</v>
      </c>
      <c r="AB1924" t="s">
        <v>72</v>
      </c>
      <c r="AC1924" t="s">
        <v>73</v>
      </c>
      <c r="AD1924" t="s">
        <v>72</v>
      </c>
      <c r="AE1924" t="s">
        <v>72</v>
      </c>
      <c r="AF1924" t="s">
        <v>334</v>
      </c>
      <c r="AG1924" t="s">
        <v>334</v>
      </c>
      <c r="AH1924" t="s">
        <v>73</v>
      </c>
      <c r="AI1924">
        <v>2</v>
      </c>
      <c r="AJ1924">
        <v>6</v>
      </c>
      <c r="AK1924">
        <v>2</v>
      </c>
      <c r="AL1924">
        <v>12</v>
      </c>
      <c r="AM1924" t="s">
        <v>72</v>
      </c>
      <c r="AN1924" t="s">
        <v>72</v>
      </c>
      <c r="AO1924" t="s">
        <v>126</v>
      </c>
      <c r="AP1924" t="s">
        <v>269</v>
      </c>
      <c r="AR1924" t="s">
        <v>72</v>
      </c>
      <c r="AS1924" t="s">
        <v>671</v>
      </c>
      <c r="AT1924" t="s">
        <v>129</v>
      </c>
      <c r="AV1924">
        <v>4154485</v>
      </c>
      <c r="AW1924" t="s">
        <v>73</v>
      </c>
      <c r="AX1924" t="s">
        <v>73</v>
      </c>
      <c r="AY1924" t="s">
        <v>73</v>
      </c>
      <c r="AZ1924" t="s">
        <v>5186</v>
      </c>
      <c r="BA1924" t="s">
        <v>72</v>
      </c>
      <c r="BB1924" t="s">
        <v>72</v>
      </c>
      <c r="BC1924">
        <v>1992</v>
      </c>
      <c r="BD1924" t="s">
        <v>72</v>
      </c>
      <c r="BE1924" t="s">
        <v>122</v>
      </c>
      <c r="BF1924">
        <v>8</v>
      </c>
      <c r="BG1924" t="s">
        <v>99</v>
      </c>
      <c r="BH1924">
        <v>1992</v>
      </c>
      <c r="BI1924">
        <v>2017</v>
      </c>
      <c r="BJ1924">
        <v>2017</v>
      </c>
    </row>
    <row r="1925" spans="1:62" x14ac:dyDescent="0.3">
      <c r="A1925">
        <v>150996</v>
      </c>
      <c r="B1925" t="s">
        <v>70</v>
      </c>
      <c r="D1925" t="s">
        <v>72</v>
      </c>
      <c r="E1925" t="s">
        <v>72</v>
      </c>
      <c r="F1925" t="s">
        <v>72</v>
      </c>
      <c r="G1925" t="s">
        <v>72</v>
      </c>
      <c r="H1925" t="s">
        <v>73</v>
      </c>
      <c r="I1925" t="s">
        <v>91</v>
      </c>
      <c r="J1925">
        <v>9</v>
      </c>
      <c r="K1925">
        <v>92</v>
      </c>
      <c r="L1925" s="1">
        <v>42344</v>
      </c>
      <c r="Q1925" t="s">
        <v>80</v>
      </c>
      <c r="S1925" t="s">
        <v>73</v>
      </c>
      <c r="T1925" t="s">
        <v>92</v>
      </c>
      <c r="U1925" t="s">
        <v>72</v>
      </c>
      <c r="V1925" t="s">
        <v>72</v>
      </c>
      <c r="X1925" t="s">
        <v>77</v>
      </c>
      <c r="Y1925">
        <v>2008</v>
      </c>
      <c r="Z1925" t="s">
        <v>81</v>
      </c>
      <c r="AA1925" t="s">
        <v>73</v>
      </c>
      <c r="AB1925" t="s">
        <v>72</v>
      </c>
      <c r="AC1925" t="s">
        <v>73</v>
      </c>
      <c r="AD1925" t="s">
        <v>73</v>
      </c>
      <c r="AE1925" t="s">
        <v>72</v>
      </c>
      <c r="AF1925" t="s">
        <v>680</v>
      </c>
      <c r="AG1925" t="s">
        <v>564</v>
      </c>
      <c r="AH1925" t="s">
        <v>73</v>
      </c>
      <c r="AI1925">
        <v>0</v>
      </c>
      <c r="AJ1925">
        <v>0</v>
      </c>
      <c r="AK1925">
        <v>2</v>
      </c>
      <c r="AL1925">
        <v>10</v>
      </c>
      <c r="AM1925" t="s">
        <v>73</v>
      </c>
      <c r="AN1925" t="s">
        <v>72</v>
      </c>
      <c r="AO1925" t="s">
        <v>84</v>
      </c>
      <c r="AP1925" t="s">
        <v>1249</v>
      </c>
      <c r="AR1925" t="s">
        <v>72</v>
      </c>
      <c r="AS1925" t="s">
        <v>3052</v>
      </c>
      <c r="AT1925" t="s">
        <v>87</v>
      </c>
      <c r="AU1925" t="s">
        <v>198</v>
      </c>
      <c r="AV1925">
        <v>4154462</v>
      </c>
      <c r="AW1925" t="s">
        <v>73</v>
      </c>
      <c r="AX1925" t="s">
        <v>72</v>
      </c>
      <c r="AY1925" t="s">
        <v>73</v>
      </c>
      <c r="AZ1925" t="s">
        <v>5187</v>
      </c>
      <c r="BA1925" t="s">
        <v>72</v>
      </c>
      <c r="BB1925" t="s">
        <v>72</v>
      </c>
      <c r="BC1925">
        <v>1973</v>
      </c>
      <c r="BD1925" t="s">
        <v>73</v>
      </c>
      <c r="BE1925" t="s">
        <v>89</v>
      </c>
      <c r="BF1925">
        <v>7</v>
      </c>
      <c r="BG1925" t="s">
        <v>99</v>
      </c>
      <c r="BH1925">
        <v>1973</v>
      </c>
      <c r="BJ1925">
        <v>2017</v>
      </c>
    </row>
    <row r="1926" spans="1:62" x14ac:dyDescent="0.3">
      <c r="A1926">
        <v>150997</v>
      </c>
      <c r="B1926" t="s">
        <v>70</v>
      </c>
      <c r="D1926" t="s">
        <v>72</v>
      </c>
      <c r="E1926" t="s">
        <v>72</v>
      </c>
      <c r="F1926" t="s">
        <v>72</v>
      </c>
      <c r="G1926" t="s">
        <v>72</v>
      </c>
      <c r="H1926" t="s">
        <v>73</v>
      </c>
      <c r="I1926" t="s">
        <v>91</v>
      </c>
      <c r="J1926">
        <v>9</v>
      </c>
      <c r="K1926">
        <v>92</v>
      </c>
      <c r="L1926" s="1">
        <v>42833</v>
      </c>
      <c r="Q1926" t="s">
        <v>80</v>
      </c>
      <c r="S1926" t="s">
        <v>73</v>
      </c>
      <c r="T1926" t="s">
        <v>92</v>
      </c>
      <c r="U1926" t="s">
        <v>72</v>
      </c>
      <c r="V1926" t="s">
        <v>72</v>
      </c>
      <c r="X1926" t="s">
        <v>77</v>
      </c>
      <c r="Y1926">
        <v>2008</v>
      </c>
      <c r="Z1926" t="s">
        <v>81</v>
      </c>
      <c r="AA1926" t="s">
        <v>72</v>
      </c>
      <c r="AB1926" t="s">
        <v>72</v>
      </c>
      <c r="AC1926" t="s">
        <v>73</v>
      </c>
      <c r="AD1926" t="s">
        <v>73</v>
      </c>
      <c r="AE1926" t="s">
        <v>72</v>
      </c>
      <c r="AF1926" t="s">
        <v>680</v>
      </c>
      <c r="AG1926" t="s">
        <v>564</v>
      </c>
      <c r="AH1926" t="s">
        <v>73</v>
      </c>
      <c r="AI1926">
        <v>0</v>
      </c>
      <c r="AJ1926">
        <v>0</v>
      </c>
      <c r="AK1926">
        <v>2</v>
      </c>
      <c r="AL1926">
        <v>10</v>
      </c>
      <c r="AM1926" t="s">
        <v>73</v>
      </c>
      <c r="AN1926" t="s">
        <v>72</v>
      </c>
      <c r="AO1926" t="s">
        <v>84</v>
      </c>
      <c r="AP1926" t="s">
        <v>1249</v>
      </c>
      <c r="AR1926" t="s">
        <v>72</v>
      </c>
      <c r="AS1926" t="s">
        <v>3052</v>
      </c>
      <c r="AT1926" t="s">
        <v>87</v>
      </c>
      <c r="AU1926" t="s">
        <v>198</v>
      </c>
      <c r="AV1926">
        <v>4154463</v>
      </c>
      <c r="AW1926" t="s">
        <v>73</v>
      </c>
      <c r="AX1926" t="s">
        <v>72</v>
      </c>
      <c r="AY1926" t="s">
        <v>73</v>
      </c>
      <c r="AZ1926" t="s">
        <v>5188</v>
      </c>
      <c r="BA1926" t="s">
        <v>72</v>
      </c>
      <c r="BB1926" t="s">
        <v>72</v>
      </c>
      <c r="BC1926">
        <v>1972</v>
      </c>
      <c r="BD1926" t="s">
        <v>72</v>
      </c>
      <c r="BE1926" t="s">
        <v>89</v>
      </c>
      <c r="BF1926">
        <v>7</v>
      </c>
      <c r="BG1926" t="s">
        <v>99</v>
      </c>
      <c r="BH1926">
        <v>1972</v>
      </c>
      <c r="BJ1926">
        <v>2017</v>
      </c>
    </row>
    <row r="1927" spans="1:62" x14ac:dyDescent="0.3">
      <c r="A1927">
        <v>150998</v>
      </c>
      <c r="B1927" t="s">
        <v>70</v>
      </c>
      <c r="D1927" t="s">
        <v>72</v>
      </c>
      <c r="E1927" t="s">
        <v>73</v>
      </c>
      <c r="F1927" t="s">
        <v>72</v>
      </c>
      <c r="G1927" t="s">
        <v>72</v>
      </c>
      <c r="H1927" t="s">
        <v>72</v>
      </c>
      <c r="I1927" t="s">
        <v>5189</v>
      </c>
      <c r="J1927">
        <v>3</v>
      </c>
      <c r="K1927">
        <v>10</v>
      </c>
      <c r="R1927" t="s">
        <v>72</v>
      </c>
      <c r="S1927" t="s">
        <v>73</v>
      </c>
      <c r="T1927" t="s">
        <v>78</v>
      </c>
      <c r="U1927" t="s">
        <v>72</v>
      </c>
      <c r="V1927" t="s">
        <v>73</v>
      </c>
      <c r="W1927" t="s">
        <v>5190</v>
      </c>
      <c r="X1927" t="s">
        <v>77</v>
      </c>
      <c r="Y1927">
        <v>2017</v>
      </c>
      <c r="Z1927" t="s">
        <v>216</v>
      </c>
      <c r="AA1927" t="s">
        <v>73</v>
      </c>
      <c r="AB1927" t="s">
        <v>73</v>
      </c>
      <c r="AC1927" t="s">
        <v>73</v>
      </c>
      <c r="AD1927" t="s">
        <v>72</v>
      </c>
      <c r="AE1927" t="s">
        <v>72</v>
      </c>
      <c r="AF1927" t="s">
        <v>649</v>
      </c>
      <c r="AG1927" t="s">
        <v>83</v>
      </c>
      <c r="AH1927" t="s">
        <v>73</v>
      </c>
      <c r="AI1927">
        <v>1</v>
      </c>
      <c r="AJ1927">
        <v>8</v>
      </c>
      <c r="AK1927">
        <v>0</v>
      </c>
      <c r="AL1927">
        <v>2</v>
      </c>
      <c r="AM1927" t="s">
        <v>73</v>
      </c>
      <c r="AN1927" t="s">
        <v>72</v>
      </c>
      <c r="AO1927" t="s">
        <v>161</v>
      </c>
      <c r="AP1927" t="s">
        <v>1271</v>
      </c>
      <c r="AR1927" t="s">
        <v>73</v>
      </c>
      <c r="AT1927" t="s">
        <v>87</v>
      </c>
      <c r="AU1927" t="s">
        <v>5190</v>
      </c>
      <c r="AV1927">
        <v>4154487</v>
      </c>
      <c r="AW1927" t="s">
        <v>73</v>
      </c>
      <c r="AX1927" t="s">
        <v>73</v>
      </c>
      <c r="AY1927" t="s">
        <v>73</v>
      </c>
      <c r="AZ1927" t="s">
        <v>5191</v>
      </c>
      <c r="BA1927" t="s">
        <v>73</v>
      </c>
      <c r="BE1927" t="s">
        <v>122</v>
      </c>
      <c r="BF1927">
        <v>8</v>
      </c>
      <c r="BG1927" t="s">
        <v>99</v>
      </c>
      <c r="BH1927">
        <v>1961</v>
      </c>
      <c r="BJ1927">
        <v>2018</v>
      </c>
    </row>
    <row r="1928" spans="1:62" x14ac:dyDescent="0.3">
      <c r="A1928">
        <v>150999</v>
      </c>
      <c r="B1928" t="s">
        <v>70</v>
      </c>
      <c r="D1928" t="s">
        <v>72</v>
      </c>
      <c r="E1928" t="s">
        <v>72</v>
      </c>
      <c r="F1928" t="s">
        <v>73</v>
      </c>
      <c r="G1928" t="s">
        <v>72</v>
      </c>
      <c r="H1928" t="s">
        <v>73</v>
      </c>
      <c r="I1928" t="s">
        <v>91</v>
      </c>
      <c r="J1928">
        <v>3</v>
      </c>
      <c r="K1928">
        <v>10</v>
      </c>
      <c r="S1928" t="s">
        <v>73</v>
      </c>
      <c r="T1928" t="s">
        <v>78</v>
      </c>
      <c r="U1928" t="s">
        <v>72</v>
      </c>
      <c r="V1928" t="s">
        <v>73</v>
      </c>
      <c r="W1928" t="s">
        <v>130</v>
      </c>
      <c r="X1928" t="s">
        <v>77</v>
      </c>
      <c r="Y1928">
        <v>2003</v>
      </c>
      <c r="Z1928" t="s">
        <v>81</v>
      </c>
      <c r="AA1928" t="s">
        <v>73</v>
      </c>
      <c r="AB1928" t="s">
        <v>72</v>
      </c>
      <c r="AC1928" t="s">
        <v>73</v>
      </c>
      <c r="AD1928" t="s">
        <v>73</v>
      </c>
      <c r="AE1928" t="s">
        <v>72</v>
      </c>
      <c r="AF1928" s="2">
        <v>45862</v>
      </c>
      <c r="AG1928" t="s">
        <v>570</v>
      </c>
      <c r="AH1928" t="s">
        <v>73</v>
      </c>
      <c r="AI1928">
        <v>0</v>
      </c>
      <c r="AJ1928">
        <v>8</v>
      </c>
      <c r="AK1928">
        <v>0</v>
      </c>
      <c r="AL1928">
        <v>4</v>
      </c>
      <c r="AM1928" t="s">
        <v>72</v>
      </c>
      <c r="AN1928" t="s">
        <v>72</v>
      </c>
      <c r="AO1928" t="s">
        <v>196</v>
      </c>
      <c r="AP1928" t="s">
        <v>403</v>
      </c>
      <c r="AR1928" t="s">
        <v>73</v>
      </c>
      <c r="AT1928" t="s">
        <v>87</v>
      </c>
      <c r="AU1928" t="s">
        <v>130</v>
      </c>
      <c r="AV1928">
        <v>4154570</v>
      </c>
      <c r="AW1928" t="s">
        <v>73</v>
      </c>
      <c r="AX1928" t="s">
        <v>72</v>
      </c>
      <c r="AY1928" t="s">
        <v>73</v>
      </c>
      <c r="AZ1928" t="s">
        <v>5192</v>
      </c>
      <c r="BA1928" t="s">
        <v>73</v>
      </c>
      <c r="BE1928" t="s">
        <v>122</v>
      </c>
      <c r="BF1928">
        <v>6</v>
      </c>
      <c r="BG1928" t="s">
        <v>99</v>
      </c>
      <c r="BH1928">
        <v>1958</v>
      </c>
      <c r="BJ1928">
        <v>2017</v>
      </c>
    </row>
    <row r="1929" spans="1:62" x14ac:dyDescent="0.3">
      <c r="A1929">
        <v>151000</v>
      </c>
      <c r="B1929" t="s">
        <v>70</v>
      </c>
      <c r="D1929" t="s">
        <v>72</v>
      </c>
      <c r="E1929" t="s">
        <v>72</v>
      </c>
      <c r="F1929" t="s">
        <v>72</v>
      </c>
      <c r="G1929" t="s">
        <v>73</v>
      </c>
      <c r="H1929" t="s">
        <v>73</v>
      </c>
      <c r="I1929" t="s">
        <v>91</v>
      </c>
      <c r="J1929">
        <v>3</v>
      </c>
      <c r="K1929">
        <v>11</v>
      </c>
      <c r="S1929" t="s">
        <v>73</v>
      </c>
      <c r="T1929" t="s">
        <v>78</v>
      </c>
      <c r="U1929" t="s">
        <v>72</v>
      </c>
      <c r="V1929" t="s">
        <v>73</v>
      </c>
      <c r="W1929" t="s">
        <v>2215</v>
      </c>
      <c r="X1929" t="s">
        <v>80</v>
      </c>
      <c r="Y1929">
        <v>1955</v>
      </c>
      <c r="Z1929" t="s">
        <v>81</v>
      </c>
      <c r="AA1929" t="s">
        <v>73</v>
      </c>
      <c r="AB1929" t="s">
        <v>73</v>
      </c>
      <c r="AC1929" t="s">
        <v>73</v>
      </c>
      <c r="AD1929" t="s">
        <v>73</v>
      </c>
      <c r="AE1929" t="s">
        <v>72</v>
      </c>
      <c r="AF1929" t="s">
        <v>680</v>
      </c>
      <c r="AG1929" t="s">
        <v>1748</v>
      </c>
      <c r="AH1929" t="s">
        <v>72</v>
      </c>
      <c r="AI1929">
        <v>0</v>
      </c>
      <c r="AJ1929">
        <v>11</v>
      </c>
      <c r="AK1929">
        <v>0</v>
      </c>
      <c r="AL1929">
        <v>2</v>
      </c>
      <c r="AM1929" t="s">
        <v>73</v>
      </c>
      <c r="AN1929" t="s">
        <v>72</v>
      </c>
      <c r="AO1929" t="s">
        <v>134</v>
      </c>
      <c r="AP1929" t="s">
        <v>403</v>
      </c>
      <c r="AR1929" t="s">
        <v>72</v>
      </c>
      <c r="AS1929" t="s">
        <v>1273</v>
      </c>
      <c r="AT1929" t="s">
        <v>87</v>
      </c>
      <c r="AU1929" t="s">
        <v>2215</v>
      </c>
      <c r="AV1929">
        <v>4154588</v>
      </c>
      <c r="AW1929" t="s">
        <v>73</v>
      </c>
      <c r="AX1929" t="s">
        <v>72</v>
      </c>
      <c r="AY1929" t="s">
        <v>73</v>
      </c>
      <c r="AZ1929" t="s">
        <v>5193</v>
      </c>
      <c r="BA1929" t="s">
        <v>73</v>
      </c>
      <c r="BE1929" t="s">
        <v>89</v>
      </c>
      <c r="BF1929">
        <v>6</v>
      </c>
      <c r="BG1929" t="s">
        <v>99</v>
      </c>
      <c r="BH1929">
        <v>1955</v>
      </c>
      <c r="BJ1929">
        <v>2017</v>
      </c>
    </row>
    <row r="1930" spans="1:62" x14ac:dyDescent="0.3">
      <c r="A1930">
        <v>151001</v>
      </c>
      <c r="B1930" t="s">
        <v>70</v>
      </c>
      <c r="D1930" t="s">
        <v>72</v>
      </c>
      <c r="E1930" t="s">
        <v>72</v>
      </c>
      <c r="F1930" t="s">
        <v>72</v>
      </c>
      <c r="G1930" t="s">
        <v>72</v>
      </c>
      <c r="H1930" t="s">
        <v>72</v>
      </c>
      <c r="I1930" t="s">
        <v>91</v>
      </c>
      <c r="J1930">
        <v>4</v>
      </c>
      <c r="K1930">
        <v>30</v>
      </c>
      <c r="L1930" s="1">
        <v>43003</v>
      </c>
      <c r="Q1930" t="s">
        <v>80</v>
      </c>
      <c r="S1930" t="s">
        <v>73</v>
      </c>
      <c r="T1930" t="s">
        <v>92</v>
      </c>
      <c r="U1930" t="s">
        <v>72</v>
      </c>
      <c r="V1930" t="s">
        <v>73</v>
      </c>
      <c r="X1930" t="s">
        <v>77</v>
      </c>
      <c r="Y1930">
        <v>2000</v>
      </c>
      <c r="Z1930" t="s">
        <v>81</v>
      </c>
      <c r="AA1930" t="s">
        <v>73</v>
      </c>
      <c r="AB1930" t="s">
        <v>72</v>
      </c>
      <c r="AC1930" t="s">
        <v>73</v>
      </c>
      <c r="AD1930" t="s">
        <v>73</v>
      </c>
      <c r="AE1930" t="s">
        <v>72</v>
      </c>
      <c r="AF1930" s="2">
        <v>45862</v>
      </c>
      <c r="AG1930" t="s">
        <v>83</v>
      </c>
      <c r="AH1930" t="s">
        <v>72</v>
      </c>
      <c r="AI1930">
        <v>30</v>
      </c>
      <c r="AJ1930">
        <v>0</v>
      </c>
      <c r="AK1930">
        <v>1</v>
      </c>
      <c r="AL1930">
        <v>8</v>
      </c>
      <c r="AM1930" t="s">
        <v>73</v>
      </c>
      <c r="AN1930" t="s">
        <v>72</v>
      </c>
      <c r="AO1930" t="s">
        <v>196</v>
      </c>
      <c r="AP1930" t="s">
        <v>403</v>
      </c>
      <c r="AR1930" t="s">
        <v>72</v>
      </c>
      <c r="AS1930" t="s">
        <v>264</v>
      </c>
      <c r="AT1930" t="s">
        <v>87</v>
      </c>
      <c r="AU1930" t="s">
        <v>79</v>
      </c>
      <c r="AV1930">
        <v>4154592</v>
      </c>
      <c r="AW1930" t="s">
        <v>73</v>
      </c>
      <c r="AX1930" t="s">
        <v>72</v>
      </c>
      <c r="AY1930" t="s">
        <v>73</v>
      </c>
      <c r="AZ1930" t="s">
        <v>5194</v>
      </c>
      <c r="BA1930" t="s">
        <v>72</v>
      </c>
      <c r="BB1930" t="s">
        <v>72</v>
      </c>
      <c r="BC1930">
        <v>1958</v>
      </c>
      <c r="BD1930" t="s">
        <v>72</v>
      </c>
      <c r="BE1930" t="s">
        <v>89</v>
      </c>
      <c r="BF1930">
        <v>6</v>
      </c>
      <c r="BG1930" t="s">
        <v>99</v>
      </c>
      <c r="BH1930">
        <v>1958</v>
      </c>
      <c r="BJ1930">
        <v>2017</v>
      </c>
    </row>
    <row r="1931" spans="1:62" x14ac:dyDescent="0.3">
      <c r="A1931">
        <v>151002</v>
      </c>
      <c r="B1931" t="s">
        <v>70</v>
      </c>
      <c r="D1931" t="s">
        <v>73</v>
      </c>
      <c r="E1931" t="s">
        <v>73</v>
      </c>
      <c r="F1931" t="s">
        <v>72</v>
      </c>
      <c r="G1931" t="s">
        <v>72</v>
      </c>
      <c r="H1931" t="s">
        <v>73</v>
      </c>
      <c r="I1931" t="s">
        <v>91</v>
      </c>
      <c r="J1931">
        <v>4</v>
      </c>
      <c r="K1931">
        <v>13</v>
      </c>
      <c r="R1931" t="s">
        <v>73</v>
      </c>
      <c r="S1931" t="s">
        <v>73</v>
      </c>
      <c r="T1931" t="s">
        <v>78</v>
      </c>
      <c r="U1931" t="s">
        <v>72</v>
      </c>
      <c r="V1931" t="s">
        <v>73</v>
      </c>
      <c r="W1931" t="s">
        <v>785</v>
      </c>
      <c r="X1931" t="s">
        <v>77</v>
      </c>
      <c r="Y1931">
        <v>2014</v>
      </c>
      <c r="Z1931" t="s">
        <v>216</v>
      </c>
      <c r="AA1931" t="s">
        <v>73</v>
      </c>
      <c r="AB1931" t="s">
        <v>72</v>
      </c>
      <c r="AC1931" t="s">
        <v>73</v>
      </c>
      <c r="AD1931" t="s">
        <v>72</v>
      </c>
      <c r="AE1931" t="s">
        <v>72</v>
      </c>
      <c r="AF1931" t="s">
        <v>1928</v>
      </c>
      <c r="AG1931" t="s">
        <v>83</v>
      </c>
      <c r="AH1931" t="s">
        <v>72</v>
      </c>
      <c r="AI1931">
        <v>0</v>
      </c>
      <c r="AJ1931">
        <v>0</v>
      </c>
      <c r="AK1931">
        <v>0</v>
      </c>
      <c r="AL1931">
        <v>2</v>
      </c>
      <c r="AM1931" t="s">
        <v>73</v>
      </c>
      <c r="AN1931" t="s">
        <v>72</v>
      </c>
      <c r="AO1931" t="s">
        <v>196</v>
      </c>
      <c r="AP1931" t="s">
        <v>403</v>
      </c>
      <c r="AR1931" t="s">
        <v>73</v>
      </c>
      <c r="AT1931" t="s">
        <v>87</v>
      </c>
      <c r="AU1931" t="s">
        <v>198</v>
      </c>
      <c r="AV1931">
        <v>4154612</v>
      </c>
      <c r="AW1931" t="s">
        <v>73</v>
      </c>
      <c r="AX1931" t="s">
        <v>73</v>
      </c>
      <c r="AY1931" t="s">
        <v>73</v>
      </c>
      <c r="AZ1931" t="s">
        <v>5195</v>
      </c>
      <c r="BA1931" t="s">
        <v>72</v>
      </c>
      <c r="BB1931" t="s">
        <v>73</v>
      </c>
      <c r="BC1931">
        <v>1965</v>
      </c>
      <c r="BE1931" t="s">
        <v>89</v>
      </c>
      <c r="BF1931">
        <v>6</v>
      </c>
      <c r="BG1931" t="s">
        <v>99</v>
      </c>
      <c r="BH1931">
        <v>1965</v>
      </c>
      <c r="BJ1931">
        <v>2017</v>
      </c>
    </row>
    <row r="1932" spans="1:62" x14ac:dyDescent="0.3">
      <c r="A1932">
        <v>151003</v>
      </c>
      <c r="B1932" t="s">
        <v>70</v>
      </c>
      <c r="C1932" t="s">
        <v>178</v>
      </c>
      <c r="D1932" t="s">
        <v>72</v>
      </c>
      <c r="E1932" t="s">
        <v>72</v>
      </c>
      <c r="F1932" t="s">
        <v>72</v>
      </c>
      <c r="G1932" t="s">
        <v>72</v>
      </c>
      <c r="H1932" t="s">
        <v>72</v>
      </c>
      <c r="I1932" t="s">
        <v>194</v>
      </c>
      <c r="J1932">
        <v>14</v>
      </c>
      <c r="K1932">
        <v>220</v>
      </c>
      <c r="L1932" s="1">
        <v>42750</v>
      </c>
      <c r="M1932" t="s">
        <v>5196</v>
      </c>
      <c r="Q1932" t="s">
        <v>80</v>
      </c>
      <c r="R1932" t="s">
        <v>72</v>
      </c>
      <c r="S1932" t="s">
        <v>73</v>
      </c>
      <c r="T1932" t="s">
        <v>78</v>
      </c>
      <c r="U1932" t="s">
        <v>72</v>
      </c>
      <c r="V1932" t="s">
        <v>72</v>
      </c>
      <c r="W1932" t="s">
        <v>192</v>
      </c>
      <c r="X1932" t="s">
        <v>77</v>
      </c>
      <c r="Y1932">
        <v>2000</v>
      </c>
      <c r="Z1932" t="s">
        <v>81</v>
      </c>
      <c r="AA1932" t="s">
        <v>73</v>
      </c>
      <c r="AB1932" t="s">
        <v>72</v>
      </c>
      <c r="AC1932" t="s">
        <v>73</v>
      </c>
      <c r="AD1932" t="s">
        <v>72</v>
      </c>
      <c r="AE1932" t="s">
        <v>72</v>
      </c>
      <c r="AF1932" t="s">
        <v>684</v>
      </c>
      <c r="AG1932" t="s">
        <v>83</v>
      </c>
      <c r="AH1932" t="s">
        <v>73</v>
      </c>
      <c r="AI1932">
        <v>0</v>
      </c>
      <c r="AJ1932">
        <v>1</v>
      </c>
      <c r="AK1932">
        <v>3</v>
      </c>
      <c r="AL1932">
        <v>20</v>
      </c>
      <c r="AM1932" t="s">
        <v>73</v>
      </c>
      <c r="AN1932" t="s">
        <v>72</v>
      </c>
      <c r="AO1932" t="s">
        <v>126</v>
      </c>
      <c r="AP1932" t="s">
        <v>335</v>
      </c>
      <c r="AR1932" t="s">
        <v>72</v>
      </c>
      <c r="AS1932" t="s">
        <v>341</v>
      </c>
      <c r="AT1932" t="s">
        <v>87</v>
      </c>
      <c r="AU1932" t="s">
        <v>192</v>
      </c>
      <c r="AV1932">
        <v>4152845</v>
      </c>
      <c r="AW1932" t="s">
        <v>73</v>
      </c>
      <c r="AX1932" t="s">
        <v>72</v>
      </c>
      <c r="AY1932" t="s">
        <v>73</v>
      </c>
      <c r="AZ1932" t="s">
        <v>5197</v>
      </c>
      <c r="BA1932" t="s">
        <v>72</v>
      </c>
      <c r="BB1932" t="s">
        <v>72</v>
      </c>
      <c r="BC1932">
        <v>2008</v>
      </c>
      <c r="BD1932" t="s">
        <v>72</v>
      </c>
      <c r="BE1932" t="s">
        <v>98</v>
      </c>
      <c r="BF1932">
        <v>24</v>
      </c>
      <c r="BG1932" t="s">
        <v>99</v>
      </c>
      <c r="BH1932">
        <v>1967</v>
      </c>
      <c r="BJ1932">
        <v>2017</v>
      </c>
    </row>
    <row r="1933" spans="1:62" x14ac:dyDescent="0.3">
      <c r="A1933">
        <v>151004</v>
      </c>
      <c r="B1933" t="s">
        <v>70</v>
      </c>
      <c r="C1933" t="s">
        <v>651</v>
      </c>
      <c r="D1933" t="s">
        <v>72</v>
      </c>
      <c r="E1933" t="s">
        <v>73</v>
      </c>
      <c r="F1933" t="s">
        <v>72</v>
      </c>
      <c r="G1933" t="s">
        <v>72</v>
      </c>
      <c r="H1933" t="s">
        <v>73</v>
      </c>
      <c r="I1933" t="s">
        <v>91</v>
      </c>
      <c r="J1933">
        <v>13</v>
      </c>
      <c r="K1933">
        <v>178</v>
      </c>
      <c r="L1933" s="1">
        <v>41788</v>
      </c>
      <c r="P1933" t="s">
        <v>968</v>
      </c>
      <c r="Q1933" t="s">
        <v>77</v>
      </c>
      <c r="S1933" t="s">
        <v>73</v>
      </c>
      <c r="T1933" t="s">
        <v>78</v>
      </c>
      <c r="U1933" t="s">
        <v>72</v>
      </c>
      <c r="V1933" t="s">
        <v>72</v>
      </c>
      <c r="W1933" t="s">
        <v>130</v>
      </c>
      <c r="X1933" t="s">
        <v>77</v>
      </c>
      <c r="Y1933">
        <v>2003</v>
      </c>
      <c r="Z1933" t="s">
        <v>81</v>
      </c>
      <c r="AA1933" t="s">
        <v>73</v>
      </c>
      <c r="AB1933" t="s">
        <v>72</v>
      </c>
      <c r="AC1933" t="s">
        <v>73</v>
      </c>
      <c r="AD1933" t="s">
        <v>73</v>
      </c>
      <c r="AE1933" t="s">
        <v>72</v>
      </c>
      <c r="AF1933" t="s">
        <v>82</v>
      </c>
      <c r="AG1933" t="s">
        <v>83</v>
      </c>
      <c r="AH1933" t="s">
        <v>72</v>
      </c>
      <c r="AI1933">
        <v>0</v>
      </c>
      <c r="AJ1933">
        <v>0</v>
      </c>
      <c r="AK1933">
        <v>2</v>
      </c>
      <c r="AL1933">
        <v>18</v>
      </c>
      <c r="AM1933" t="s">
        <v>73</v>
      </c>
      <c r="AN1933" t="s">
        <v>72</v>
      </c>
      <c r="AO1933" t="s">
        <v>415</v>
      </c>
      <c r="AP1933" t="s">
        <v>688</v>
      </c>
      <c r="AR1933" t="s">
        <v>72</v>
      </c>
      <c r="AS1933" t="s">
        <v>1059</v>
      </c>
      <c r="AT1933" t="s">
        <v>87</v>
      </c>
      <c r="AU1933" t="s">
        <v>130</v>
      </c>
      <c r="AV1933">
        <v>4152852</v>
      </c>
      <c r="AW1933" t="s">
        <v>73</v>
      </c>
      <c r="AX1933" t="s">
        <v>72</v>
      </c>
      <c r="AY1933" t="s">
        <v>73</v>
      </c>
      <c r="AZ1933" t="s">
        <v>5198</v>
      </c>
      <c r="BA1933" t="s">
        <v>72</v>
      </c>
      <c r="BB1933" t="s">
        <v>72</v>
      </c>
      <c r="BC1933">
        <v>1972</v>
      </c>
      <c r="BD1933" t="s">
        <v>73</v>
      </c>
      <c r="BE1933" t="s">
        <v>89</v>
      </c>
      <c r="BF1933">
        <v>22</v>
      </c>
      <c r="BG1933" t="s">
        <v>99</v>
      </c>
      <c r="BH1933">
        <v>1972</v>
      </c>
      <c r="BI1933">
        <v>2003</v>
      </c>
      <c r="BJ1933">
        <v>2017</v>
      </c>
    </row>
    <row r="1934" spans="1:62" x14ac:dyDescent="0.3">
      <c r="A1934">
        <v>151005</v>
      </c>
      <c r="B1934" t="s">
        <v>70</v>
      </c>
      <c r="C1934" t="s">
        <v>305</v>
      </c>
      <c r="D1934" t="s">
        <v>72</v>
      </c>
      <c r="E1934" t="s">
        <v>73</v>
      </c>
      <c r="F1934" t="s">
        <v>72</v>
      </c>
      <c r="G1934" t="s">
        <v>72</v>
      </c>
      <c r="H1934" t="s">
        <v>72</v>
      </c>
      <c r="I1934" t="s">
        <v>214</v>
      </c>
      <c r="J1934">
        <v>13</v>
      </c>
      <c r="K1934">
        <v>186</v>
      </c>
      <c r="L1934" s="1">
        <v>42989</v>
      </c>
      <c r="M1934" t="s">
        <v>5199</v>
      </c>
      <c r="Q1934" t="s">
        <v>80</v>
      </c>
      <c r="R1934" t="s">
        <v>73</v>
      </c>
      <c r="S1934" t="s">
        <v>73</v>
      </c>
      <c r="T1934" t="s">
        <v>78</v>
      </c>
      <c r="U1934" t="s">
        <v>72</v>
      </c>
      <c r="V1934" t="s">
        <v>72</v>
      </c>
      <c r="W1934" t="s">
        <v>2264</v>
      </c>
      <c r="X1934" t="s">
        <v>80</v>
      </c>
      <c r="Y1934">
        <v>1971</v>
      </c>
      <c r="Z1934" t="s">
        <v>81</v>
      </c>
      <c r="AA1934" t="s">
        <v>72</v>
      </c>
      <c r="AB1934" t="s">
        <v>72</v>
      </c>
      <c r="AC1934" t="s">
        <v>72</v>
      </c>
      <c r="AD1934" t="s">
        <v>72</v>
      </c>
      <c r="AE1934" t="s">
        <v>72</v>
      </c>
      <c r="AF1934" t="s">
        <v>82</v>
      </c>
      <c r="AG1934" t="s">
        <v>125</v>
      </c>
      <c r="AH1934" t="s">
        <v>72</v>
      </c>
      <c r="AI1934">
        <v>186</v>
      </c>
      <c r="AJ1934">
        <v>99</v>
      </c>
      <c r="AK1934">
        <v>2</v>
      </c>
      <c r="AL1934">
        <v>10</v>
      </c>
      <c r="AM1934" t="s">
        <v>73</v>
      </c>
      <c r="AN1934" t="s">
        <v>72</v>
      </c>
      <c r="AO1934" t="s">
        <v>105</v>
      </c>
      <c r="AP1934" t="s">
        <v>688</v>
      </c>
      <c r="AQ1934" t="s">
        <v>70</v>
      </c>
      <c r="AR1934" t="s">
        <v>72</v>
      </c>
      <c r="AS1934" t="s">
        <v>586</v>
      </c>
      <c r="AT1934" t="s">
        <v>87</v>
      </c>
      <c r="AU1934" t="s">
        <v>2264</v>
      </c>
      <c r="AV1934">
        <v>4152857</v>
      </c>
      <c r="AW1934" t="s">
        <v>73</v>
      </c>
      <c r="AX1934" t="s">
        <v>72</v>
      </c>
      <c r="AY1934" t="s">
        <v>73</v>
      </c>
      <c r="AZ1934" t="s">
        <v>5200</v>
      </c>
      <c r="BA1934" t="s">
        <v>72</v>
      </c>
      <c r="BB1934" t="s">
        <v>72</v>
      </c>
      <c r="BC1934">
        <v>1971</v>
      </c>
      <c r="BD1934" t="s">
        <v>72</v>
      </c>
      <c r="BE1934" t="s">
        <v>89</v>
      </c>
      <c r="BF1934">
        <v>22</v>
      </c>
      <c r="BG1934" t="s">
        <v>99</v>
      </c>
      <c r="BH1934">
        <v>1971</v>
      </c>
      <c r="BJ1934">
        <v>2017</v>
      </c>
    </row>
    <row r="1935" spans="1:62" x14ac:dyDescent="0.3">
      <c r="A1935">
        <v>151006</v>
      </c>
      <c r="B1935" t="s">
        <v>70</v>
      </c>
      <c r="D1935" t="s">
        <v>72</v>
      </c>
      <c r="E1935" t="s">
        <v>72</v>
      </c>
      <c r="F1935" t="s">
        <v>72</v>
      </c>
      <c r="G1935" t="s">
        <v>72</v>
      </c>
      <c r="H1935" t="s">
        <v>72</v>
      </c>
      <c r="I1935" t="s">
        <v>214</v>
      </c>
      <c r="J1935">
        <v>13</v>
      </c>
      <c r="K1935">
        <v>167</v>
      </c>
      <c r="L1935" s="1">
        <v>42014</v>
      </c>
      <c r="P1935" t="s">
        <v>1633</v>
      </c>
      <c r="Q1935" t="s">
        <v>77</v>
      </c>
      <c r="R1935" t="s">
        <v>72</v>
      </c>
      <c r="S1935" t="s">
        <v>73</v>
      </c>
      <c r="T1935" t="s">
        <v>78</v>
      </c>
      <c r="U1935" t="s">
        <v>72</v>
      </c>
      <c r="V1935" t="s">
        <v>72</v>
      </c>
      <c r="W1935" t="s">
        <v>2024</v>
      </c>
      <c r="X1935" t="s">
        <v>77</v>
      </c>
      <c r="Y1935">
        <v>2006</v>
      </c>
      <c r="Z1935" t="s">
        <v>81</v>
      </c>
      <c r="AA1935" t="s">
        <v>73</v>
      </c>
      <c r="AB1935" t="s">
        <v>72</v>
      </c>
      <c r="AC1935" t="s">
        <v>72</v>
      </c>
      <c r="AD1935" t="s">
        <v>72</v>
      </c>
      <c r="AE1935" t="s">
        <v>72</v>
      </c>
      <c r="AF1935" t="s">
        <v>211</v>
      </c>
      <c r="AG1935" t="s">
        <v>83</v>
      </c>
      <c r="AH1935" t="s">
        <v>72</v>
      </c>
      <c r="AI1935">
        <v>0</v>
      </c>
      <c r="AJ1935">
        <v>1</v>
      </c>
      <c r="AK1935">
        <v>3</v>
      </c>
      <c r="AL1935">
        <v>20</v>
      </c>
      <c r="AM1935" t="s">
        <v>73</v>
      </c>
      <c r="AN1935" t="s">
        <v>73</v>
      </c>
      <c r="AO1935" t="s">
        <v>218</v>
      </c>
      <c r="AP1935" t="s">
        <v>1631</v>
      </c>
      <c r="AR1935" t="s">
        <v>72</v>
      </c>
      <c r="AS1935" t="s">
        <v>654</v>
      </c>
      <c r="AT1935" t="s">
        <v>87</v>
      </c>
      <c r="AU1935" t="s">
        <v>2024</v>
      </c>
      <c r="AV1935">
        <v>4152862</v>
      </c>
      <c r="AW1935" t="s">
        <v>73</v>
      </c>
      <c r="AX1935" t="s">
        <v>72</v>
      </c>
      <c r="AY1935" t="s">
        <v>73</v>
      </c>
      <c r="AZ1935" t="s">
        <v>5201</v>
      </c>
      <c r="BA1935" t="s">
        <v>72</v>
      </c>
      <c r="BB1935" t="s">
        <v>72</v>
      </c>
      <c r="BC1935">
        <v>1974</v>
      </c>
      <c r="BD1935" t="s">
        <v>72</v>
      </c>
      <c r="BE1935" t="s">
        <v>89</v>
      </c>
      <c r="BF1935">
        <v>22</v>
      </c>
      <c r="BG1935" t="s">
        <v>90</v>
      </c>
      <c r="BH1935">
        <v>1974</v>
      </c>
      <c r="BI1935">
        <v>2010</v>
      </c>
      <c r="BJ1935">
        <v>2017</v>
      </c>
    </row>
    <row r="1936" spans="1:62" x14ac:dyDescent="0.3">
      <c r="A1936">
        <v>151007</v>
      </c>
      <c r="B1936" t="s">
        <v>70</v>
      </c>
      <c r="C1936" t="s">
        <v>458</v>
      </c>
      <c r="D1936" t="s">
        <v>72</v>
      </c>
      <c r="E1936" t="s">
        <v>72</v>
      </c>
      <c r="F1936" t="s">
        <v>72</v>
      </c>
      <c r="G1936" t="s">
        <v>72</v>
      </c>
      <c r="H1936" t="s">
        <v>73</v>
      </c>
      <c r="I1936" t="s">
        <v>3101</v>
      </c>
      <c r="J1936">
        <v>12</v>
      </c>
      <c r="K1936">
        <v>171</v>
      </c>
      <c r="L1936" s="1">
        <v>41531</v>
      </c>
      <c r="O1936" t="s">
        <v>5202</v>
      </c>
      <c r="P1936" t="s">
        <v>3221</v>
      </c>
      <c r="Q1936" t="s">
        <v>77</v>
      </c>
      <c r="R1936" t="s">
        <v>72</v>
      </c>
      <c r="S1936" t="s">
        <v>73</v>
      </c>
      <c r="T1936" t="s">
        <v>78</v>
      </c>
      <c r="U1936" t="s">
        <v>72</v>
      </c>
      <c r="V1936" t="s">
        <v>72</v>
      </c>
      <c r="W1936" t="s">
        <v>813</v>
      </c>
      <c r="X1936" t="s">
        <v>77</v>
      </c>
      <c r="Y1936">
        <v>1998</v>
      </c>
      <c r="Z1936" t="s">
        <v>81</v>
      </c>
      <c r="AA1936" t="s">
        <v>72</v>
      </c>
      <c r="AB1936" t="s">
        <v>72</v>
      </c>
      <c r="AC1936" t="s">
        <v>72</v>
      </c>
      <c r="AD1936" t="s">
        <v>72</v>
      </c>
      <c r="AE1936" t="s">
        <v>72</v>
      </c>
      <c r="AF1936" t="s">
        <v>347</v>
      </c>
      <c r="AG1936" t="s">
        <v>3104</v>
      </c>
      <c r="AH1936" t="s">
        <v>72</v>
      </c>
      <c r="AI1936">
        <v>0</v>
      </c>
      <c r="AJ1936">
        <v>1</v>
      </c>
      <c r="AK1936">
        <v>2</v>
      </c>
      <c r="AL1936">
        <v>20</v>
      </c>
      <c r="AM1936" t="s">
        <v>73</v>
      </c>
      <c r="AN1936" t="s">
        <v>73</v>
      </c>
      <c r="AO1936" t="s">
        <v>349</v>
      </c>
      <c r="AP1936" t="s">
        <v>106</v>
      </c>
      <c r="AR1936" t="s">
        <v>72</v>
      </c>
      <c r="AS1936" t="s">
        <v>379</v>
      </c>
      <c r="AT1936" t="s">
        <v>87</v>
      </c>
      <c r="AU1936" t="s">
        <v>813</v>
      </c>
      <c r="AV1936">
        <v>4152930</v>
      </c>
      <c r="AW1936" t="s">
        <v>73</v>
      </c>
      <c r="AX1936" t="s">
        <v>72</v>
      </c>
      <c r="AY1936" t="s">
        <v>73</v>
      </c>
      <c r="AZ1936" t="s">
        <v>5203</v>
      </c>
      <c r="BA1936" t="s">
        <v>72</v>
      </c>
      <c r="BB1936" t="s">
        <v>72</v>
      </c>
      <c r="BC1936">
        <v>1986</v>
      </c>
      <c r="BD1936" t="s">
        <v>72</v>
      </c>
      <c r="BE1936" t="s">
        <v>98</v>
      </c>
      <c r="BF1936">
        <v>4</v>
      </c>
      <c r="BG1936" t="s">
        <v>99</v>
      </c>
      <c r="BH1936">
        <v>1986</v>
      </c>
      <c r="BI1936">
        <v>2012</v>
      </c>
      <c r="BJ1936">
        <v>2017</v>
      </c>
    </row>
    <row r="1937" spans="1:62" x14ac:dyDescent="0.3">
      <c r="A1937">
        <v>151008</v>
      </c>
      <c r="B1937" t="s">
        <v>70</v>
      </c>
      <c r="D1937" t="s">
        <v>72</v>
      </c>
      <c r="E1937" t="s">
        <v>72</v>
      </c>
      <c r="F1937" t="s">
        <v>72</v>
      </c>
      <c r="G1937" t="s">
        <v>72</v>
      </c>
      <c r="H1937" t="s">
        <v>72</v>
      </c>
      <c r="I1937" t="s">
        <v>5204</v>
      </c>
      <c r="J1937">
        <v>20</v>
      </c>
      <c r="K1937">
        <v>331</v>
      </c>
      <c r="L1937" s="1">
        <v>42841</v>
      </c>
      <c r="P1937" t="s">
        <v>115</v>
      </c>
      <c r="Q1937" t="s">
        <v>77</v>
      </c>
      <c r="R1937" t="s">
        <v>72</v>
      </c>
      <c r="S1937" t="s">
        <v>73</v>
      </c>
      <c r="T1937" t="s">
        <v>78</v>
      </c>
      <c r="U1937" t="s">
        <v>72</v>
      </c>
      <c r="V1937" t="s">
        <v>72</v>
      </c>
      <c r="W1937" t="s">
        <v>79</v>
      </c>
      <c r="X1937" t="s">
        <v>77</v>
      </c>
      <c r="Y1937">
        <v>2006</v>
      </c>
      <c r="Z1937" t="s">
        <v>81</v>
      </c>
      <c r="AA1937" t="s">
        <v>73</v>
      </c>
      <c r="AB1937" t="s">
        <v>72</v>
      </c>
      <c r="AC1937" t="s">
        <v>72</v>
      </c>
      <c r="AD1937" t="s">
        <v>72</v>
      </c>
      <c r="AE1937" t="s">
        <v>72</v>
      </c>
      <c r="AF1937" t="s">
        <v>255</v>
      </c>
      <c r="AG1937" t="s">
        <v>83</v>
      </c>
      <c r="AH1937" t="s">
        <v>72</v>
      </c>
      <c r="AI1937">
        <v>0</v>
      </c>
      <c r="AJ1937">
        <v>0</v>
      </c>
      <c r="AK1937">
        <v>3</v>
      </c>
      <c r="AL1937">
        <v>26</v>
      </c>
      <c r="AM1937" t="s">
        <v>73</v>
      </c>
      <c r="AN1937" t="s">
        <v>72</v>
      </c>
      <c r="AO1937" t="s">
        <v>126</v>
      </c>
      <c r="AP1937" t="s">
        <v>106</v>
      </c>
      <c r="AQ1937" t="s">
        <v>439</v>
      </c>
      <c r="AR1937" t="s">
        <v>72</v>
      </c>
      <c r="AS1937" t="s">
        <v>452</v>
      </c>
      <c r="AT1937" t="s">
        <v>87</v>
      </c>
      <c r="AU1937" t="s">
        <v>79</v>
      </c>
      <c r="AV1937">
        <v>4152935</v>
      </c>
      <c r="AW1937" t="s">
        <v>73</v>
      </c>
      <c r="AX1937" t="s">
        <v>72</v>
      </c>
      <c r="AY1937" t="s">
        <v>73</v>
      </c>
      <c r="AZ1937" t="s">
        <v>5205</v>
      </c>
      <c r="BA1937" t="s">
        <v>72</v>
      </c>
      <c r="BB1937" t="s">
        <v>72</v>
      </c>
      <c r="BC1937">
        <v>1969</v>
      </c>
      <c r="BD1937" t="s">
        <v>72</v>
      </c>
      <c r="BE1937" t="s">
        <v>122</v>
      </c>
      <c r="BF1937">
        <v>4</v>
      </c>
      <c r="BG1937" t="s">
        <v>99</v>
      </c>
      <c r="BH1937">
        <v>1969</v>
      </c>
      <c r="BI1937">
        <v>2007</v>
      </c>
      <c r="BJ1937">
        <v>2017</v>
      </c>
    </row>
    <row r="1938" spans="1:62" x14ac:dyDescent="0.3">
      <c r="A1938">
        <v>151009</v>
      </c>
      <c r="B1938" t="s">
        <v>70</v>
      </c>
      <c r="D1938" t="s">
        <v>72</v>
      </c>
      <c r="E1938" t="s">
        <v>72</v>
      </c>
      <c r="F1938" t="s">
        <v>72</v>
      </c>
      <c r="G1938" t="s">
        <v>73</v>
      </c>
      <c r="H1938" t="s">
        <v>72</v>
      </c>
      <c r="I1938" t="s">
        <v>91</v>
      </c>
      <c r="J1938">
        <v>3</v>
      </c>
      <c r="K1938">
        <v>24</v>
      </c>
      <c r="S1938" t="s">
        <v>73</v>
      </c>
      <c r="T1938" t="s">
        <v>78</v>
      </c>
      <c r="U1938" t="s">
        <v>72</v>
      </c>
      <c r="V1938" t="s">
        <v>73</v>
      </c>
      <c r="W1938" t="s">
        <v>5206</v>
      </c>
      <c r="X1938" t="s">
        <v>77</v>
      </c>
      <c r="Y1938">
        <v>1996</v>
      </c>
      <c r="Z1938" t="s">
        <v>81</v>
      </c>
      <c r="AA1938" t="s">
        <v>73</v>
      </c>
      <c r="AB1938" t="s">
        <v>72</v>
      </c>
      <c r="AC1938" t="s">
        <v>73</v>
      </c>
      <c r="AD1938" t="s">
        <v>73</v>
      </c>
      <c r="AE1938" t="s">
        <v>72</v>
      </c>
      <c r="AF1938" t="s">
        <v>82</v>
      </c>
      <c r="AG1938" t="s">
        <v>83</v>
      </c>
      <c r="AH1938" t="s">
        <v>72</v>
      </c>
      <c r="AI1938">
        <v>1</v>
      </c>
      <c r="AJ1938">
        <v>0</v>
      </c>
      <c r="AK1938">
        <v>0</v>
      </c>
      <c r="AL1938">
        <v>4</v>
      </c>
      <c r="AM1938" t="s">
        <v>73</v>
      </c>
      <c r="AN1938" t="s">
        <v>72</v>
      </c>
      <c r="AP1938" t="s">
        <v>106</v>
      </c>
      <c r="AR1938" t="s">
        <v>72</v>
      </c>
      <c r="AS1938" t="s">
        <v>3478</v>
      </c>
      <c r="AT1938" t="s">
        <v>87</v>
      </c>
      <c r="AU1938" t="s">
        <v>5206</v>
      </c>
      <c r="AV1938">
        <v>4152940</v>
      </c>
      <c r="AW1938" t="s">
        <v>73</v>
      </c>
      <c r="AX1938" t="s">
        <v>72</v>
      </c>
      <c r="AY1938" t="s">
        <v>73</v>
      </c>
      <c r="AZ1938" t="s">
        <v>5207</v>
      </c>
      <c r="BA1938" t="s">
        <v>73</v>
      </c>
      <c r="BE1938" t="s">
        <v>122</v>
      </c>
      <c r="BF1938">
        <v>4</v>
      </c>
      <c r="BG1938" t="s">
        <v>99</v>
      </c>
      <c r="BH1938">
        <v>1929</v>
      </c>
      <c r="BJ1938">
        <v>2017</v>
      </c>
    </row>
    <row r="1939" spans="1:62" x14ac:dyDescent="0.3">
      <c r="A1939">
        <v>151010</v>
      </c>
      <c r="B1939" t="s">
        <v>100</v>
      </c>
      <c r="C1939" t="s">
        <v>332</v>
      </c>
      <c r="D1939" t="s">
        <v>72</v>
      </c>
      <c r="E1939" t="s">
        <v>72</v>
      </c>
      <c r="F1939" t="s">
        <v>72</v>
      </c>
      <c r="G1939" t="s">
        <v>73</v>
      </c>
      <c r="H1939" t="s">
        <v>72</v>
      </c>
      <c r="I1939" t="s">
        <v>91</v>
      </c>
      <c r="J1939">
        <v>6</v>
      </c>
      <c r="K1939">
        <v>30</v>
      </c>
      <c r="L1939" s="1">
        <v>42431</v>
      </c>
      <c r="Q1939" t="s">
        <v>80</v>
      </c>
      <c r="R1939" t="s">
        <v>72</v>
      </c>
      <c r="S1939" t="s">
        <v>73</v>
      </c>
      <c r="T1939" t="s">
        <v>78</v>
      </c>
      <c r="U1939" t="s">
        <v>72</v>
      </c>
      <c r="V1939" t="s">
        <v>72</v>
      </c>
      <c r="W1939" t="s">
        <v>706</v>
      </c>
      <c r="X1939" t="s">
        <v>80</v>
      </c>
      <c r="Y1939">
        <v>1999</v>
      </c>
      <c r="Z1939" t="s">
        <v>81</v>
      </c>
      <c r="AA1939" t="s">
        <v>72</v>
      </c>
      <c r="AB1939" t="s">
        <v>72</v>
      </c>
      <c r="AC1939" t="s">
        <v>72</v>
      </c>
      <c r="AD1939" t="s">
        <v>72</v>
      </c>
      <c r="AE1939" t="s">
        <v>72</v>
      </c>
      <c r="AF1939" s="2">
        <v>45862</v>
      </c>
      <c r="AG1939" t="s">
        <v>125</v>
      </c>
      <c r="AH1939" t="s">
        <v>72</v>
      </c>
      <c r="AI1939">
        <v>0</v>
      </c>
      <c r="AJ1939">
        <v>0</v>
      </c>
      <c r="AK1939">
        <v>1</v>
      </c>
      <c r="AL1939">
        <v>4</v>
      </c>
      <c r="AM1939" t="s">
        <v>73</v>
      </c>
      <c r="AN1939" t="s">
        <v>72</v>
      </c>
      <c r="AO1939" t="s">
        <v>118</v>
      </c>
      <c r="AP1939" t="s">
        <v>106</v>
      </c>
      <c r="AR1939" t="s">
        <v>72</v>
      </c>
      <c r="AS1939" t="s">
        <v>707</v>
      </c>
      <c r="AT1939" t="s">
        <v>661</v>
      </c>
      <c r="AU1939" t="s">
        <v>706</v>
      </c>
      <c r="AV1939">
        <v>4152946</v>
      </c>
      <c r="AW1939" t="s">
        <v>73</v>
      </c>
      <c r="AX1939" t="s">
        <v>73</v>
      </c>
      <c r="AY1939" t="s">
        <v>73</v>
      </c>
      <c r="AZ1939" t="s">
        <v>5208</v>
      </c>
      <c r="BA1939" t="s">
        <v>72</v>
      </c>
      <c r="BB1939" t="s">
        <v>72</v>
      </c>
      <c r="BC1939">
        <v>1999</v>
      </c>
      <c r="BD1939" t="s">
        <v>72</v>
      </c>
      <c r="BE1939" t="s">
        <v>89</v>
      </c>
      <c r="BF1939">
        <v>4</v>
      </c>
      <c r="BG1939" t="s">
        <v>99</v>
      </c>
      <c r="BH1939">
        <v>1997</v>
      </c>
      <c r="BJ1939">
        <v>2017</v>
      </c>
    </row>
    <row r="1940" spans="1:62" x14ac:dyDescent="0.3">
      <c r="A1940">
        <v>151011</v>
      </c>
      <c r="B1940" t="s">
        <v>70</v>
      </c>
      <c r="D1940" t="s">
        <v>72</v>
      </c>
      <c r="E1940" t="s">
        <v>72</v>
      </c>
      <c r="F1940" t="s">
        <v>72</v>
      </c>
      <c r="G1940" t="s">
        <v>72</v>
      </c>
      <c r="H1940" t="s">
        <v>72</v>
      </c>
      <c r="I1940" t="s">
        <v>91</v>
      </c>
      <c r="J1940">
        <v>6</v>
      </c>
      <c r="K1940">
        <v>54</v>
      </c>
      <c r="L1940" s="1">
        <v>43070</v>
      </c>
      <c r="Q1940" t="s">
        <v>80</v>
      </c>
      <c r="S1940" t="s">
        <v>73</v>
      </c>
      <c r="T1940" t="s">
        <v>92</v>
      </c>
      <c r="U1940" t="s">
        <v>72</v>
      </c>
      <c r="V1940" t="s">
        <v>73</v>
      </c>
      <c r="X1940" t="s">
        <v>77</v>
      </c>
      <c r="Y1940">
        <v>2007</v>
      </c>
      <c r="Z1940" t="s">
        <v>81</v>
      </c>
      <c r="AA1940" t="s">
        <v>73</v>
      </c>
      <c r="AB1940" t="s">
        <v>72</v>
      </c>
      <c r="AC1940" t="s">
        <v>73</v>
      </c>
      <c r="AD1940" t="s">
        <v>73</v>
      </c>
      <c r="AE1940" t="s">
        <v>72</v>
      </c>
      <c r="AF1940" t="s">
        <v>744</v>
      </c>
      <c r="AG1940" t="s">
        <v>987</v>
      </c>
      <c r="AH1940" t="s">
        <v>73</v>
      </c>
      <c r="AI1940">
        <v>0</v>
      </c>
      <c r="AJ1940">
        <v>0</v>
      </c>
      <c r="AK1940">
        <v>1</v>
      </c>
      <c r="AL1940">
        <v>4</v>
      </c>
      <c r="AM1940" t="s">
        <v>73</v>
      </c>
      <c r="AN1940" t="s">
        <v>72</v>
      </c>
      <c r="AO1940" t="s">
        <v>415</v>
      </c>
      <c r="AP1940" t="s">
        <v>709</v>
      </c>
      <c r="AR1940" t="s">
        <v>72</v>
      </c>
      <c r="AS1940" t="s">
        <v>139</v>
      </c>
      <c r="AT1940" t="s">
        <v>87</v>
      </c>
      <c r="AU1940" t="s">
        <v>4559</v>
      </c>
      <c r="AV1940">
        <v>4152956</v>
      </c>
      <c r="AW1940" t="s">
        <v>73</v>
      </c>
      <c r="AX1940" t="s">
        <v>72</v>
      </c>
      <c r="AY1940" t="s">
        <v>73</v>
      </c>
      <c r="AZ1940" t="s">
        <v>5209</v>
      </c>
      <c r="BA1940" t="s">
        <v>72</v>
      </c>
      <c r="BB1940" t="s">
        <v>72</v>
      </c>
      <c r="BC1940">
        <v>2007</v>
      </c>
      <c r="BD1940" t="s">
        <v>72</v>
      </c>
      <c r="BE1940" t="s">
        <v>122</v>
      </c>
      <c r="BF1940">
        <v>4</v>
      </c>
      <c r="BG1940" t="s">
        <v>99</v>
      </c>
      <c r="BH1940">
        <v>1965</v>
      </c>
      <c r="BJ1940">
        <v>2018</v>
      </c>
    </row>
    <row r="1941" spans="1:62" x14ac:dyDescent="0.3">
      <c r="A1941">
        <v>151012</v>
      </c>
      <c r="B1941" t="s">
        <v>70</v>
      </c>
      <c r="D1941" t="s">
        <v>72</v>
      </c>
      <c r="E1941" t="s">
        <v>73</v>
      </c>
      <c r="F1941" t="s">
        <v>72</v>
      </c>
      <c r="G1941" t="s">
        <v>72</v>
      </c>
      <c r="H1941" t="s">
        <v>73</v>
      </c>
      <c r="I1941" t="s">
        <v>91</v>
      </c>
      <c r="J1941">
        <v>5</v>
      </c>
      <c r="K1941">
        <v>37</v>
      </c>
      <c r="L1941" s="1">
        <v>42472</v>
      </c>
      <c r="P1941" t="s">
        <v>231</v>
      </c>
      <c r="Q1941" t="s">
        <v>77</v>
      </c>
      <c r="S1941" t="s">
        <v>73</v>
      </c>
      <c r="T1941" t="s">
        <v>78</v>
      </c>
      <c r="U1941" t="s">
        <v>72</v>
      </c>
      <c r="V1941" t="s">
        <v>73</v>
      </c>
      <c r="W1941" t="s">
        <v>232</v>
      </c>
      <c r="X1941" t="s">
        <v>77</v>
      </c>
      <c r="Y1941">
        <v>1990</v>
      </c>
      <c r="Z1941" t="s">
        <v>216</v>
      </c>
      <c r="AA1941" t="s">
        <v>73</v>
      </c>
      <c r="AB1941" t="s">
        <v>72</v>
      </c>
      <c r="AC1941" t="s">
        <v>73</v>
      </c>
      <c r="AD1941" t="s">
        <v>73</v>
      </c>
      <c r="AE1941" t="s">
        <v>72</v>
      </c>
      <c r="AF1941" s="2">
        <v>45862</v>
      </c>
      <c r="AG1941" t="s">
        <v>83</v>
      </c>
      <c r="AH1941" t="s">
        <v>72</v>
      </c>
      <c r="AI1941">
        <v>0</v>
      </c>
      <c r="AJ1941">
        <v>20</v>
      </c>
      <c r="AK1941">
        <v>1</v>
      </c>
      <c r="AL1941">
        <v>4</v>
      </c>
      <c r="AM1941" t="s">
        <v>73</v>
      </c>
      <c r="AN1941" t="s">
        <v>72</v>
      </c>
      <c r="AO1941" t="s">
        <v>218</v>
      </c>
      <c r="AP1941" t="s">
        <v>709</v>
      </c>
      <c r="AQ1941" t="s">
        <v>234</v>
      </c>
      <c r="AR1941" t="s">
        <v>72</v>
      </c>
      <c r="AS1941" t="s">
        <v>5210</v>
      </c>
      <c r="AT1941" t="s">
        <v>87</v>
      </c>
      <c r="AU1941" t="s">
        <v>232</v>
      </c>
      <c r="AV1941">
        <v>4152965</v>
      </c>
      <c r="AW1941" t="s">
        <v>73</v>
      </c>
      <c r="AX1941" t="s">
        <v>72</v>
      </c>
      <c r="AY1941" t="s">
        <v>73</v>
      </c>
      <c r="AZ1941" t="s">
        <v>5211</v>
      </c>
      <c r="BA1941" t="s">
        <v>72</v>
      </c>
      <c r="BB1941" t="s">
        <v>72</v>
      </c>
      <c r="BC1941">
        <v>1957</v>
      </c>
      <c r="BD1941" t="s">
        <v>72</v>
      </c>
      <c r="BE1941" t="s">
        <v>122</v>
      </c>
      <c r="BF1941">
        <v>4</v>
      </c>
      <c r="BG1941" t="s">
        <v>90</v>
      </c>
      <c r="BH1941">
        <v>1957</v>
      </c>
      <c r="BI1941">
        <v>2007</v>
      </c>
      <c r="BJ1941">
        <v>2017</v>
      </c>
    </row>
    <row r="1942" spans="1:62" x14ac:dyDescent="0.3">
      <c r="A1942">
        <v>151013</v>
      </c>
      <c r="B1942" t="s">
        <v>70</v>
      </c>
      <c r="D1942" t="s">
        <v>72</v>
      </c>
      <c r="E1942" t="s">
        <v>72</v>
      </c>
      <c r="F1942" t="s">
        <v>72</v>
      </c>
      <c r="G1942" t="s">
        <v>72</v>
      </c>
      <c r="H1942" t="s">
        <v>73</v>
      </c>
      <c r="I1942" t="s">
        <v>91</v>
      </c>
      <c r="J1942">
        <v>7</v>
      </c>
      <c r="K1942">
        <v>68</v>
      </c>
      <c r="L1942" s="1">
        <v>43252</v>
      </c>
      <c r="P1942" t="s">
        <v>370</v>
      </c>
      <c r="Q1942" t="s">
        <v>77</v>
      </c>
      <c r="S1942" t="s">
        <v>73</v>
      </c>
      <c r="T1942" t="s">
        <v>78</v>
      </c>
      <c r="U1942" t="s">
        <v>72</v>
      </c>
      <c r="V1942" t="s">
        <v>73</v>
      </c>
      <c r="W1942" t="s">
        <v>5212</v>
      </c>
      <c r="X1942" t="s">
        <v>77</v>
      </c>
      <c r="Y1942">
        <v>2015</v>
      </c>
      <c r="Z1942" t="s">
        <v>81</v>
      </c>
      <c r="AA1942" t="s">
        <v>73</v>
      </c>
      <c r="AB1942" t="s">
        <v>72</v>
      </c>
      <c r="AC1942" t="s">
        <v>73</v>
      </c>
      <c r="AD1942" t="s">
        <v>73</v>
      </c>
      <c r="AE1942" t="s">
        <v>72</v>
      </c>
      <c r="AF1942" s="2">
        <v>45862</v>
      </c>
      <c r="AG1942" t="s">
        <v>414</v>
      </c>
      <c r="AH1942" t="s">
        <v>72</v>
      </c>
      <c r="AI1942">
        <v>0</v>
      </c>
      <c r="AJ1942">
        <v>0</v>
      </c>
      <c r="AK1942">
        <v>1</v>
      </c>
      <c r="AL1942">
        <v>6</v>
      </c>
      <c r="AM1942" t="s">
        <v>72</v>
      </c>
      <c r="AN1942" t="s">
        <v>72</v>
      </c>
      <c r="AO1942" t="s">
        <v>415</v>
      </c>
      <c r="AP1942" t="s">
        <v>709</v>
      </c>
      <c r="AR1942" t="s">
        <v>73</v>
      </c>
      <c r="AS1942" t="s">
        <v>1088</v>
      </c>
      <c r="AT1942" t="s">
        <v>87</v>
      </c>
      <c r="AU1942" t="s">
        <v>5212</v>
      </c>
      <c r="AV1942">
        <v>4153013</v>
      </c>
      <c r="AW1942" t="s">
        <v>73</v>
      </c>
      <c r="AX1942" t="s">
        <v>73</v>
      </c>
      <c r="AY1942" t="s">
        <v>73</v>
      </c>
      <c r="AZ1942" t="s">
        <v>5213</v>
      </c>
      <c r="BA1942" t="s">
        <v>72</v>
      </c>
      <c r="BB1942" t="s">
        <v>72</v>
      </c>
      <c r="BC1942">
        <v>2000</v>
      </c>
      <c r="BD1942" t="s">
        <v>72</v>
      </c>
      <c r="BE1942" t="s">
        <v>122</v>
      </c>
      <c r="BF1942">
        <v>4</v>
      </c>
      <c r="BG1942" t="s">
        <v>99</v>
      </c>
      <c r="BH1942">
        <v>1973</v>
      </c>
      <c r="BI1942">
        <v>2022</v>
      </c>
      <c r="BJ1942">
        <v>2017</v>
      </c>
    </row>
    <row r="1943" spans="1:62" x14ac:dyDescent="0.3">
      <c r="A1943">
        <v>151014</v>
      </c>
      <c r="B1943" t="s">
        <v>70</v>
      </c>
      <c r="D1943" t="s">
        <v>72</v>
      </c>
      <c r="E1943" t="s">
        <v>72</v>
      </c>
      <c r="F1943" t="s">
        <v>72</v>
      </c>
      <c r="G1943" t="s">
        <v>73</v>
      </c>
      <c r="H1943" t="s">
        <v>72</v>
      </c>
      <c r="I1943" t="s">
        <v>91</v>
      </c>
      <c r="J1943">
        <v>8</v>
      </c>
      <c r="K1943">
        <v>72</v>
      </c>
      <c r="L1943" s="1">
        <v>42529</v>
      </c>
      <c r="Q1943" t="s">
        <v>80</v>
      </c>
      <c r="S1943" t="s">
        <v>73</v>
      </c>
      <c r="T1943" t="s">
        <v>78</v>
      </c>
      <c r="U1943" t="s">
        <v>72</v>
      </c>
      <c r="V1943" t="s">
        <v>73</v>
      </c>
      <c r="W1943" t="s">
        <v>83</v>
      </c>
      <c r="X1943" t="s">
        <v>80</v>
      </c>
      <c r="Y1943">
        <v>1957</v>
      </c>
      <c r="Z1943" t="s">
        <v>81</v>
      </c>
      <c r="AA1943" t="s">
        <v>72</v>
      </c>
      <c r="AB1943" t="s">
        <v>72</v>
      </c>
      <c r="AC1943" t="s">
        <v>73</v>
      </c>
      <c r="AD1943" t="s">
        <v>73</v>
      </c>
      <c r="AE1943" t="s">
        <v>72</v>
      </c>
      <c r="AF1943" t="s">
        <v>82</v>
      </c>
      <c r="AG1943" t="s">
        <v>125</v>
      </c>
      <c r="AH1943" t="s">
        <v>72</v>
      </c>
      <c r="AI1943">
        <v>0</v>
      </c>
      <c r="AJ1943">
        <v>0</v>
      </c>
      <c r="AK1943">
        <v>1</v>
      </c>
      <c r="AL1943">
        <v>8</v>
      </c>
      <c r="AM1943" t="s">
        <v>73</v>
      </c>
      <c r="AN1943" t="s">
        <v>73</v>
      </c>
      <c r="AO1943" t="s">
        <v>126</v>
      </c>
      <c r="AP1943" t="s">
        <v>709</v>
      </c>
      <c r="AR1943" t="s">
        <v>72</v>
      </c>
      <c r="AS1943" t="s">
        <v>722</v>
      </c>
      <c r="AT1943" t="s">
        <v>87</v>
      </c>
      <c r="AU1943" t="s">
        <v>83</v>
      </c>
      <c r="AV1943">
        <v>4153033</v>
      </c>
      <c r="AW1943" t="s">
        <v>73</v>
      </c>
      <c r="AX1943" t="s">
        <v>73</v>
      </c>
      <c r="AY1943" t="s">
        <v>73</v>
      </c>
      <c r="AZ1943" t="s">
        <v>5214</v>
      </c>
      <c r="BA1943" t="s">
        <v>72</v>
      </c>
      <c r="BB1943" t="s">
        <v>72</v>
      </c>
      <c r="BC1943">
        <v>1957</v>
      </c>
      <c r="BD1943" t="s">
        <v>73</v>
      </c>
      <c r="BE1943" t="s">
        <v>122</v>
      </c>
      <c r="BF1943">
        <v>4</v>
      </c>
      <c r="BG1943" t="s">
        <v>99</v>
      </c>
      <c r="BH1943">
        <v>1957</v>
      </c>
      <c r="BJ1943">
        <v>2017</v>
      </c>
    </row>
    <row r="1944" spans="1:62" x14ac:dyDescent="0.3">
      <c r="A1944">
        <v>151015</v>
      </c>
      <c r="B1944" t="s">
        <v>70</v>
      </c>
      <c r="D1944" t="s">
        <v>72</v>
      </c>
      <c r="E1944" t="s">
        <v>72</v>
      </c>
      <c r="F1944" t="s">
        <v>72</v>
      </c>
      <c r="G1944" t="s">
        <v>73</v>
      </c>
      <c r="H1944" t="s">
        <v>73</v>
      </c>
      <c r="I1944" t="s">
        <v>529</v>
      </c>
      <c r="J1944">
        <v>3</v>
      </c>
      <c r="K1944">
        <v>29</v>
      </c>
      <c r="S1944" t="s">
        <v>72</v>
      </c>
      <c r="T1944" t="s">
        <v>78</v>
      </c>
      <c r="U1944" t="s">
        <v>72</v>
      </c>
      <c r="V1944" t="s">
        <v>73</v>
      </c>
      <c r="W1944" t="s">
        <v>272</v>
      </c>
      <c r="X1944" t="s">
        <v>80</v>
      </c>
      <c r="Y1944">
        <v>1951</v>
      </c>
      <c r="Z1944" t="s">
        <v>81</v>
      </c>
      <c r="AA1944" t="s">
        <v>73</v>
      </c>
      <c r="AB1944" t="s">
        <v>72</v>
      </c>
      <c r="AC1944" t="s">
        <v>73</v>
      </c>
      <c r="AD1944" t="s">
        <v>73</v>
      </c>
      <c r="AE1944" t="s">
        <v>72</v>
      </c>
      <c r="AF1944" t="s">
        <v>2037</v>
      </c>
      <c r="AG1944" t="s">
        <v>716</v>
      </c>
      <c r="AH1944" t="s">
        <v>73</v>
      </c>
      <c r="AI1944">
        <v>0</v>
      </c>
      <c r="AJ1944">
        <v>0</v>
      </c>
      <c r="AK1944">
        <v>0</v>
      </c>
      <c r="AL1944">
        <v>4</v>
      </c>
      <c r="AM1944" t="s">
        <v>73</v>
      </c>
      <c r="AN1944" t="s">
        <v>72</v>
      </c>
      <c r="AP1944" t="s">
        <v>709</v>
      </c>
      <c r="AR1944" t="s">
        <v>72</v>
      </c>
      <c r="AS1944" t="s">
        <v>5215</v>
      </c>
      <c r="AT1944" t="s">
        <v>87</v>
      </c>
      <c r="AU1944" t="s">
        <v>272</v>
      </c>
      <c r="AV1944">
        <v>4152976</v>
      </c>
      <c r="AW1944" t="s">
        <v>73</v>
      </c>
      <c r="AX1944" t="s">
        <v>72</v>
      </c>
      <c r="AY1944" t="s">
        <v>73</v>
      </c>
      <c r="AZ1944" t="s">
        <v>5216</v>
      </c>
      <c r="BA1944" t="s">
        <v>72</v>
      </c>
      <c r="BB1944" t="s">
        <v>72</v>
      </c>
      <c r="BC1944">
        <v>2007</v>
      </c>
      <c r="BE1944" t="s">
        <v>122</v>
      </c>
      <c r="BF1944">
        <v>4</v>
      </c>
      <c r="BG1944" t="s">
        <v>90</v>
      </c>
      <c r="BH1944">
        <v>1931</v>
      </c>
      <c r="BJ1944">
        <v>2017</v>
      </c>
    </row>
    <row r="1945" spans="1:62" x14ac:dyDescent="0.3">
      <c r="A1945">
        <v>151016</v>
      </c>
      <c r="B1945" t="s">
        <v>70</v>
      </c>
      <c r="D1945" t="s">
        <v>72</v>
      </c>
      <c r="E1945" t="s">
        <v>72</v>
      </c>
      <c r="F1945" t="s">
        <v>72</v>
      </c>
      <c r="G1945" t="s">
        <v>73</v>
      </c>
      <c r="H1945" t="s">
        <v>72</v>
      </c>
      <c r="I1945" t="s">
        <v>238</v>
      </c>
      <c r="J1945">
        <v>11</v>
      </c>
      <c r="K1945">
        <v>136</v>
      </c>
      <c r="L1945" s="1">
        <v>41628</v>
      </c>
      <c r="P1945" t="s">
        <v>370</v>
      </c>
      <c r="Q1945" t="s">
        <v>77</v>
      </c>
      <c r="R1945" t="s">
        <v>72</v>
      </c>
      <c r="S1945" t="s">
        <v>73</v>
      </c>
      <c r="T1945" t="s">
        <v>78</v>
      </c>
      <c r="U1945" t="s">
        <v>72</v>
      </c>
      <c r="V1945" t="s">
        <v>72</v>
      </c>
      <c r="W1945" t="s">
        <v>358</v>
      </c>
      <c r="X1945" t="s">
        <v>77</v>
      </c>
      <c r="Y1945">
        <v>2010</v>
      </c>
      <c r="Z1945" t="s">
        <v>81</v>
      </c>
      <c r="AA1945" t="s">
        <v>73</v>
      </c>
      <c r="AB1945" t="s">
        <v>72</v>
      </c>
      <c r="AC1945" t="s">
        <v>72</v>
      </c>
      <c r="AD1945" t="s">
        <v>72</v>
      </c>
      <c r="AE1945" t="s">
        <v>72</v>
      </c>
      <c r="AF1945" t="s">
        <v>5217</v>
      </c>
      <c r="AG1945" t="s">
        <v>5218</v>
      </c>
      <c r="AH1945" t="s">
        <v>72</v>
      </c>
      <c r="AI1945">
        <v>0</v>
      </c>
      <c r="AJ1945">
        <v>32</v>
      </c>
      <c r="AK1945">
        <v>2</v>
      </c>
      <c r="AL1945">
        <v>8</v>
      </c>
      <c r="AM1945" t="s">
        <v>73</v>
      </c>
      <c r="AN1945" t="s">
        <v>72</v>
      </c>
      <c r="AO1945" t="s">
        <v>1441</v>
      </c>
      <c r="AP1945" t="s">
        <v>709</v>
      </c>
      <c r="AR1945" t="s">
        <v>72</v>
      </c>
      <c r="AS1945" t="s">
        <v>5219</v>
      </c>
      <c r="AT1945" t="s">
        <v>661</v>
      </c>
      <c r="AU1945" t="s">
        <v>358</v>
      </c>
      <c r="AV1945">
        <v>4152978</v>
      </c>
      <c r="AW1945" t="s">
        <v>73</v>
      </c>
      <c r="AX1945" t="s">
        <v>73</v>
      </c>
      <c r="AY1945" t="s">
        <v>73</v>
      </c>
      <c r="AZ1945" t="s">
        <v>5220</v>
      </c>
      <c r="BA1945" t="s">
        <v>73</v>
      </c>
      <c r="BD1945" t="s">
        <v>72</v>
      </c>
      <c r="BE1945" t="s">
        <v>122</v>
      </c>
      <c r="BF1945">
        <v>4</v>
      </c>
      <c r="BG1945" t="s">
        <v>90</v>
      </c>
      <c r="BH1945">
        <v>1976</v>
      </c>
      <c r="BI1945">
        <v>2008</v>
      </c>
      <c r="BJ1945">
        <v>2017</v>
      </c>
    </row>
    <row r="1946" spans="1:62" x14ac:dyDescent="0.3">
      <c r="A1946">
        <v>151017</v>
      </c>
      <c r="B1946" t="s">
        <v>70</v>
      </c>
      <c r="D1946" t="s">
        <v>72</v>
      </c>
      <c r="E1946" t="s">
        <v>72</v>
      </c>
      <c r="F1946" t="s">
        <v>72</v>
      </c>
      <c r="G1946" t="s">
        <v>72</v>
      </c>
      <c r="H1946" t="s">
        <v>72</v>
      </c>
      <c r="I1946" t="s">
        <v>91</v>
      </c>
      <c r="J1946">
        <v>7</v>
      </c>
      <c r="K1946">
        <v>67</v>
      </c>
      <c r="L1946" s="1">
        <v>42969</v>
      </c>
      <c r="Q1946" t="s">
        <v>80</v>
      </c>
      <c r="S1946" t="s">
        <v>73</v>
      </c>
      <c r="T1946" t="s">
        <v>92</v>
      </c>
      <c r="U1946" t="s">
        <v>72</v>
      </c>
      <c r="V1946" t="s">
        <v>73</v>
      </c>
      <c r="X1946" t="s">
        <v>77</v>
      </c>
      <c r="Y1946">
        <v>1999</v>
      </c>
      <c r="Z1946" t="s">
        <v>216</v>
      </c>
      <c r="AA1946" t="s">
        <v>73</v>
      </c>
      <c r="AB1946" t="s">
        <v>72</v>
      </c>
      <c r="AC1946" t="s">
        <v>73</v>
      </c>
      <c r="AD1946" t="s">
        <v>73</v>
      </c>
      <c r="AE1946" t="s">
        <v>72</v>
      </c>
      <c r="AF1946" t="s">
        <v>5221</v>
      </c>
      <c r="AG1946" t="s">
        <v>83</v>
      </c>
      <c r="AH1946" t="s">
        <v>72</v>
      </c>
      <c r="AI1946">
        <v>0</v>
      </c>
      <c r="AJ1946">
        <v>2</v>
      </c>
      <c r="AK1946">
        <v>1</v>
      </c>
      <c r="AL1946">
        <v>6</v>
      </c>
      <c r="AM1946" t="s">
        <v>73</v>
      </c>
      <c r="AN1946" t="s">
        <v>72</v>
      </c>
      <c r="AO1946" t="s">
        <v>126</v>
      </c>
      <c r="AP1946" t="s">
        <v>709</v>
      </c>
      <c r="AR1946" t="s">
        <v>72</v>
      </c>
      <c r="AS1946" t="s">
        <v>719</v>
      </c>
      <c r="AT1946" t="s">
        <v>87</v>
      </c>
      <c r="AU1946" t="s">
        <v>228</v>
      </c>
      <c r="AV1946">
        <v>4152984</v>
      </c>
      <c r="AW1946" t="s">
        <v>73</v>
      </c>
      <c r="AX1946" t="s">
        <v>72</v>
      </c>
      <c r="AY1946" t="s">
        <v>73</v>
      </c>
      <c r="AZ1946" t="s">
        <v>5222</v>
      </c>
      <c r="BA1946" t="s">
        <v>72</v>
      </c>
      <c r="BB1946" t="s">
        <v>72</v>
      </c>
      <c r="BC1946">
        <v>1999</v>
      </c>
      <c r="BD1946" t="s">
        <v>72</v>
      </c>
      <c r="BE1946" t="s">
        <v>89</v>
      </c>
      <c r="BF1946">
        <v>4</v>
      </c>
      <c r="BG1946" t="s">
        <v>99</v>
      </c>
      <c r="BH1946">
        <v>1955</v>
      </c>
      <c r="BJ1946">
        <v>2017</v>
      </c>
    </row>
    <row r="1947" spans="1:62" x14ac:dyDescent="0.3">
      <c r="A1947">
        <v>151018</v>
      </c>
      <c r="B1947" t="s">
        <v>100</v>
      </c>
      <c r="D1947" t="s">
        <v>72</v>
      </c>
      <c r="E1947" t="s">
        <v>72</v>
      </c>
      <c r="F1947" t="s">
        <v>72</v>
      </c>
      <c r="G1947" t="s">
        <v>73</v>
      </c>
      <c r="H1947" t="s">
        <v>73</v>
      </c>
      <c r="I1947" t="s">
        <v>91</v>
      </c>
      <c r="J1947">
        <v>18</v>
      </c>
      <c r="K1947">
        <v>275</v>
      </c>
      <c r="L1947" s="1">
        <v>42738</v>
      </c>
      <c r="P1947" t="s">
        <v>115</v>
      </c>
      <c r="Q1947" t="s">
        <v>77</v>
      </c>
      <c r="R1947" t="s">
        <v>72</v>
      </c>
      <c r="S1947" t="s">
        <v>73</v>
      </c>
      <c r="T1947" t="s">
        <v>92</v>
      </c>
      <c r="U1947" t="s">
        <v>72</v>
      </c>
      <c r="V1947" t="s">
        <v>72</v>
      </c>
      <c r="X1947" t="s">
        <v>77</v>
      </c>
      <c r="Y1947">
        <v>2017</v>
      </c>
      <c r="Z1947" t="s">
        <v>216</v>
      </c>
      <c r="AA1947" t="s">
        <v>73</v>
      </c>
      <c r="AB1947" t="s">
        <v>72</v>
      </c>
      <c r="AC1947" t="s">
        <v>73</v>
      </c>
      <c r="AD1947" t="s">
        <v>72</v>
      </c>
      <c r="AE1947" t="s">
        <v>72</v>
      </c>
      <c r="AF1947" t="s">
        <v>5223</v>
      </c>
      <c r="AG1947" t="s">
        <v>564</v>
      </c>
      <c r="AH1947" t="s">
        <v>72</v>
      </c>
      <c r="AI1947">
        <v>0</v>
      </c>
      <c r="AJ1947">
        <v>0</v>
      </c>
      <c r="AK1947">
        <v>2</v>
      </c>
      <c r="AL1947">
        <v>16</v>
      </c>
      <c r="AM1947" t="s">
        <v>73</v>
      </c>
      <c r="AN1947" t="s">
        <v>72</v>
      </c>
      <c r="AO1947" t="s">
        <v>105</v>
      </c>
      <c r="AP1947" t="s">
        <v>776</v>
      </c>
      <c r="AR1947" t="s">
        <v>72</v>
      </c>
      <c r="AS1947" t="s">
        <v>247</v>
      </c>
      <c r="AT1947" t="s">
        <v>87</v>
      </c>
      <c r="AU1947" t="s">
        <v>1690</v>
      </c>
      <c r="AV1947">
        <v>4153102</v>
      </c>
      <c r="AW1947" t="s">
        <v>73</v>
      </c>
      <c r="AX1947" t="s">
        <v>72</v>
      </c>
      <c r="AY1947" t="s">
        <v>73</v>
      </c>
      <c r="AZ1947" t="s">
        <v>5224</v>
      </c>
      <c r="BA1947" t="s">
        <v>72</v>
      </c>
      <c r="BB1947" t="s">
        <v>72</v>
      </c>
      <c r="BC1947">
        <v>2017</v>
      </c>
      <c r="BD1947" t="s">
        <v>72</v>
      </c>
      <c r="BE1947" t="s">
        <v>89</v>
      </c>
      <c r="BF1947">
        <v>9</v>
      </c>
      <c r="BG1947" t="s">
        <v>99</v>
      </c>
      <c r="BH1947">
        <v>1974</v>
      </c>
      <c r="BI1947">
        <v>2017</v>
      </c>
      <c r="BJ1947">
        <v>2017</v>
      </c>
    </row>
    <row r="1948" spans="1:62" x14ac:dyDescent="0.3">
      <c r="A1948">
        <v>151019</v>
      </c>
      <c r="B1948" t="s">
        <v>70</v>
      </c>
      <c r="D1948" t="s">
        <v>72</v>
      </c>
      <c r="E1948" t="s">
        <v>72</v>
      </c>
      <c r="F1948" t="s">
        <v>72</v>
      </c>
      <c r="G1948" t="s">
        <v>72</v>
      </c>
      <c r="H1948" t="s">
        <v>72</v>
      </c>
      <c r="I1948" t="s">
        <v>91</v>
      </c>
      <c r="J1948">
        <v>13</v>
      </c>
      <c r="K1948">
        <v>179</v>
      </c>
      <c r="L1948" s="1">
        <v>43005</v>
      </c>
      <c r="P1948" t="s">
        <v>333</v>
      </c>
      <c r="Q1948" t="s">
        <v>77</v>
      </c>
      <c r="R1948" t="s">
        <v>72</v>
      </c>
      <c r="S1948" t="s">
        <v>72</v>
      </c>
      <c r="T1948" t="s">
        <v>92</v>
      </c>
      <c r="U1948" t="s">
        <v>72</v>
      </c>
      <c r="V1948" t="s">
        <v>72</v>
      </c>
      <c r="X1948" t="s">
        <v>80</v>
      </c>
      <c r="Y1948">
        <v>1984</v>
      </c>
      <c r="Z1948" t="s">
        <v>81</v>
      </c>
      <c r="AA1948" t="s">
        <v>72</v>
      </c>
      <c r="AB1948" t="s">
        <v>72</v>
      </c>
      <c r="AC1948" t="s">
        <v>73</v>
      </c>
      <c r="AD1948" t="s">
        <v>72</v>
      </c>
      <c r="AE1948" t="s">
        <v>72</v>
      </c>
      <c r="AF1948" t="s">
        <v>124</v>
      </c>
      <c r="AG1948" t="s">
        <v>125</v>
      </c>
      <c r="AH1948" t="s">
        <v>73</v>
      </c>
      <c r="AI1948">
        <v>5</v>
      </c>
      <c r="AJ1948">
        <v>6</v>
      </c>
      <c r="AK1948">
        <v>3</v>
      </c>
      <c r="AL1948">
        <v>16</v>
      </c>
      <c r="AM1948" t="s">
        <v>72</v>
      </c>
      <c r="AN1948" t="s">
        <v>72</v>
      </c>
      <c r="AO1948" t="s">
        <v>84</v>
      </c>
      <c r="AP1948" t="s">
        <v>355</v>
      </c>
      <c r="AR1948" t="s">
        <v>73</v>
      </c>
      <c r="AS1948" t="s">
        <v>671</v>
      </c>
      <c r="AT1948" t="s">
        <v>129</v>
      </c>
      <c r="AU1948" t="s">
        <v>198</v>
      </c>
      <c r="AV1948">
        <v>4155465</v>
      </c>
      <c r="AW1948" t="s">
        <v>73</v>
      </c>
      <c r="AX1948" t="s">
        <v>73</v>
      </c>
      <c r="AY1948" t="s">
        <v>73</v>
      </c>
      <c r="AZ1948" t="s">
        <v>5225</v>
      </c>
      <c r="BA1948" t="s">
        <v>72</v>
      </c>
      <c r="BB1948" t="s">
        <v>72</v>
      </c>
      <c r="BC1948">
        <v>1984</v>
      </c>
      <c r="BD1948" t="s">
        <v>72</v>
      </c>
      <c r="BE1948" t="s">
        <v>171</v>
      </c>
      <c r="BF1948">
        <v>1</v>
      </c>
      <c r="BG1948" t="s">
        <v>99</v>
      </c>
      <c r="BH1948">
        <v>1984</v>
      </c>
      <c r="BI1948">
        <v>2017</v>
      </c>
      <c r="BJ1948">
        <v>2017</v>
      </c>
    </row>
    <row r="1949" spans="1:62" x14ac:dyDescent="0.3">
      <c r="A1949">
        <v>151020</v>
      </c>
      <c r="B1949" t="s">
        <v>70</v>
      </c>
      <c r="C1949" t="s">
        <v>651</v>
      </c>
      <c r="D1949" t="s">
        <v>72</v>
      </c>
      <c r="E1949" t="s">
        <v>72</v>
      </c>
      <c r="F1949" t="s">
        <v>72</v>
      </c>
      <c r="G1949" t="s">
        <v>72</v>
      </c>
      <c r="H1949" t="s">
        <v>73</v>
      </c>
      <c r="I1949" t="s">
        <v>91</v>
      </c>
      <c r="J1949">
        <v>7</v>
      </c>
      <c r="K1949">
        <v>118</v>
      </c>
      <c r="L1949" s="1">
        <v>42902</v>
      </c>
      <c r="P1949" t="s">
        <v>2822</v>
      </c>
      <c r="Q1949" t="s">
        <v>77</v>
      </c>
      <c r="S1949" t="s">
        <v>73</v>
      </c>
      <c r="T1949" t="s">
        <v>78</v>
      </c>
      <c r="U1949" t="s">
        <v>72</v>
      </c>
      <c r="V1949" t="s">
        <v>72</v>
      </c>
      <c r="W1949" t="s">
        <v>149</v>
      </c>
      <c r="X1949" t="s">
        <v>77</v>
      </c>
      <c r="Y1949">
        <v>2012</v>
      </c>
      <c r="Z1949" t="s">
        <v>81</v>
      </c>
      <c r="AA1949" t="s">
        <v>72</v>
      </c>
      <c r="AB1949" t="s">
        <v>72</v>
      </c>
      <c r="AC1949" t="s">
        <v>73</v>
      </c>
      <c r="AD1949" t="s">
        <v>73</v>
      </c>
      <c r="AE1949" t="s">
        <v>72</v>
      </c>
      <c r="AF1949" s="2">
        <v>45862</v>
      </c>
      <c r="AG1949" t="s">
        <v>83</v>
      </c>
      <c r="AH1949" t="s">
        <v>72</v>
      </c>
      <c r="AI1949">
        <v>0</v>
      </c>
      <c r="AJ1949">
        <v>2</v>
      </c>
      <c r="AK1949">
        <v>2</v>
      </c>
      <c r="AL1949">
        <v>12</v>
      </c>
      <c r="AM1949" t="s">
        <v>72</v>
      </c>
      <c r="AN1949" t="s">
        <v>72</v>
      </c>
      <c r="AO1949" t="s">
        <v>84</v>
      </c>
      <c r="AP1949" t="s">
        <v>361</v>
      </c>
      <c r="AQ1949" t="s">
        <v>420</v>
      </c>
      <c r="AR1949" t="s">
        <v>73</v>
      </c>
      <c r="AS1949" t="s">
        <v>421</v>
      </c>
      <c r="AT1949" t="s">
        <v>87</v>
      </c>
      <c r="AU1949" t="s">
        <v>149</v>
      </c>
      <c r="AV1949">
        <v>4155551</v>
      </c>
      <c r="AW1949" t="s">
        <v>73</v>
      </c>
      <c r="AX1949" t="s">
        <v>72</v>
      </c>
      <c r="AY1949" t="s">
        <v>73</v>
      </c>
      <c r="AZ1949" t="s">
        <v>5226</v>
      </c>
      <c r="BA1949" t="s">
        <v>72</v>
      </c>
      <c r="BB1949" t="s">
        <v>72</v>
      </c>
      <c r="BC1949">
        <v>1963</v>
      </c>
      <c r="BD1949" t="s">
        <v>73</v>
      </c>
      <c r="BE1949" t="s">
        <v>98</v>
      </c>
      <c r="BF1949">
        <v>3</v>
      </c>
      <c r="BG1949" t="s">
        <v>99</v>
      </c>
      <c r="BH1949">
        <v>1963</v>
      </c>
      <c r="BI1949">
        <v>2011</v>
      </c>
      <c r="BJ1949">
        <v>2017</v>
      </c>
    </row>
    <row r="1950" spans="1:62" x14ac:dyDescent="0.3">
      <c r="A1950">
        <v>151021</v>
      </c>
      <c r="B1950" t="s">
        <v>70</v>
      </c>
      <c r="C1950" t="s">
        <v>1429</v>
      </c>
      <c r="D1950" t="s">
        <v>72</v>
      </c>
      <c r="E1950" t="s">
        <v>72</v>
      </c>
      <c r="F1950" t="s">
        <v>72</v>
      </c>
      <c r="G1950" t="s">
        <v>72</v>
      </c>
      <c r="H1950" t="s">
        <v>72</v>
      </c>
      <c r="I1950" t="s">
        <v>91</v>
      </c>
      <c r="J1950">
        <v>23</v>
      </c>
      <c r="K1950">
        <v>293</v>
      </c>
      <c r="L1950" s="1">
        <v>43358</v>
      </c>
      <c r="N1950" t="s">
        <v>5227</v>
      </c>
      <c r="P1950" t="s">
        <v>5228</v>
      </c>
      <c r="Q1950" t="s">
        <v>77</v>
      </c>
      <c r="R1950" t="s">
        <v>73</v>
      </c>
      <c r="S1950" t="s">
        <v>73</v>
      </c>
      <c r="T1950" t="s">
        <v>78</v>
      </c>
      <c r="U1950" t="s">
        <v>72</v>
      </c>
      <c r="V1950" t="s">
        <v>72</v>
      </c>
      <c r="W1950" t="s">
        <v>5229</v>
      </c>
      <c r="X1950" t="s">
        <v>80</v>
      </c>
      <c r="Y1950">
        <v>1971</v>
      </c>
      <c r="Z1950" t="s">
        <v>102</v>
      </c>
      <c r="AA1950" t="s">
        <v>73</v>
      </c>
      <c r="AB1950" t="s">
        <v>72</v>
      </c>
      <c r="AC1950" t="s">
        <v>73</v>
      </c>
      <c r="AD1950" t="s">
        <v>72</v>
      </c>
      <c r="AE1950" t="s">
        <v>72</v>
      </c>
      <c r="AF1950" t="s">
        <v>82</v>
      </c>
      <c r="AG1950" t="s">
        <v>83</v>
      </c>
      <c r="AH1950" t="s">
        <v>72</v>
      </c>
      <c r="AI1950">
        <v>2</v>
      </c>
      <c r="AJ1950">
        <v>25</v>
      </c>
      <c r="AK1950">
        <v>3</v>
      </c>
      <c r="AL1950">
        <v>24</v>
      </c>
      <c r="AM1950" t="s">
        <v>73</v>
      </c>
      <c r="AN1950" t="s">
        <v>72</v>
      </c>
      <c r="AO1950" t="s">
        <v>126</v>
      </c>
      <c r="AP1950" t="s">
        <v>709</v>
      </c>
      <c r="AQ1950" t="s">
        <v>5230</v>
      </c>
      <c r="AR1950" t="s">
        <v>72</v>
      </c>
      <c r="AS1950" t="s">
        <v>5231</v>
      </c>
      <c r="AT1950" t="s">
        <v>87</v>
      </c>
      <c r="AU1950" t="s">
        <v>5229</v>
      </c>
      <c r="AV1950">
        <v>4155662</v>
      </c>
      <c r="AW1950" t="s">
        <v>73</v>
      </c>
      <c r="AX1950" t="s">
        <v>72</v>
      </c>
      <c r="AY1950" t="s">
        <v>73</v>
      </c>
      <c r="AZ1950" t="s">
        <v>5232</v>
      </c>
      <c r="BA1950" t="s">
        <v>72</v>
      </c>
      <c r="BB1950" t="s">
        <v>72</v>
      </c>
      <c r="BC1950">
        <v>1971</v>
      </c>
      <c r="BD1950" t="s">
        <v>73</v>
      </c>
      <c r="BE1950" t="s">
        <v>98</v>
      </c>
      <c r="BF1950">
        <v>4</v>
      </c>
      <c r="BG1950" t="s">
        <v>99</v>
      </c>
      <c r="BH1950">
        <v>1971</v>
      </c>
      <c r="BI1950">
        <v>2012</v>
      </c>
      <c r="BJ1950">
        <v>2017</v>
      </c>
    </row>
    <row r="1951" spans="1:62" x14ac:dyDescent="0.3">
      <c r="A1951">
        <v>151022</v>
      </c>
      <c r="B1951" t="s">
        <v>70</v>
      </c>
      <c r="D1951" t="s">
        <v>72</v>
      </c>
      <c r="E1951" t="s">
        <v>72</v>
      </c>
      <c r="F1951" t="s">
        <v>72</v>
      </c>
      <c r="G1951" t="s">
        <v>72</v>
      </c>
      <c r="H1951" t="s">
        <v>73</v>
      </c>
      <c r="I1951" t="s">
        <v>529</v>
      </c>
      <c r="J1951">
        <v>7</v>
      </c>
      <c r="K1951">
        <v>81</v>
      </c>
      <c r="L1951" s="1">
        <v>41648</v>
      </c>
      <c r="P1951" t="s">
        <v>5233</v>
      </c>
      <c r="Q1951" t="s">
        <v>77</v>
      </c>
      <c r="S1951" t="s">
        <v>73</v>
      </c>
      <c r="T1951" t="s">
        <v>92</v>
      </c>
      <c r="U1951" t="s">
        <v>72</v>
      </c>
      <c r="V1951" t="s">
        <v>73</v>
      </c>
      <c r="X1951" t="s">
        <v>77</v>
      </c>
      <c r="Y1951">
        <v>2004</v>
      </c>
      <c r="Z1951" t="s">
        <v>81</v>
      </c>
      <c r="AA1951" t="s">
        <v>73</v>
      </c>
      <c r="AB1951" t="s">
        <v>72</v>
      </c>
      <c r="AC1951" t="s">
        <v>73</v>
      </c>
      <c r="AD1951" t="s">
        <v>73</v>
      </c>
      <c r="AE1951" t="s">
        <v>72</v>
      </c>
      <c r="AF1951" t="s">
        <v>388</v>
      </c>
      <c r="AG1951" t="s">
        <v>2389</v>
      </c>
      <c r="AH1951" t="s">
        <v>72</v>
      </c>
      <c r="AI1951">
        <v>0</v>
      </c>
      <c r="AJ1951">
        <v>2</v>
      </c>
      <c r="AK1951">
        <v>2</v>
      </c>
      <c r="AL1951">
        <v>10</v>
      </c>
      <c r="AM1951" t="s">
        <v>73</v>
      </c>
      <c r="AN1951" t="s">
        <v>72</v>
      </c>
      <c r="AO1951" t="s">
        <v>84</v>
      </c>
      <c r="AP1951" t="s">
        <v>430</v>
      </c>
      <c r="AQ1951" t="s">
        <v>390</v>
      </c>
      <c r="AR1951" t="s">
        <v>72</v>
      </c>
      <c r="AS1951" t="s">
        <v>467</v>
      </c>
      <c r="AT1951" t="s">
        <v>87</v>
      </c>
      <c r="AU1951" t="s">
        <v>2702</v>
      </c>
      <c r="AV1951">
        <v>4155560</v>
      </c>
      <c r="AW1951" t="s">
        <v>73</v>
      </c>
      <c r="AX1951" t="s">
        <v>72</v>
      </c>
      <c r="AY1951" t="s">
        <v>73</v>
      </c>
      <c r="AZ1951" t="s">
        <v>5234</v>
      </c>
      <c r="BA1951" t="s">
        <v>72</v>
      </c>
      <c r="BB1951" t="s">
        <v>72</v>
      </c>
      <c r="BC1951">
        <v>2017</v>
      </c>
      <c r="BD1951" t="s">
        <v>72</v>
      </c>
      <c r="BE1951" t="s">
        <v>89</v>
      </c>
      <c r="BF1951">
        <v>3</v>
      </c>
      <c r="BG1951" t="s">
        <v>99</v>
      </c>
      <c r="BH1951">
        <v>1968</v>
      </c>
      <c r="BI1951">
        <v>2017</v>
      </c>
      <c r="BJ1951">
        <v>2017</v>
      </c>
    </row>
    <row r="1952" spans="1:62" x14ac:dyDescent="0.3">
      <c r="A1952">
        <v>151023</v>
      </c>
      <c r="B1952" t="s">
        <v>70</v>
      </c>
      <c r="D1952" t="s">
        <v>72</v>
      </c>
      <c r="E1952" t="s">
        <v>72</v>
      </c>
      <c r="F1952" t="s">
        <v>72</v>
      </c>
      <c r="G1952" t="s">
        <v>72</v>
      </c>
      <c r="H1952" t="s">
        <v>73</v>
      </c>
      <c r="I1952" t="s">
        <v>91</v>
      </c>
      <c r="J1952">
        <v>4</v>
      </c>
      <c r="K1952">
        <v>53</v>
      </c>
      <c r="L1952" s="1">
        <v>42955</v>
      </c>
      <c r="P1952" t="s">
        <v>2004</v>
      </c>
      <c r="Q1952" t="s">
        <v>77</v>
      </c>
      <c r="S1952" t="s">
        <v>73</v>
      </c>
      <c r="T1952" t="s">
        <v>78</v>
      </c>
      <c r="U1952" t="s">
        <v>72</v>
      </c>
      <c r="V1952" t="s">
        <v>73</v>
      </c>
      <c r="W1952" t="s">
        <v>3833</v>
      </c>
      <c r="X1952" t="s">
        <v>77</v>
      </c>
      <c r="Y1952">
        <v>1997</v>
      </c>
      <c r="Z1952" t="s">
        <v>216</v>
      </c>
      <c r="AA1952" t="s">
        <v>73</v>
      </c>
      <c r="AB1952" t="s">
        <v>72</v>
      </c>
      <c r="AC1952" t="s">
        <v>73</v>
      </c>
      <c r="AD1952" t="s">
        <v>73</v>
      </c>
      <c r="AE1952" t="s">
        <v>72</v>
      </c>
      <c r="AF1952" t="s">
        <v>82</v>
      </c>
      <c r="AG1952" t="s">
        <v>5235</v>
      </c>
      <c r="AH1952" t="s">
        <v>72</v>
      </c>
      <c r="AI1952">
        <v>0</v>
      </c>
      <c r="AJ1952">
        <v>54</v>
      </c>
      <c r="AK1952">
        <v>1</v>
      </c>
      <c r="AL1952">
        <v>8</v>
      </c>
      <c r="AM1952" t="s">
        <v>73</v>
      </c>
      <c r="AN1952" t="s">
        <v>72</v>
      </c>
      <c r="AO1952" t="s">
        <v>161</v>
      </c>
      <c r="AP1952" t="s">
        <v>361</v>
      </c>
      <c r="AR1952" t="s">
        <v>72</v>
      </c>
      <c r="AS1952" t="s">
        <v>197</v>
      </c>
      <c r="AT1952" t="s">
        <v>87</v>
      </c>
      <c r="AU1952" t="s">
        <v>3833</v>
      </c>
      <c r="AV1952">
        <v>4155554</v>
      </c>
      <c r="AW1952" t="s">
        <v>73</v>
      </c>
      <c r="AX1952" t="s">
        <v>72</v>
      </c>
      <c r="AY1952" t="s">
        <v>73</v>
      </c>
      <c r="AZ1952" t="s">
        <v>5236</v>
      </c>
      <c r="BA1952" t="s">
        <v>72</v>
      </c>
      <c r="BB1952" t="s">
        <v>72</v>
      </c>
      <c r="BC1952">
        <v>1965</v>
      </c>
      <c r="BD1952" t="s">
        <v>72</v>
      </c>
      <c r="BE1952" t="s">
        <v>89</v>
      </c>
      <c r="BF1952">
        <v>3</v>
      </c>
      <c r="BG1952" t="s">
        <v>99</v>
      </c>
      <c r="BH1952">
        <v>1963</v>
      </c>
      <c r="BI1952">
        <v>2015</v>
      </c>
      <c r="BJ1952">
        <v>2017</v>
      </c>
    </row>
    <row r="1953" spans="1:62" x14ac:dyDescent="0.3">
      <c r="A1953">
        <v>151024</v>
      </c>
      <c r="B1953" t="s">
        <v>70</v>
      </c>
      <c r="D1953" t="s">
        <v>72</v>
      </c>
      <c r="E1953" t="s">
        <v>72</v>
      </c>
      <c r="F1953" t="s">
        <v>72</v>
      </c>
      <c r="G1953" t="s">
        <v>73</v>
      </c>
      <c r="H1953" t="s">
        <v>72</v>
      </c>
      <c r="I1953" t="s">
        <v>91</v>
      </c>
      <c r="J1953">
        <v>3</v>
      </c>
      <c r="K1953">
        <v>20</v>
      </c>
      <c r="S1953" t="s">
        <v>73</v>
      </c>
      <c r="T1953" t="s">
        <v>78</v>
      </c>
      <c r="U1953" t="s">
        <v>72</v>
      </c>
      <c r="V1953" t="s">
        <v>72</v>
      </c>
      <c r="W1953" t="s">
        <v>133</v>
      </c>
      <c r="X1953" t="s">
        <v>80</v>
      </c>
      <c r="Y1953">
        <v>1970</v>
      </c>
      <c r="Z1953" t="s">
        <v>81</v>
      </c>
      <c r="AA1953" t="s">
        <v>73</v>
      </c>
      <c r="AB1953" t="s">
        <v>72</v>
      </c>
      <c r="AC1953" t="s">
        <v>73</v>
      </c>
      <c r="AD1953" t="s">
        <v>73</v>
      </c>
      <c r="AE1953" t="s">
        <v>72</v>
      </c>
      <c r="AF1953" t="s">
        <v>124</v>
      </c>
      <c r="AG1953" t="s">
        <v>125</v>
      </c>
      <c r="AH1953" t="s">
        <v>73</v>
      </c>
      <c r="AI1953">
        <v>2</v>
      </c>
      <c r="AJ1953">
        <v>4</v>
      </c>
      <c r="AK1953">
        <v>0</v>
      </c>
      <c r="AL1953">
        <v>4</v>
      </c>
      <c r="AM1953" t="s">
        <v>72</v>
      </c>
      <c r="AN1953" t="s">
        <v>72</v>
      </c>
      <c r="AO1953" t="s">
        <v>126</v>
      </c>
      <c r="AP1953" t="s">
        <v>1194</v>
      </c>
      <c r="AR1953" t="s">
        <v>72</v>
      </c>
      <c r="AS1953" t="s">
        <v>336</v>
      </c>
      <c r="AT1953" t="s">
        <v>129</v>
      </c>
      <c r="AU1953" t="s">
        <v>130</v>
      </c>
      <c r="AV1953">
        <v>4155624</v>
      </c>
      <c r="AW1953" t="s">
        <v>73</v>
      </c>
      <c r="AX1953" t="s">
        <v>73</v>
      </c>
      <c r="AY1953" t="s">
        <v>73</v>
      </c>
      <c r="AZ1953" t="s">
        <v>5237</v>
      </c>
      <c r="BA1953" t="s">
        <v>72</v>
      </c>
      <c r="BB1953" t="s">
        <v>72</v>
      </c>
      <c r="BC1953">
        <v>1970</v>
      </c>
      <c r="BE1953" t="s">
        <v>98</v>
      </c>
      <c r="BF1953">
        <v>5</v>
      </c>
      <c r="BG1953" t="s">
        <v>99</v>
      </c>
      <c r="BH1953">
        <v>1955</v>
      </c>
      <c r="BJ1953">
        <v>2017</v>
      </c>
    </row>
    <row r="1954" spans="1:62" x14ac:dyDescent="0.3">
      <c r="A1954">
        <v>151025</v>
      </c>
      <c r="B1954" t="s">
        <v>110</v>
      </c>
      <c r="C1954" t="s">
        <v>382</v>
      </c>
      <c r="D1954" t="s">
        <v>72</v>
      </c>
      <c r="E1954" t="s">
        <v>72</v>
      </c>
      <c r="F1954" t="s">
        <v>72</v>
      </c>
      <c r="G1954" t="s">
        <v>72</v>
      </c>
      <c r="H1954" t="s">
        <v>72</v>
      </c>
      <c r="I1954" t="s">
        <v>91</v>
      </c>
      <c r="J1954">
        <v>19</v>
      </c>
      <c r="K1954">
        <v>222</v>
      </c>
      <c r="L1954" s="1">
        <v>42131</v>
      </c>
      <c r="P1954" t="s">
        <v>3779</v>
      </c>
      <c r="Q1954" t="s">
        <v>77</v>
      </c>
      <c r="R1954" t="s">
        <v>72</v>
      </c>
      <c r="S1954" t="s">
        <v>73</v>
      </c>
      <c r="T1954" t="s">
        <v>78</v>
      </c>
      <c r="U1954" t="s">
        <v>72</v>
      </c>
      <c r="V1954" t="s">
        <v>72</v>
      </c>
      <c r="W1954" t="s">
        <v>1037</v>
      </c>
      <c r="X1954" t="s">
        <v>77</v>
      </c>
      <c r="Y1954">
        <v>2012</v>
      </c>
      <c r="Z1954" t="s">
        <v>81</v>
      </c>
      <c r="AA1954" t="s">
        <v>73</v>
      </c>
      <c r="AB1954" t="s">
        <v>72</v>
      </c>
      <c r="AC1954" t="s">
        <v>73</v>
      </c>
      <c r="AD1954" t="s">
        <v>72</v>
      </c>
      <c r="AE1954" t="s">
        <v>72</v>
      </c>
      <c r="AF1954" t="s">
        <v>347</v>
      </c>
      <c r="AG1954" t="s">
        <v>125</v>
      </c>
      <c r="AH1954" t="s">
        <v>72</v>
      </c>
      <c r="AI1954">
        <v>0</v>
      </c>
      <c r="AJ1954">
        <v>1</v>
      </c>
      <c r="AK1954">
        <v>3</v>
      </c>
      <c r="AL1954">
        <v>20</v>
      </c>
      <c r="AM1954" t="s">
        <v>73</v>
      </c>
      <c r="AN1954" t="s">
        <v>72</v>
      </c>
      <c r="AO1954" t="s">
        <v>174</v>
      </c>
      <c r="AP1954" t="s">
        <v>1574</v>
      </c>
      <c r="AR1954" t="s">
        <v>72</v>
      </c>
      <c r="AS1954" t="s">
        <v>176</v>
      </c>
      <c r="AT1954" t="s">
        <v>87</v>
      </c>
      <c r="AU1954" t="s">
        <v>1037</v>
      </c>
      <c r="AV1954">
        <v>4155666</v>
      </c>
      <c r="AW1954" t="s">
        <v>73</v>
      </c>
      <c r="AX1954" t="s">
        <v>72</v>
      </c>
      <c r="AY1954" t="s">
        <v>73</v>
      </c>
      <c r="AZ1954" t="s">
        <v>5238</v>
      </c>
      <c r="BA1954" t="s">
        <v>72</v>
      </c>
      <c r="BB1954" t="s">
        <v>72</v>
      </c>
      <c r="BC1954">
        <v>1974</v>
      </c>
      <c r="BD1954" t="s">
        <v>72</v>
      </c>
      <c r="BE1954" t="s">
        <v>89</v>
      </c>
      <c r="BF1954">
        <v>1</v>
      </c>
      <c r="BG1954" t="s">
        <v>99</v>
      </c>
      <c r="BH1954">
        <v>1974</v>
      </c>
      <c r="BI1954">
        <v>2009</v>
      </c>
      <c r="BJ1954">
        <v>2017</v>
      </c>
    </row>
    <row r="1955" spans="1:62" x14ac:dyDescent="0.3">
      <c r="A1955">
        <v>151026</v>
      </c>
      <c r="B1955" t="s">
        <v>70</v>
      </c>
      <c r="C1955" t="s">
        <v>141</v>
      </c>
      <c r="D1955" t="s">
        <v>72</v>
      </c>
      <c r="E1955" t="s">
        <v>72</v>
      </c>
      <c r="F1955" t="s">
        <v>72</v>
      </c>
      <c r="G1955" t="s">
        <v>72</v>
      </c>
      <c r="H1955" t="s">
        <v>72</v>
      </c>
      <c r="I1955" t="s">
        <v>91</v>
      </c>
      <c r="J1955">
        <v>20</v>
      </c>
      <c r="K1955">
        <v>384</v>
      </c>
      <c r="L1955" s="1">
        <v>42620</v>
      </c>
      <c r="M1955" t="s">
        <v>5239</v>
      </c>
      <c r="O1955" t="s">
        <v>5239</v>
      </c>
      <c r="P1955" t="s">
        <v>1623</v>
      </c>
      <c r="Q1955" t="s">
        <v>77</v>
      </c>
      <c r="R1955" t="s">
        <v>72</v>
      </c>
      <c r="S1955" t="s">
        <v>73</v>
      </c>
      <c r="T1955" t="s">
        <v>78</v>
      </c>
      <c r="U1955" t="s">
        <v>72</v>
      </c>
      <c r="V1955" t="s">
        <v>72</v>
      </c>
      <c r="W1955" t="s">
        <v>198</v>
      </c>
      <c r="X1955" t="s">
        <v>80</v>
      </c>
      <c r="Y1955">
        <v>1971</v>
      </c>
      <c r="Z1955" t="s">
        <v>81</v>
      </c>
      <c r="AA1955" t="s">
        <v>72</v>
      </c>
      <c r="AB1955" t="s">
        <v>72</v>
      </c>
      <c r="AC1955" t="s">
        <v>73</v>
      </c>
      <c r="AD1955" t="s">
        <v>72</v>
      </c>
      <c r="AE1955" t="s">
        <v>72</v>
      </c>
      <c r="AF1955" t="s">
        <v>1621</v>
      </c>
      <c r="AG1955" t="s">
        <v>334</v>
      </c>
      <c r="AH1955" t="s">
        <v>72</v>
      </c>
      <c r="AI1955">
        <v>1</v>
      </c>
      <c r="AJ1955">
        <v>4</v>
      </c>
      <c r="AK1955">
        <v>3</v>
      </c>
      <c r="AL1955">
        <v>16</v>
      </c>
      <c r="AM1955" t="s">
        <v>72</v>
      </c>
      <c r="AN1955" t="s">
        <v>72</v>
      </c>
      <c r="AO1955" t="s">
        <v>84</v>
      </c>
      <c r="AP1955" t="s">
        <v>709</v>
      </c>
      <c r="AR1955" t="s">
        <v>72</v>
      </c>
      <c r="AS1955" t="s">
        <v>671</v>
      </c>
      <c r="AT1955" t="s">
        <v>129</v>
      </c>
      <c r="AU1955" t="s">
        <v>198</v>
      </c>
      <c r="AV1955">
        <v>4155589</v>
      </c>
      <c r="AW1955" t="s">
        <v>73</v>
      </c>
      <c r="AX1955" t="s">
        <v>73</v>
      </c>
      <c r="AY1955" t="s">
        <v>73</v>
      </c>
      <c r="AZ1955" t="s">
        <v>5240</v>
      </c>
      <c r="BA1955" t="s">
        <v>72</v>
      </c>
      <c r="BB1955" t="s">
        <v>72</v>
      </c>
      <c r="BC1955">
        <v>1969</v>
      </c>
      <c r="BD1955" t="s">
        <v>72</v>
      </c>
      <c r="BE1955" t="s">
        <v>171</v>
      </c>
      <c r="BF1955">
        <v>4</v>
      </c>
      <c r="BG1955" t="s">
        <v>99</v>
      </c>
      <c r="BH1955">
        <v>1971</v>
      </c>
      <c r="BI1955">
        <v>2016</v>
      </c>
      <c r="BJ1955">
        <v>2017</v>
      </c>
    </row>
    <row r="1956" spans="1:62" x14ac:dyDescent="0.3">
      <c r="A1956">
        <v>151027</v>
      </c>
      <c r="B1956" t="s">
        <v>70</v>
      </c>
      <c r="C1956" t="s">
        <v>332</v>
      </c>
      <c r="D1956" t="s">
        <v>72</v>
      </c>
      <c r="E1956" t="s">
        <v>72</v>
      </c>
      <c r="F1956" t="s">
        <v>72</v>
      </c>
      <c r="G1956" t="s">
        <v>72</v>
      </c>
      <c r="H1956" t="s">
        <v>72</v>
      </c>
      <c r="I1956" t="s">
        <v>91</v>
      </c>
      <c r="J1956">
        <v>6</v>
      </c>
      <c r="K1956">
        <v>106</v>
      </c>
      <c r="L1956" s="1">
        <v>42683</v>
      </c>
      <c r="P1956" t="s">
        <v>1623</v>
      </c>
      <c r="Q1956" t="s">
        <v>77</v>
      </c>
      <c r="R1956" t="s">
        <v>72</v>
      </c>
      <c r="S1956" t="s">
        <v>73</v>
      </c>
      <c r="T1956" t="s">
        <v>78</v>
      </c>
      <c r="U1956" t="s">
        <v>72</v>
      </c>
      <c r="V1956" t="s">
        <v>72</v>
      </c>
      <c r="W1956" t="s">
        <v>198</v>
      </c>
      <c r="X1956" t="s">
        <v>80</v>
      </c>
      <c r="Y1956">
        <v>1959</v>
      </c>
      <c r="Z1956" t="s">
        <v>81</v>
      </c>
      <c r="AA1956" t="s">
        <v>72</v>
      </c>
      <c r="AB1956" t="s">
        <v>72</v>
      </c>
      <c r="AC1956" t="s">
        <v>73</v>
      </c>
      <c r="AD1956" t="s">
        <v>72</v>
      </c>
      <c r="AE1956" t="s">
        <v>72</v>
      </c>
      <c r="AF1956" t="s">
        <v>2836</v>
      </c>
      <c r="AG1956" t="s">
        <v>334</v>
      </c>
      <c r="AH1956" t="s">
        <v>72</v>
      </c>
      <c r="AI1956">
        <v>1</v>
      </c>
      <c r="AJ1956">
        <v>4</v>
      </c>
      <c r="AK1956">
        <v>2</v>
      </c>
      <c r="AL1956">
        <v>10</v>
      </c>
      <c r="AM1956" t="s">
        <v>72</v>
      </c>
      <c r="AN1956" t="s">
        <v>72</v>
      </c>
      <c r="AO1956" t="s">
        <v>134</v>
      </c>
      <c r="AP1956" t="s">
        <v>709</v>
      </c>
      <c r="AR1956" t="s">
        <v>72</v>
      </c>
      <c r="AS1956" t="s">
        <v>671</v>
      </c>
      <c r="AT1956" t="s">
        <v>129</v>
      </c>
      <c r="AU1956" t="s">
        <v>198</v>
      </c>
      <c r="AV1956">
        <v>4155590</v>
      </c>
      <c r="AW1956" t="s">
        <v>73</v>
      </c>
      <c r="AX1956" t="s">
        <v>73</v>
      </c>
      <c r="AY1956" t="s">
        <v>73</v>
      </c>
      <c r="AZ1956" t="s">
        <v>5241</v>
      </c>
      <c r="BA1956" t="s">
        <v>72</v>
      </c>
      <c r="BB1956" t="s">
        <v>72</v>
      </c>
      <c r="BC1956">
        <v>1959</v>
      </c>
      <c r="BD1956" t="s">
        <v>72</v>
      </c>
      <c r="BE1956" t="s">
        <v>171</v>
      </c>
      <c r="BF1956">
        <v>9</v>
      </c>
      <c r="BG1956" t="s">
        <v>90</v>
      </c>
      <c r="BH1956">
        <v>1959</v>
      </c>
      <c r="BI1956">
        <v>1999</v>
      </c>
      <c r="BJ1956">
        <v>2017</v>
      </c>
    </row>
    <row r="1957" spans="1:62" x14ac:dyDescent="0.3">
      <c r="A1957">
        <v>151028</v>
      </c>
      <c r="B1957" t="s">
        <v>70</v>
      </c>
      <c r="D1957" t="s">
        <v>72</v>
      </c>
      <c r="E1957" t="s">
        <v>72</v>
      </c>
      <c r="F1957" t="s">
        <v>72</v>
      </c>
      <c r="G1957" t="s">
        <v>72</v>
      </c>
      <c r="H1957" t="s">
        <v>72</v>
      </c>
      <c r="I1957" t="s">
        <v>91</v>
      </c>
      <c r="J1957">
        <v>3</v>
      </c>
      <c r="K1957">
        <v>31</v>
      </c>
      <c r="S1957" t="s">
        <v>73</v>
      </c>
      <c r="T1957" t="s">
        <v>78</v>
      </c>
      <c r="U1957" t="s">
        <v>72</v>
      </c>
      <c r="V1957" t="s">
        <v>72</v>
      </c>
      <c r="W1957" t="s">
        <v>133</v>
      </c>
      <c r="X1957" t="s">
        <v>80</v>
      </c>
      <c r="Y1957">
        <v>1957</v>
      </c>
      <c r="Z1957" t="s">
        <v>81</v>
      </c>
      <c r="AA1957" t="s">
        <v>73</v>
      </c>
      <c r="AB1957" t="s">
        <v>72</v>
      </c>
      <c r="AC1957" t="s">
        <v>73</v>
      </c>
      <c r="AD1957" t="s">
        <v>73</v>
      </c>
      <c r="AE1957" t="s">
        <v>72</v>
      </c>
      <c r="AF1957" t="s">
        <v>124</v>
      </c>
      <c r="AG1957" t="s">
        <v>125</v>
      </c>
      <c r="AH1957" t="s">
        <v>73</v>
      </c>
      <c r="AI1957">
        <v>2</v>
      </c>
      <c r="AJ1957">
        <v>2</v>
      </c>
      <c r="AK1957">
        <v>0</v>
      </c>
      <c r="AL1957">
        <v>6</v>
      </c>
      <c r="AM1957" t="s">
        <v>72</v>
      </c>
      <c r="AN1957" t="s">
        <v>72</v>
      </c>
      <c r="AO1957" t="s">
        <v>134</v>
      </c>
      <c r="AP1957" t="s">
        <v>1271</v>
      </c>
      <c r="AR1957" t="s">
        <v>72</v>
      </c>
      <c r="AS1957" t="s">
        <v>128</v>
      </c>
      <c r="AT1957" t="s">
        <v>129</v>
      </c>
      <c r="AU1957" t="s">
        <v>130</v>
      </c>
      <c r="AV1957">
        <v>4155637</v>
      </c>
      <c r="AW1957" t="s">
        <v>73</v>
      </c>
      <c r="AX1957" t="s">
        <v>73</v>
      </c>
      <c r="AY1957" t="s">
        <v>73</v>
      </c>
      <c r="AZ1957" t="s">
        <v>5242</v>
      </c>
      <c r="BA1957" t="s">
        <v>72</v>
      </c>
      <c r="BB1957" t="s">
        <v>72</v>
      </c>
      <c r="BC1957">
        <v>1970</v>
      </c>
      <c r="BE1957" t="s">
        <v>98</v>
      </c>
      <c r="BF1957">
        <v>8</v>
      </c>
      <c r="BG1957" t="s">
        <v>99</v>
      </c>
      <c r="BH1957">
        <v>1957</v>
      </c>
      <c r="BJ1957">
        <v>2017</v>
      </c>
    </row>
    <row r="1958" spans="1:62" x14ac:dyDescent="0.3">
      <c r="A1958">
        <v>151029</v>
      </c>
      <c r="B1958" t="s">
        <v>70</v>
      </c>
      <c r="C1958" t="s">
        <v>141</v>
      </c>
      <c r="D1958" t="s">
        <v>72</v>
      </c>
      <c r="E1958" t="s">
        <v>72</v>
      </c>
      <c r="F1958" t="s">
        <v>72</v>
      </c>
      <c r="G1958" t="s">
        <v>72</v>
      </c>
      <c r="H1958" t="s">
        <v>72</v>
      </c>
      <c r="I1958" t="s">
        <v>91</v>
      </c>
      <c r="J1958">
        <v>25</v>
      </c>
      <c r="K1958">
        <v>278</v>
      </c>
      <c r="L1958" s="1">
        <v>42200</v>
      </c>
      <c r="M1958" t="s">
        <v>2830</v>
      </c>
      <c r="O1958" t="s">
        <v>2830</v>
      </c>
      <c r="P1958" t="s">
        <v>5243</v>
      </c>
      <c r="Q1958" t="s">
        <v>77</v>
      </c>
      <c r="R1958" t="s">
        <v>72</v>
      </c>
      <c r="S1958" t="s">
        <v>73</v>
      </c>
      <c r="T1958" t="s">
        <v>354</v>
      </c>
      <c r="U1958" t="s">
        <v>72</v>
      </c>
      <c r="V1958" t="s">
        <v>73</v>
      </c>
      <c r="X1958" t="s">
        <v>80</v>
      </c>
      <c r="Y1958">
        <v>1971</v>
      </c>
      <c r="Z1958" t="s">
        <v>81</v>
      </c>
      <c r="AA1958" t="s">
        <v>72</v>
      </c>
      <c r="AB1958" t="s">
        <v>72</v>
      </c>
      <c r="AC1958" t="s">
        <v>73</v>
      </c>
      <c r="AD1958" t="s">
        <v>72</v>
      </c>
      <c r="AE1958" t="s">
        <v>72</v>
      </c>
      <c r="AF1958" t="s">
        <v>334</v>
      </c>
      <c r="AG1958" t="s">
        <v>334</v>
      </c>
      <c r="AH1958" t="s">
        <v>73</v>
      </c>
      <c r="AI1958">
        <v>2</v>
      </c>
      <c r="AJ1958">
        <v>6</v>
      </c>
      <c r="AK1958">
        <v>3</v>
      </c>
      <c r="AL1958">
        <v>16</v>
      </c>
      <c r="AM1958" t="s">
        <v>72</v>
      </c>
      <c r="AN1958" t="s">
        <v>72</v>
      </c>
      <c r="AO1958" t="s">
        <v>84</v>
      </c>
      <c r="AP1958" t="s">
        <v>582</v>
      </c>
      <c r="AR1958" t="s">
        <v>72</v>
      </c>
      <c r="AS1958" t="s">
        <v>671</v>
      </c>
      <c r="AT1958" t="s">
        <v>129</v>
      </c>
      <c r="AV1958">
        <v>4155563</v>
      </c>
      <c r="AW1958" t="s">
        <v>73</v>
      </c>
      <c r="AX1958" t="s">
        <v>73</v>
      </c>
      <c r="AY1958" t="s">
        <v>73</v>
      </c>
      <c r="AZ1958" t="s">
        <v>5244</v>
      </c>
      <c r="BA1958" t="s">
        <v>72</v>
      </c>
      <c r="BB1958" t="s">
        <v>72</v>
      </c>
      <c r="BC1958">
        <v>1971</v>
      </c>
      <c r="BD1958" t="s">
        <v>72</v>
      </c>
      <c r="BE1958" t="s">
        <v>171</v>
      </c>
      <c r="BF1958">
        <v>20</v>
      </c>
      <c r="BG1958" t="s">
        <v>99</v>
      </c>
      <c r="BH1958">
        <v>1971</v>
      </c>
      <c r="BI1958">
        <v>1996</v>
      </c>
      <c r="BJ1958">
        <v>2017</v>
      </c>
    </row>
    <row r="1959" spans="1:62" x14ac:dyDescent="0.3">
      <c r="A1959">
        <v>151030</v>
      </c>
      <c r="B1959" t="s">
        <v>70</v>
      </c>
      <c r="C1959" t="s">
        <v>332</v>
      </c>
      <c r="D1959" t="s">
        <v>72</v>
      </c>
      <c r="E1959" t="s">
        <v>72</v>
      </c>
      <c r="F1959" t="s">
        <v>72</v>
      </c>
      <c r="G1959" t="s">
        <v>72</v>
      </c>
      <c r="H1959" t="s">
        <v>72</v>
      </c>
      <c r="I1959" t="s">
        <v>91</v>
      </c>
      <c r="J1959">
        <v>10</v>
      </c>
      <c r="K1959">
        <v>99</v>
      </c>
      <c r="L1959" s="1">
        <v>42065</v>
      </c>
      <c r="P1959" t="s">
        <v>1623</v>
      </c>
      <c r="Q1959" t="s">
        <v>77</v>
      </c>
      <c r="R1959" t="s">
        <v>72</v>
      </c>
      <c r="S1959" t="s">
        <v>73</v>
      </c>
      <c r="T1959" t="s">
        <v>78</v>
      </c>
      <c r="U1959" t="s">
        <v>72</v>
      </c>
      <c r="V1959" t="s">
        <v>72</v>
      </c>
      <c r="W1959" t="s">
        <v>198</v>
      </c>
      <c r="X1959" t="s">
        <v>80</v>
      </c>
      <c r="Y1959">
        <v>1972</v>
      </c>
      <c r="Z1959" t="s">
        <v>81</v>
      </c>
      <c r="AA1959" t="s">
        <v>72</v>
      </c>
      <c r="AB1959" t="s">
        <v>72</v>
      </c>
      <c r="AC1959" t="s">
        <v>73</v>
      </c>
      <c r="AD1959" t="s">
        <v>72</v>
      </c>
      <c r="AE1959" t="s">
        <v>72</v>
      </c>
      <c r="AF1959" t="s">
        <v>1621</v>
      </c>
      <c r="AG1959" t="s">
        <v>334</v>
      </c>
      <c r="AH1959" t="s">
        <v>72</v>
      </c>
      <c r="AI1959">
        <v>1</v>
      </c>
      <c r="AJ1959">
        <v>4</v>
      </c>
      <c r="AK1959">
        <v>2</v>
      </c>
      <c r="AL1959">
        <v>16</v>
      </c>
      <c r="AM1959" t="s">
        <v>72</v>
      </c>
      <c r="AN1959" t="s">
        <v>72</v>
      </c>
      <c r="AO1959" t="s">
        <v>84</v>
      </c>
      <c r="AP1959" t="s">
        <v>335</v>
      </c>
      <c r="AR1959" t="s">
        <v>72</v>
      </c>
      <c r="AS1959" t="s">
        <v>336</v>
      </c>
      <c r="AT1959" t="s">
        <v>129</v>
      </c>
      <c r="AU1959" t="s">
        <v>198</v>
      </c>
      <c r="AV1959">
        <v>4155582</v>
      </c>
      <c r="AW1959" t="s">
        <v>73</v>
      </c>
      <c r="AX1959" t="s">
        <v>73</v>
      </c>
      <c r="AY1959" t="s">
        <v>73</v>
      </c>
      <c r="AZ1959" t="s">
        <v>5245</v>
      </c>
      <c r="BA1959" t="s">
        <v>72</v>
      </c>
      <c r="BB1959" t="s">
        <v>72</v>
      </c>
      <c r="BC1959">
        <v>1972</v>
      </c>
      <c r="BD1959" t="s">
        <v>72</v>
      </c>
      <c r="BE1959" t="s">
        <v>171</v>
      </c>
      <c r="BF1959">
        <v>25</v>
      </c>
      <c r="BG1959" t="s">
        <v>90</v>
      </c>
      <c r="BH1959">
        <v>1972</v>
      </c>
      <c r="BI1959">
        <v>1998</v>
      </c>
      <c r="BJ1959">
        <v>2017</v>
      </c>
    </row>
    <row r="1960" spans="1:62" x14ac:dyDescent="0.3">
      <c r="A1960">
        <v>151031</v>
      </c>
      <c r="B1960" t="s">
        <v>70</v>
      </c>
      <c r="D1960" t="s">
        <v>72</v>
      </c>
      <c r="E1960" t="s">
        <v>72</v>
      </c>
      <c r="F1960" t="s">
        <v>72</v>
      </c>
      <c r="G1960" t="s">
        <v>72</v>
      </c>
      <c r="H1960" t="s">
        <v>72</v>
      </c>
      <c r="I1960" t="s">
        <v>91</v>
      </c>
      <c r="J1960">
        <v>20</v>
      </c>
      <c r="K1960">
        <v>275</v>
      </c>
      <c r="L1960" s="1">
        <v>42916</v>
      </c>
      <c r="P1960" t="s">
        <v>456</v>
      </c>
      <c r="Q1960" t="s">
        <v>77</v>
      </c>
      <c r="R1960" t="s">
        <v>72</v>
      </c>
      <c r="S1960" t="s">
        <v>73</v>
      </c>
      <c r="T1960" t="s">
        <v>78</v>
      </c>
      <c r="U1960" t="s">
        <v>72</v>
      </c>
      <c r="V1960" t="s">
        <v>72</v>
      </c>
      <c r="W1960" t="s">
        <v>123</v>
      </c>
      <c r="X1960" t="s">
        <v>80</v>
      </c>
      <c r="Y1960">
        <v>1973</v>
      </c>
      <c r="Z1960" t="s">
        <v>81</v>
      </c>
      <c r="AA1960" t="s">
        <v>72</v>
      </c>
      <c r="AB1960" t="s">
        <v>72</v>
      </c>
      <c r="AC1960" t="s">
        <v>73</v>
      </c>
      <c r="AD1960" t="s">
        <v>72</v>
      </c>
      <c r="AE1960" t="s">
        <v>72</v>
      </c>
      <c r="AF1960" t="s">
        <v>124</v>
      </c>
      <c r="AG1960" t="s">
        <v>83</v>
      </c>
      <c r="AH1960" t="s">
        <v>72</v>
      </c>
      <c r="AI1960">
        <v>3</v>
      </c>
      <c r="AJ1960">
        <v>5</v>
      </c>
      <c r="AK1960">
        <v>3</v>
      </c>
      <c r="AL1960">
        <v>26</v>
      </c>
      <c r="AM1960" t="s">
        <v>72</v>
      </c>
      <c r="AN1960" t="s">
        <v>72</v>
      </c>
      <c r="AO1960" t="s">
        <v>84</v>
      </c>
      <c r="AP1960" t="s">
        <v>85</v>
      </c>
      <c r="AR1960" t="s">
        <v>72</v>
      </c>
      <c r="AS1960" t="s">
        <v>336</v>
      </c>
      <c r="AT1960" t="s">
        <v>129</v>
      </c>
      <c r="AU1960" t="s">
        <v>130</v>
      </c>
      <c r="AV1960">
        <v>4155657</v>
      </c>
      <c r="AW1960" t="s">
        <v>73</v>
      </c>
      <c r="AX1960" t="s">
        <v>73</v>
      </c>
      <c r="AY1960" t="s">
        <v>73</v>
      </c>
      <c r="AZ1960" t="s">
        <v>5246</v>
      </c>
      <c r="BA1960" t="s">
        <v>72</v>
      </c>
      <c r="BB1960" t="s">
        <v>72</v>
      </c>
      <c r="BC1960">
        <v>1973</v>
      </c>
      <c r="BD1960" t="s">
        <v>72</v>
      </c>
      <c r="BE1960" t="s">
        <v>98</v>
      </c>
      <c r="BF1960">
        <v>2</v>
      </c>
      <c r="BG1960" t="s">
        <v>99</v>
      </c>
      <c r="BH1960">
        <v>1973</v>
      </c>
      <c r="BI1960">
        <v>1995</v>
      </c>
      <c r="BJ1960">
        <v>2017</v>
      </c>
    </row>
    <row r="1961" spans="1:62" x14ac:dyDescent="0.3">
      <c r="A1961">
        <v>151032</v>
      </c>
      <c r="B1961" t="s">
        <v>70</v>
      </c>
      <c r="D1961" t="s">
        <v>72</v>
      </c>
      <c r="E1961" t="s">
        <v>73</v>
      </c>
      <c r="F1961" t="s">
        <v>72</v>
      </c>
      <c r="G1961" t="s">
        <v>72</v>
      </c>
      <c r="H1961" t="s">
        <v>73</v>
      </c>
      <c r="I1961" t="s">
        <v>91</v>
      </c>
      <c r="J1961">
        <v>3</v>
      </c>
      <c r="K1961">
        <v>41</v>
      </c>
      <c r="L1961" s="1">
        <v>42231</v>
      </c>
      <c r="P1961" t="s">
        <v>115</v>
      </c>
      <c r="Q1961" t="s">
        <v>77</v>
      </c>
      <c r="S1961" t="s">
        <v>73</v>
      </c>
      <c r="T1961" t="s">
        <v>78</v>
      </c>
      <c r="U1961" t="s">
        <v>72</v>
      </c>
      <c r="V1961" t="s">
        <v>73</v>
      </c>
      <c r="W1961" t="s">
        <v>5247</v>
      </c>
      <c r="X1961" t="s">
        <v>77</v>
      </c>
      <c r="Y1961">
        <v>1998</v>
      </c>
      <c r="Z1961" t="s">
        <v>81</v>
      </c>
      <c r="AA1961" t="s">
        <v>73</v>
      </c>
      <c r="AB1961" t="s">
        <v>72</v>
      </c>
      <c r="AC1961" t="s">
        <v>73</v>
      </c>
      <c r="AD1961" t="s">
        <v>73</v>
      </c>
      <c r="AE1961" t="s">
        <v>72</v>
      </c>
      <c r="AF1961" s="2">
        <v>45862</v>
      </c>
      <c r="AG1961" t="s">
        <v>83</v>
      </c>
      <c r="AH1961" t="s">
        <v>72</v>
      </c>
      <c r="AI1961">
        <v>0</v>
      </c>
      <c r="AJ1961">
        <v>0</v>
      </c>
      <c r="AK1961">
        <v>1</v>
      </c>
      <c r="AL1961">
        <v>9</v>
      </c>
      <c r="AM1961" t="s">
        <v>72</v>
      </c>
      <c r="AN1961" t="s">
        <v>72</v>
      </c>
      <c r="AO1961" t="s">
        <v>134</v>
      </c>
      <c r="AP1961" t="s">
        <v>361</v>
      </c>
      <c r="AQ1961" t="s">
        <v>5248</v>
      </c>
      <c r="AR1961" t="s">
        <v>72</v>
      </c>
      <c r="AS1961" t="s">
        <v>5249</v>
      </c>
      <c r="AT1961" t="s">
        <v>87</v>
      </c>
      <c r="AU1961" t="s">
        <v>5247</v>
      </c>
      <c r="AV1961">
        <v>4155558</v>
      </c>
      <c r="AW1961" t="s">
        <v>73</v>
      </c>
      <c r="AX1961" t="s">
        <v>72</v>
      </c>
      <c r="AY1961" t="s">
        <v>73</v>
      </c>
      <c r="AZ1961" t="s">
        <v>5250</v>
      </c>
      <c r="BA1961" t="s">
        <v>72</v>
      </c>
      <c r="BB1961" t="s">
        <v>72</v>
      </c>
      <c r="BC1961">
        <v>1998</v>
      </c>
      <c r="BD1961" t="s">
        <v>72</v>
      </c>
      <c r="BE1961" t="s">
        <v>122</v>
      </c>
      <c r="BF1961">
        <v>3</v>
      </c>
      <c r="BG1961" t="s">
        <v>99</v>
      </c>
      <c r="BH1961">
        <v>1959</v>
      </c>
      <c r="BI1961">
        <v>2015</v>
      </c>
      <c r="BJ1961">
        <v>2017</v>
      </c>
    </row>
    <row r="1962" spans="1:62" x14ac:dyDescent="0.3">
      <c r="A1962">
        <v>151033</v>
      </c>
      <c r="B1962" t="s">
        <v>110</v>
      </c>
      <c r="C1962" t="s">
        <v>2440</v>
      </c>
      <c r="D1962" t="s">
        <v>72</v>
      </c>
      <c r="E1962" t="s">
        <v>72</v>
      </c>
      <c r="F1962" t="s">
        <v>72</v>
      </c>
      <c r="G1962" t="s">
        <v>72</v>
      </c>
      <c r="H1962" t="s">
        <v>72</v>
      </c>
      <c r="I1962" t="s">
        <v>91</v>
      </c>
      <c r="J1962">
        <v>12</v>
      </c>
      <c r="K1962">
        <v>172</v>
      </c>
      <c r="L1962" s="1">
        <v>42495</v>
      </c>
      <c r="N1962" t="s">
        <v>5251</v>
      </c>
      <c r="P1962" t="s">
        <v>530</v>
      </c>
      <c r="Q1962" t="s">
        <v>77</v>
      </c>
      <c r="R1962" t="s">
        <v>72</v>
      </c>
      <c r="S1962" t="s">
        <v>73</v>
      </c>
      <c r="T1962" t="s">
        <v>78</v>
      </c>
      <c r="U1962" t="s">
        <v>72</v>
      </c>
      <c r="V1962" t="s">
        <v>72</v>
      </c>
      <c r="W1962" t="s">
        <v>5252</v>
      </c>
      <c r="X1962" t="s">
        <v>77</v>
      </c>
      <c r="Y1962">
        <v>2012</v>
      </c>
      <c r="Z1962" t="s">
        <v>81</v>
      </c>
      <c r="AA1962" t="s">
        <v>73</v>
      </c>
      <c r="AB1962" t="s">
        <v>72</v>
      </c>
      <c r="AC1962" t="s">
        <v>72</v>
      </c>
      <c r="AD1962" t="s">
        <v>72</v>
      </c>
      <c r="AE1962" t="s">
        <v>72</v>
      </c>
      <c r="AF1962" t="s">
        <v>4120</v>
      </c>
      <c r="AG1962" t="s">
        <v>83</v>
      </c>
      <c r="AH1962" t="s">
        <v>72</v>
      </c>
      <c r="AI1962">
        <v>172</v>
      </c>
      <c r="AJ1962">
        <v>0</v>
      </c>
      <c r="AK1962">
        <v>2</v>
      </c>
      <c r="AL1962">
        <v>19</v>
      </c>
      <c r="AM1962" t="s">
        <v>73</v>
      </c>
      <c r="AN1962" t="s">
        <v>72</v>
      </c>
      <c r="AO1962" t="s">
        <v>84</v>
      </c>
      <c r="AP1962" t="s">
        <v>1912</v>
      </c>
      <c r="AR1962" t="s">
        <v>72</v>
      </c>
      <c r="AS1962" t="s">
        <v>264</v>
      </c>
      <c r="AT1962" t="s">
        <v>87</v>
      </c>
      <c r="AU1962" t="s">
        <v>5252</v>
      </c>
      <c r="AV1962">
        <v>4155674</v>
      </c>
      <c r="AW1962" t="s">
        <v>73</v>
      </c>
      <c r="AX1962" t="s">
        <v>72</v>
      </c>
      <c r="AY1962" t="s">
        <v>73</v>
      </c>
      <c r="AZ1962" t="s">
        <v>5253</v>
      </c>
      <c r="BA1962" t="s">
        <v>72</v>
      </c>
      <c r="BB1962" t="s">
        <v>72</v>
      </c>
      <c r="BC1962">
        <v>1971</v>
      </c>
      <c r="BD1962" t="s">
        <v>73</v>
      </c>
      <c r="BE1962" t="s">
        <v>89</v>
      </c>
      <c r="BF1962">
        <v>17</v>
      </c>
      <c r="BG1962" t="s">
        <v>99</v>
      </c>
      <c r="BH1962">
        <v>1971</v>
      </c>
      <c r="BI1962">
        <v>2005</v>
      </c>
      <c r="BJ1962">
        <v>2017</v>
      </c>
    </row>
    <row r="1963" spans="1:62" x14ac:dyDescent="0.3">
      <c r="A1963">
        <v>151034</v>
      </c>
      <c r="B1963" t="s">
        <v>100</v>
      </c>
      <c r="D1963" t="s">
        <v>72</v>
      </c>
      <c r="E1963" t="s">
        <v>72</v>
      </c>
      <c r="F1963" t="s">
        <v>72</v>
      </c>
      <c r="G1963" t="s">
        <v>73</v>
      </c>
      <c r="H1963" t="s">
        <v>72</v>
      </c>
      <c r="I1963" t="s">
        <v>214</v>
      </c>
      <c r="J1963">
        <v>3</v>
      </c>
      <c r="K1963">
        <v>26</v>
      </c>
      <c r="S1963" t="s">
        <v>73</v>
      </c>
      <c r="T1963" t="s">
        <v>78</v>
      </c>
      <c r="U1963" t="s">
        <v>72</v>
      </c>
      <c r="V1963" t="s">
        <v>73</v>
      </c>
      <c r="W1963" t="s">
        <v>5254</v>
      </c>
      <c r="X1963" t="s">
        <v>77</v>
      </c>
      <c r="Y1963">
        <v>2010</v>
      </c>
      <c r="Z1963" t="s">
        <v>81</v>
      </c>
      <c r="AA1963" t="s">
        <v>73</v>
      </c>
      <c r="AB1963" t="s">
        <v>72</v>
      </c>
      <c r="AC1963" t="s">
        <v>73</v>
      </c>
      <c r="AD1963" t="s">
        <v>73</v>
      </c>
      <c r="AE1963" t="s">
        <v>72</v>
      </c>
      <c r="AF1963" t="s">
        <v>5255</v>
      </c>
      <c r="AG1963" t="s">
        <v>5256</v>
      </c>
      <c r="AH1963" t="s">
        <v>73</v>
      </c>
      <c r="AI1963">
        <v>0</v>
      </c>
      <c r="AJ1963">
        <v>0</v>
      </c>
      <c r="AK1963">
        <v>0</v>
      </c>
      <c r="AL1963">
        <v>6</v>
      </c>
      <c r="AM1963" t="s">
        <v>72</v>
      </c>
      <c r="AN1963" t="s">
        <v>72</v>
      </c>
      <c r="AO1963" t="s">
        <v>196</v>
      </c>
      <c r="AP1963" t="s">
        <v>1074</v>
      </c>
      <c r="AR1963" t="s">
        <v>73</v>
      </c>
      <c r="AS1963" t="s">
        <v>5257</v>
      </c>
      <c r="AT1963" t="s">
        <v>87</v>
      </c>
      <c r="AU1963" t="s">
        <v>5254</v>
      </c>
      <c r="AV1963">
        <v>4154106</v>
      </c>
      <c r="AW1963" t="s">
        <v>73</v>
      </c>
      <c r="AX1963" t="s">
        <v>73</v>
      </c>
      <c r="AY1963" t="s">
        <v>73</v>
      </c>
      <c r="AZ1963" t="s">
        <v>5258</v>
      </c>
      <c r="BA1963" t="s">
        <v>72</v>
      </c>
      <c r="BB1963" t="s">
        <v>72</v>
      </c>
      <c r="BC1963">
        <v>2000</v>
      </c>
      <c r="BE1963" t="s">
        <v>122</v>
      </c>
      <c r="BF1963">
        <v>14</v>
      </c>
      <c r="BG1963" t="s">
        <v>99</v>
      </c>
      <c r="BH1963">
        <v>1950</v>
      </c>
      <c r="BJ1963">
        <v>2017</v>
      </c>
    </row>
    <row r="1964" spans="1:62" x14ac:dyDescent="0.3">
      <c r="A1964">
        <v>151035</v>
      </c>
      <c r="B1964" t="s">
        <v>70</v>
      </c>
      <c r="D1964" t="s">
        <v>72</v>
      </c>
      <c r="E1964" t="s">
        <v>72</v>
      </c>
      <c r="F1964" t="s">
        <v>72</v>
      </c>
      <c r="G1964" t="s">
        <v>72</v>
      </c>
      <c r="H1964" t="s">
        <v>73</v>
      </c>
      <c r="I1964" t="s">
        <v>91</v>
      </c>
      <c r="J1964">
        <v>6</v>
      </c>
      <c r="K1964">
        <v>90</v>
      </c>
      <c r="L1964" s="1">
        <v>42477</v>
      </c>
      <c r="P1964" t="s">
        <v>187</v>
      </c>
      <c r="Q1964" t="s">
        <v>77</v>
      </c>
      <c r="R1964" t="s">
        <v>72</v>
      </c>
      <c r="S1964" t="s">
        <v>73</v>
      </c>
      <c r="T1964" t="s">
        <v>78</v>
      </c>
      <c r="U1964" t="s">
        <v>72</v>
      </c>
      <c r="V1964" t="s">
        <v>72</v>
      </c>
      <c r="W1964" t="s">
        <v>5259</v>
      </c>
      <c r="X1964" t="s">
        <v>80</v>
      </c>
      <c r="Y1964">
        <v>2005</v>
      </c>
      <c r="Z1964" t="s">
        <v>81</v>
      </c>
      <c r="AA1964" t="s">
        <v>73</v>
      </c>
      <c r="AB1964" t="s">
        <v>72</v>
      </c>
      <c r="AC1964" t="s">
        <v>73</v>
      </c>
      <c r="AD1964" t="s">
        <v>72</v>
      </c>
      <c r="AE1964" t="s">
        <v>72</v>
      </c>
      <c r="AF1964">
        <v>8</v>
      </c>
      <c r="AG1964" t="s">
        <v>125</v>
      </c>
      <c r="AH1964" t="s">
        <v>72</v>
      </c>
      <c r="AI1964">
        <v>0</v>
      </c>
      <c r="AJ1964">
        <v>0</v>
      </c>
      <c r="AK1964">
        <v>2</v>
      </c>
      <c r="AL1964">
        <v>11</v>
      </c>
      <c r="AM1964" t="s">
        <v>73</v>
      </c>
      <c r="AN1964" t="s">
        <v>72</v>
      </c>
      <c r="AO1964" t="s">
        <v>134</v>
      </c>
      <c r="AP1964" t="s">
        <v>1103</v>
      </c>
      <c r="AQ1964" t="s">
        <v>190</v>
      </c>
      <c r="AR1964" t="s">
        <v>72</v>
      </c>
      <c r="AS1964" t="s">
        <v>1198</v>
      </c>
      <c r="AT1964" t="s">
        <v>87</v>
      </c>
      <c r="AU1964" t="s">
        <v>5259</v>
      </c>
      <c r="AV1964">
        <v>4154165</v>
      </c>
      <c r="AW1964" t="s">
        <v>73</v>
      </c>
      <c r="AX1964" t="s">
        <v>72</v>
      </c>
      <c r="AY1964" t="s">
        <v>73</v>
      </c>
      <c r="AZ1964" t="s">
        <v>5260</v>
      </c>
      <c r="BA1964" t="s">
        <v>72</v>
      </c>
      <c r="BB1964" t="s">
        <v>72</v>
      </c>
      <c r="BC1964">
        <v>1964</v>
      </c>
      <c r="BD1964" t="s">
        <v>72</v>
      </c>
      <c r="BE1964" t="s">
        <v>122</v>
      </c>
      <c r="BF1964">
        <v>15</v>
      </c>
      <c r="BG1964" t="s">
        <v>99</v>
      </c>
      <c r="BH1964">
        <v>1964</v>
      </c>
      <c r="BI1964">
        <v>2013</v>
      </c>
      <c r="BJ1964">
        <v>2017</v>
      </c>
    </row>
    <row r="1965" spans="1:62" x14ac:dyDescent="0.3">
      <c r="A1965">
        <v>151036</v>
      </c>
      <c r="B1965" t="s">
        <v>70</v>
      </c>
      <c r="D1965" t="s">
        <v>72</v>
      </c>
      <c r="E1965" t="s">
        <v>73</v>
      </c>
      <c r="F1965" t="s">
        <v>72</v>
      </c>
      <c r="G1965" t="s">
        <v>72</v>
      </c>
      <c r="H1965" t="s">
        <v>72</v>
      </c>
      <c r="I1965" t="s">
        <v>91</v>
      </c>
      <c r="J1965">
        <v>6</v>
      </c>
      <c r="K1965">
        <v>60</v>
      </c>
      <c r="L1965" s="1">
        <v>42352</v>
      </c>
      <c r="P1965" t="s">
        <v>1359</v>
      </c>
      <c r="Q1965" t="s">
        <v>77</v>
      </c>
      <c r="S1965" t="s">
        <v>73</v>
      </c>
      <c r="T1965" t="s">
        <v>92</v>
      </c>
      <c r="U1965" t="s">
        <v>72</v>
      </c>
      <c r="V1965" t="s">
        <v>73</v>
      </c>
      <c r="X1965" t="s">
        <v>77</v>
      </c>
      <c r="Y1965">
        <v>2014</v>
      </c>
      <c r="Z1965" t="s">
        <v>81</v>
      </c>
      <c r="AA1965" t="s">
        <v>73</v>
      </c>
      <c r="AB1965" t="s">
        <v>72</v>
      </c>
      <c r="AC1965" t="s">
        <v>73</v>
      </c>
      <c r="AD1965" t="s">
        <v>73</v>
      </c>
      <c r="AE1965" t="s">
        <v>72</v>
      </c>
      <c r="AF1965" t="s">
        <v>556</v>
      </c>
      <c r="AG1965" t="s">
        <v>557</v>
      </c>
      <c r="AH1965" t="s">
        <v>73</v>
      </c>
      <c r="AI1965">
        <v>2</v>
      </c>
      <c r="AJ1965">
        <v>2</v>
      </c>
      <c r="AK1965">
        <v>1</v>
      </c>
      <c r="AL1965">
        <v>8</v>
      </c>
      <c r="AM1965" t="s">
        <v>72</v>
      </c>
      <c r="AN1965" t="s">
        <v>72</v>
      </c>
      <c r="AO1965" t="s">
        <v>84</v>
      </c>
      <c r="AP1965" t="s">
        <v>1103</v>
      </c>
      <c r="AQ1965" t="s">
        <v>558</v>
      </c>
      <c r="AR1965" t="s">
        <v>72</v>
      </c>
      <c r="AS1965" t="s">
        <v>559</v>
      </c>
      <c r="AT1965" t="s">
        <v>87</v>
      </c>
      <c r="AU1965" t="s">
        <v>560</v>
      </c>
      <c r="AV1965">
        <v>4154170</v>
      </c>
      <c r="AW1965" t="s">
        <v>73</v>
      </c>
      <c r="AX1965" t="s">
        <v>72</v>
      </c>
      <c r="AY1965" t="s">
        <v>73</v>
      </c>
      <c r="AZ1965" t="s">
        <v>5261</v>
      </c>
      <c r="BA1965" t="s">
        <v>73</v>
      </c>
      <c r="BD1965" t="s">
        <v>72</v>
      </c>
      <c r="BE1965" t="s">
        <v>89</v>
      </c>
      <c r="BF1965">
        <v>15</v>
      </c>
      <c r="BG1965" t="s">
        <v>99</v>
      </c>
      <c r="BH1965">
        <v>1958</v>
      </c>
      <c r="BI1965">
        <v>2013</v>
      </c>
      <c r="BJ1965">
        <v>2017</v>
      </c>
    </row>
    <row r="1966" spans="1:62" x14ac:dyDescent="0.3">
      <c r="A1966">
        <v>151037</v>
      </c>
      <c r="B1966" t="s">
        <v>70</v>
      </c>
      <c r="D1966" t="s">
        <v>73</v>
      </c>
      <c r="E1966" t="s">
        <v>73</v>
      </c>
      <c r="F1966" t="s">
        <v>72</v>
      </c>
      <c r="G1966" t="s">
        <v>72</v>
      </c>
      <c r="H1966" t="s">
        <v>73</v>
      </c>
      <c r="I1966" t="s">
        <v>91</v>
      </c>
      <c r="J1966">
        <v>6</v>
      </c>
      <c r="K1966">
        <v>60</v>
      </c>
      <c r="L1966" s="1">
        <v>42334</v>
      </c>
      <c r="P1966" t="s">
        <v>5262</v>
      </c>
      <c r="Q1966" t="s">
        <v>77</v>
      </c>
      <c r="S1966" t="s">
        <v>73</v>
      </c>
      <c r="T1966" t="s">
        <v>78</v>
      </c>
      <c r="U1966" t="s">
        <v>72</v>
      </c>
      <c r="V1966" t="s">
        <v>72</v>
      </c>
      <c r="W1966" t="s">
        <v>1716</v>
      </c>
      <c r="X1966" t="s">
        <v>80</v>
      </c>
      <c r="Y1966">
        <v>1962</v>
      </c>
      <c r="Z1966" t="s">
        <v>81</v>
      </c>
      <c r="AA1966" t="s">
        <v>73</v>
      </c>
      <c r="AB1966" t="s">
        <v>72</v>
      </c>
      <c r="AC1966" t="s">
        <v>73</v>
      </c>
      <c r="AD1966" t="s">
        <v>73</v>
      </c>
      <c r="AE1966" t="s">
        <v>72</v>
      </c>
      <c r="AF1966" t="s">
        <v>211</v>
      </c>
      <c r="AG1966" t="s">
        <v>125</v>
      </c>
      <c r="AH1966" t="s">
        <v>73</v>
      </c>
      <c r="AI1966">
        <v>0</v>
      </c>
      <c r="AJ1966">
        <v>0</v>
      </c>
      <c r="AK1966">
        <v>1</v>
      </c>
      <c r="AL1966">
        <v>6</v>
      </c>
      <c r="AM1966" t="s">
        <v>73</v>
      </c>
      <c r="AN1966" t="s">
        <v>72</v>
      </c>
      <c r="AO1966" t="s">
        <v>578</v>
      </c>
      <c r="AP1966" t="s">
        <v>1103</v>
      </c>
      <c r="AR1966" t="s">
        <v>73</v>
      </c>
      <c r="AS1966" t="s">
        <v>212</v>
      </c>
      <c r="AT1966" t="s">
        <v>87</v>
      </c>
      <c r="AU1966" t="s">
        <v>5263</v>
      </c>
      <c r="AV1966">
        <v>4154171</v>
      </c>
      <c r="AW1966" t="s">
        <v>73</v>
      </c>
      <c r="AX1966" t="s">
        <v>72</v>
      </c>
      <c r="AY1966" t="s">
        <v>73</v>
      </c>
      <c r="AZ1966" t="s">
        <v>5264</v>
      </c>
      <c r="BA1966" t="s">
        <v>72</v>
      </c>
      <c r="BB1966" t="s">
        <v>73</v>
      </c>
      <c r="BC1966">
        <v>1962</v>
      </c>
      <c r="BD1966" t="s">
        <v>72</v>
      </c>
      <c r="BE1966" t="s">
        <v>89</v>
      </c>
      <c r="BF1966">
        <v>15</v>
      </c>
      <c r="BG1966" t="s">
        <v>99</v>
      </c>
      <c r="BH1966">
        <v>1962</v>
      </c>
      <c r="BI1966">
        <v>2016</v>
      </c>
      <c r="BJ1966">
        <v>2017</v>
      </c>
    </row>
    <row r="1967" spans="1:62" x14ac:dyDescent="0.3">
      <c r="A1967">
        <v>151038</v>
      </c>
      <c r="B1967" t="s">
        <v>70</v>
      </c>
      <c r="C1967" t="s">
        <v>2440</v>
      </c>
      <c r="D1967" t="s">
        <v>72</v>
      </c>
      <c r="E1967" t="s">
        <v>73</v>
      </c>
      <c r="F1967" t="s">
        <v>72</v>
      </c>
      <c r="G1967" t="s">
        <v>72</v>
      </c>
      <c r="H1967" t="s">
        <v>72</v>
      </c>
      <c r="I1967" t="s">
        <v>91</v>
      </c>
      <c r="J1967">
        <v>5</v>
      </c>
      <c r="K1967">
        <v>88</v>
      </c>
      <c r="L1967" s="1">
        <v>42916</v>
      </c>
      <c r="N1967" t="s">
        <v>5265</v>
      </c>
      <c r="Q1967" t="s">
        <v>80</v>
      </c>
      <c r="S1967" t="s">
        <v>73</v>
      </c>
      <c r="T1967" t="s">
        <v>92</v>
      </c>
      <c r="U1967" t="s">
        <v>72</v>
      </c>
      <c r="V1967" t="s">
        <v>72</v>
      </c>
      <c r="X1967" t="s">
        <v>80</v>
      </c>
      <c r="Y1967">
        <v>1986</v>
      </c>
      <c r="Z1967" t="s">
        <v>102</v>
      </c>
      <c r="AA1967" t="s">
        <v>72</v>
      </c>
      <c r="AB1967" t="s">
        <v>72</v>
      </c>
      <c r="AC1967" t="s">
        <v>72</v>
      </c>
      <c r="AD1967" t="s">
        <v>73</v>
      </c>
      <c r="AE1967" t="s">
        <v>72</v>
      </c>
      <c r="AF1967" t="s">
        <v>5266</v>
      </c>
      <c r="AG1967" t="s">
        <v>581</v>
      </c>
      <c r="AH1967" t="s">
        <v>73</v>
      </c>
      <c r="AI1967">
        <v>88</v>
      </c>
      <c r="AJ1967">
        <v>1</v>
      </c>
      <c r="AK1967">
        <v>2</v>
      </c>
      <c r="AL1967">
        <v>10</v>
      </c>
      <c r="AM1967" t="s">
        <v>72</v>
      </c>
      <c r="AN1967" t="s">
        <v>72</v>
      </c>
      <c r="AO1967" t="s">
        <v>134</v>
      </c>
      <c r="AP1967" t="s">
        <v>1087</v>
      </c>
      <c r="AQ1967" t="s">
        <v>5267</v>
      </c>
      <c r="AR1967" t="s">
        <v>73</v>
      </c>
      <c r="AT1967" t="s">
        <v>87</v>
      </c>
      <c r="AU1967" t="s">
        <v>79</v>
      </c>
      <c r="AV1967">
        <v>4154190</v>
      </c>
      <c r="AW1967" t="s">
        <v>73</v>
      </c>
      <c r="AX1967" t="s">
        <v>73</v>
      </c>
      <c r="AY1967" t="s">
        <v>73</v>
      </c>
      <c r="AZ1967" t="s">
        <v>5268</v>
      </c>
      <c r="BA1967" t="s">
        <v>73</v>
      </c>
      <c r="BD1967" t="s">
        <v>72</v>
      </c>
      <c r="BE1967" t="s">
        <v>122</v>
      </c>
      <c r="BF1967">
        <v>15</v>
      </c>
      <c r="BG1967" t="s">
        <v>99</v>
      </c>
      <c r="BH1967">
        <v>1986</v>
      </c>
      <c r="BJ1967">
        <v>2017</v>
      </c>
    </row>
    <row r="1968" spans="1:62" x14ac:dyDescent="0.3">
      <c r="A1968">
        <v>151039</v>
      </c>
      <c r="B1968" t="s">
        <v>100</v>
      </c>
      <c r="D1968" t="s">
        <v>72</v>
      </c>
      <c r="E1968" t="s">
        <v>72</v>
      </c>
      <c r="F1968" t="s">
        <v>72</v>
      </c>
      <c r="G1968" t="s">
        <v>73</v>
      </c>
      <c r="H1968" t="s">
        <v>72</v>
      </c>
      <c r="I1968" t="s">
        <v>194</v>
      </c>
      <c r="J1968">
        <v>4</v>
      </c>
      <c r="K1968">
        <v>34</v>
      </c>
      <c r="S1968" t="s">
        <v>73</v>
      </c>
      <c r="T1968" t="s">
        <v>78</v>
      </c>
      <c r="U1968" t="s">
        <v>72</v>
      </c>
      <c r="V1968" t="s">
        <v>73</v>
      </c>
      <c r="W1968" t="s">
        <v>79</v>
      </c>
      <c r="X1968" t="s">
        <v>80</v>
      </c>
      <c r="Y1968">
        <v>1955</v>
      </c>
      <c r="Z1968" t="s">
        <v>81</v>
      </c>
      <c r="AA1968" t="s">
        <v>73</v>
      </c>
      <c r="AB1968" t="s">
        <v>72</v>
      </c>
      <c r="AC1968" t="s">
        <v>73</v>
      </c>
      <c r="AD1968" t="s">
        <v>73</v>
      </c>
      <c r="AE1968" t="s">
        <v>72</v>
      </c>
      <c r="AF1968" t="s">
        <v>5269</v>
      </c>
      <c r="AG1968" t="s">
        <v>360</v>
      </c>
      <c r="AH1968" t="s">
        <v>72</v>
      </c>
      <c r="AI1968">
        <v>4</v>
      </c>
      <c r="AJ1968">
        <v>1</v>
      </c>
      <c r="AK1968">
        <v>0</v>
      </c>
      <c r="AL1968">
        <v>8</v>
      </c>
      <c r="AM1968" t="s">
        <v>73</v>
      </c>
      <c r="AN1968" t="s">
        <v>72</v>
      </c>
      <c r="AO1968" t="s">
        <v>84</v>
      </c>
      <c r="AP1968" t="s">
        <v>1074</v>
      </c>
      <c r="AR1968" t="s">
        <v>72</v>
      </c>
      <c r="AT1968" t="s">
        <v>87</v>
      </c>
      <c r="AU1968" t="s">
        <v>79</v>
      </c>
      <c r="AV1968">
        <v>4154105</v>
      </c>
      <c r="AW1968" t="s">
        <v>73</v>
      </c>
      <c r="AX1968" t="s">
        <v>72</v>
      </c>
      <c r="AY1968" t="s">
        <v>73</v>
      </c>
      <c r="AZ1968" t="s">
        <v>5270</v>
      </c>
      <c r="BA1968" t="s">
        <v>72</v>
      </c>
      <c r="BB1968" t="s">
        <v>72</v>
      </c>
      <c r="BC1968">
        <v>1955</v>
      </c>
      <c r="BE1968" t="s">
        <v>122</v>
      </c>
      <c r="BF1968">
        <v>14</v>
      </c>
      <c r="BG1968" t="s">
        <v>99</v>
      </c>
      <c r="BH1968">
        <v>1955</v>
      </c>
      <c r="BJ1968">
        <v>2017</v>
      </c>
    </row>
    <row r="1969" spans="1:62" x14ac:dyDescent="0.3">
      <c r="A1969">
        <v>151040</v>
      </c>
      <c r="B1969" t="s">
        <v>70</v>
      </c>
      <c r="D1969" t="s">
        <v>72</v>
      </c>
      <c r="E1969" t="s">
        <v>73</v>
      </c>
      <c r="F1969" t="s">
        <v>72</v>
      </c>
      <c r="G1969" t="s">
        <v>72</v>
      </c>
      <c r="H1969" t="s">
        <v>73</v>
      </c>
      <c r="I1969" t="s">
        <v>91</v>
      </c>
      <c r="J1969">
        <v>6</v>
      </c>
      <c r="K1969">
        <v>48</v>
      </c>
      <c r="L1969" s="1">
        <v>42930</v>
      </c>
      <c r="P1969" t="s">
        <v>5271</v>
      </c>
      <c r="Q1969" t="s">
        <v>77</v>
      </c>
      <c r="S1969" t="s">
        <v>73</v>
      </c>
      <c r="T1969" t="s">
        <v>92</v>
      </c>
      <c r="U1969" t="s">
        <v>72</v>
      </c>
      <c r="V1969" t="s">
        <v>73</v>
      </c>
      <c r="X1969" t="s">
        <v>77</v>
      </c>
      <c r="Y1969">
        <v>1976</v>
      </c>
      <c r="Z1969" t="s">
        <v>81</v>
      </c>
      <c r="AA1969" t="s">
        <v>73</v>
      </c>
      <c r="AB1969" t="s">
        <v>72</v>
      </c>
      <c r="AC1969" t="s">
        <v>73</v>
      </c>
      <c r="AD1969" t="s">
        <v>73</v>
      </c>
      <c r="AE1969" t="s">
        <v>72</v>
      </c>
      <c r="AF1969" t="s">
        <v>5272</v>
      </c>
      <c r="AG1969" t="s">
        <v>5273</v>
      </c>
      <c r="AH1969" t="s">
        <v>72</v>
      </c>
      <c r="AI1969">
        <v>0</v>
      </c>
      <c r="AJ1969">
        <v>0</v>
      </c>
      <c r="AK1969">
        <v>1</v>
      </c>
      <c r="AL1969">
        <v>4</v>
      </c>
      <c r="AM1969" t="s">
        <v>73</v>
      </c>
      <c r="AN1969" t="s">
        <v>72</v>
      </c>
      <c r="AO1969" t="s">
        <v>126</v>
      </c>
      <c r="AP1969" t="s">
        <v>1087</v>
      </c>
      <c r="AR1969" t="s">
        <v>72</v>
      </c>
      <c r="AS1969" t="s">
        <v>2251</v>
      </c>
      <c r="AT1969" t="s">
        <v>87</v>
      </c>
      <c r="AU1969" t="s">
        <v>738</v>
      </c>
      <c r="AV1969">
        <v>4154186</v>
      </c>
      <c r="AW1969" t="s">
        <v>73</v>
      </c>
      <c r="AX1969" t="s">
        <v>73</v>
      </c>
      <c r="AY1969" t="s">
        <v>73</v>
      </c>
      <c r="AZ1969" t="s">
        <v>5274</v>
      </c>
      <c r="BA1969" t="s">
        <v>72</v>
      </c>
      <c r="BB1969" t="s">
        <v>72</v>
      </c>
      <c r="BC1969">
        <v>1990</v>
      </c>
      <c r="BD1969" t="s">
        <v>72</v>
      </c>
      <c r="BE1969" t="s">
        <v>122</v>
      </c>
      <c r="BF1969">
        <v>15</v>
      </c>
      <c r="BG1969" t="s">
        <v>99</v>
      </c>
      <c r="BH1969">
        <v>1954</v>
      </c>
      <c r="BI1969">
        <v>2016</v>
      </c>
      <c r="BJ1969">
        <v>2017</v>
      </c>
    </row>
    <row r="1970" spans="1:62" x14ac:dyDescent="0.3">
      <c r="A1970">
        <v>151041</v>
      </c>
      <c r="B1970" t="s">
        <v>70</v>
      </c>
      <c r="D1970" t="s">
        <v>72</v>
      </c>
      <c r="E1970" t="s">
        <v>73</v>
      </c>
      <c r="F1970" t="s">
        <v>72</v>
      </c>
      <c r="G1970" t="s">
        <v>73</v>
      </c>
      <c r="H1970" t="s">
        <v>73</v>
      </c>
      <c r="I1970" t="s">
        <v>91</v>
      </c>
      <c r="J1970">
        <v>3</v>
      </c>
      <c r="K1970">
        <v>31</v>
      </c>
      <c r="S1970" t="s">
        <v>73</v>
      </c>
      <c r="T1970" t="s">
        <v>92</v>
      </c>
      <c r="U1970" t="s">
        <v>72</v>
      </c>
      <c r="V1970" t="s">
        <v>73</v>
      </c>
      <c r="X1970" t="s">
        <v>77</v>
      </c>
      <c r="Y1970">
        <v>1999</v>
      </c>
      <c r="Z1970" t="s">
        <v>81</v>
      </c>
      <c r="AA1970" t="s">
        <v>73</v>
      </c>
      <c r="AB1970" t="s">
        <v>72</v>
      </c>
      <c r="AC1970" t="s">
        <v>73</v>
      </c>
      <c r="AD1970" t="s">
        <v>73</v>
      </c>
      <c r="AE1970" t="s">
        <v>72</v>
      </c>
      <c r="AF1970" t="s">
        <v>531</v>
      </c>
      <c r="AG1970" t="s">
        <v>83</v>
      </c>
      <c r="AH1970" t="s">
        <v>73</v>
      </c>
      <c r="AI1970">
        <v>0</v>
      </c>
      <c r="AJ1970">
        <v>0</v>
      </c>
      <c r="AK1970">
        <v>0</v>
      </c>
      <c r="AL1970">
        <v>6</v>
      </c>
      <c r="AM1970" t="s">
        <v>73</v>
      </c>
      <c r="AN1970" t="s">
        <v>72</v>
      </c>
      <c r="AO1970" t="s">
        <v>134</v>
      </c>
      <c r="AP1970" t="s">
        <v>1112</v>
      </c>
      <c r="AR1970" t="s">
        <v>72</v>
      </c>
      <c r="AS1970" t="s">
        <v>1113</v>
      </c>
      <c r="AT1970" t="s">
        <v>87</v>
      </c>
      <c r="AU1970" t="s">
        <v>358</v>
      </c>
      <c r="AV1970">
        <v>4154210</v>
      </c>
      <c r="AW1970" t="s">
        <v>73</v>
      </c>
      <c r="AX1970" t="s">
        <v>72</v>
      </c>
      <c r="AY1970" t="s">
        <v>73</v>
      </c>
      <c r="AZ1970" t="s">
        <v>5275</v>
      </c>
      <c r="BA1970" t="s">
        <v>73</v>
      </c>
      <c r="BE1970" t="s">
        <v>122</v>
      </c>
      <c r="BF1970">
        <v>7</v>
      </c>
      <c r="BG1970" t="s">
        <v>99</v>
      </c>
      <c r="BH1970">
        <v>1954</v>
      </c>
      <c r="BJ1970">
        <v>2017</v>
      </c>
    </row>
    <row r="1971" spans="1:62" x14ac:dyDescent="0.3">
      <c r="A1971">
        <v>151042</v>
      </c>
      <c r="B1971" t="s">
        <v>70</v>
      </c>
      <c r="D1971" t="s">
        <v>72</v>
      </c>
      <c r="E1971" t="s">
        <v>73</v>
      </c>
      <c r="F1971" t="s">
        <v>72</v>
      </c>
      <c r="G1971" t="s">
        <v>73</v>
      </c>
      <c r="H1971" t="s">
        <v>73</v>
      </c>
      <c r="I1971" t="s">
        <v>91</v>
      </c>
      <c r="J1971">
        <v>3</v>
      </c>
      <c r="K1971">
        <v>12</v>
      </c>
      <c r="Q1971" t="s">
        <v>80</v>
      </c>
      <c r="R1971" t="s">
        <v>73</v>
      </c>
      <c r="S1971" t="s">
        <v>72</v>
      </c>
      <c r="T1971" t="s">
        <v>78</v>
      </c>
      <c r="U1971" t="s">
        <v>72</v>
      </c>
      <c r="V1971" t="s">
        <v>73</v>
      </c>
      <c r="W1971" t="s">
        <v>79</v>
      </c>
      <c r="X1971" t="s">
        <v>80</v>
      </c>
      <c r="Y1971">
        <v>1952</v>
      </c>
      <c r="Z1971" t="s">
        <v>102</v>
      </c>
      <c r="AA1971" t="s">
        <v>73</v>
      </c>
      <c r="AB1971" t="s">
        <v>72</v>
      </c>
      <c r="AC1971" t="s">
        <v>73</v>
      </c>
      <c r="AD1971" t="s">
        <v>73</v>
      </c>
      <c r="AE1971" t="s">
        <v>73</v>
      </c>
      <c r="AH1971" t="s">
        <v>73</v>
      </c>
      <c r="AI1971">
        <v>0</v>
      </c>
      <c r="AJ1971">
        <v>0</v>
      </c>
      <c r="AK1971">
        <v>0</v>
      </c>
      <c r="AM1971" t="s">
        <v>72</v>
      </c>
      <c r="AN1971" t="s">
        <v>72</v>
      </c>
      <c r="AP1971" t="s">
        <v>929</v>
      </c>
      <c r="AQ1971" t="s">
        <v>70</v>
      </c>
      <c r="AR1971" t="s">
        <v>72</v>
      </c>
      <c r="AT1971" t="s">
        <v>87</v>
      </c>
      <c r="AU1971" t="s">
        <v>79</v>
      </c>
      <c r="AV1971">
        <v>4604174</v>
      </c>
      <c r="AW1971" t="s">
        <v>73</v>
      </c>
      <c r="AX1971" t="s">
        <v>73</v>
      </c>
      <c r="AY1971" t="s">
        <v>73</v>
      </c>
      <c r="AZ1971" t="s">
        <v>5276</v>
      </c>
      <c r="BA1971" t="s">
        <v>73</v>
      </c>
      <c r="BB1971" t="s">
        <v>73</v>
      </c>
      <c r="BD1971" t="s">
        <v>73</v>
      </c>
      <c r="BE1971" t="s">
        <v>122</v>
      </c>
      <c r="BF1971">
        <v>14</v>
      </c>
      <c r="BG1971" t="s">
        <v>99</v>
      </c>
      <c r="BH1971">
        <v>1952</v>
      </c>
      <c r="BJ1971">
        <v>2024</v>
      </c>
    </row>
    <row r="1972" spans="1:62" x14ac:dyDescent="0.3">
      <c r="A1972">
        <v>151043</v>
      </c>
      <c r="B1972" t="s">
        <v>70</v>
      </c>
      <c r="D1972" t="s">
        <v>72</v>
      </c>
      <c r="E1972" t="s">
        <v>73</v>
      </c>
      <c r="F1972" t="s">
        <v>72</v>
      </c>
      <c r="G1972" t="s">
        <v>73</v>
      </c>
      <c r="H1972" t="s">
        <v>73</v>
      </c>
      <c r="I1972" t="s">
        <v>91</v>
      </c>
      <c r="J1972">
        <v>3</v>
      </c>
      <c r="K1972">
        <v>12</v>
      </c>
      <c r="Q1972" t="s">
        <v>80</v>
      </c>
      <c r="R1972" t="s">
        <v>73</v>
      </c>
      <c r="S1972" t="s">
        <v>72</v>
      </c>
      <c r="T1972" t="s">
        <v>78</v>
      </c>
      <c r="U1972" t="s">
        <v>72</v>
      </c>
      <c r="V1972" t="s">
        <v>73</v>
      </c>
      <c r="W1972" t="s">
        <v>259</v>
      </c>
      <c r="X1972" t="s">
        <v>77</v>
      </c>
      <c r="Y1972">
        <v>2015</v>
      </c>
      <c r="Z1972" t="s">
        <v>81</v>
      </c>
      <c r="AA1972" t="s">
        <v>73</v>
      </c>
      <c r="AB1972" t="s">
        <v>72</v>
      </c>
      <c r="AC1972" t="s">
        <v>73</v>
      </c>
      <c r="AD1972" t="s">
        <v>73</v>
      </c>
      <c r="AE1972" t="s">
        <v>72</v>
      </c>
      <c r="AF1972" t="s">
        <v>3181</v>
      </c>
      <c r="AG1972" t="s">
        <v>83</v>
      </c>
      <c r="AH1972" t="s">
        <v>73</v>
      </c>
      <c r="AI1972">
        <v>0</v>
      </c>
      <c r="AJ1972">
        <v>0</v>
      </c>
      <c r="AK1972">
        <v>0</v>
      </c>
      <c r="AL1972">
        <v>4</v>
      </c>
      <c r="AM1972" t="s">
        <v>72</v>
      </c>
      <c r="AN1972" t="s">
        <v>73</v>
      </c>
      <c r="AO1972" t="s">
        <v>196</v>
      </c>
      <c r="AP1972" t="s">
        <v>929</v>
      </c>
      <c r="AQ1972" t="s">
        <v>4764</v>
      </c>
      <c r="AR1972" t="s">
        <v>72</v>
      </c>
      <c r="AS1972" t="s">
        <v>4765</v>
      </c>
      <c r="AT1972" t="s">
        <v>87</v>
      </c>
      <c r="AU1972" t="s">
        <v>259</v>
      </c>
      <c r="AV1972">
        <v>5358047</v>
      </c>
      <c r="AW1972" t="s">
        <v>73</v>
      </c>
      <c r="AX1972" t="s">
        <v>73</v>
      </c>
      <c r="AY1972" t="s">
        <v>73</v>
      </c>
      <c r="AZ1972" t="s">
        <v>5277</v>
      </c>
      <c r="BA1972" t="s">
        <v>73</v>
      </c>
      <c r="BB1972" t="s">
        <v>73</v>
      </c>
      <c r="BD1972" t="s">
        <v>73</v>
      </c>
      <c r="BE1972" t="s">
        <v>122</v>
      </c>
      <c r="BF1972">
        <v>14</v>
      </c>
      <c r="BG1972" t="s">
        <v>99</v>
      </c>
      <c r="BH1972">
        <v>1965</v>
      </c>
      <c r="BJ1972">
        <v>2023</v>
      </c>
    </row>
    <row r="1973" spans="1:62" x14ac:dyDescent="0.3">
      <c r="A1973">
        <v>151044</v>
      </c>
      <c r="B1973" t="s">
        <v>70</v>
      </c>
      <c r="D1973" t="s">
        <v>72</v>
      </c>
      <c r="E1973" t="s">
        <v>73</v>
      </c>
      <c r="F1973" t="s">
        <v>72</v>
      </c>
      <c r="G1973" t="s">
        <v>73</v>
      </c>
      <c r="H1973" t="s">
        <v>73</v>
      </c>
      <c r="I1973" t="s">
        <v>91</v>
      </c>
      <c r="J1973">
        <v>4</v>
      </c>
      <c r="K1973">
        <v>19</v>
      </c>
      <c r="R1973" t="s">
        <v>73</v>
      </c>
      <c r="S1973" t="s">
        <v>73</v>
      </c>
      <c r="T1973" t="s">
        <v>92</v>
      </c>
      <c r="U1973" t="s">
        <v>72</v>
      </c>
      <c r="V1973" t="s">
        <v>73</v>
      </c>
      <c r="X1973" t="s">
        <v>77</v>
      </c>
      <c r="Y1973">
        <v>2000</v>
      </c>
      <c r="Z1973" t="s">
        <v>81</v>
      </c>
      <c r="AA1973" t="s">
        <v>73</v>
      </c>
      <c r="AB1973" t="s">
        <v>72</v>
      </c>
      <c r="AC1973" t="s">
        <v>73</v>
      </c>
      <c r="AD1973" t="s">
        <v>73</v>
      </c>
      <c r="AE1973" t="s">
        <v>72</v>
      </c>
      <c r="AF1973" s="2">
        <v>45862</v>
      </c>
      <c r="AG1973" t="s">
        <v>83</v>
      </c>
      <c r="AH1973" t="s">
        <v>72</v>
      </c>
      <c r="AI1973">
        <v>0</v>
      </c>
      <c r="AJ1973">
        <v>0</v>
      </c>
      <c r="AK1973">
        <v>0</v>
      </c>
      <c r="AL1973">
        <v>4</v>
      </c>
      <c r="AM1973" t="s">
        <v>73</v>
      </c>
      <c r="AN1973" t="s">
        <v>72</v>
      </c>
      <c r="AO1973" t="s">
        <v>196</v>
      </c>
      <c r="AP1973" t="s">
        <v>1087</v>
      </c>
      <c r="AR1973" t="s">
        <v>72</v>
      </c>
      <c r="AS1973" t="s">
        <v>5278</v>
      </c>
      <c r="AT1973" t="s">
        <v>87</v>
      </c>
      <c r="AU1973" t="s">
        <v>259</v>
      </c>
      <c r="AV1973">
        <v>4154182</v>
      </c>
      <c r="AW1973" t="s">
        <v>73</v>
      </c>
      <c r="AX1973" t="s">
        <v>73</v>
      </c>
      <c r="AY1973" t="s">
        <v>73</v>
      </c>
      <c r="AZ1973" t="s">
        <v>5279</v>
      </c>
      <c r="BA1973" t="s">
        <v>73</v>
      </c>
      <c r="BE1973" t="s">
        <v>122</v>
      </c>
      <c r="BF1973">
        <v>15</v>
      </c>
      <c r="BG1973" t="s">
        <v>99</v>
      </c>
      <c r="BH1973">
        <v>1953</v>
      </c>
      <c r="BJ1973">
        <v>2018</v>
      </c>
    </row>
    <row r="1974" spans="1:62" x14ac:dyDescent="0.3">
      <c r="A1974">
        <v>151045</v>
      </c>
      <c r="B1974" t="s">
        <v>70</v>
      </c>
      <c r="D1974" t="s">
        <v>72</v>
      </c>
      <c r="E1974" t="s">
        <v>73</v>
      </c>
      <c r="F1974" t="s">
        <v>72</v>
      </c>
      <c r="G1974" t="s">
        <v>72</v>
      </c>
      <c r="H1974" t="s">
        <v>73</v>
      </c>
      <c r="I1974" t="s">
        <v>91</v>
      </c>
      <c r="J1974">
        <v>3</v>
      </c>
      <c r="K1974">
        <v>10</v>
      </c>
      <c r="R1974" t="s">
        <v>72</v>
      </c>
      <c r="S1974" t="s">
        <v>73</v>
      </c>
      <c r="T1974" t="s">
        <v>78</v>
      </c>
      <c r="U1974" t="s">
        <v>72</v>
      </c>
      <c r="V1974" t="s">
        <v>73</v>
      </c>
      <c r="W1974" t="s">
        <v>79</v>
      </c>
      <c r="X1974" t="s">
        <v>77</v>
      </c>
      <c r="Y1974">
        <v>1986</v>
      </c>
      <c r="Z1974" t="s">
        <v>81</v>
      </c>
      <c r="AA1974" t="s">
        <v>73</v>
      </c>
      <c r="AB1974" t="s">
        <v>72</v>
      </c>
      <c r="AC1974" t="s">
        <v>73</v>
      </c>
      <c r="AD1974" t="s">
        <v>72</v>
      </c>
      <c r="AE1974" t="s">
        <v>72</v>
      </c>
      <c r="AF1974" s="2">
        <v>45862</v>
      </c>
      <c r="AG1974" t="s">
        <v>83</v>
      </c>
      <c r="AH1974" t="s">
        <v>72</v>
      </c>
      <c r="AI1974">
        <v>0</v>
      </c>
      <c r="AJ1974">
        <v>6</v>
      </c>
      <c r="AK1974">
        <v>0</v>
      </c>
      <c r="AL1974">
        <v>4</v>
      </c>
      <c r="AM1974" t="s">
        <v>72</v>
      </c>
      <c r="AN1974" t="s">
        <v>72</v>
      </c>
      <c r="AO1974" t="s">
        <v>196</v>
      </c>
      <c r="AP1974" t="s">
        <v>1112</v>
      </c>
      <c r="AR1974" t="s">
        <v>73</v>
      </c>
      <c r="AS1974" t="s">
        <v>5280</v>
      </c>
      <c r="AT1974" t="s">
        <v>87</v>
      </c>
      <c r="AU1974" t="s">
        <v>79</v>
      </c>
      <c r="AV1974">
        <v>4154213</v>
      </c>
      <c r="AW1974" t="s">
        <v>73</v>
      </c>
      <c r="AX1974" t="s">
        <v>72</v>
      </c>
      <c r="AY1974" t="s">
        <v>73</v>
      </c>
      <c r="AZ1974" t="s">
        <v>5281</v>
      </c>
      <c r="BA1974" t="s">
        <v>73</v>
      </c>
      <c r="BE1974" t="s">
        <v>122</v>
      </c>
      <c r="BF1974">
        <v>7</v>
      </c>
      <c r="BG1974" t="s">
        <v>99</v>
      </c>
      <c r="BH1974">
        <v>1950</v>
      </c>
      <c r="BJ1974">
        <v>2017</v>
      </c>
    </row>
    <row r="1975" spans="1:62" x14ac:dyDescent="0.3">
      <c r="A1975">
        <v>151046</v>
      </c>
      <c r="B1975" t="s">
        <v>100</v>
      </c>
      <c r="D1975" t="s">
        <v>72</v>
      </c>
      <c r="E1975" t="s">
        <v>72</v>
      </c>
      <c r="F1975" t="s">
        <v>72</v>
      </c>
      <c r="G1975" t="s">
        <v>72</v>
      </c>
      <c r="H1975" t="s">
        <v>73</v>
      </c>
      <c r="I1975" t="s">
        <v>91</v>
      </c>
      <c r="J1975">
        <v>3</v>
      </c>
      <c r="K1975">
        <v>10</v>
      </c>
      <c r="R1975" t="s">
        <v>73</v>
      </c>
      <c r="S1975" t="s">
        <v>72</v>
      </c>
      <c r="T1975" t="s">
        <v>78</v>
      </c>
      <c r="U1975" t="s">
        <v>72</v>
      </c>
      <c r="V1975" t="s">
        <v>73</v>
      </c>
      <c r="W1975" t="s">
        <v>5282</v>
      </c>
      <c r="X1975" t="s">
        <v>80</v>
      </c>
      <c r="Y1975">
        <v>2007</v>
      </c>
      <c r="Z1975" t="s">
        <v>216</v>
      </c>
      <c r="AA1975" t="s">
        <v>72</v>
      </c>
      <c r="AB1975" t="s">
        <v>72</v>
      </c>
      <c r="AC1975" t="s">
        <v>73</v>
      </c>
      <c r="AD1975" t="s">
        <v>72</v>
      </c>
      <c r="AE1975" t="s">
        <v>72</v>
      </c>
      <c r="AF1975" s="2">
        <v>45862</v>
      </c>
      <c r="AG1975" t="s">
        <v>83</v>
      </c>
      <c r="AH1975" t="s">
        <v>72</v>
      </c>
      <c r="AI1975">
        <v>0</v>
      </c>
      <c r="AJ1975">
        <v>0</v>
      </c>
      <c r="AK1975">
        <v>0</v>
      </c>
      <c r="AL1975">
        <v>4</v>
      </c>
      <c r="AM1975" t="s">
        <v>72</v>
      </c>
      <c r="AN1975" t="s">
        <v>72</v>
      </c>
      <c r="AO1975" t="s">
        <v>196</v>
      </c>
      <c r="AP1975" t="s">
        <v>1112</v>
      </c>
      <c r="AR1975" t="s">
        <v>73</v>
      </c>
      <c r="AS1975" t="s">
        <v>5283</v>
      </c>
      <c r="AT1975" t="s">
        <v>87</v>
      </c>
      <c r="AU1975" t="s">
        <v>5284</v>
      </c>
      <c r="AV1975">
        <v>4154217</v>
      </c>
      <c r="AW1975" t="s">
        <v>73</v>
      </c>
      <c r="AX1975" t="s">
        <v>72</v>
      </c>
      <c r="AY1975" t="s">
        <v>73</v>
      </c>
      <c r="AZ1975" t="s">
        <v>5285</v>
      </c>
      <c r="BA1975" t="s">
        <v>73</v>
      </c>
      <c r="BE1975" t="s">
        <v>122</v>
      </c>
      <c r="BF1975">
        <v>7</v>
      </c>
      <c r="BG1975" t="s">
        <v>99</v>
      </c>
      <c r="BH1975">
        <v>1967</v>
      </c>
      <c r="BJ1975">
        <v>2017</v>
      </c>
    </row>
    <row r="1976" spans="1:62" x14ac:dyDescent="0.3">
      <c r="A1976">
        <v>151047</v>
      </c>
      <c r="B1976" t="s">
        <v>70</v>
      </c>
      <c r="D1976" t="s">
        <v>72</v>
      </c>
      <c r="E1976" t="s">
        <v>72</v>
      </c>
      <c r="F1976" t="s">
        <v>72</v>
      </c>
      <c r="G1976" t="s">
        <v>72</v>
      </c>
      <c r="H1976" t="s">
        <v>72</v>
      </c>
      <c r="I1976" t="s">
        <v>91</v>
      </c>
      <c r="J1976">
        <v>13</v>
      </c>
      <c r="K1976">
        <v>115</v>
      </c>
      <c r="L1976" s="1">
        <v>42840</v>
      </c>
      <c r="P1976" t="s">
        <v>2449</v>
      </c>
      <c r="Q1976" t="s">
        <v>77</v>
      </c>
      <c r="R1976" t="s">
        <v>72</v>
      </c>
      <c r="S1976" t="s">
        <v>72</v>
      </c>
      <c r="T1976" t="s">
        <v>92</v>
      </c>
      <c r="U1976" t="s">
        <v>72</v>
      </c>
      <c r="V1976" t="s">
        <v>72</v>
      </c>
      <c r="X1976" t="s">
        <v>77</v>
      </c>
      <c r="Y1976">
        <v>2015</v>
      </c>
      <c r="Z1976" t="s">
        <v>81</v>
      </c>
      <c r="AA1976" t="s">
        <v>72</v>
      </c>
      <c r="AB1976" t="s">
        <v>72</v>
      </c>
      <c r="AC1976" t="s">
        <v>73</v>
      </c>
      <c r="AD1976" t="s">
        <v>72</v>
      </c>
      <c r="AE1976" t="s">
        <v>72</v>
      </c>
      <c r="AF1976" t="s">
        <v>82</v>
      </c>
      <c r="AG1976" t="s">
        <v>360</v>
      </c>
      <c r="AH1976" t="s">
        <v>73</v>
      </c>
      <c r="AI1976">
        <v>115</v>
      </c>
      <c r="AJ1976">
        <v>11</v>
      </c>
      <c r="AK1976">
        <v>2</v>
      </c>
      <c r="AL1976">
        <v>12</v>
      </c>
      <c r="AM1976" t="s">
        <v>73</v>
      </c>
      <c r="AN1976" t="s">
        <v>72</v>
      </c>
      <c r="AO1976" t="s">
        <v>84</v>
      </c>
      <c r="AP1976" t="s">
        <v>1112</v>
      </c>
      <c r="AR1976" t="s">
        <v>72</v>
      </c>
      <c r="AS1976" t="s">
        <v>1743</v>
      </c>
      <c r="AT1976" t="s">
        <v>87</v>
      </c>
      <c r="AU1976" t="s">
        <v>5286</v>
      </c>
      <c r="AV1976">
        <v>4154224</v>
      </c>
      <c r="AW1976" t="s">
        <v>73</v>
      </c>
      <c r="AX1976" t="s">
        <v>72</v>
      </c>
      <c r="AY1976" t="s">
        <v>73</v>
      </c>
      <c r="AZ1976" t="s">
        <v>5287</v>
      </c>
      <c r="BA1976" t="s">
        <v>72</v>
      </c>
      <c r="BB1976" t="s">
        <v>72</v>
      </c>
      <c r="BC1976">
        <v>1960</v>
      </c>
      <c r="BD1976" t="s">
        <v>72</v>
      </c>
      <c r="BE1976" t="s">
        <v>98</v>
      </c>
      <c r="BF1976">
        <v>7</v>
      </c>
      <c r="BG1976" t="s">
        <v>99</v>
      </c>
      <c r="BH1976">
        <v>1960</v>
      </c>
      <c r="BI1976">
        <v>2009</v>
      </c>
      <c r="BJ1976">
        <v>2017</v>
      </c>
    </row>
    <row r="1977" spans="1:62" x14ac:dyDescent="0.3">
      <c r="A1977">
        <v>151048</v>
      </c>
      <c r="B1977" t="s">
        <v>70</v>
      </c>
      <c r="D1977" t="s">
        <v>72</v>
      </c>
      <c r="E1977" t="s">
        <v>72</v>
      </c>
      <c r="F1977" t="s">
        <v>72</v>
      </c>
      <c r="G1977" t="s">
        <v>72</v>
      </c>
      <c r="H1977" t="s">
        <v>73</v>
      </c>
      <c r="I1977" t="s">
        <v>91</v>
      </c>
      <c r="J1977">
        <v>4</v>
      </c>
      <c r="K1977">
        <v>57</v>
      </c>
      <c r="L1977" s="1">
        <v>42736</v>
      </c>
      <c r="Q1977" t="s">
        <v>80</v>
      </c>
      <c r="S1977" t="s">
        <v>73</v>
      </c>
      <c r="T1977" t="s">
        <v>92</v>
      </c>
      <c r="U1977" t="s">
        <v>72</v>
      </c>
      <c r="V1977" t="s">
        <v>72</v>
      </c>
      <c r="X1977" t="s">
        <v>77</v>
      </c>
      <c r="Y1977">
        <v>1995</v>
      </c>
      <c r="Z1977" t="s">
        <v>81</v>
      </c>
      <c r="AA1977" t="s">
        <v>73</v>
      </c>
      <c r="AB1977" t="s">
        <v>72</v>
      </c>
      <c r="AC1977" t="s">
        <v>73</v>
      </c>
      <c r="AD1977" t="s">
        <v>73</v>
      </c>
      <c r="AE1977" t="s">
        <v>72</v>
      </c>
      <c r="AF1977" s="2">
        <v>45849</v>
      </c>
      <c r="AG1977" t="s">
        <v>125</v>
      </c>
      <c r="AH1977" t="s">
        <v>72</v>
      </c>
      <c r="AI1977">
        <v>0</v>
      </c>
      <c r="AJ1977">
        <v>0</v>
      </c>
      <c r="AK1977">
        <v>1</v>
      </c>
      <c r="AL1977">
        <v>8</v>
      </c>
      <c r="AM1977" t="s">
        <v>73</v>
      </c>
      <c r="AN1977" t="s">
        <v>72</v>
      </c>
      <c r="AO1977" t="s">
        <v>218</v>
      </c>
      <c r="AP1977" t="s">
        <v>1183</v>
      </c>
      <c r="AQ1977" t="s">
        <v>1578</v>
      </c>
      <c r="AR1977" t="s">
        <v>72</v>
      </c>
      <c r="AS1977" t="s">
        <v>1864</v>
      </c>
      <c r="AT1977" t="s">
        <v>87</v>
      </c>
      <c r="AU1977" t="s">
        <v>198</v>
      </c>
      <c r="AV1977">
        <v>4154255</v>
      </c>
      <c r="AW1977" t="s">
        <v>73</v>
      </c>
      <c r="AX1977" t="s">
        <v>73</v>
      </c>
      <c r="AY1977" t="s">
        <v>73</v>
      </c>
      <c r="AZ1977" t="s">
        <v>5288</v>
      </c>
      <c r="BA1977" t="s">
        <v>72</v>
      </c>
      <c r="BB1977" t="s">
        <v>72</v>
      </c>
      <c r="BC1977">
        <v>1995</v>
      </c>
      <c r="BD1977" t="s">
        <v>72</v>
      </c>
      <c r="BE1977" t="s">
        <v>89</v>
      </c>
      <c r="BF1977">
        <v>7</v>
      </c>
      <c r="BG1977" t="s">
        <v>99</v>
      </c>
      <c r="BH1977">
        <v>1963</v>
      </c>
      <c r="BJ1977">
        <v>2017</v>
      </c>
    </row>
    <row r="1978" spans="1:62" x14ac:dyDescent="0.3">
      <c r="A1978">
        <v>151049</v>
      </c>
      <c r="B1978" t="s">
        <v>110</v>
      </c>
      <c r="C1978" t="s">
        <v>500</v>
      </c>
      <c r="D1978" t="s">
        <v>72</v>
      </c>
      <c r="E1978" t="s">
        <v>72</v>
      </c>
      <c r="F1978" t="s">
        <v>72</v>
      </c>
      <c r="G1978" t="s">
        <v>72</v>
      </c>
      <c r="H1978" t="s">
        <v>72</v>
      </c>
      <c r="I1978" t="s">
        <v>91</v>
      </c>
      <c r="J1978">
        <v>13</v>
      </c>
      <c r="K1978">
        <v>156</v>
      </c>
      <c r="L1978" s="1">
        <v>42793</v>
      </c>
      <c r="M1978" t="s">
        <v>5289</v>
      </c>
      <c r="Q1978" t="s">
        <v>80</v>
      </c>
      <c r="S1978" t="s">
        <v>73</v>
      </c>
      <c r="T1978" t="s">
        <v>92</v>
      </c>
      <c r="U1978" t="s">
        <v>72</v>
      </c>
      <c r="V1978" t="s">
        <v>72</v>
      </c>
      <c r="X1978" t="s">
        <v>77</v>
      </c>
      <c r="Y1978">
        <v>2010</v>
      </c>
      <c r="Z1978" t="s">
        <v>81</v>
      </c>
      <c r="AA1978" t="s">
        <v>73</v>
      </c>
      <c r="AB1978" t="s">
        <v>72</v>
      </c>
      <c r="AC1978" t="s">
        <v>73</v>
      </c>
      <c r="AD1978" t="s">
        <v>73</v>
      </c>
      <c r="AE1978" t="s">
        <v>72</v>
      </c>
      <c r="AF1978" t="s">
        <v>5290</v>
      </c>
      <c r="AG1978" t="s">
        <v>125</v>
      </c>
      <c r="AH1978" t="s">
        <v>73</v>
      </c>
      <c r="AI1978">
        <v>156</v>
      </c>
      <c r="AJ1978">
        <v>23</v>
      </c>
      <c r="AK1978">
        <v>2</v>
      </c>
      <c r="AL1978">
        <v>16</v>
      </c>
      <c r="AM1978" t="s">
        <v>73</v>
      </c>
      <c r="AN1978" t="s">
        <v>72</v>
      </c>
      <c r="AO1978" t="s">
        <v>84</v>
      </c>
      <c r="AP1978" t="s">
        <v>1133</v>
      </c>
      <c r="AQ1978" t="s">
        <v>5291</v>
      </c>
      <c r="AR1978" t="s">
        <v>72</v>
      </c>
      <c r="AT1978" t="s">
        <v>87</v>
      </c>
      <c r="AU1978" t="s">
        <v>232</v>
      </c>
      <c r="AV1978">
        <v>4154230</v>
      </c>
      <c r="AW1978" t="s">
        <v>73</v>
      </c>
      <c r="AX1978" t="s">
        <v>73</v>
      </c>
      <c r="AY1978" t="s">
        <v>73</v>
      </c>
      <c r="AZ1978" t="s">
        <v>5292</v>
      </c>
      <c r="BA1978" t="s">
        <v>72</v>
      </c>
      <c r="BB1978" t="s">
        <v>72</v>
      </c>
      <c r="BC1978">
        <v>1971</v>
      </c>
      <c r="BD1978" t="s">
        <v>72</v>
      </c>
      <c r="BE1978" t="s">
        <v>171</v>
      </c>
      <c r="BF1978">
        <v>7</v>
      </c>
      <c r="BG1978" t="s">
        <v>99</v>
      </c>
      <c r="BH1978">
        <v>1971</v>
      </c>
      <c r="BJ1978">
        <v>2017</v>
      </c>
    </row>
    <row r="1979" spans="1:62" x14ac:dyDescent="0.3">
      <c r="A1979">
        <v>151051</v>
      </c>
      <c r="B1979" t="s">
        <v>70</v>
      </c>
      <c r="D1979" t="s">
        <v>72</v>
      </c>
      <c r="E1979" t="s">
        <v>72</v>
      </c>
      <c r="F1979" t="s">
        <v>72</v>
      </c>
      <c r="G1979" t="s">
        <v>73</v>
      </c>
      <c r="H1979" t="s">
        <v>73</v>
      </c>
      <c r="I1979" t="s">
        <v>91</v>
      </c>
      <c r="J1979">
        <v>3</v>
      </c>
      <c r="K1979">
        <v>36</v>
      </c>
      <c r="S1979" t="s">
        <v>72</v>
      </c>
      <c r="T1979" t="s">
        <v>92</v>
      </c>
      <c r="U1979" t="s">
        <v>72</v>
      </c>
      <c r="V1979" t="s">
        <v>73</v>
      </c>
      <c r="X1979" t="s">
        <v>80</v>
      </c>
      <c r="Y1979">
        <v>2006</v>
      </c>
      <c r="Z1979" t="s">
        <v>81</v>
      </c>
      <c r="AA1979" t="s">
        <v>73</v>
      </c>
      <c r="AB1979" t="s">
        <v>72</v>
      </c>
      <c r="AC1979" t="s">
        <v>73</v>
      </c>
      <c r="AD1979" t="s">
        <v>73</v>
      </c>
      <c r="AE1979" t="s">
        <v>72</v>
      </c>
      <c r="AF1979" t="s">
        <v>2956</v>
      </c>
      <c r="AG1979" t="s">
        <v>83</v>
      </c>
      <c r="AH1979" t="s">
        <v>73</v>
      </c>
      <c r="AI1979">
        <v>0</v>
      </c>
      <c r="AJ1979">
        <v>73</v>
      </c>
      <c r="AK1979">
        <v>0</v>
      </c>
      <c r="AL1979">
        <v>4</v>
      </c>
      <c r="AM1979" t="s">
        <v>72</v>
      </c>
      <c r="AN1979" t="s">
        <v>72</v>
      </c>
      <c r="AO1979" t="s">
        <v>196</v>
      </c>
      <c r="AP1979" t="s">
        <v>1215</v>
      </c>
      <c r="AR1979" t="s">
        <v>72</v>
      </c>
      <c r="AS1979" t="s">
        <v>5293</v>
      </c>
      <c r="AT1979" t="s">
        <v>87</v>
      </c>
      <c r="AU1979" t="s">
        <v>79</v>
      </c>
      <c r="AV1979">
        <v>4154377</v>
      </c>
      <c r="AW1979" t="s">
        <v>73</v>
      </c>
      <c r="AX1979" t="s">
        <v>72</v>
      </c>
      <c r="AY1979" t="s">
        <v>73</v>
      </c>
      <c r="AZ1979" t="s">
        <v>5294</v>
      </c>
      <c r="BA1979" t="s">
        <v>72</v>
      </c>
      <c r="BB1979" t="s">
        <v>72</v>
      </c>
      <c r="BC1979">
        <v>2006</v>
      </c>
      <c r="BE1979" t="s">
        <v>89</v>
      </c>
      <c r="BF1979">
        <v>6</v>
      </c>
      <c r="BG1979" t="s">
        <v>99</v>
      </c>
      <c r="BH1979">
        <v>1960</v>
      </c>
      <c r="BJ1979">
        <v>2017</v>
      </c>
    </row>
    <row r="1980" spans="1:62" x14ac:dyDescent="0.3">
      <c r="A1980">
        <v>151052</v>
      </c>
      <c r="B1980" t="s">
        <v>70</v>
      </c>
      <c r="D1980" t="s">
        <v>72</v>
      </c>
      <c r="E1980" t="s">
        <v>73</v>
      </c>
      <c r="F1980" t="s">
        <v>72</v>
      </c>
      <c r="G1980" t="s">
        <v>72</v>
      </c>
      <c r="H1980" t="s">
        <v>72</v>
      </c>
      <c r="I1980" t="s">
        <v>91</v>
      </c>
      <c r="J1980">
        <v>3</v>
      </c>
      <c r="K1980">
        <v>31</v>
      </c>
      <c r="L1980" s="1">
        <v>42761</v>
      </c>
      <c r="Q1980" t="s">
        <v>80</v>
      </c>
      <c r="S1980" t="s">
        <v>73</v>
      </c>
      <c r="T1980" t="s">
        <v>92</v>
      </c>
      <c r="U1980" t="s">
        <v>72</v>
      </c>
      <c r="V1980" t="s">
        <v>73</v>
      </c>
      <c r="X1980" t="s">
        <v>77</v>
      </c>
      <c r="Y1980">
        <v>1992</v>
      </c>
      <c r="Z1980" t="s">
        <v>81</v>
      </c>
      <c r="AA1980" t="s">
        <v>73</v>
      </c>
      <c r="AB1980" t="s">
        <v>72</v>
      </c>
      <c r="AC1980" t="s">
        <v>72</v>
      </c>
      <c r="AD1980" t="s">
        <v>73</v>
      </c>
      <c r="AE1980" t="s">
        <v>72</v>
      </c>
      <c r="AF1980" t="s">
        <v>531</v>
      </c>
      <c r="AG1980" t="s">
        <v>360</v>
      </c>
      <c r="AH1980" t="s">
        <v>72</v>
      </c>
      <c r="AI1980">
        <v>31</v>
      </c>
      <c r="AJ1980">
        <v>0</v>
      </c>
      <c r="AK1980">
        <v>1</v>
      </c>
      <c r="AL1980">
        <v>6</v>
      </c>
      <c r="AM1980" t="s">
        <v>73</v>
      </c>
      <c r="AN1980" t="s">
        <v>72</v>
      </c>
      <c r="AO1980" t="s">
        <v>196</v>
      </c>
      <c r="AP1980" t="s">
        <v>403</v>
      </c>
      <c r="AR1980" t="s">
        <v>72</v>
      </c>
      <c r="AS1980" t="s">
        <v>264</v>
      </c>
      <c r="AT1980" t="s">
        <v>87</v>
      </c>
      <c r="AU1980" t="s">
        <v>79</v>
      </c>
      <c r="AV1980">
        <v>4154593</v>
      </c>
      <c r="AW1980" t="s">
        <v>73</v>
      </c>
      <c r="AX1980" t="s">
        <v>72</v>
      </c>
      <c r="AY1980" t="s">
        <v>73</v>
      </c>
      <c r="AZ1980" t="s">
        <v>5295</v>
      </c>
      <c r="BA1980" t="s">
        <v>73</v>
      </c>
      <c r="BD1980" t="s">
        <v>73</v>
      </c>
      <c r="BE1980" t="s">
        <v>89</v>
      </c>
      <c r="BF1980">
        <v>6</v>
      </c>
      <c r="BG1980" t="s">
        <v>99</v>
      </c>
      <c r="BH1980">
        <v>1958</v>
      </c>
      <c r="BJ1980">
        <v>2017</v>
      </c>
    </row>
    <row r="1981" spans="1:62" x14ac:dyDescent="0.3">
      <c r="A1981">
        <v>151053</v>
      </c>
      <c r="B1981" t="s">
        <v>70</v>
      </c>
      <c r="D1981" t="s">
        <v>72</v>
      </c>
      <c r="E1981" t="s">
        <v>73</v>
      </c>
      <c r="F1981" t="s">
        <v>73</v>
      </c>
      <c r="G1981" t="s">
        <v>72</v>
      </c>
      <c r="H1981" t="s">
        <v>73</v>
      </c>
      <c r="I1981" t="s">
        <v>91</v>
      </c>
      <c r="J1981">
        <v>3</v>
      </c>
      <c r="K1981">
        <v>10</v>
      </c>
      <c r="S1981" t="s">
        <v>73</v>
      </c>
      <c r="T1981" t="s">
        <v>92</v>
      </c>
      <c r="U1981" t="s">
        <v>72</v>
      </c>
      <c r="V1981" t="s">
        <v>73</v>
      </c>
      <c r="X1981" t="s">
        <v>80</v>
      </c>
      <c r="Y1981">
        <v>2014</v>
      </c>
      <c r="Z1981" t="s">
        <v>81</v>
      </c>
      <c r="AA1981" t="s">
        <v>73</v>
      </c>
      <c r="AB1981" t="s">
        <v>72</v>
      </c>
      <c r="AC1981" t="s">
        <v>73</v>
      </c>
      <c r="AD1981" t="s">
        <v>73</v>
      </c>
      <c r="AE1981" t="s">
        <v>72</v>
      </c>
      <c r="AF1981" t="s">
        <v>760</v>
      </c>
      <c r="AG1981" t="s">
        <v>203</v>
      </c>
      <c r="AH1981" t="s">
        <v>72</v>
      </c>
      <c r="AI1981">
        <v>0</v>
      </c>
      <c r="AJ1981">
        <v>10</v>
      </c>
      <c r="AK1981">
        <v>0</v>
      </c>
      <c r="AL1981">
        <v>3</v>
      </c>
      <c r="AM1981" t="s">
        <v>72</v>
      </c>
      <c r="AN1981" t="s">
        <v>72</v>
      </c>
      <c r="AO1981" t="s">
        <v>196</v>
      </c>
      <c r="AP1981" t="s">
        <v>1271</v>
      </c>
      <c r="AR1981" t="s">
        <v>72</v>
      </c>
      <c r="AS1981" t="s">
        <v>1286</v>
      </c>
      <c r="AT1981" t="s">
        <v>87</v>
      </c>
      <c r="AU1981" t="s">
        <v>3193</v>
      </c>
      <c r="AV1981">
        <v>4154500</v>
      </c>
      <c r="AW1981" t="s">
        <v>73</v>
      </c>
      <c r="AX1981" t="s">
        <v>72</v>
      </c>
      <c r="AY1981" t="s">
        <v>73</v>
      </c>
      <c r="AZ1981" t="s">
        <v>5296</v>
      </c>
      <c r="BA1981" t="s">
        <v>73</v>
      </c>
      <c r="BE1981" t="s">
        <v>122</v>
      </c>
      <c r="BF1981">
        <v>8</v>
      </c>
      <c r="BG1981" t="s">
        <v>90</v>
      </c>
      <c r="BH1981">
        <v>1960</v>
      </c>
      <c r="BJ1981">
        <v>2017</v>
      </c>
    </row>
    <row r="1982" spans="1:62" x14ac:dyDescent="0.3">
      <c r="A1982">
        <v>151054</v>
      </c>
      <c r="B1982" t="s">
        <v>70</v>
      </c>
      <c r="D1982" t="s">
        <v>72</v>
      </c>
      <c r="E1982" t="s">
        <v>73</v>
      </c>
      <c r="F1982" t="s">
        <v>72</v>
      </c>
      <c r="G1982" t="s">
        <v>72</v>
      </c>
      <c r="H1982" t="s">
        <v>73</v>
      </c>
      <c r="I1982" t="s">
        <v>91</v>
      </c>
      <c r="J1982">
        <v>3</v>
      </c>
      <c r="K1982">
        <v>10</v>
      </c>
      <c r="S1982" t="s">
        <v>73</v>
      </c>
      <c r="T1982" t="s">
        <v>78</v>
      </c>
      <c r="U1982" t="s">
        <v>72</v>
      </c>
      <c r="V1982" t="s">
        <v>73</v>
      </c>
      <c r="W1982" t="s">
        <v>3420</v>
      </c>
      <c r="X1982" t="s">
        <v>77</v>
      </c>
      <c r="Y1982">
        <v>2008</v>
      </c>
      <c r="Z1982" t="s">
        <v>81</v>
      </c>
      <c r="AA1982" t="s">
        <v>73</v>
      </c>
      <c r="AB1982" t="s">
        <v>72</v>
      </c>
      <c r="AC1982" t="s">
        <v>73</v>
      </c>
      <c r="AD1982" t="s">
        <v>73</v>
      </c>
      <c r="AE1982" t="s">
        <v>72</v>
      </c>
      <c r="AF1982" t="s">
        <v>3181</v>
      </c>
      <c r="AG1982" t="s">
        <v>83</v>
      </c>
      <c r="AH1982" t="s">
        <v>72</v>
      </c>
      <c r="AI1982">
        <v>0</v>
      </c>
      <c r="AJ1982">
        <v>0</v>
      </c>
      <c r="AK1982">
        <v>0</v>
      </c>
      <c r="AL1982">
        <v>2</v>
      </c>
      <c r="AM1982" t="s">
        <v>72</v>
      </c>
      <c r="AN1982" t="s">
        <v>72</v>
      </c>
      <c r="AO1982" t="s">
        <v>196</v>
      </c>
      <c r="AP1982" t="s">
        <v>1271</v>
      </c>
      <c r="AQ1982" t="s">
        <v>4256</v>
      </c>
      <c r="AR1982" t="s">
        <v>72</v>
      </c>
      <c r="AT1982" t="s">
        <v>87</v>
      </c>
      <c r="AU1982" t="s">
        <v>3420</v>
      </c>
      <c r="AV1982">
        <v>4154504</v>
      </c>
      <c r="AW1982" t="s">
        <v>73</v>
      </c>
      <c r="AX1982" t="s">
        <v>72</v>
      </c>
      <c r="AY1982" t="s">
        <v>73</v>
      </c>
      <c r="AZ1982" t="s">
        <v>5297</v>
      </c>
      <c r="BA1982" t="s">
        <v>73</v>
      </c>
      <c r="BE1982" t="s">
        <v>122</v>
      </c>
      <c r="BF1982">
        <v>8</v>
      </c>
      <c r="BG1982" t="s">
        <v>99</v>
      </c>
      <c r="BH1982">
        <v>1990</v>
      </c>
      <c r="BJ1982">
        <v>2017</v>
      </c>
    </row>
    <row r="1983" spans="1:62" x14ac:dyDescent="0.3">
      <c r="A1983">
        <v>151055</v>
      </c>
      <c r="B1983" t="s">
        <v>70</v>
      </c>
      <c r="D1983" t="s">
        <v>73</v>
      </c>
      <c r="E1983" t="s">
        <v>73</v>
      </c>
      <c r="F1983" t="s">
        <v>72</v>
      </c>
      <c r="G1983" t="s">
        <v>72</v>
      </c>
      <c r="H1983" t="s">
        <v>73</v>
      </c>
      <c r="I1983" t="s">
        <v>91</v>
      </c>
      <c r="J1983">
        <v>4</v>
      </c>
      <c r="K1983">
        <v>24</v>
      </c>
      <c r="L1983" s="1">
        <v>42536</v>
      </c>
      <c r="Q1983" t="s">
        <v>80</v>
      </c>
      <c r="S1983" t="s">
        <v>73</v>
      </c>
      <c r="T1983" t="s">
        <v>78</v>
      </c>
      <c r="U1983" t="s">
        <v>72</v>
      </c>
      <c r="V1983" t="s">
        <v>73</v>
      </c>
      <c r="W1983" t="s">
        <v>1079</v>
      </c>
      <c r="X1983" t="s">
        <v>77</v>
      </c>
      <c r="Y1983">
        <v>2016</v>
      </c>
      <c r="Z1983" t="s">
        <v>81</v>
      </c>
      <c r="AA1983" t="s">
        <v>73</v>
      </c>
      <c r="AB1983" t="s">
        <v>73</v>
      </c>
      <c r="AC1983" t="s">
        <v>73</v>
      </c>
      <c r="AD1983" t="s">
        <v>73</v>
      </c>
      <c r="AE1983" t="s">
        <v>72</v>
      </c>
      <c r="AF1983" t="s">
        <v>5298</v>
      </c>
      <c r="AG1983" t="s">
        <v>360</v>
      </c>
      <c r="AH1983" t="s">
        <v>72</v>
      </c>
      <c r="AI1983">
        <v>0</v>
      </c>
      <c r="AJ1983">
        <v>27</v>
      </c>
      <c r="AK1983">
        <v>1</v>
      </c>
      <c r="AL1983">
        <v>6</v>
      </c>
      <c r="AM1983" t="s">
        <v>72</v>
      </c>
      <c r="AN1983" t="s">
        <v>72</v>
      </c>
      <c r="AO1983" t="s">
        <v>196</v>
      </c>
      <c r="AP1983" t="s">
        <v>1271</v>
      </c>
      <c r="AR1983" t="s">
        <v>73</v>
      </c>
      <c r="AS1983" t="s">
        <v>5299</v>
      </c>
      <c r="AT1983" t="s">
        <v>87</v>
      </c>
      <c r="AU1983" t="s">
        <v>1079</v>
      </c>
      <c r="AV1983">
        <v>4154520</v>
      </c>
      <c r="AW1983" t="s">
        <v>73</v>
      </c>
      <c r="AX1983" t="s">
        <v>72</v>
      </c>
      <c r="AY1983" t="s">
        <v>73</v>
      </c>
      <c r="AZ1983" t="s">
        <v>5300</v>
      </c>
      <c r="BA1983" t="s">
        <v>73</v>
      </c>
      <c r="BD1983" t="s">
        <v>72</v>
      </c>
      <c r="BE1983" t="s">
        <v>89</v>
      </c>
      <c r="BF1983">
        <v>8</v>
      </c>
      <c r="BG1983" t="s">
        <v>99</v>
      </c>
      <c r="BH1983">
        <v>1965</v>
      </c>
      <c r="BJ1983">
        <v>2017</v>
      </c>
    </row>
    <row r="1984" spans="1:62" x14ac:dyDescent="0.3">
      <c r="A1984">
        <v>151056</v>
      </c>
      <c r="B1984" t="s">
        <v>70</v>
      </c>
      <c r="D1984" t="s">
        <v>72</v>
      </c>
      <c r="E1984" t="s">
        <v>72</v>
      </c>
      <c r="F1984" t="s">
        <v>72</v>
      </c>
      <c r="G1984" t="s">
        <v>72</v>
      </c>
      <c r="H1984" t="s">
        <v>73</v>
      </c>
      <c r="I1984" t="s">
        <v>91</v>
      </c>
      <c r="J1984">
        <v>3</v>
      </c>
      <c r="K1984">
        <v>12</v>
      </c>
      <c r="S1984" t="s">
        <v>73</v>
      </c>
      <c r="T1984" t="s">
        <v>78</v>
      </c>
      <c r="U1984" t="s">
        <v>72</v>
      </c>
      <c r="V1984" t="s">
        <v>73</v>
      </c>
      <c r="W1984" t="s">
        <v>130</v>
      </c>
      <c r="X1984" t="s">
        <v>80</v>
      </c>
      <c r="Y1984">
        <v>1980</v>
      </c>
      <c r="Z1984" t="s">
        <v>81</v>
      </c>
      <c r="AA1984" t="s">
        <v>73</v>
      </c>
      <c r="AB1984" t="s">
        <v>73</v>
      </c>
      <c r="AC1984" t="s">
        <v>73</v>
      </c>
      <c r="AD1984" t="s">
        <v>73</v>
      </c>
      <c r="AE1984" t="s">
        <v>72</v>
      </c>
      <c r="AF1984" t="s">
        <v>82</v>
      </c>
      <c r="AG1984" t="s">
        <v>360</v>
      </c>
      <c r="AH1984" t="s">
        <v>73</v>
      </c>
      <c r="AI1984">
        <v>0</v>
      </c>
      <c r="AJ1984">
        <v>8</v>
      </c>
      <c r="AK1984">
        <v>0</v>
      </c>
      <c r="AL1984">
        <v>3</v>
      </c>
      <c r="AM1984" t="s">
        <v>73</v>
      </c>
      <c r="AN1984" t="s">
        <v>72</v>
      </c>
      <c r="AO1984" t="s">
        <v>578</v>
      </c>
      <c r="AP1984" t="s">
        <v>1271</v>
      </c>
      <c r="AR1984" t="s">
        <v>72</v>
      </c>
      <c r="AS1984" t="s">
        <v>5301</v>
      </c>
      <c r="AT1984" t="s">
        <v>87</v>
      </c>
      <c r="AU1984" t="s">
        <v>130</v>
      </c>
      <c r="AV1984">
        <v>4154523</v>
      </c>
      <c r="AW1984" t="s">
        <v>73</v>
      </c>
      <c r="AX1984" t="s">
        <v>72</v>
      </c>
      <c r="AY1984" t="s">
        <v>73</v>
      </c>
      <c r="AZ1984" t="s">
        <v>5302</v>
      </c>
      <c r="BA1984" t="s">
        <v>73</v>
      </c>
      <c r="BE1984" t="s">
        <v>122</v>
      </c>
      <c r="BF1984">
        <v>8</v>
      </c>
      <c r="BG1984" t="s">
        <v>99</v>
      </c>
      <c r="BH1984">
        <v>1956</v>
      </c>
      <c r="BJ1984">
        <v>2017</v>
      </c>
    </row>
    <row r="1985" spans="1:62" x14ac:dyDescent="0.3">
      <c r="A1985">
        <v>151057</v>
      </c>
      <c r="B1985" t="s">
        <v>70</v>
      </c>
      <c r="D1985" t="s">
        <v>72</v>
      </c>
      <c r="E1985" t="s">
        <v>73</v>
      </c>
      <c r="F1985" t="s">
        <v>73</v>
      </c>
      <c r="G1985" t="s">
        <v>72</v>
      </c>
      <c r="H1985" t="s">
        <v>73</v>
      </c>
      <c r="I1985" t="s">
        <v>91</v>
      </c>
      <c r="J1985">
        <v>3</v>
      </c>
      <c r="K1985">
        <v>12</v>
      </c>
      <c r="S1985" t="s">
        <v>73</v>
      </c>
      <c r="T1985" t="s">
        <v>78</v>
      </c>
      <c r="U1985" t="s">
        <v>73</v>
      </c>
      <c r="V1985" t="s">
        <v>73</v>
      </c>
      <c r="W1985" t="s">
        <v>5303</v>
      </c>
      <c r="X1985" t="s">
        <v>77</v>
      </c>
      <c r="Y1985">
        <v>2002</v>
      </c>
      <c r="Z1985" t="s">
        <v>81</v>
      </c>
      <c r="AA1985" t="s">
        <v>73</v>
      </c>
      <c r="AB1985" t="s">
        <v>72</v>
      </c>
      <c r="AC1985" t="s">
        <v>73</v>
      </c>
      <c r="AD1985" t="s">
        <v>73</v>
      </c>
      <c r="AE1985" t="s">
        <v>72</v>
      </c>
      <c r="AF1985" t="s">
        <v>82</v>
      </c>
      <c r="AG1985" t="s">
        <v>83</v>
      </c>
      <c r="AH1985" t="s">
        <v>73</v>
      </c>
      <c r="AI1985">
        <v>0</v>
      </c>
      <c r="AJ1985">
        <v>0</v>
      </c>
      <c r="AK1985">
        <v>0</v>
      </c>
      <c r="AL1985">
        <v>4</v>
      </c>
      <c r="AM1985" t="s">
        <v>72</v>
      </c>
      <c r="AN1985" t="s">
        <v>72</v>
      </c>
      <c r="AO1985" t="s">
        <v>134</v>
      </c>
      <c r="AP1985" t="s">
        <v>1271</v>
      </c>
      <c r="AR1985" t="s">
        <v>73</v>
      </c>
      <c r="AS1985" t="s">
        <v>1291</v>
      </c>
      <c r="AT1985" t="s">
        <v>87</v>
      </c>
      <c r="AU1985" t="s">
        <v>5303</v>
      </c>
      <c r="AV1985">
        <v>4154526</v>
      </c>
      <c r="AW1985" t="s">
        <v>73</v>
      </c>
      <c r="AX1985" t="s">
        <v>73</v>
      </c>
      <c r="AY1985" t="s">
        <v>73</v>
      </c>
      <c r="AZ1985" t="s">
        <v>5304</v>
      </c>
      <c r="BA1985" t="s">
        <v>73</v>
      </c>
      <c r="BE1985" t="s">
        <v>122</v>
      </c>
      <c r="BF1985">
        <v>8</v>
      </c>
      <c r="BG1985" t="s">
        <v>99</v>
      </c>
      <c r="BH1985">
        <v>1957</v>
      </c>
      <c r="BJ1985">
        <v>2017</v>
      </c>
    </row>
    <row r="1986" spans="1:62" x14ac:dyDescent="0.3">
      <c r="A1986">
        <v>151058</v>
      </c>
      <c r="B1986" t="s">
        <v>70</v>
      </c>
      <c r="D1986" t="s">
        <v>72</v>
      </c>
      <c r="E1986" t="s">
        <v>72</v>
      </c>
      <c r="F1986" t="s">
        <v>72</v>
      </c>
      <c r="G1986" t="s">
        <v>72</v>
      </c>
      <c r="H1986" t="s">
        <v>73</v>
      </c>
      <c r="I1986" t="s">
        <v>369</v>
      </c>
      <c r="J1986">
        <v>3</v>
      </c>
      <c r="K1986">
        <v>11</v>
      </c>
      <c r="R1986" t="s">
        <v>72</v>
      </c>
      <c r="S1986" t="s">
        <v>73</v>
      </c>
      <c r="T1986" t="s">
        <v>78</v>
      </c>
      <c r="U1986" t="s">
        <v>72</v>
      </c>
      <c r="V1986" t="s">
        <v>73</v>
      </c>
      <c r="W1986" t="s">
        <v>5305</v>
      </c>
      <c r="X1986" t="s">
        <v>77</v>
      </c>
      <c r="Y1986">
        <v>2006</v>
      </c>
      <c r="Z1986" t="s">
        <v>81</v>
      </c>
      <c r="AA1986" t="s">
        <v>73</v>
      </c>
      <c r="AB1986" t="s">
        <v>72</v>
      </c>
      <c r="AC1986" t="s">
        <v>73</v>
      </c>
      <c r="AD1986" t="s">
        <v>72</v>
      </c>
      <c r="AE1986" t="s">
        <v>72</v>
      </c>
      <c r="AF1986" t="s">
        <v>347</v>
      </c>
      <c r="AG1986" t="s">
        <v>83</v>
      </c>
      <c r="AH1986" t="s">
        <v>72</v>
      </c>
      <c r="AI1986">
        <v>0</v>
      </c>
      <c r="AJ1986">
        <v>12</v>
      </c>
      <c r="AK1986">
        <v>0</v>
      </c>
      <c r="AL1986">
        <v>2</v>
      </c>
      <c r="AM1986" t="s">
        <v>73</v>
      </c>
      <c r="AN1986" t="s">
        <v>72</v>
      </c>
      <c r="AO1986" t="s">
        <v>196</v>
      </c>
      <c r="AP1986" t="s">
        <v>1271</v>
      </c>
      <c r="AR1986" t="s">
        <v>72</v>
      </c>
      <c r="AT1986" t="s">
        <v>87</v>
      </c>
      <c r="AU1986" t="s">
        <v>5306</v>
      </c>
      <c r="AV1986">
        <v>4154529</v>
      </c>
      <c r="AW1986" t="s">
        <v>73</v>
      </c>
      <c r="AX1986" t="s">
        <v>72</v>
      </c>
      <c r="AY1986" t="s">
        <v>73</v>
      </c>
      <c r="AZ1986" t="s">
        <v>5307</v>
      </c>
      <c r="BA1986" t="s">
        <v>72</v>
      </c>
      <c r="BB1986" t="s">
        <v>72</v>
      </c>
      <c r="BC1986">
        <v>2002</v>
      </c>
      <c r="BE1986" t="s">
        <v>89</v>
      </c>
      <c r="BF1986">
        <v>8</v>
      </c>
      <c r="BG1986" t="s">
        <v>90</v>
      </c>
      <c r="BH1986">
        <v>1958</v>
      </c>
      <c r="BJ1986">
        <v>2017</v>
      </c>
    </row>
    <row r="1987" spans="1:62" x14ac:dyDescent="0.3">
      <c r="A1987">
        <v>151059</v>
      </c>
      <c r="B1987" t="s">
        <v>70</v>
      </c>
      <c r="D1987" t="s">
        <v>72</v>
      </c>
      <c r="E1987" t="s">
        <v>73</v>
      </c>
      <c r="F1987" t="s">
        <v>73</v>
      </c>
      <c r="G1987" t="s">
        <v>72</v>
      </c>
      <c r="H1987" t="s">
        <v>73</v>
      </c>
      <c r="I1987" t="s">
        <v>91</v>
      </c>
      <c r="J1987">
        <v>3</v>
      </c>
      <c r="K1987">
        <v>11</v>
      </c>
      <c r="S1987" t="s">
        <v>73</v>
      </c>
      <c r="T1987" t="s">
        <v>78</v>
      </c>
      <c r="U1987" t="s">
        <v>72</v>
      </c>
      <c r="V1987" t="s">
        <v>73</v>
      </c>
      <c r="W1987" t="s">
        <v>259</v>
      </c>
      <c r="X1987" t="s">
        <v>77</v>
      </c>
      <c r="Y1987">
        <v>1997</v>
      </c>
      <c r="Z1987" t="s">
        <v>216</v>
      </c>
      <c r="AA1987" t="s">
        <v>73</v>
      </c>
      <c r="AB1987" t="s">
        <v>73</v>
      </c>
      <c r="AC1987" t="s">
        <v>73</v>
      </c>
      <c r="AD1987" t="s">
        <v>73</v>
      </c>
      <c r="AE1987" t="s">
        <v>72</v>
      </c>
      <c r="AF1987" s="2">
        <v>45862</v>
      </c>
      <c r="AG1987" t="s">
        <v>83</v>
      </c>
      <c r="AH1987" t="s">
        <v>73</v>
      </c>
      <c r="AI1987">
        <v>0</v>
      </c>
      <c r="AJ1987">
        <v>8</v>
      </c>
      <c r="AK1987">
        <v>0</v>
      </c>
      <c r="AL1987">
        <v>2</v>
      </c>
      <c r="AM1987" t="s">
        <v>72</v>
      </c>
      <c r="AN1987" t="s">
        <v>72</v>
      </c>
      <c r="AO1987" t="s">
        <v>134</v>
      </c>
      <c r="AP1987" t="s">
        <v>1271</v>
      </c>
      <c r="AR1987" t="s">
        <v>73</v>
      </c>
      <c r="AS1987" t="s">
        <v>5308</v>
      </c>
      <c r="AT1987" t="s">
        <v>87</v>
      </c>
      <c r="AU1987" t="s">
        <v>259</v>
      </c>
      <c r="AV1987">
        <v>4154531</v>
      </c>
      <c r="AW1987" t="s">
        <v>73</v>
      </c>
      <c r="AX1987" t="s">
        <v>72</v>
      </c>
      <c r="AY1987" t="s">
        <v>73</v>
      </c>
      <c r="AZ1987" t="s">
        <v>5309</v>
      </c>
      <c r="BA1987" t="s">
        <v>73</v>
      </c>
      <c r="BE1987" t="s">
        <v>89</v>
      </c>
      <c r="BF1987">
        <v>8</v>
      </c>
      <c r="BG1987" t="s">
        <v>99</v>
      </c>
      <c r="BH1987">
        <v>1975</v>
      </c>
      <c r="BJ1987">
        <v>2017</v>
      </c>
    </row>
    <row r="1988" spans="1:62" x14ac:dyDescent="0.3">
      <c r="A1988">
        <v>151060</v>
      </c>
      <c r="B1988" t="s">
        <v>70</v>
      </c>
      <c r="D1988" t="s">
        <v>72</v>
      </c>
      <c r="E1988" t="s">
        <v>72</v>
      </c>
      <c r="F1988" t="s">
        <v>72</v>
      </c>
      <c r="G1988" t="s">
        <v>73</v>
      </c>
      <c r="H1988" t="s">
        <v>73</v>
      </c>
      <c r="I1988" t="s">
        <v>142</v>
      </c>
      <c r="J1988">
        <v>3</v>
      </c>
      <c r="K1988">
        <v>40</v>
      </c>
      <c r="S1988" t="s">
        <v>73</v>
      </c>
      <c r="T1988" t="s">
        <v>78</v>
      </c>
      <c r="U1988" t="s">
        <v>72</v>
      </c>
      <c r="V1988" t="s">
        <v>73</v>
      </c>
      <c r="W1988" t="s">
        <v>468</v>
      </c>
      <c r="X1988" t="s">
        <v>77</v>
      </c>
      <c r="Y1988">
        <v>1992</v>
      </c>
      <c r="Z1988" t="s">
        <v>81</v>
      </c>
      <c r="AA1988" t="s">
        <v>73</v>
      </c>
      <c r="AB1988" t="s">
        <v>72</v>
      </c>
      <c r="AC1988" t="s">
        <v>73</v>
      </c>
      <c r="AD1988" t="s">
        <v>73</v>
      </c>
      <c r="AE1988" t="s">
        <v>72</v>
      </c>
      <c r="AF1988" t="s">
        <v>388</v>
      </c>
      <c r="AG1988" t="s">
        <v>83</v>
      </c>
      <c r="AH1988" t="s">
        <v>72</v>
      </c>
      <c r="AI1988">
        <v>0</v>
      </c>
      <c r="AJ1988">
        <v>2</v>
      </c>
      <c r="AK1988">
        <v>0</v>
      </c>
      <c r="AL1988">
        <v>8</v>
      </c>
      <c r="AM1988" t="s">
        <v>73</v>
      </c>
      <c r="AN1988" t="s">
        <v>72</v>
      </c>
      <c r="AO1988" t="s">
        <v>134</v>
      </c>
      <c r="AP1988" t="s">
        <v>403</v>
      </c>
      <c r="AQ1988" t="s">
        <v>390</v>
      </c>
      <c r="AR1988" t="s">
        <v>72</v>
      </c>
      <c r="AS1988" t="s">
        <v>467</v>
      </c>
      <c r="AT1988" t="s">
        <v>87</v>
      </c>
      <c r="AU1988" t="s">
        <v>468</v>
      </c>
      <c r="AV1988">
        <v>4154572</v>
      </c>
      <c r="AW1988" t="s">
        <v>73</v>
      </c>
      <c r="AX1988" t="s">
        <v>72</v>
      </c>
      <c r="AY1988" t="s">
        <v>73</v>
      </c>
      <c r="AZ1988" t="s">
        <v>5310</v>
      </c>
      <c r="BA1988" t="s">
        <v>72</v>
      </c>
      <c r="BB1988" t="s">
        <v>72</v>
      </c>
      <c r="BC1988">
        <v>1952</v>
      </c>
      <c r="BE1988" t="s">
        <v>122</v>
      </c>
      <c r="BF1988">
        <v>6</v>
      </c>
      <c r="BG1988" t="s">
        <v>99</v>
      </c>
      <c r="BH1988">
        <v>1952</v>
      </c>
      <c r="BJ1988">
        <v>2017</v>
      </c>
    </row>
    <row r="1989" spans="1:62" x14ac:dyDescent="0.3">
      <c r="A1989">
        <v>151061</v>
      </c>
      <c r="B1989" t="s">
        <v>70</v>
      </c>
      <c r="D1989" t="s">
        <v>72</v>
      </c>
      <c r="E1989" t="s">
        <v>72</v>
      </c>
      <c r="F1989" t="s">
        <v>72</v>
      </c>
      <c r="G1989" t="s">
        <v>73</v>
      </c>
      <c r="H1989" t="s">
        <v>73</v>
      </c>
      <c r="I1989" t="s">
        <v>142</v>
      </c>
      <c r="J1989">
        <v>3</v>
      </c>
      <c r="K1989">
        <v>33</v>
      </c>
      <c r="S1989" t="s">
        <v>73</v>
      </c>
      <c r="T1989" t="s">
        <v>78</v>
      </c>
      <c r="U1989" t="s">
        <v>72</v>
      </c>
      <c r="V1989" t="s">
        <v>73</v>
      </c>
      <c r="W1989" t="s">
        <v>468</v>
      </c>
      <c r="X1989" t="s">
        <v>77</v>
      </c>
      <c r="Y1989">
        <v>2007</v>
      </c>
      <c r="Z1989" t="s">
        <v>81</v>
      </c>
      <c r="AA1989" t="s">
        <v>73</v>
      </c>
      <c r="AB1989" t="s">
        <v>72</v>
      </c>
      <c r="AC1989" t="s">
        <v>73</v>
      </c>
      <c r="AD1989" t="s">
        <v>73</v>
      </c>
      <c r="AE1989" t="s">
        <v>72</v>
      </c>
      <c r="AF1989" t="s">
        <v>388</v>
      </c>
      <c r="AG1989" t="s">
        <v>4114</v>
      </c>
      <c r="AH1989" t="s">
        <v>72</v>
      </c>
      <c r="AI1989">
        <v>0</v>
      </c>
      <c r="AJ1989">
        <v>2</v>
      </c>
      <c r="AK1989">
        <v>0</v>
      </c>
      <c r="AL1989">
        <v>6</v>
      </c>
      <c r="AM1989" t="s">
        <v>73</v>
      </c>
      <c r="AN1989" t="s">
        <v>72</v>
      </c>
      <c r="AO1989" t="s">
        <v>134</v>
      </c>
      <c r="AP1989" t="s">
        <v>403</v>
      </c>
      <c r="AQ1989" t="s">
        <v>390</v>
      </c>
      <c r="AR1989" t="s">
        <v>72</v>
      </c>
      <c r="AS1989" t="s">
        <v>467</v>
      </c>
      <c r="AT1989" t="s">
        <v>87</v>
      </c>
      <c r="AU1989" t="s">
        <v>468</v>
      </c>
      <c r="AV1989">
        <v>4154573</v>
      </c>
      <c r="AW1989" t="s">
        <v>73</v>
      </c>
      <c r="AX1989" t="s">
        <v>72</v>
      </c>
      <c r="AY1989" t="s">
        <v>73</v>
      </c>
      <c r="AZ1989" t="s">
        <v>5311</v>
      </c>
      <c r="BA1989" t="s">
        <v>72</v>
      </c>
      <c r="BB1989" t="s">
        <v>72</v>
      </c>
      <c r="BC1989">
        <v>1952</v>
      </c>
      <c r="BE1989" t="s">
        <v>122</v>
      </c>
      <c r="BF1989">
        <v>6</v>
      </c>
      <c r="BG1989" t="s">
        <v>99</v>
      </c>
      <c r="BH1989">
        <v>1952</v>
      </c>
      <c r="BJ1989">
        <v>2017</v>
      </c>
    </row>
    <row r="1990" spans="1:62" x14ac:dyDescent="0.3">
      <c r="A1990">
        <v>151062</v>
      </c>
      <c r="B1990" t="s">
        <v>100</v>
      </c>
      <c r="C1990" t="s">
        <v>305</v>
      </c>
      <c r="D1990" t="s">
        <v>72</v>
      </c>
      <c r="E1990" t="s">
        <v>72</v>
      </c>
      <c r="F1990" t="s">
        <v>72</v>
      </c>
      <c r="G1990" t="s">
        <v>72</v>
      </c>
      <c r="H1990" t="s">
        <v>73</v>
      </c>
      <c r="I1990" t="s">
        <v>3327</v>
      </c>
      <c r="J1990">
        <v>6</v>
      </c>
      <c r="K1990">
        <v>35</v>
      </c>
      <c r="L1990" s="1">
        <v>42809</v>
      </c>
      <c r="M1990" t="s">
        <v>5312</v>
      </c>
      <c r="P1990" t="s">
        <v>5313</v>
      </c>
      <c r="Q1990" t="s">
        <v>77</v>
      </c>
      <c r="S1990" t="s">
        <v>73</v>
      </c>
      <c r="T1990" t="s">
        <v>92</v>
      </c>
      <c r="U1990" t="s">
        <v>72</v>
      </c>
      <c r="V1990" t="s">
        <v>72</v>
      </c>
      <c r="X1990" t="s">
        <v>77</v>
      </c>
      <c r="Y1990">
        <v>2017</v>
      </c>
      <c r="Z1990" t="s">
        <v>81</v>
      </c>
      <c r="AA1990" t="s">
        <v>72</v>
      </c>
      <c r="AB1990" t="s">
        <v>72</v>
      </c>
      <c r="AC1990" t="s">
        <v>73</v>
      </c>
      <c r="AD1990" t="s">
        <v>73</v>
      </c>
      <c r="AE1990" t="s">
        <v>72</v>
      </c>
      <c r="AF1990" t="s">
        <v>5314</v>
      </c>
      <c r="AG1990" t="s">
        <v>360</v>
      </c>
      <c r="AH1990" t="s">
        <v>72</v>
      </c>
      <c r="AI1990">
        <v>0</v>
      </c>
      <c r="AJ1990">
        <v>0</v>
      </c>
      <c r="AK1990">
        <v>1</v>
      </c>
      <c r="AL1990">
        <v>6</v>
      </c>
      <c r="AM1990" t="s">
        <v>73</v>
      </c>
      <c r="AN1990" t="s">
        <v>72</v>
      </c>
      <c r="AO1990" t="s">
        <v>1147</v>
      </c>
      <c r="AP1990" t="s">
        <v>403</v>
      </c>
      <c r="AR1990" t="s">
        <v>73</v>
      </c>
      <c r="AS1990" t="s">
        <v>5315</v>
      </c>
      <c r="AT1990" t="s">
        <v>87</v>
      </c>
      <c r="AU1990" t="s">
        <v>358</v>
      </c>
      <c r="AV1990">
        <v>4154609</v>
      </c>
      <c r="AW1990" t="s">
        <v>73</v>
      </c>
      <c r="AX1990" t="s">
        <v>72</v>
      </c>
      <c r="AY1990" t="s">
        <v>73</v>
      </c>
      <c r="AZ1990" t="s">
        <v>5316</v>
      </c>
      <c r="BA1990" t="s">
        <v>72</v>
      </c>
      <c r="BB1990" t="s">
        <v>72</v>
      </c>
      <c r="BC1990">
        <v>1999</v>
      </c>
      <c r="BD1990" t="s">
        <v>72</v>
      </c>
      <c r="BE1990" t="s">
        <v>89</v>
      </c>
      <c r="BF1990">
        <v>6</v>
      </c>
      <c r="BG1990" t="s">
        <v>99</v>
      </c>
      <c r="BH1990">
        <v>1969</v>
      </c>
      <c r="BI1990">
        <v>2004</v>
      </c>
      <c r="BJ1990">
        <v>2017</v>
      </c>
    </row>
    <row r="1991" spans="1:62" x14ac:dyDescent="0.3">
      <c r="A1991">
        <v>151063</v>
      </c>
      <c r="B1991" t="s">
        <v>70</v>
      </c>
      <c r="C1991" t="s">
        <v>332</v>
      </c>
      <c r="D1991" t="s">
        <v>72</v>
      </c>
      <c r="E1991" t="s">
        <v>72</v>
      </c>
      <c r="F1991" t="s">
        <v>72</v>
      </c>
      <c r="G1991" t="s">
        <v>73</v>
      </c>
      <c r="H1991" t="s">
        <v>72</v>
      </c>
      <c r="I1991" t="s">
        <v>91</v>
      </c>
      <c r="J1991">
        <v>5</v>
      </c>
      <c r="K1991">
        <v>132</v>
      </c>
      <c r="L1991" s="1">
        <v>42004</v>
      </c>
      <c r="Q1991" t="s">
        <v>80</v>
      </c>
      <c r="R1991" t="s">
        <v>72</v>
      </c>
      <c r="S1991" t="s">
        <v>73</v>
      </c>
      <c r="T1991" t="s">
        <v>92</v>
      </c>
      <c r="U1991" t="s">
        <v>72</v>
      </c>
      <c r="V1991" t="s">
        <v>72</v>
      </c>
      <c r="X1991" t="s">
        <v>80</v>
      </c>
      <c r="Y1991">
        <v>1994</v>
      </c>
      <c r="Z1991" t="s">
        <v>81</v>
      </c>
      <c r="AA1991" t="s">
        <v>72</v>
      </c>
      <c r="AB1991" t="s">
        <v>72</v>
      </c>
      <c r="AC1991" t="s">
        <v>73</v>
      </c>
      <c r="AD1991" t="s">
        <v>72</v>
      </c>
      <c r="AE1991" t="s">
        <v>72</v>
      </c>
      <c r="AF1991" t="s">
        <v>334</v>
      </c>
      <c r="AG1991" t="s">
        <v>334</v>
      </c>
      <c r="AH1991" t="s">
        <v>73</v>
      </c>
      <c r="AI1991">
        <v>1</v>
      </c>
      <c r="AJ1991">
        <v>6</v>
      </c>
      <c r="AK1991">
        <v>2</v>
      </c>
      <c r="AL1991">
        <v>20</v>
      </c>
      <c r="AM1991" t="s">
        <v>72</v>
      </c>
      <c r="AN1991" t="s">
        <v>72</v>
      </c>
      <c r="AO1991" t="s">
        <v>84</v>
      </c>
      <c r="AP1991" t="s">
        <v>403</v>
      </c>
      <c r="AR1991" t="s">
        <v>72</v>
      </c>
      <c r="AS1991" t="s">
        <v>671</v>
      </c>
      <c r="AT1991" t="s">
        <v>129</v>
      </c>
      <c r="AU1991" t="s">
        <v>198</v>
      </c>
      <c r="AV1991">
        <v>4154567</v>
      </c>
      <c r="AW1991" t="s">
        <v>73</v>
      </c>
      <c r="AX1991" t="s">
        <v>73</v>
      </c>
      <c r="AY1991" t="s">
        <v>73</v>
      </c>
      <c r="AZ1991" t="s">
        <v>5317</v>
      </c>
      <c r="BA1991" t="s">
        <v>72</v>
      </c>
      <c r="BB1991" t="s">
        <v>72</v>
      </c>
      <c r="BC1991">
        <v>1994</v>
      </c>
      <c r="BD1991" t="s">
        <v>73</v>
      </c>
      <c r="BE1991" t="s">
        <v>171</v>
      </c>
      <c r="BF1991">
        <v>6</v>
      </c>
      <c r="BG1991" t="s">
        <v>99</v>
      </c>
      <c r="BH1991">
        <v>1995</v>
      </c>
      <c r="BJ1991">
        <v>2017</v>
      </c>
    </row>
    <row r="1992" spans="1:62" x14ac:dyDescent="0.3">
      <c r="A1992">
        <v>151064</v>
      </c>
      <c r="B1992" t="s">
        <v>70</v>
      </c>
      <c r="D1992" t="s">
        <v>72</v>
      </c>
      <c r="E1992" t="s">
        <v>73</v>
      </c>
      <c r="F1992" t="s">
        <v>73</v>
      </c>
      <c r="G1992" t="s">
        <v>72</v>
      </c>
      <c r="H1992" t="s">
        <v>73</v>
      </c>
      <c r="I1992" t="s">
        <v>207</v>
      </c>
      <c r="J1992">
        <v>3</v>
      </c>
      <c r="K1992">
        <v>10</v>
      </c>
      <c r="S1992" t="s">
        <v>73</v>
      </c>
      <c r="T1992" t="s">
        <v>78</v>
      </c>
      <c r="U1992" t="s">
        <v>72</v>
      </c>
      <c r="V1992" t="s">
        <v>73</v>
      </c>
      <c r="W1992" t="s">
        <v>604</v>
      </c>
      <c r="X1992" t="s">
        <v>77</v>
      </c>
      <c r="Y1992">
        <v>1994</v>
      </c>
      <c r="Z1992" t="s">
        <v>81</v>
      </c>
      <c r="AA1992" t="s">
        <v>73</v>
      </c>
      <c r="AB1992" t="s">
        <v>72</v>
      </c>
      <c r="AC1992" t="s">
        <v>73</v>
      </c>
      <c r="AD1992" t="s">
        <v>73</v>
      </c>
      <c r="AE1992" t="s">
        <v>72</v>
      </c>
      <c r="AF1992" t="s">
        <v>1481</v>
      </c>
      <c r="AG1992" t="s">
        <v>564</v>
      </c>
      <c r="AH1992" t="s">
        <v>72</v>
      </c>
      <c r="AI1992">
        <v>0</v>
      </c>
      <c r="AJ1992">
        <v>11</v>
      </c>
      <c r="AK1992">
        <v>0</v>
      </c>
      <c r="AL1992">
        <v>4</v>
      </c>
      <c r="AM1992" t="s">
        <v>72</v>
      </c>
      <c r="AN1992" t="s">
        <v>72</v>
      </c>
      <c r="AO1992" t="s">
        <v>196</v>
      </c>
      <c r="AP1992" t="s">
        <v>403</v>
      </c>
      <c r="AR1992" t="s">
        <v>72</v>
      </c>
      <c r="AT1992" t="s">
        <v>87</v>
      </c>
      <c r="AU1992" t="s">
        <v>272</v>
      </c>
      <c r="AV1992">
        <v>4154617</v>
      </c>
      <c r="AW1992" t="s">
        <v>73</v>
      </c>
      <c r="AX1992" t="s">
        <v>72</v>
      </c>
      <c r="AY1992" t="s">
        <v>73</v>
      </c>
      <c r="AZ1992" t="s">
        <v>5318</v>
      </c>
      <c r="BA1992" t="s">
        <v>72</v>
      </c>
      <c r="BB1992" t="s">
        <v>72</v>
      </c>
      <c r="BC1992">
        <v>1998</v>
      </c>
      <c r="BE1992" t="s">
        <v>171</v>
      </c>
      <c r="BF1992">
        <v>6</v>
      </c>
      <c r="BG1992" t="s">
        <v>99</v>
      </c>
      <c r="BH1992">
        <v>1959</v>
      </c>
      <c r="BJ1992">
        <v>2017</v>
      </c>
    </row>
    <row r="1993" spans="1:62" x14ac:dyDescent="0.3">
      <c r="A1993">
        <v>151065</v>
      </c>
      <c r="B1993" t="s">
        <v>70</v>
      </c>
      <c r="C1993" t="s">
        <v>332</v>
      </c>
      <c r="D1993" t="s">
        <v>72</v>
      </c>
      <c r="E1993" t="s">
        <v>73</v>
      </c>
      <c r="F1993" t="s">
        <v>73</v>
      </c>
      <c r="G1993" t="s">
        <v>72</v>
      </c>
      <c r="H1993" t="s">
        <v>73</v>
      </c>
      <c r="I1993" t="s">
        <v>91</v>
      </c>
      <c r="J1993">
        <v>3</v>
      </c>
      <c r="K1993">
        <v>12</v>
      </c>
      <c r="S1993" t="s">
        <v>73</v>
      </c>
      <c r="T1993" t="s">
        <v>78</v>
      </c>
      <c r="U1993" t="s">
        <v>72</v>
      </c>
      <c r="V1993" t="s">
        <v>73</v>
      </c>
      <c r="W1993" t="s">
        <v>5303</v>
      </c>
      <c r="X1993" t="s">
        <v>77</v>
      </c>
      <c r="Y1993">
        <v>2005</v>
      </c>
      <c r="Z1993" t="s">
        <v>81</v>
      </c>
      <c r="AA1993" t="s">
        <v>73</v>
      </c>
      <c r="AB1993" t="s">
        <v>72</v>
      </c>
      <c r="AC1993" t="s">
        <v>73</v>
      </c>
      <c r="AD1993" t="s">
        <v>73</v>
      </c>
      <c r="AE1993" t="s">
        <v>72</v>
      </c>
      <c r="AF1993" t="s">
        <v>1058</v>
      </c>
      <c r="AG1993" t="s">
        <v>83</v>
      </c>
      <c r="AH1993" t="s">
        <v>73</v>
      </c>
      <c r="AI1993">
        <v>0</v>
      </c>
      <c r="AJ1993">
        <v>0</v>
      </c>
      <c r="AK1993">
        <v>0</v>
      </c>
      <c r="AL1993">
        <v>4</v>
      </c>
      <c r="AM1993" t="s">
        <v>72</v>
      </c>
      <c r="AN1993" t="s">
        <v>72</v>
      </c>
      <c r="AO1993" t="s">
        <v>134</v>
      </c>
      <c r="AP1993" t="s">
        <v>1271</v>
      </c>
      <c r="AR1993" t="s">
        <v>73</v>
      </c>
      <c r="AS1993" t="s">
        <v>1291</v>
      </c>
      <c r="AT1993" t="s">
        <v>87</v>
      </c>
      <c r="AU1993" t="s">
        <v>5303</v>
      </c>
      <c r="AV1993">
        <v>4154537</v>
      </c>
      <c r="AW1993" t="s">
        <v>73</v>
      </c>
      <c r="AX1993" t="s">
        <v>72</v>
      </c>
      <c r="AY1993" t="s">
        <v>73</v>
      </c>
      <c r="AZ1993" t="s">
        <v>5319</v>
      </c>
      <c r="BA1993" t="s">
        <v>73</v>
      </c>
      <c r="BE1993" t="s">
        <v>122</v>
      </c>
      <c r="BF1993">
        <v>8</v>
      </c>
      <c r="BG1993" t="s">
        <v>99</v>
      </c>
      <c r="BH1993">
        <v>1957</v>
      </c>
      <c r="BJ1993">
        <v>2017</v>
      </c>
    </row>
    <row r="1994" spans="1:62" x14ac:dyDescent="0.3">
      <c r="A1994">
        <v>151066</v>
      </c>
      <c r="B1994" t="s">
        <v>70</v>
      </c>
      <c r="D1994" t="s">
        <v>72</v>
      </c>
      <c r="E1994" t="s">
        <v>73</v>
      </c>
      <c r="F1994" t="s">
        <v>72</v>
      </c>
      <c r="G1994" t="s">
        <v>72</v>
      </c>
      <c r="H1994" t="s">
        <v>72</v>
      </c>
      <c r="I1994" t="s">
        <v>5320</v>
      </c>
      <c r="J1994">
        <v>4</v>
      </c>
      <c r="K1994">
        <v>43</v>
      </c>
      <c r="L1994" s="1">
        <v>41929</v>
      </c>
      <c r="P1994" t="s">
        <v>370</v>
      </c>
      <c r="Q1994" t="s">
        <v>77</v>
      </c>
      <c r="S1994" t="s">
        <v>73</v>
      </c>
      <c r="T1994" t="s">
        <v>92</v>
      </c>
      <c r="U1994" t="s">
        <v>72</v>
      </c>
      <c r="V1994" t="s">
        <v>73</v>
      </c>
      <c r="X1994" t="s">
        <v>77</v>
      </c>
      <c r="Y1994">
        <v>2002</v>
      </c>
      <c r="Z1994" t="s">
        <v>81</v>
      </c>
      <c r="AA1994" t="s">
        <v>73</v>
      </c>
      <c r="AB1994" t="s">
        <v>72</v>
      </c>
      <c r="AC1994" t="s">
        <v>73</v>
      </c>
      <c r="AD1994" t="s">
        <v>73</v>
      </c>
      <c r="AE1994" t="s">
        <v>72</v>
      </c>
      <c r="AF1994" t="s">
        <v>5321</v>
      </c>
      <c r="AG1994" t="s">
        <v>125</v>
      </c>
      <c r="AH1994" t="s">
        <v>72</v>
      </c>
      <c r="AI1994">
        <v>0</v>
      </c>
      <c r="AJ1994">
        <v>0</v>
      </c>
      <c r="AK1994">
        <v>1</v>
      </c>
      <c r="AL1994">
        <v>6</v>
      </c>
      <c r="AM1994" t="s">
        <v>73</v>
      </c>
      <c r="AN1994" t="s">
        <v>72</v>
      </c>
      <c r="AO1994" t="s">
        <v>241</v>
      </c>
      <c r="AP1994" t="s">
        <v>269</v>
      </c>
      <c r="AQ1994" t="s">
        <v>641</v>
      </c>
      <c r="AR1994" t="s">
        <v>72</v>
      </c>
      <c r="AS1994" t="s">
        <v>977</v>
      </c>
      <c r="AT1994" t="s">
        <v>87</v>
      </c>
      <c r="AU1994" t="s">
        <v>5322</v>
      </c>
      <c r="AV1994">
        <v>4154490</v>
      </c>
      <c r="AW1994" t="s">
        <v>73</v>
      </c>
      <c r="AX1994" t="s">
        <v>72</v>
      </c>
      <c r="AY1994" t="s">
        <v>73</v>
      </c>
      <c r="AZ1994" t="s">
        <v>5323</v>
      </c>
      <c r="BA1994" t="s">
        <v>72</v>
      </c>
      <c r="BB1994" t="s">
        <v>72</v>
      </c>
      <c r="BC1994">
        <v>1962</v>
      </c>
      <c r="BD1994" t="s">
        <v>72</v>
      </c>
      <c r="BE1994" t="s">
        <v>89</v>
      </c>
      <c r="BF1994">
        <v>8</v>
      </c>
      <c r="BG1994" t="s">
        <v>99</v>
      </c>
      <c r="BH1994">
        <v>1962</v>
      </c>
      <c r="BI1994">
        <v>2016</v>
      </c>
      <c r="BJ1994">
        <v>2017</v>
      </c>
    </row>
    <row r="1995" spans="1:62" x14ac:dyDescent="0.3">
      <c r="A1995">
        <v>151067</v>
      </c>
      <c r="B1995" t="s">
        <v>70</v>
      </c>
      <c r="D1995" t="s">
        <v>72</v>
      </c>
      <c r="E1995" t="s">
        <v>72</v>
      </c>
      <c r="F1995" t="s">
        <v>72</v>
      </c>
      <c r="G1995" t="s">
        <v>72</v>
      </c>
      <c r="H1995" t="s">
        <v>72</v>
      </c>
      <c r="I1995" t="s">
        <v>91</v>
      </c>
      <c r="J1995">
        <v>11</v>
      </c>
      <c r="K1995">
        <v>85</v>
      </c>
      <c r="L1995" s="1">
        <v>42220</v>
      </c>
      <c r="P1995" t="s">
        <v>5324</v>
      </c>
      <c r="Q1995" t="s">
        <v>77</v>
      </c>
      <c r="S1995" t="s">
        <v>73</v>
      </c>
      <c r="T1995" t="s">
        <v>92</v>
      </c>
      <c r="U1995" t="s">
        <v>72</v>
      </c>
      <c r="V1995" t="s">
        <v>72</v>
      </c>
      <c r="X1995" t="s">
        <v>80</v>
      </c>
      <c r="Y1995">
        <v>1970</v>
      </c>
      <c r="Z1995" t="s">
        <v>81</v>
      </c>
      <c r="AA1995" t="s">
        <v>73</v>
      </c>
      <c r="AB1995" t="s">
        <v>72</v>
      </c>
      <c r="AC1995" t="s">
        <v>73</v>
      </c>
      <c r="AD1995" t="s">
        <v>73</v>
      </c>
      <c r="AE1995" t="s">
        <v>72</v>
      </c>
      <c r="AF1995" t="s">
        <v>347</v>
      </c>
      <c r="AG1995" t="s">
        <v>564</v>
      </c>
      <c r="AH1995" t="s">
        <v>72</v>
      </c>
      <c r="AI1995">
        <v>1</v>
      </c>
      <c r="AJ1995">
        <v>3</v>
      </c>
      <c r="AK1995">
        <v>2</v>
      </c>
      <c r="AL1995">
        <v>8</v>
      </c>
      <c r="AM1995" t="s">
        <v>72</v>
      </c>
      <c r="AN1995" t="s">
        <v>72</v>
      </c>
      <c r="AO1995" t="s">
        <v>415</v>
      </c>
      <c r="AP1995" t="s">
        <v>403</v>
      </c>
      <c r="AR1995" t="s">
        <v>72</v>
      </c>
      <c r="AS1995" t="s">
        <v>1059</v>
      </c>
      <c r="AT1995" t="s">
        <v>87</v>
      </c>
      <c r="AU1995" t="s">
        <v>2264</v>
      </c>
      <c r="AV1995">
        <v>4154618</v>
      </c>
      <c r="AW1995" t="s">
        <v>73</v>
      </c>
      <c r="AX1995" t="s">
        <v>72</v>
      </c>
      <c r="AY1995" t="s">
        <v>73</v>
      </c>
      <c r="AZ1995" t="s">
        <v>5325</v>
      </c>
      <c r="BA1995" t="s">
        <v>72</v>
      </c>
      <c r="BB1995" t="s">
        <v>72</v>
      </c>
      <c r="BC1995">
        <v>1970</v>
      </c>
      <c r="BD1995" t="s">
        <v>73</v>
      </c>
      <c r="BE1995" t="s">
        <v>89</v>
      </c>
      <c r="BF1995">
        <v>6</v>
      </c>
      <c r="BG1995" t="s">
        <v>99</v>
      </c>
      <c r="BH1995">
        <v>1970</v>
      </c>
      <c r="BI1995">
        <v>2003</v>
      </c>
      <c r="BJ1995">
        <v>2017</v>
      </c>
    </row>
    <row r="1996" spans="1:62" x14ac:dyDescent="0.3">
      <c r="A1996">
        <v>151068</v>
      </c>
      <c r="B1996" t="s">
        <v>70</v>
      </c>
      <c r="D1996" t="s">
        <v>72</v>
      </c>
      <c r="E1996" t="s">
        <v>72</v>
      </c>
      <c r="F1996" t="s">
        <v>72</v>
      </c>
      <c r="G1996" t="s">
        <v>72</v>
      </c>
      <c r="H1996" t="s">
        <v>73</v>
      </c>
      <c r="I1996" t="s">
        <v>91</v>
      </c>
      <c r="J1996">
        <v>7</v>
      </c>
      <c r="K1996">
        <v>61</v>
      </c>
      <c r="L1996" s="1">
        <v>43014</v>
      </c>
      <c r="P1996" t="s">
        <v>250</v>
      </c>
      <c r="Q1996" t="s">
        <v>77</v>
      </c>
      <c r="R1996" t="s">
        <v>72</v>
      </c>
      <c r="S1996" t="s">
        <v>73</v>
      </c>
      <c r="T1996" t="s">
        <v>78</v>
      </c>
      <c r="U1996" t="s">
        <v>72</v>
      </c>
      <c r="V1996" t="s">
        <v>72</v>
      </c>
      <c r="W1996" t="s">
        <v>5326</v>
      </c>
      <c r="X1996" t="s">
        <v>80</v>
      </c>
      <c r="Y1996">
        <v>1960</v>
      </c>
      <c r="Z1996" t="s">
        <v>81</v>
      </c>
      <c r="AA1996" t="s">
        <v>73</v>
      </c>
      <c r="AB1996" t="s">
        <v>72</v>
      </c>
      <c r="AC1996" t="s">
        <v>73</v>
      </c>
      <c r="AD1996" t="s">
        <v>72</v>
      </c>
      <c r="AE1996" t="s">
        <v>72</v>
      </c>
      <c r="AF1996" t="s">
        <v>82</v>
      </c>
      <c r="AG1996" t="s">
        <v>125</v>
      </c>
      <c r="AH1996" t="s">
        <v>72</v>
      </c>
      <c r="AI1996">
        <v>0</v>
      </c>
      <c r="AJ1996">
        <v>0</v>
      </c>
      <c r="AK1996">
        <v>2</v>
      </c>
      <c r="AL1996">
        <v>7</v>
      </c>
      <c r="AM1996" t="s">
        <v>73</v>
      </c>
      <c r="AN1996" t="s">
        <v>72</v>
      </c>
      <c r="AO1996" t="s">
        <v>415</v>
      </c>
      <c r="AP1996" t="s">
        <v>1271</v>
      </c>
      <c r="AR1996" t="s">
        <v>72</v>
      </c>
      <c r="AS1996" t="s">
        <v>264</v>
      </c>
      <c r="AT1996" t="s">
        <v>87</v>
      </c>
      <c r="AU1996" t="s">
        <v>5326</v>
      </c>
      <c r="AV1996">
        <v>4154663</v>
      </c>
      <c r="AW1996" t="s">
        <v>73</v>
      </c>
      <c r="AX1996" t="s">
        <v>72</v>
      </c>
      <c r="AY1996" t="s">
        <v>73</v>
      </c>
      <c r="AZ1996" t="s">
        <v>5327</v>
      </c>
      <c r="BA1996" t="s">
        <v>72</v>
      </c>
      <c r="BB1996" t="s">
        <v>72</v>
      </c>
      <c r="BC1996">
        <v>1960</v>
      </c>
      <c r="BD1996" t="s">
        <v>72</v>
      </c>
      <c r="BE1996" t="s">
        <v>89</v>
      </c>
      <c r="BF1996">
        <v>8</v>
      </c>
      <c r="BG1996" t="s">
        <v>90</v>
      </c>
      <c r="BH1996">
        <v>1960</v>
      </c>
      <c r="BI1996">
        <v>2016</v>
      </c>
      <c r="BJ1996">
        <v>2017</v>
      </c>
    </row>
    <row r="1997" spans="1:62" x14ac:dyDescent="0.3">
      <c r="A1997">
        <v>151069</v>
      </c>
      <c r="B1997" t="s">
        <v>70</v>
      </c>
      <c r="D1997" t="s">
        <v>72</v>
      </c>
      <c r="E1997" t="s">
        <v>72</v>
      </c>
      <c r="F1997" t="s">
        <v>72</v>
      </c>
      <c r="G1997" t="s">
        <v>72</v>
      </c>
      <c r="H1997" t="s">
        <v>73</v>
      </c>
      <c r="I1997" t="s">
        <v>91</v>
      </c>
      <c r="J1997">
        <v>4</v>
      </c>
      <c r="K1997">
        <v>22</v>
      </c>
      <c r="S1997" t="s">
        <v>73</v>
      </c>
      <c r="T1997" t="s">
        <v>92</v>
      </c>
      <c r="U1997" t="s">
        <v>72</v>
      </c>
      <c r="V1997" t="s">
        <v>73</v>
      </c>
      <c r="X1997" t="s">
        <v>77</v>
      </c>
      <c r="Y1997">
        <v>2011</v>
      </c>
      <c r="Z1997" t="s">
        <v>81</v>
      </c>
      <c r="AA1997" t="s">
        <v>73</v>
      </c>
      <c r="AB1997" t="s">
        <v>72</v>
      </c>
      <c r="AC1997" t="s">
        <v>73</v>
      </c>
      <c r="AD1997" t="s">
        <v>73</v>
      </c>
      <c r="AE1997" t="s">
        <v>72</v>
      </c>
      <c r="AF1997" t="s">
        <v>5328</v>
      </c>
      <c r="AG1997" t="s">
        <v>83</v>
      </c>
      <c r="AH1997" t="s">
        <v>72</v>
      </c>
      <c r="AI1997">
        <v>0</v>
      </c>
      <c r="AJ1997">
        <v>0</v>
      </c>
      <c r="AK1997">
        <v>0</v>
      </c>
      <c r="AL1997">
        <v>2</v>
      </c>
      <c r="AM1997" t="s">
        <v>73</v>
      </c>
      <c r="AN1997" t="s">
        <v>72</v>
      </c>
      <c r="AO1997" t="s">
        <v>161</v>
      </c>
      <c r="AP1997" t="s">
        <v>1271</v>
      </c>
      <c r="AR1997" t="s">
        <v>72</v>
      </c>
      <c r="AS1997" t="s">
        <v>1288</v>
      </c>
      <c r="AT1997" t="s">
        <v>87</v>
      </c>
      <c r="AU1997" t="s">
        <v>79</v>
      </c>
      <c r="AV1997">
        <v>4154658</v>
      </c>
      <c r="AW1997" t="s">
        <v>73</v>
      </c>
      <c r="AX1997" t="s">
        <v>72</v>
      </c>
      <c r="AY1997" t="s">
        <v>73</v>
      </c>
      <c r="AZ1997" t="s">
        <v>5329</v>
      </c>
      <c r="BA1997" t="s">
        <v>72</v>
      </c>
      <c r="BB1997" t="s">
        <v>72</v>
      </c>
      <c r="BC1997">
        <v>2013</v>
      </c>
      <c r="BE1997" t="s">
        <v>122</v>
      </c>
      <c r="BF1997">
        <v>8</v>
      </c>
      <c r="BG1997" t="s">
        <v>90</v>
      </c>
      <c r="BH1997">
        <v>1955</v>
      </c>
      <c r="BJ1997">
        <v>2017</v>
      </c>
    </row>
    <row r="1998" spans="1:62" x14ac:dyDescent="0.3">
      <c r="A1998">
        <v>151070</v>
      </c>
      <c r="B1998" t="s">
        <v>70</v>
      </c>
      <c r="C1998" t="s">
        <v>332</v>
      </c>
      <c r="D1998" t="s">
        <v>72</v>
      </c>
      <c r="E1998" t="s">
        <v>72</v>
      </c>
      <c r="F1998" t="s">
        <v>72</v>
      </c>
      <c r="G1998" t="s">
        <v>72</v>
      </c>
      <c r="H1998" t="s">
        <v>72</v>
      </c>
      <c r="I1998" t="s">
        <v>230</v>
      </c>
      <c r="J1998">
        <v>4</v>
      </c>
      <c r="K1998">
        <v>44</v>
      </c>
      <c r="L1998" s="1">
        <v>42741</v>
      </c>
      <c r="Q1998" t="s">
        <v>80</v>
      </c>
      <c r="R1998" t="s">
        <v>72</v>
      </c>
      <c r="S1998" t="s">
        <v>72</v>
      </c>
      <c r="T1998" t="s">
        <v>92</v>
      </c>
      <c r="U1998" t="s">
        <v>72</v>
      </c>
      <c r="V1998" t="s">
        <v>72</v>
      </c>
      <c r="X1998" t="s">
        <v>80</v>
      </c>
      <c r="Y1998">
        <v>1993</v>
      </c>
      <c r="Z1998" t="s">
        <v>81</v>
      </c>
      <c r="AA1998" t="s">
        <v>72</v>
      </c>
      <c r="AB1998" t="s">
        <v>72</v>
      </c>
      <c r="AC1998" t="s">
        <v>73</v>
      </c>
      <c r="AD1998" t="s">
        <v>72</v>
      </c>
      <c r="AE1998" t="s">
        <v>72</v>
      </c>
      <c r="AF1998" s="2">
        <v>45862</v>
      </c>
      <c r="AG1998" t="s">
        <v>83</v>
      </c>
      <c r="AH1998" t="s">
        <v>73</v>
      </c>
      <c r="AI1998">
        <v>2</v>
      </c>
      <c r="AJ1998">
        <v>24</v>
      </c>
      <c r="AK1998">
        <v>1</v>
      </c>
      <c r="AL1998">
        <v>7</v>
      </c>
      <c r="AM1998" t="s">
        <v>73</v>
      </c>
      <c r="AN1998" t="s">
        <v>73</v>
      </c>
      <c r="AO1998" t="s">
        <v>126</v>
      </c>
      <c r="AP1998" t="s">
        <v>776</v>
      </c>
      <c r="AR1998" t="s">
        <v>72</v>
      </c>
      <c r="AS1998" t="s">
        <v>2453</v>
      </c>
      <c r="AT1998" t="s">
        <v>661</v>
      </c>
      <c r="AU1998" t="s">
        <v>936</v>
      </c>
      <c r="AV1998">
        <v>4153117</v>
      </c>
      <c r="AW1998" t="s">
        <v>73</v>
      </c>
      <c r="AX1998" t="s">
        <v>72</v>
      </c>
      <c r="AY1998" t="s">
        <v>73</v>
      </c>
      <c r="AZ1998" t="s">
        <v>5330</v>
      </c>
      <c r="BA1998" t="s">
        <v>72</v>
      </c>
      <c r="BB1998" t="s">
        <v>72</v>
      </c>
      <c r="BC1998">
        <v>1993</v>
      </c>
      <c r="BD1998" t="s">
        <v>72</v>
      </c>
      <c r="BE1998" t="s">
        <v>122</v>
      </c>
      <c r="BF1998">
        <v>9</v>
      </c>
      <c r="BG1998" t="s">
        <v>99</v>
      </c>
      <c r="BH1998">
        <v>1993</v>
      </c>
      <c r="BJ1998">
        <v>2017</v>
      </c>
    </row>
    <row r="1999" spans="1:62" x14ac:dyDescent="0.3">
      <c r="A1999">
        <v>151071</v>
      </c>
      <c r="B1999" t="s">
        <v>70</v>
      </c>
      <c r="D1999" t="s">
        <v>72</v>
      </c>
      <c r="E1999" t="s">
        <v>72</v>
      </c>
      <c r="F1999" t="s">
        <v>72</v>
      </c>
      <c r="G1999" t="s">
        <v>73</v>
      </c>
      <c r="H1999" t="s">
        <v>73</v>
      </c>
      <c r="I1999" t="s">
        <v>91</v>
      </c>
      <c r="J1999">
        <v>3</v>
      </c>
      <c r="K1999">
        <v>18</v>
      </c>
      <c r="R1999" t="s">
        <v>73</v>
      </c>
      <c r="S1999" t="s">
        <v>73</v>
      </c>
      <c r="T1999" t="s">
        <v>78</v>
      </c>
      <c r="U1999" t="s">
        <v>72</v>
      </c>
      <c r="V1999" t="s">
        <v>73</v>
      </c>
      <c r="W1999" t="s">
        <v>1947</v>
      </c>
      <c r="X1999" t="s">
        <v>80</v>
      </c>
      <c r="Y1999">
        <v>1929</v>
      </c>
      <c r="Z1999" t="s">
        <v>81</v>
      </c>
      <c r="AA1999" t="s">
        <v>73</v>
      </c>
      <c r="AB1999" t="s">
        <v>72</v>
      </c>
      <c r="AC1999" t="s">
        <v>73</v>
      </c>
      <c r="AD1999" t="s">
        <v>73</v>
      </c>
      <c r="AE1999" t="s">
        <v>72</v>
      </c>
      <c r="AF1999" t="s">
        <v>1166</v>
      </c>
      <c r="AG1999" t="s">
        <v>5331</v>
      </c>
      <c r="AH1999" t="s">
        <v>73</v>
      </c>
      <c r="AJ1999">
        <v>0</v>
      </c>
      <c r="AK1999">
        <v>0</v>
      </c>
      <c r="AL1999">
        <v>4</v>
      </c>
      <c r="AM1999" t="s">
        <v>72</v>
      </c>
      <c r="AN1999" t="s">
        <v>72</v>
      </c>
      <c r="AP1999" t="s">
        <v>839</v>
      </c>
      <c r="AQ1999" t="s">
        <v>5332</v>
      </c>
      <c r="AR1999" t="s">
        <v>72</v>
      </c>
      <c r="AS1999" t="s">
        <v>261</v>
      </c>
      <c r="AT1999" t="s">
        <v>87</v>
      </c>
      <c r="AU1999" t="s">
        <v>1947</v>
      </c>
      <c r="AV1999">
        <v>4620278</v>
      </c>
      <c r="AW1999" t="s">
        <v>73</v>
      </c>
      <c r="AX1999" t="s">
        <v>72</v>
      </c>
      <c r="AY1999" t="s">
        <v>73</v>
      </c>
      <c r="AZ1999" t="s">
        <v>5333</v>
      </c>
      <c r="BA1999" t="s">
        <v>73</v>
      </c>
      <c r="BB1999" t="s">
        <v>73</v>
      </c>
      <c r="BE1999" t="s">
        <v>122</v>
      </c>
      <c r="BF1999">
        <v>9</v>
      </c>
      <c r="BG1999" t="s">
        <v>90</v>
      </c>
      <c r="BH1999">
        <v>1929</v>
      </c>
      <c r="BJ1999">
        <v>2019</v>
      </c>
    </row>
    <row r="2000" spans="1:62" x14ac:dyDescent="0.3">
      <c r="A2000">
        <v>151072</v>
      </c>
      <c r="B2000" t="s">
        <v>70</v>
      </c>
      <c r="D2000" t="s">
        <v>72</v>
      </c>
      <c r="E2000" t="s">
        <v>73</v>
      </c>
      <c r="F2000" t="s">
        <v>72</v>
      </c>
      <c r="G2000" t="s">
        <v>72</v>
      </c>
      <c r="H2000" t="s">
        <v>72</v>
      </c>
      <c r="I2000" t="s">
        <v>91</v>
      </c>
      <c r="J2000">
        <v>3</v>
      </c>
      <c r="K2000">
        <v>10</v>
      </c>
      <c r="S2000" t="s">
        <v>72</v>
      </c>
      <c r="T2000" t="s">
        <v>78</v>
      </c>
      <c r="U2000" t="s">
        <v>72</v>
      </c>
      <c r="V2000" t="s">
        <v>73</v>
      </c>
      <c r="W2000" t="s">
        <v>2589</v>
      </c>
      <c r="X2000" t="s">
        <v>77</v>
      </c>
      <c r="Y2000">
        <v>2015</v>
      </c>
      <c r="Z2000" t="s">
        <v>81</v>
      </c>
      <c r="AA2000" t="s">
        <v>73</v>
      </c>
      <c r="AB2000" t="s">
        <v>72</v>
      </c>
      <c r="AC2000" t="s">
        <v>73</v>
      </c>
      <c r="AD2000" t="s">
        <v>73</v>
      </c>
      <c r="AE2000" t="s">
        <v>72</v>
      </c>
      <c r="AF2000" t="s">
        <v>5334</v>
      </c>
      <c r="AG2000" t="s">
        <v>83</v>
      </c>
      <c r="AH2000" t="s">
        <v>73</v>
      </c>
      <c r="AI2000">
        <v>8</v>
      </c>
      <c r="AJ2000">
        <v>0</v>
      </c>
      <c r="AK2000">
        <v>0</v>
      </c>
      <c r="AL2000">
        <v>2</v>
      </c>
      <c r="AM2000" t="s">
        <v>73</v>
      </c>
      <c r="AN2000" t="s">
        <v>72</v>
      </c>
      <c r="AP2000" t="s">
        <v>776</v>
      </c>
      <c r="AQ2000" t="s">
        <v>70</v>
      </c>
      <c r="AR2000" t="s">
        <v>72</v>
      </c>
      <c r="AT2000" t="s">
        <v>87</v>
      </c>
      <c r="AU2000" t="s">
        <v>2589</v>
      </c>
      <c r="AV2000">
        <v>4255529</v>
      </c>
      <c r="AW2000" t="s">
        <v>72</v>
      </c>
      <c r="AX2000" t="s">
        <v>72</v>
      </c>
      <c r="AY2000" t="s">
        <v>73</v>
      </c>
      <c r="AZ2000" t="s">
        <v>5335</v>
      </c>
      <c r="BA2000" t="s">
        <v>73</v>
      </c>
      <c r="BE2000" t="s">
        <v>122</v>
      </c>
      <c r="BF2000">
        <v>9</v>
      </c>
      <c r="BG2000" t="s">
        <v>90</v>
      </c>
      <c r="BH2000">
        <v>1910</v>
      </c>
      <c r="BJ2000">
        <v>2017</v>
      </c>
    </row>
    <row r="2001" spans="1:62" x14ac:dyDescent="0.3">
      <c r="A2001">
        <v>151073</v>
      </c>
      <c r="B2001" t="s">
        <v>70</v>
      </c>
      <c r="C2001" t="s">
        <v>141</v>
      </c>
      <c r="D2001" t="s">
        <v>72</v>
      </c>
      <c r="E2001" t="s">
        <v>72</v>
      </c>
      <c r="F2001" t="s">
        <v>72</v>
      </c>
      <c r="G2001" t="s">
        <v>72</v>
      </c>
      <c r="H2001" t="s">
        <v>72</v>
      </c>
      <c r="I2001" t="s">
        <v>91</v>
      </c>
      <c r="J2001">
        <v>10</v>
      </c>
      <c r="K2001">
        <v>119</v>
      </c>
      <c r="L2001" s="1">
        <v>42306</v>
      </c>
      <c r="M2001" t="s">
        <v>2100</v>
      </c>
      <c r="O2001" t="s">
        <v>2100</v>
      </c>
      <c r="Q2001" t="s">
        <v>80</v>
      </c>
      <c r="R2001" t="s">
        <v>72</v>
      </c>
      <c r="S2001" t="s">
        <v>73</v>
      </c>
      <c r="T2001" t="s">
        <v>78</v>
      </c>
      <c r="U2001" t="s">
        <v>72</v>
      </c>
      <c r="V2001" t="s">
        <v>72</v>
      </c>
      <c r="W2001" t="s">
        <v>192</v>
      </c>
      <c r="X2001" t="s">
        <v>80</v>
      </c>
      <c r="Y2001">
        <v>2002</v>
      </c>
      <c r="Z2001" t="s">
        <v>81</v>
      </c>
      <c r="AA2001" t="s">
        <v>72</v>
      </c>
      <c r="AB2001" t="s">
        <v>72</v>
      </c>
      <c r="AC2001" t="s">
        <v>73</v>
      </c>
      <c r="AD2001" t="s">
        <v>72</v>
      </c>
      <c r="AE2001" t="s">
        <v>72</v>
      </c>
      <c r="AF2001" t="s">
        <v>334</v>
      </c>
      <c r="AG2001" t="s">
        <v>334</v>
      </c>
      <c r="AH2001" t="s">
        <v>73</v>
      </c>
      <c r="AI2001">
        <v>2</v>
      </c>
      <c r="AJ2001">
        <v>6</v>
      </c>
      <c r="AK2001">
        <v>2</v>
      </c>
      <c r="AL2001">
        <v>12</v>
      </c>
      <c r="AM2001" t="s">
        <v>72</v>
      </c>
      <c r="AN2001" t="s">
        <v>72</v>
      </c>
      <c r="AO2001" t="s">
        <v>84</v>
      </c>
      <c r="AP2001" t="s">
        <v>861</v>
      </c>
      <c r="AR2001" t="s">
        <v>72</v>
      </c>
      <c r="AS2001" t="s">
        <v>671</v>
      </c>
      <c r="AT2001" t="s">
        <v>129</v>
      </c>
      <c r="AV2001">
        <v>4153120</v>
      </c>
      <c r="AW2001" t="s">
        <v>73</v>
      </c>
      <c r="AX2001" t="s">
        <v>73</v>
      </c>
      <c r="AY2001" t="s">
        <v>73</v>
      </c>
      <c r="AZ2001" t="s">
        <v>5336</v>
      </c>
      <c r="BA2001" t="s">
        <v>72</v>
      </c>
      <c r="BB2001" t="s">
        <v>72</v>
      </c>
      <c r="BC2001">
        <v>2002</v>
      </c>
      <c r="BD2001" t="s">
        <v>72</v>
      </c>
      <c r="BE2001" t="s">
        <v>171</v>
      </c>
      <c r="BF2001">
        <v>10</v>
      </c>
      <c r="BG2001" t="s">
        <v>99</v>
      </c>
      <c r="BH2001">
        <v>1987</v>
      </c>
      <c r="BJ2001">
        <v>2017</v>
      </c>
    </row>
    <row r="2002" spans="1:62" x14ac:dyDescent="0.3">
      <c r="A2002">
        <v>151074</v>
      </c>
      <c r="B2002" t="s">
        <v>70</v>
      </c>
      <c r="D2002" t="s">
        <v>72</v>
      </c>
      <c r="F2002" t="s">
        <v>72</v>
      </c>
      <c r="G2002" t="s">
        <v>73</v>
      </c>
      <c r="H2002" t="s">
        <v>73</v>
      </c>
      <c r="I2002" t="s">
        <v>91</v>
      </c>
      <c r="J2002">
        <v>4</v>
      </c>
      <c r="K2002">
        <v>27</v>
      </c>
      <c r="S2002" t="s">
        <v>72</v>
      </c>
      <c r="T2002" t="s">
        <v>78</v>
      </c>
      <c r="U2002" t="s">
        <v>72</v>
      </c>
      <c r="V2002" t="s">
        <v>73</v>
      </c>
      <c r="W2002" t="s">
        <v>5337</v>
      </c>
      <c r="X2002" t="s">
        <v>77</v>
      </c>
      <c r="Y2002">
        <v>2012</v>
      </c>
      <c r="Z2002" t="s">
        <v>102</v>
      </c>
      <c r="AA2002" t="s">
        <v>73</v>
      </c>
      <c r="AB2002" t="s">
        <v>72</v>
      </c>
      <c r="AC2002" t="s">
        <v>73</v>
      </c>
      <c r="AD2002" t="s">
        <v>73</v>
      </c>
      <c r="AE2002" t="s">
        <v>72</v>
      </c>
      <c r="AF2002" s="2">
        <v>45862</v>
      </c>
      <c r="AG2002" t="s">
        <v>570</v>
      </c>
      <c r="AH2002" t="s">
        <v>73</v>
      </c>
      <c r="AI2002">
        <v>0</v>
      </c>
      <c r="AJ2002">
        <v>0</v>
      </c>
      <c r="AK2002">
        <v>0</v>
      </c>
      <c r="AL2002">
        <v>4</v>
      </c>
      <c r="AM2002" t="s">
        <v>72</v>
      </c>
      <c r="AN2002" t="s">
        <v>72</v>
      </c>
      <c r="AP2002" t="s">
        <v>780</v>
      </c>
      <c r="AR2002" t="s">
        <v>73</v>
      </c>
      <c r="AS2002" t="s">
        <v>5338</v>
      </c>
      <c r="AT2002" t="s">
        <v>87</v>
      </c>
      <c r="AU2002" t="s">
        <v>5337</v>
      </c>
      <c r="AV2002">
        <v>4153149</v>
      </c>
      <c r="AW2002" t="s">
        <v>73</v>
      </c>
      <c r="AX2002" t="s">
        <v>72</v>
      </c>
      <c r="AY2002" t="s">
        <v>73</v>
      </c>
      <c r="AZ2002" t="s">
        <v>5339</v>
      </c>
      <c r="BA2002" t="s">
        <v>73</v>
      </c>
      <c r="BB2002" t="s">
        <v>73</v>
      </c>
      <c r="BE2002" t="s">
        <v>122</v>
      </c>
      <c r="BF2002">
        <v>9</v>
      </c>
      <c r="BG2002" t="s">
        <v>99</v>
      </c>
      <c r="BH2002">
        <v>1911</v>
      </c>
      <c r="BJ2002">
        <v>2019</v>
      </c>
    </row>
    <row r="2003" spans="1:62" x14ac:dyDescent="0.3">
      <c r="A2003">
        <v>151075</v>
      </c>
      <c r="B2003" t="s">
        <v>110</v>
      </c>
      <c r="C2003" t="s">
        <v>71</v>
      </c>
      <c r="D2003" t="s">
        <v>72</v>
      </c>
      <c r="E2003" t="s">
        <v>72</v>
      </c>
      <c r="F2003" t="s">
        <v>72</v>
      </c>
      <c r="G2003" t="s">
        <v>72</v>
      </c>
      <c r="H2003" t="s">
        <v>72</v>
      </c>
      <c r="I2003" t="s">
        <v>5340</v>
      </c>
      <c r="J2003">
        <v>9</v>
      </c>
      <c r="K2003">
        <v>61</v>
      </c>
      <c r="L2003" s="1">
        <v>44798</v>
      </c>
      <c r="N2003" t="s">
        <v>5341</v>
      </c>
      <c r="P2003" t="s">
        <v>439</v>
      </c>
      <c r="Q2003" t="s">
        <v>80</v>
      </c>
      <c r="R2003" t="s">
        <v>72</v>
      </c>
      <c r="S2003" t="s">
        <v>72</v>
      </c>
      <c r="T2003" t="s">
        <v>78</v>
      </c>
      <c r="U2003" t="s">
        <v>72</v>
      </c>
      <c r="V2003" t="s">
        <v>72</v>
      </c>
      <c r="W2003" t="s">
        <v>130</v>
      </c>
      <c r="X2003" t="s">
        <v>80</v>
      </c>
      <c r="Y2003">
        <v>2021</v>
      </c>
      <c r="Z2003" t="s">
        <v>102</v>
      </c>
      <c r="AA2003" t="s">
        <v>72</v>
      </c>
      <c r="AB2003" t="s">
        <v>72</v>
      </c>
      <c r="AC2003" t="s">
        <v>72</v>
      </c>
      <c r="AD2003" t="s">
        <v>72</v>
      </c>
      <c r="AE2003" t="s">
        <v>73</v>
      </c>
      <c r="AH2003" t="s">
        <v>72</v>
      </c>
      <c r="AI2003">
        <v>8</v>
      </c>
      <c r="AJ2003">
        <v>2</v>
      </c>
      <c r="AK2003">
        <v>2</v>
      </c>
      <c r="AM2003" t="s">
        <v>72</v>
      </c>
      <c r="AN2003" t="s">
        <v>72</v>
      </c>
      <c r="AO2003" t="s">
        <v>126</v>
      </c>
      <c r="AP2003" t="s">
        <v>802</v>
      </c>
      <c r="AR2003" t="s">
        <v>72</v>
      </c>
      <c r="AS2003" t="s">
        <v>497</v>
      </c>
      <c r="AT2003" t="s">
        <v>87</v>
      </c>
      <c r="AU2003" t="s">
        <v>130</v>
      </c>
      <c r="AV2003">
        <v>5241001</v>
      </c>
      <c r="AW2003" t="s">
        <v>73</v>
      </c>
      <c r="AX2003" t="s">
        <v>72</v>
      </c>
      <c r="AY2003" t="s">
        <v>72</v>
      </c>
      <c r="AZ2003" t="s">
        <v>5342</v>
      </c>
      <c r="BA2003" t="s">
        <v>72</v>
      </c>
      <c r="BB2003" t="s">
        <v>72</v>
      </c>
      <c r="BC2003">
        <v>2021</v>
      </c>
      <c r="BD2003" t="s">
        <v>72</v>
      </c>
      <c r="BE2003" t="s">
        <v>89</v>
      </c>
      <c r="BF2003">
        <v>11</v>
      </c>
      <c r="BG2003" t="s">
        <v>99</v>
      </c>
      <c r="BH2003">
        <v>2022</v>
      </c>
      <c r="BI2003">
        <v>2022</v>
      </c>
      <c r="BJ2003">
        <v>2023</v>
      </c>
    </row>
    <row r="2004" spans="1:62" x14ac:dyDescent="0.3">
      <c r="A2004">
        <v>151076</v>
      </c>
      <c r="B2004" t="s">
        <v>100</v>
      </c>
      <c r="C2004" t="s">
        <v>332</v>
      </c>
      <c r="D2004" t="s">
        <v>72</v>
      </c>
      <c r="E2004" t="s">
        <v>73</v>
      </c>
      <c r="F2004" t="s">
        <v>72</v>
      </c>
      <c r="G2004" t="s">
        <v>72</v>
      </c>
      <c r="H2004" t="s">
        <v>73</v>
      </c>
      <c r="I2004" t="s">
        <v>2059</v>
      </c>
      <c r="J2004">
        <v>4</v>
      </c>
      <c r="K2004">
        <v>72</v>
      </c>
      <c r="S2004" t="s">
        <v>73</v>
      </c>
      <c r="T2004" t="s">
        <v>78</v>
      </c>
      <c r="U2004" t="s">
        <v>72</v>
      </c>
      <c r="V2004" t="s">
        <v>73</v>
      </c>
      <c r="W2004" t="s">
        <v>149</v>
      </c>
      <c r="X2004" t="s">
        <v>77</v>
      </c>
      <c r="Y2004">
        <v>1970</v>
      </c>
      <c r="Z2004" t="s">
        <v>81</v>
      </c>
      <c r="AA2004" t="s">
        <v>73</v>
      </c>
      <c r="AB2004" t="s">
        <v>72</v>
      </c>
      <c r="AC2004" t="s">
        <v>73</v>
      </c>
      <c r="AD2004" t="s">
        <v>73</v>
      </c>
      <c r="AE2004" t="s">
        <v>72</v>
      </c>
      <c r="AF2004" t="s">
        <v>5343</v>
      </c>
      <c r="AG2004" t="s">
        <v>360</v>
      </c>
      <c r="AH2004" t="s">
        <v>73</v>
      </c>
      <c r="AI2004">
        <v>0</v>
      </c>
      <c r="AJ2004">
        <v>0</v>
      </c>
      <c r="AK2004">
        <v>0</v>
      </c>
      <c r="AL2004">
        <v>4</v>
      </c>
      <c r="AM2004" t="s">
        <v>72</v>
      </c>
      <c r="AN2004" t="s">
        <v>72</v>
      </c>
      <c r="AP2004" t="s">
        <v>802</v>
      </c>
      <c r="AR2004" t="s">
        <v>72</v>
      </c>
      <c r="AS2004" t="s">
        <v>2043</v>
      </c>
      <c r="AT2004" t="s">
        <v>87</v>
      </c>
      <c r="AU2004" t="s">
        <v>149</v>
      </c>
      <c r="AV2004">
        <v>4153151</v>
      </c>
      <c r="AW2004" t="s">
        <v>72</v>
      </c>
      <c r="AX2004" t="s">
        <v>72</v>
      </c>
      <c r="AY2004" t="s">
        <v>73</v>
      </c>
      <c r="AZ2004" t="s">
        <v>5344</v>
      </c>
      <c r="BA2004" t="s">
        <v>73</v>
      </c>
      <c r="BE2004" t="s">
        <v>122</v>
      </c>
      <c r="BF2004">
        <v>11</v>
      </c>
      <c r="BG2004" t="s">
        <v>90</v>
      </c>
      <c r="BH2004">
        <v>1929</v>
      </c>
      <c r="BJ2004">
        <v>2017</v>
      </c>
    </row>
    <row r="2005" spans="1:62" x14ac:dyDescent="0.3">
      <c r="A2005">
        <v>151077</v>
      </c>
      <c r="B2005" t="s">
        <v>70</v>
      </c>
      <c r="D2005" t="s">
        <v>72</v>
      </c>
      <c r="E2005" t="s">
        <v>73</v>
      </c>
      <c r="F2005" t="s">
        <v>72</v>
      </c>
      <c r="G2005" t="s">
        <v>72</v>
      </c>
      <c r="H2005" t="s">
        <v>73</v>
      </c>
      <c r="I2005" t="s">
        <v>369</v>
      </c>
      <c r="J2005">
        <v>3</v>
      </c>
      <c r="K2005">
        <v>10</v>
      </c>
      <c r="Q2005" t="s">
        <v>80</v>
      </c>
      <c r="R2005" t="s">
        <v>73</v>
      </c>
      <c r="S2005" t="s">
        <v>73</v>
      </c>
      <c r="T2005" t="s">
        <v>354</v>
      </c>
      <c r="U2005" t="s">
        <v>72</v>
      </c>
      <c r="V2005" t="s">
        <v>73</v>
      </c>
      <c r="W2005" t="s">
        <v>79</v>
      </c>
      <c r="X2005" t="s">
        <v>77</v>
      </c>
      <c r="Y2005">
        <v>2014</v>
      </c>
      <c r="Z2005" t="s">
        <v>81</v>
      </c>
      <c r="AA2005" t="s">
        <v>73</v>
      </c>
      <c r="AB2005" t="s">
        <v>72</v>
      </c>
      <c r="AC2005" t="s">
        <v>73</v>
      </c>
      <c r="AD2005" t="s">
        <v>73</v>
      </c>
      <c r="AE2005" t="s">
        <v>72</v>
      </c>
      <c r="AF2005" t="s">
        <v>82</v>
      </c>
      <c r="AG2005" t="s">
        <v>2626</v>
      </c>
      <c r="AH2005" t="s">
        <v>72</v>
      </c>
      <c r="AI2005">
        <v>0</v>
      </c>
      <c r="AJ2005">
        <v>0</v>
      </c>
      <c r="AK2005">
        <v>0</v>
      </c>
      <c r="AL2005">
        <v>4</v>
      </c>
      <c r="AM2005" t="s">
        <v>72</v>
      </c>
      <c r="AN2005" t="s">
        <v>72</v>
      </c>
      <c r="AP2005" t="s">
        <v>802</v>
      </c>
      <c r="AQ2005" t="s">
        <v>5345</v>
      </c>
      <c r="AR2005" t="s">
        <v>72</v>
      </c>
      <c r="AS2005" t="s">
        <v>5346</v>
      </c>
      <c r="AT2005" t="s">
        <v>87</v>
      </c>
      <c r="AV2005">
        <v>5364536</v>
      </c>
      <c r="AW2005" t="s">
        <v>72</v>
      </c>
      <c r="AX2005" t="s">
        <v>72</v>
      </c>
      <c r="AY2005" t="s">
        <v>73</v>
      </c>
      <c r="AZ2005" t="s">
        <v>5347</v>
      </c>
      <c r="BA2005" t="s">
        <v>73</v>
      </c>
      <c r="BB2005" t="s">
        <v>73</v>
      </c>
      <c r="BD2005" t="s">
        <v>73</v>
      </c>
      <c r="BE2005" t="s">
        <v>122</v>
      </c>
      <c r="BF2005">
        <v>11</v>
      </c>
      <c r="BG2005" t="s">
        <v>99</v>
      </c>
      <c r="BH2005">
        <v>1913</v>
      </c>
      <c r="BJ2005">
        <v>2023</v>
      </c>
    </row>
    <row r="2006" spans="1:62" x14ac:dyDescent="0.3">
      <c r="A2006">
        <v>151078</v>
      </c>
      <c r="B2006" t="s">
        <v>70</v>
      </c>
      <c r="D2006" t="s">
        <v>72</v>
      </c>
      <c r="E2006" t="s">
        <v>72</v>
      </c>
      <c r="F2006" t="s">
        <v>72</v>
      </c>
      <c r="G2006" t="s">
        <v>72</v>
      </c>
      <c r="H2006" t="s">
        <v>73</v>
      </c>
      <c r="I2006" t="s">
        <v>5348</v>
      </c>
      <c r="J2006">
        <v>3</v>
      </c>
      <c r="K2006">
        <v>43</v>
      </c>
      <c r="S2006" t="s">
        <v>72</v>
      </c>
      <c r="T2006" t="s">
        <v>78</v>
      </c>
      <c r="U2006" t="s">
        <v>72</v>
      </c>
      <c r="V2006" t="s">
        <v>73</v>
      </c>
      <c r="W2006" t="s">
        <v>5349</v>
      </c>
      <c r="X2006" t="s">
        <v>77</v>
      </c>
      <c r="Y2006">
        <v>2020</v>
      </c>
      <c r="Z2006" t="s">
        <v>81</v>
      </c>
      <c r="AA2006" t="s">
        <v>73</v>
      </c>
      <c r="AB2006" t="s">
        <v>72</v>
      </c>
      <c r="AC2006" t="s">
        <v>73</v>
      </c>
      <c r="AD2006" t="s">
        <v>73</v>
      </c>
      <c r="AE2006" t="s">
        <v>72</v>
      </c>
      <c r="AF2006" s="2">
        <v>45862</v>
      </c>
      <c r="AG2006" t="s">
        <v>83</v>
      </c>
      <c r="AH2006" t="s">
        <v>73</v>
      </c>
      <c r="AI2006">
        <v>0</v>
      </c>
      <c r="AJ2006">
        <v>0</v>
      </c>
      <c r="AK2006">
        <v>0</v>
      </c>
      <c r="AL2006">
        <v>4</v>
      </c>
      <c r="AM2006" t="s">
        <v>72</v>
      </c>
      <c r="AN2006" t="s">
        <v>72</v>
      </c>
      <c r="AP2006" t="s">
        <v>776</v>
      </c>
      <c r="AR2006" t="s">
        <v>73</v>
      </c>
      <c r="AS2006" t="s">
        <v>1088</v>
      </c>
      <c r="AT2006" t="s">
        <v>87</v>
      </c>
      <c r="AU2006" t="s">
        <v>5349</v>
      </c>
      <c r="AV2006">
        <v>4153159</v>
      </c>
      <c r="AW2006" t="s">
        <v>73</v>
      </c>
      <c r="AX2006" t="s">
        <v>72</v>
      </c>
      <c r="AY2006" t="s">
        <v>73</v>
      </c>
      <c r="AZ2006" t="s">
        <v>5350</v>
      </c>
      <c r="BA2006" t="s">
        <v>72</v>
      </c>
      <c r="BB2006" t="s">
        <v>72</v>
      </c>
      <c r="BC2006">
        <v>2000</v>
      </c>
      <c r="BE2006" t="s">
        <v>122</v>
      </c>
      <c r="BF2006">
        <v>9</v>
      </c>
      <c r="BG2006" t="s">
        <v>99</v>
      </c>
      <c r="BH2006">
        <v>1930</v>
      </c>
      <c r="BJ2006">
        <v>2017</v>
      </c>
    </row>
    <row r="2007" spans="1:62" x14ac:dyDescent="0.3">
      <c r="A2007">
        <v>151080</v>
      </c>
      <c r="B2007" t="s">
        <v>100</v>
      </c>
      <c r="C2007" t="s">
        <v>332</v>
      </c>
      <c r="D2007" t="s">
        <v>72</v>
      </c>
      <c r="E2007" t="s">
        <v>72</v>
      </c>
      <c r="F2007" t="s">
        <v>72</v>
      </c>
      <c r="G2007" t="s">
        <v>73</v>
      </c>
      <c r="H2007" t="s">
        <v>72</v>
      </c>
      <c r="I2007" t="s">
        <v>789</v>
      </c>
      <c r="J2007">
        <v>4</v>
      </c>
      <c r="K2007">
        <v>24</v>
      </c>
      <c r="L2007" s="1">
        <v>42658</v>
      </c>
      <c r="Q2007" t="s">
        <v>80</v>
      </c>
      <c r="S2007" t="s">
        <v>73</v>
      </c>
      <c r="T2007" t="s">
        <v>78</v>
      </c>
      <c r="U2007" t="s">
        <v>72</v>
      </c>
      <c r="V2007" t="s">
        <v>72</v>
      </c>
      <c r="W2007" t="s">
        <v>5351</v>
      </c>
      <c r="X2007" t="s">
        <v>80</v>
      </c>
      <c r="Y2007">
        <v>1989</v>
      </c>
      <c r="Z2007" t="s">
        <v>102</v>
      </c>
      <c r="AA2007" t="s">
        <v>72</v>
      </c>
      <c r="AB2007" t="s">
        <v>72</v>
      </c>
      <c r="AC2007" t="s">
        <v>72</v>
      </c>
      <c r="AD2007" t="s">
        <v>73</v>
      </c>
      <c r="AE2007" t="s">
        <v>72</v>
      </c>
      <c r="AF2007" t="s">
        <v>82</v>
      </c>
      <c r="AG2007" t="s">
        <v>125</v>
      </c>
      <c r="AH2007" t="s">
        <v>73</v>
      </c>
      <c r="AI2007">
        <v>0</v>
      </c>
      <c r="AJ2007">
        <v>0</v>
      </c>
      <c r="AK2007">
        <v>1</v>
      </c>
      <c r="AL2007">
        <v>4</v>
      </c>
      <c r="AM2007" t="s">
        <v>73</v>
      </c>
      <c r="AN2007" t="s">
        <v>72</v>
      </c>
      <c r="AO2007" t="s">
        <v>134</v>
      </c>
      <c r="AP2007" t="s">
        <v>802</v>
      </c>
      <c r="AR2007" t="s">
        <v>72</v>
      </c>
      <c r="AS2007" t="s">
        <v>781</v>
      </c>
      <c r="AT2007" t="s">
        <v>661</v>
      </c>
      <c r="AU2007" t="s">
        <v>5351</v>
      </c>
      <c r="AV2007">
        <v>4250262</v>
      </c>
      <c r="AW2007" t="s">
        <v>73</v>
      </c>
      <c r="AX2007" t="s">
        <v>73</v>
      </c>
      <c r="AY2007" t="s">
        <v>73</v>
      </c>
      <c r="AZ2007" t="s">
        <v>5352</v>
      </c>
      <c r="BA2007" t="s">
        <v>72</v>
      </c>
      <c r="BB2007" t="s">
        <v>72</v>
      </c>
      <c r="BC2007">
        <v>1989</v>
      </c>
      <c r="BD2007" t="s">
        <v>72</v>
      </c>
      <c r="BE2007" t="s">
        <v>89</v>
      </c>
      <c r="BF2007">
        <v>11</v>
      </c>
      <c r="BG2007" t="s">
        <v>99</v>
      </c>
      <c r="BH2007">
        <v>1989</v>
      </c>
      <c r="BJ2007">
        <v>2017</v>
      </c>
    </row>
    <row r="2008" spans="1:62" x14ac:dyDescent="0.3">
      <c r="A2008">
        <v>151081</v>
      </c>
      <c r="B2008" t="s">
        <v>70</v>
      </c>
      <c r="D2008" t="s">
        <v>72</v>
      </c>
      <c r="E2008" t="s">
        <v>72</v>
      </c>
      <c r="F2008" t="s">
        <v>72</v>
      </c>
      <c r="G2008" t="s">
        <v>73</v>
      </c>
      <c r="H2008" t="s">
        <v>73</v>
      </c>
      <c r="I2008" t="s">
        <v>91</v>
      </c>
      <c r="J2008">
        <v>4</v>
      </c>
      <c r="K2008">
        <v>33</v>
      </c>
      <c r="L2008" s="1">
        <v>42741</v>
      </c>
      <c r="Q2008" t="s">
        <v>80</v>
      </c>
      <c r="S2008" t="s">
        <v>73</v>
      </c>
      <c r="T2008" t="s">
        <v>78</v>
      </c>
      <c r="U2008" t="s">
        <v>72</v>
      </c>
      <c r="V2008" t="s">
        <v>73</v>
      </c>
      <c r="W2008" t="s">
        <v>79</v>
      </c>
      <c r="X2008" t="s">
        <v>80</v>
      </c>
      <c r="Y2008">
        <v>1961</v>
      </c>
      <c r="Z2008" t="s">
        <v>81</v>
      </c>
      <c r="AA2008" t="s">
        <v>73</v>
      </c>
      <c r="AB2008" t="s">
        <v>72</v>
      </c>
      <c r="AC2008" t="s">
        <v>73</v>
      </c>
      <c r="AD2008" t="s">
        <v>73</v>
      </c>
      <c r="AE2008" t="s">
        <v>72</v>
      </c>
      <c r="AF2008" s="2">
        <v>45862</v>
      </c>
      <c r="AG2008" t="s">
        <v>83</v>
      </c>
      <c r="AH2008" t="s">
        <v>72</v>
      </c>
      <c r="AI2008">
        <v>0</v>
      </c>
      <c r="AJ2008">
        <v>15</v>
      </c>
      <c r="AK2008">
        <v>1</v>
      </c>
      <c r="AL2008">
        <v>4</v>
      </c>
      <c r="AM2008" t="s">
        <v>73</v>
      </c>
      <c r="AN2008" t="s">
        <v>72</v>
      </c>
      <c r="AO2008" t="s">
        <v>118</v>
      </c>
      <c r="AP2008" t="s">
        <v>366</v>
      </c>
      <c r="AR2008" t="s">
        <v>72</v>
      </c>
      <c r="AS2008" t="s">
        <v>5353</v>
      </c>
      <c r="AT2008" t="s">
        <v>87</v>
      </c>
      <c r="AU2008" t="s">
        <v>79</v>
      </c>
      <c r="AV2008">
        <v>4153188</v>
      </c>
      <c r="AW2008" t="s">
        <v>73</v>
      </c>
      <c r="AX2008" t="s">
        <v>72</v>
      </c>
      <c r="AY2008" t="s">
        <v>73</v>
      </c>
      <c r="AZ2008" t="s">
        <v>5354</v>
      </c>
      <c r="BA2008" t="s">
        <v>73</v>
      </c>
      <c r="BD2008" t="s">
        <v>73</v>
      </c>
      <c r="BE2008" t="s">
        <v>122</v>
      </c>
      <c r="BF2008">
        <v>11</v>
      </c>
      <c r="BG2008" t="s">
        <v>99</v>
      </c>
      <c r="BH2008">
        <v>1961</v>
      </c>
      <c r="BJ2008">
        <v>2017</v>
      </c>
    </row>
    <row r="2009" spans="1:62" x14ac:dyDescent="0.3">
      <c r="A2009">
        <v>151082</v>
      </c>
      <c r="B2009" t="s">
        <v>70</v>
      </c>
      <c r="D2009" t="s">
        <v>72</v>
      </c>
      <c r="E2009" t="s">
        <v>72</v>
      </c>
      <c r="F2009" t="s">
        <v>72</v>
      </c>
      <c r="G2009" t="s">
        <v>73</v>
      </c>
      <c r="H2009" t="s">
        <v>73</v>
      </c>
      <c r="I2009" t="s">
        <v>214</v>
      </c>
      <c r="J2009">
        <v>4</v>
      </c>
      <c r="K2009">
        <v>18</v>
      </c>
      <c r="S2009" t="s">
        <v>72</v>
      </c>
      <c r="T2009" t="s">
        <v>78</v>
      </c>
      <c r="U2009" t="s">
        <v>72</v>
      </c>
      <c r="V2009" t="s">
        <v>73</v>
      </c>
      <c r="W2009" t="s">
        <v>259</v>
      </c>
      <c r="X2009" t="s">
        <v>77</v>
      </c>
      <c r="Z2009" t="s">
        <v>81</v>
      </c>
      <c r="AA2009" t="s">
        <v>73</v>
      </c>
      <c r="AB2009" t="s">
        <v>72</v>
      </c>
      <c r="AC2009" t="s">
        <v>73</v>
      </c>
      <c r="AD2009" t="s">
        <v>73</v>
      </c>
      <c r="AE2009" t="s">
        <v>72</v>
      </c>
      <c r="AF2009" t="s">
        <v>5355</v>
      </c>
      <c r="AG2009" t="s">
        <v>83</v>
      </c>
      <c r="AH2009" t="s">
        <v>73</v>
      </c>
      <c r="AI2009">
        <v>0</v>
      </c>
      <c r="AJ2009">
        <v>0</v>
      </c>
      <c r="AK2009">
        <v>0</v>
      </c>
      <c r="AL2009">
        <v>4</v>
      </c>
      <c r="AM2009" t="s">
        <v>72</v>
      </c>
      <c r="AN2009" t="s">
        <v>72</v>
      </c>
      <c r="AO2009" t="s">
        <v>134</v>
      </c>
      <c r="AP2009" t="s">
        <v>802</v>
      </c>
      <c r="AR2009" t="s">
        <v>72</v>
      </c>
      <c r="AS2009" t="s">
        <v>2479</v>
      </c>
      <c r="AT2009" t="s">
        <v>87</v>
      </c>
      <c r="AU2009" t="s">
        <v>259</v>
      </c>
      <c r="AV2009">
        <v>4153183</v>
      </c>
      <c r="AW2009" t="s">
        <v>73</v>
      </c>
      <c r="AY2009" t="s">
        <v>73</v>
      </c>
      <c r="AZ2009" t="s">
        <v>5356</v>
      </c>
      <c r="BA2009" t="s">
        <v>73</v>
      </c>
      <c r="BE2009" t="s">
        <v>122</v>
      </c>
      <c r="BF2009">
        <v>11</v>
      </c>
      <c r="BG2009" t="s">
        <v>99</v>
      </c>
      <c r="BH2009">
        <v>1919</v>
      </c>
      <c r="BJ2009">
        <v>2018</v>
      </c>
    </row>
    <row r="2010" spans="1:62" x14ac:dyDescent="0.3">
      <c r="A2010">
        <v>151083</v>
      </c>
      <c r="B2010" t="s">
        <v>70</v>
      </c>
      <c r="C2010" t="s">
        <v>964</v>
      </c>
      <c r="D2010" t="s">
        <v>72</v>
      </c>
      <c r="E2010" t="s">
        <v>73</v>
      </c>
      <c r="F2010" t="s">
        <v>72</v>
      </c>
      <c r="G2010" t="s">
        <v>72</v>
      </c>
      <c r="H2010" t="s">
        <v>73</v>
      </c>
      <c r="I2010" t="s">
        <v>91</v>
      </c>
      <c r="J2010">
        <v>3</v>
      </c>
      <c r="K2010">
        <v>11</v>
      </c>
      <c r="O2010" t="s">
        <v>5357</v>
      </c>
      <c r="Q2010" t="s">
        <v>80</v>
      </c>
      <c r="S2010" t="s">
        <v>72</v>
      </c>
      <c r="T2010" t="s">
        <v>78</v>
      </c>
      <c r="U2010" t="s">
        <v>72</v>
      </c>
      <c r="V2010" t="s">
        <v>73</v>
      </c>
      <c r="W2010" t="s">
        <v>5358</v>
      </c>
      <c r="X2010" t="s">
        <v>77</v>
      </c>
      <c r="Y2010">
        <v>2021</v>
      </c>
      <c r="Z2010" t="s">
        <v>102</v>
      </c>
      <c r="AA2010" t="s">
        <v>73</v>
      </c>
      <c r="AB2010" t="s">
        <v>73</v>
      </c>
      <c r="AC2010" t="s">
        <v>73</v>
      </c>
      <c r="AD2010" t="s">
        <v>73</v>
      </c>
      <c r="AE2010" t="s">
        <v>72</v>
      </c>
      <c r="AF2010" s="2">
        <v>45909</v>
      </c>
      <c r="AG2010" t="s">
        <v>83</v>
      </c>
      <c r="AH2010" t="s">
        <v>73</v>
      </c>
      <c r="AI2010">
        <v>5</v>
      </c>
      <c r="AJ2010">
        <v>8</v>
      </c>
      <c r="AK2010">
        <v>0</v>
      </c>
      <c r="AL2010">
        <v>2</v>
      </c>
      <c r="AM2010" t="s">
        <v>72</v>
      </c>
      <c r="AN2010" t="s">
        <v>72</v>
      </c>
      <c r="AO2010" t="s">
        <v>134</v>
      </c>
      <c r="AP2010" t="s">
        <v>366</v>
      </c>
      <c r="AR2010" t="s">
        <v>72</v>
      </c>
      <c r="AS2010" t="s">
        <v>5359</v>
      </c>
      <c r="AT2010" t="s">
        <v>87</v>
      </c>
      <c r="AU2010" t="s">
        <v>5360</v>
      </c>
      <c r="AV2010">
        <v>5033221</v>
      </c>
      <c r="AW2010" t="s">
        <v>73</v>
      </c>
      <c r="AX2010" t="s">
        <v>73</v>
      </c>
      <c r="AY2010" t="s">
        <v>73</v>
      </c>
      <c r="AZ2010" t="s">
        <v>5361</v>
      </c>
      <c r="BA2010" t="s">
        <v>72</v>
      </c>
      <c r="BB2010" t="s">
        <v>73</v>
      </c>
      <c r="BC2010">
        <v>2021</v>
      </c>
      <c r="BE2010" t="s">
        <v>98</v>
      </c>
      <c r="BF2010">
        <v>11</v>
      </c>
      <c r="BG2010" t="s">
        <v>90</v>
      </c>
      <c r="BH2010">
        <v>1890</v>
      </c>
      <c r="BJ2010">
        <v>2022</v>
      </c>
    </row>
    <row r="2011" spans="1:62" x14ac:dyDescent="0.3">
      <c r="A2011">
        <v>151084</v>
      </c>
      <c r="B2011" t="s">
        <v>70</v>
      </c>
      <c r="D2011" t="s">
        <v>72</v>
      </c>
      <c r="E2011" t="s">
        <v>72</v>
      </c>
      <c r="F2011" t="s">
        <v>72</v>
      </c>
      <c r="G2011" t="s">
        <v>72</v>
      </c>
      <c r="H2011" t="s">
        <v>72</v>
      </c>
      <c r="I2011" t="s">
        <v>2246</v>
      </c>
      <c r="J2011">
        <v>15</v>
      </c>
      <c r="K2011">
        <v>85</v>
      </c>
      <c r="L2011" s="1">
        <v>41932</v>
      </c>
      <c r="P2011" t="s">
        <v>370</v>
      </c>
      <c r="Q2011" t="s">
        <v>77</v>
      </c>
      <c r="R2011" t="s">
        <v>72</v>
      </c>
      <c r="S2011" t="s">
        <v>73</v>
      </c>
      <c r="T2011" t="s">
        <v>92</v>
      </c>
      <c r="U2011" t="s">
        <v>72</v>
      </c>
      <c r="V2011" t="s">
        <v>72</v>
      </c>
      <c r="X2011" t="s">
        <v>80</v>
      </c>
      <c r="Y2011">
        <v>1967</v>
      </c>
      <c r="Z2011" t="s">
        <v>102</v>
      </c>
      <c r="AA2011" t="s">
        <v>72</v>
      </c>
      <c r="AB2011" t="s">
        <v>72</v>
      </c>
      <c r="AC2011" t="s">
        <v>72</v>
      </c>
      <c r="AD2011" t="s">
        <v>72</v>
      </c>
      <c r="AE2011" t="s">
        <v>72</v>
      </c>
      <c r="AF2011" t="s">
        <v>603</v>
      </c>
      <c r="AG2011" t="s">
        <v>360</v>
      </c>
      <c r="AH2011" t="s">
        <v>72</v>
      </c>
      <c r="AI2011">
        <v>0</v>
      </c>
      <c r="AJ2011">
        <v>0</v>
      </c>
      <c r="AK2011">
        <v>2</v>
      </c>
      <c r="AL2011">
        <v>10</v>
      </c>
      <c r="AM2011" t="s">
        <v>73</v>
      </c>
      <c r="AN2011" t="s">
        <v>72</v>
      </c>
      <c r="AO2011" t="s">
        <v>84</v>
      </c>
      <c r="AP2011" t="s">
        <v>366</v>
      </c>
      <c r="AR2011" t="s">
        <v>73</v>
      </c>
      <c r="AS2011" t="s">
        <v>503</v>
      </c>
      <c r="AT2011" t="s">
        <v>87</v>
      </c>
      <c r="AU2011" t="s">
        <v>5362</v>
      </c>
      <c r="AV2011">
        <v>4153236</v>
      </c>
      <c r="AW2011" t="s">
        <v>73</v>
      </c>
      <c r="AX2011" t="s">
        <v>73</v>
      </c>
      <c r="AY2011" t="s">
        <v>73</v>
      </c>
      <c r="AZ2011" t="s">
        <v>5363</v>
      </c>
      <c r="BA2011" t="s">
        <v>72</v>
      </c>
      <c r="BB2011" t="s">
        <v>72</v>
      </c>
      <c r="BC2011">
        <v>1967</v>
      </c>
      <c r="BD2011" t="s">
        <v>72</v>
      </c>
      <c r="BE2011" t="s">
        <v>98</v>
      </c>
      <c r="BF2011">
        <v>11</v>
      </c>
      <c r="BG2011" t="s">
        <v>99</v>
      </c>
      <c r="BH2011">
        <v>1967</v>
      </c>
      <c r="BI2011">
        <v>2011</v>
      </c>
      <c r="BJ2011">
        <v>2017</v>
      </c>
    </row>
    <row r="2012" spans="1:62" x14ac:dyDescent="0.3">
      <c r="A2012">
        <v>151085</v>
      </c>
      <c r="B2012" t="s">
        <v>100</v>
      </c>
      <c r="D2012" t="s">
        <v>72</v>
      </c>
      <c r="E2012" t="s">
        <v>72</v>
      </c>
      <c r="F2012" t="s">
        <v>72</v>
      </c>
      <c r="G2012" t="s">
        <v>72</v>
      </c>
      <c r="H2012" t="s">
        <v>73</v>
      </c>
      <c r="I2012" t="s">
        <v>789</v>
      </c>
      <c r="J2012">
        <v>3</v>
      </c>
      <c r="K2012">
        <v>16</v>
      </c>
      <c r="M2012" t="s">
        <v>73</v>
      </c>
      <c r="S2012" t="s">
        <v>72</v>
      </c>
      <c r="T2012" t="s">
        <v>78</v>
      </c>
      <c r="U2012" t="s">
        <v>72</v>
      </c>
      <c r="V2012" t="s">
        <v>73</v>
      </c>
      <c r="W2012" t="s">
        <v>2731</v>
      </c>
      <c r="X2012" t="s">
        <v>77</v>
      </c>
      <c r="Y2012">
        <v>2017</v>
      </c>
      <c r="Z2012" t="s">
        <v>81</v>
      </c>
      <c r="AA2012" t="s">
        <v>73</v>
      </c>
      <c r="AB2012" t="s">
        <v>72</v>
      </c>
      <c r="AC2012" t="s">
        <v>73</v>
      </c>
      <c r="AD2012" t="s">
        <v>73</v>
      </c>
      <c r="AE2012" t="s">
        <v>72</v>
      </c>
      <c r="AF2012" t="s">
        <v>82</v>
      </c>
      <c r="AG2012" t="s">
        <v>414</v>
      </c>
      <c r="AH2012" t="s">
        <v>73</v>
      </c>
      <c r="AI2012">
        <v>0</v>
      </c>
      <c r="AJ2012">
        <v>0</v>
      </c>
      <c r="AK2012">
        <v>0</v>
      </c>
      <c r="AL2012">
        <v>2</v>
      </c>
      <c r="AM2012" t="s">
        <v>72</v>
      </c>
      <c r="AN2012" t="s">
        <v>72</v>
      </c>
      <c r="AP2012" t="s">
        <v>802</v>
      </c>
      <c r="AQ2012" t="s">
        <v>3931</v>
      </c>
      <c r="AR2012" t="s">
        <v>72</v>
      </c>
      <c r="AT2012" t="s">
        <v>87</v>
      </c>
      <c r="AU2012" t="s">
        <v>5364</v>
      </c>
      <c r="AV2012">
        <v>5365981</v>
      </c>
      <c r="AW2012" t="s">
        <v>73</v>
      </c>
      <c r="AX2012" t="s">
        <v>72</v>
      </c>
      <c r="AY2012" t="s">
        <v>73</v>
      </c>
      <c r="AZ2012" t="s">
        <v>5365</v>
      </c>
      <c r="BA2012" t="s">
        <v>73</v>
      </c>
      <c r="BE2012" t="s">
        <v>122</v>
      </c>
      <c r="BF2012">
        <v>12</v>
      </c>
      <c r="BG2012" t="s">
        <v>304</v>
      </c>
      <c r="BH2012">
        <v>1960</v>
      </c>
      <c r="BJ2012">
        <v>2023</v>
      </c>
    </row>
    <row r="2013" spans="1:62" x14ac:dyDescent="0.3">
      <c r="A2013">
        <v>151086</v>
      </c>
      <c r="B2013" t="s">
        <v>100</v>
      </c>
      <c r="D2013" t="s">
        <v>72</v>
      </c>
      <c r="E2013" t="s">
        <v>72</v>
      </c>
      <c r="F2013" t="s">
        <v>72</v>
      </c>
      <c r="G2013" t="s">
        <v>73</v>
      </c>
      <c r="H2013" t="s">
        <v>73</v>
      </c>
      <c r="I2013" t="s">
        <v>91</v>
      </c>
      <c r="J2013">
        <v>4</v>
      </c>
      <c r="K2013">
        <v>15</v>
      </c>
      <c r="S2013" t="s">
        <v>72</v>
      </c>
      <c r="T2013" t="s">
        <v>354</v>
      </c>
      <c r="U2013" t="s">
        <v>72</v>
      </c>
      <c r="V2013" t="s">
        <v>73</v>
      </c>
      <c r="X2013" t="s">
        <v>77</v>
      </c>
      <c r="Y2013">
        <v>2017</v>
      </c>
      <c r="Z2013" t="s">
        <v>81</v>
      </c>
      <c r="AA2013" t="s">
        <v>73</v>
      </c>
      <c r="AB2013" t="s">
        <v>72</v>
      </c>
      <c r="AC2013" t="s">
        <v>73</v>
      </c>
      <c r="AD2013" t="s">
        <v>73</v>
      </c>
      <c r="AE2013" t="s">
        <v>72</v>
      </c>
      <c r="AF2013" t="s">
        <v>1173</v>
      </c>
      <c r="AG2013" t="s">
        <v>203</v>
      </c>
      <c r="AH2013" t="s">
        <v>72</v>
      </c>
      <c r="AI2013">
        <v>0</v>
      </c>
      <c r="AJ2013">
        <v>0</v>
      </c>
      <c r="AK2013">
        <v>0</v>
      </c>
      <c r="AL2013">
        <v>4</v>
      </c>
      <c r="AM2013" t="s">
        <v>73</v>
      </c>
      <c r="AN2013" t="s">
        <v>72</v>
      </c>
      <c r="AP2013" t="s">
        <v>366</v>
      </c>
      <c r="AR2013" t="s">
        <v>72</v>
      </c>
      <c r="AS2013" t="s">
        <v>5366</v>
      </c>
      <c r="AT2013" t="s">
        <v>661</v>
      </c>
      <c r="AV2013">
        <v>4153343</v>
      </c>
      <c r="AW2013" t="s">
        <v>73</v>
      </c>
      <c r="AX2013" t="s">
        <v>72</v>
      </c>
      <c r="AY2013" t="s">
        <v>73</v>
      </c>
      <c r="AZ2013" t="s">
        <v>5367</v>
      </c>
      <c r="BA2013" t="s">
        <v>72</v>
      </c>
      <c r="BB2013" t="s">
        <v>72</v>
      </c>
      <c r="BC2013">
        <v>1916</v>
      </c>
      <c r="BE2013" t="s">
        <v>122</v>
      </c>
      <c r="BF2013">
        <v>12</v>
      </c>
      <c r="BG2013" t="s">
        <v>99</v>
      </c>
      <c r="BH2013">
        <v>1916</v>
      </c>
      <c r="BJ2013">
        <v>2017</v>
      </c>
    </row>
    <row r="2014" spans="1:62" x14ac:dyDescent="0.3">
      <c r="A2014">
        <v>151087</v>
      </c>
      <c r="B2014" t="s">
        <v>110</v>
      </c>
      <c r="C2014" t="s">
        <v>2440</v>
      </c>
      <c r="D2014" t="s">
        <v>72</v>
      </c>
      <c r="E2014" t="s">
        <v>72</v>
      </c>
      <c r="F2014" t="s">
        <v>72</v>
      </c>
      <c r="G2014" t="s">
        <v>72</v>
      </c>
      <c r="H2014" t="s">
        <v>72</v>
      </c>
      <c r="I2014" t="s">
        <v>91</v>
      </c>
      <c r="J2014">
        <v>12</v>
      </c>
      <c r="K2014">
        <v>235</v>
      </c>
      <c r="L2014" s="1">
        <v>42495</v>
      </c>
      <c r="N2014" t="s">
        <v>5251</v>
      </c>
      <c r="P2014" t="s">
        <v>530</v>
      </c>
      <c r="Q2014" t="s">
        <v>77</v>
      </c>
      <c r="R2014" t="s">
        <v>72</v>
      </c>
      <c r="S2014" t="s">
        <v>73</v>
      </c>
      <c r="T2014" t="s">
        <v>78</v>
      </c>
      <c r="U2014" t="s">
        <v>72</v>
      </c>
      <c r="V2014" t="s">
        <v>72</v>
      </c>
      <c r="W2014" t="s">
        <v>512</v>
      </c>
      <c r="X2014" t="s">
        <v>77</v>
      </c>
      <c r="Y2014">
        <v>2008</v>
      </c>
      <c r="Z2014" t="s">
        <v>81</v>
      </c>
      <c r="AA2014" t="s">
        <v>73</v>
      </c>
      <c r="AB2014" t="s">
        <v>72</v>
      </c>
      <c r="AC2014" t="s">
        <v>72</v>
      </c>
      <c r="AD2014" t="s">
        <v>72</v>
      </c>
      <c r="AE2014" t="s">
        <v>72</v>
      </c>
      <c r="AF2014" t="s">
        <v>4120</v>
      </c>
      <c r="AG2014" t="s">
        <v>83</v>
      </c>
      <c r="AH2014" t="s">
        <v>72</v>
      </c>
      <c r="AI2014">
        <v>235</v>
      </c>
      <c r="AJ2014">
        <v>0</v>
      </c>
      <c r="AK2014">
        <v>3</v>
      </c>
      <c r="AL2014">
        <v>24</v>
      </c>
      <c r="AM2014" t="s">
        <v>73</v>
      </c>
      <c r="AN2014" t="s">
        <v>72</v>
      </c>
      <c r="AO2014" t="s">
        <v>84</v>
      </c>
      <c r="AP2014" t="s">
        <v>1912</v>
      </c>
      <c r="AR2014" t="s">
        <v>72</v>
      </c>
      <c r="AS2014" t="s">
        <v>264</v>
      </c>
      <c r="AT2014" t="s">
        <v>87</v>
      </c>
      <c r="AU2014" t="s">
        <v>512</v>
      </c>
      <c r="AV2014">
        <v>4155675</v>
      </c>
      <c r="AW2014" t="s">
        <v>73</v>
      </c>
      <c r="AX2014" t="s">
        <v>72</v>
      </c>
      <c r="AY2014" t="s">
        <v>73</v>
      </c>
      <c r="AZ2014" t="s">
        <v>5368</v>
      </c>
      <c r="BA2014" t="s">
        <v>72</v>
      </c>
      <c r="BB2014" t="s">
        <v>72</v>
      </c>
      <c r="BC2014">
        <v>1971</v>
      </c>
      <c r="BD2014" t="s">
        <v>73</v>
      </c>
      <c r="BE2014" t="s">
        <v>89</v>
      </c>
      <c r="BF2014">
        <v>17</v>
      </c>
      <c r="BG2014" t="s">
        <v>99</v>
      </c>
      <c r="BH2014">
        <v>1971</v>
      </c>
      <c r="BI2014">
        <v>2005</v>
      </c>
      <c r="BJ2014">
        <v>2017</v>
      </c>
    </row>
    <row r="2015" spans="1:62" x14ac:dyDescent="0.3">
      <c r="A2015">
        <v>151088</v>
      </c>
      <c r="B2015" t="s">
        <v>110</v>
      </c>
      <c r="C2015" t="s">
        <v>964</v>
      </c>
      <c r="D2015" t="s">
        <v>72</v>
      </c>
      <c r="E2015" t="s">
        <v>72</v>
      </c>
      <c r="F2015" t="s">
        <v>72</v>
      </c>
      <c r="G2015" t="s">
        <v>72</v>
      </c>
      <c r="H2015" t="s">
        <v>73</v>
      </c>
      <c r="I2015" t="s">
        <v>535</v>
      </c>
      <c r="J2015">
        <v>7</v>
      </c>
      <c r="K2015">
        <v>102</v>
      </c>
      <c r="L2015" s="1">
        <v>42313</v>
      </c>
      <c r="O2015" t="s">
        <v>5369</v>
      </c>
      <c r="Q2015" t="s">
        <v>80</v>
      </c>
      <c r="R2015" t="s">
        <v>72</v>
      </c>
      <c r="S2015" t="s">
        <v>73</v>
      </c>
      <c r="T2015" t="s">
        <v>78</v>
      </c>
      <c r="U2015" t="s">
        <v>72</v>
      </c>
      <c r="V2015" t="s">
        <v>72</v>
      </c>
      <c r="W2015" t="s">
        <v>5370</v>
      </c>
      <c r="X2015" t="s">
        <v>80</v>
      </c>
      <c r="Y2015">
        <v>1996</v>
      </c>
      <c r="Z2015" t="s">
        <v>216</v>
      </c>
      <c r="AA2015" t="s">
        <v>72</v>
      </c>
      <c r="AB2015" t="s">
        <v>72</v>
      </c>
      <c r="AC2015" t="s">
        <v>73</v>
      </c>
      <c r="AD2015" t="s">
        <v>72</v>
      </c>
      <c r="AE2015" t="s">
        <v>72</v>
      </c>
      <c r="AF2015" s="2">
        <v>45862</v>
      </c>
      <c r="AG2015" t="s">
        <v>5371</v>
      </c>
      <c r="AH2015" t="s">
        <v>72</v>
      </c>
      <c r="AI2015">
        <v>0</v>
      </c>
      <c r="AJ2015">
        <v>4</v>
      </c>
      <c r="AK2015">
        <v>2</v>
      </c>
      <c r="AL2015">
        <v>12</v>
      </c>
      <c r="AM2015" t="s">
        <v>73</v>
      </c>
      <c r="AN2015" t="s">
        <v>72</v>
      </c>
      <c r="AO2015" t="s">
        <v>105</v>
      </c>
      <c r="AP2015" t="s">
        <v>251</v>
      </c>
      <c r="AQ2015" t="s">
        <v>70</v>
      </c>
      <c r="AR2015" t="s">
        <v>72</v>
      </c>
      <c r="AS2015" t="s">
        <v>5372</v>
      </c>
      <c r="AT2015" t="s">
        <v>87</v>
      </c>
      <c r="AU2015" t="s">
        <v>5373</v>
      </c>
      <c r="AV2015">
        <v>4235524</v>
      </c>
      <c r="AW2015" t="s">
        <v>73</v>
      </c>
      <c r="AX2015" t="s">
        <v>73</v>
      </c>
      <c r="AY2015" t="s">
        <v>73</v>
      </c>
      <c r="AZ2015" t="s">
        <v>5374</v>
      </c>
      <c r="BA2015" t="s">
        <v>72</v>
      </c>
      <c r="BB2015" t="s">
        <v>72</v>
      </c>
      <c r="BC2015">
        <v>1996</v>
      </c>
      <c r="BD2015" t="s">
        <v>72</v>
      </c>
      <c r="BE2015" t="s">
        <v>98</v>
      </c>
      <c r="BF2015">
        <v>12</v>
      </c>
      <c r="BG2015" t="s">
        <v>99</v>
      </c>
      <c r="BH2015">
        <v>1996</v>
      </c>
      <c r="BJ2015">
        <v>2017</v>
      </c>
    </row>
    <row r="2016" spans="1:62" x14ac:dyDescent="0.3">
      <c r="A2016">
        <v>151089</v>
      </c>
      <c r="B2016" t="s">
        <v>70</v>
      </c>
      <c r="D2016" t="s">
        <v>72</v>
      </c>
      <c r="E2016" t="s">
        <v>72</v>
      </c>
      <c r="F2016" t="s">
        <v>72</v>
      </c>
      <c r="G2016" t="s">
        <v>72</v>
      </c>
      <c r="H2016" t="s">
        <v>72</v>
      </c>
      <c r="I2016" t="s">
        <v>238</v>
      </c>
      <c r="J2016">
        <v>12</v>
      </c>
      <c r="K2016">
        <v>122</v>
      </c>
      <c r="L2016" s="1">
        <v>45216</v>
      </c>
      <c r="P2016" t="s">
        <v>5375</v>
      </c>
      <c r="Q2016" t="s">
        <v>77</v>
      </c>
      <c r="R2016" t="s">
        <v>72</v>
      </c>
      <c r="S2016" t="s">
        <v>73</v>
      </c>
      <c r="T2016" t="s">
        <v>92</v>
      </c>
      <c r="U2016" t="s">
        <v>72</v>
      </c>
      <c r="V2016" t="s">
        <v>72</v>
      </c>
      <c r="X2016" t="s">
        <v>77</v>
      </c>
      <c r="Y2016">
        <v>2010</v>
      </c>
      <c r="Z2016" t="s">
        <v>216</v>
      </c>
      <c r="AA2016" t="s">
        <v>73</v>
      </c>
      <c r="AB2016" t="s">
        <v>72</v>
      </c>
      <c r="AC2016" t="s">
        <v>73</v>
      </c>
      <c r="AD2016" t="s">
        <v>72</v>
      </c>
      <c r="AE2016" t="s">
        <v>72</v>
      </c>
      <c r="AF2016" s="2">
        <v>45862</v>
      </c>
      <c r="AG2016" t="s">
        <v>125</v>
      </c>
      <c r="AH2016" t="s">
        <v>72</v>
      </c>
      <c r="AI2016">
        <v>122</v>
      </c>
      <c r="AJ2016">
        <v>55</v>
      </c>
      <c r="AK2016">
        <v>2</v>
      </c>
      <c r="AL2016">
        <v>10</v>
      </c>
      <c r="AM2016" t="s">
        <v>72</v>
      </c>
      <c r="AN2016" t="s">
        <v>72</v>
      </c>
      <c r="AO2016" t="s">
        <v>84</v>
      </c>
      <c r="AP2016" t="s">
        <v>709</v>
      </c>
      <c r="AQ2016" t="s">
        <v>2467</v>
      </c>
      <c r="AR2016" t="s">
        <v>73</v>
      </c>
      <c r="AS2016" t="s">
        <v>5376</v>
      </c>
      <c r="AT2016" t="s">
        <v>87</v>
      </c>
      <c r="AU2016" t="s">
        <v>198</v>
      </c>
      <c r="AV2016">
        <v>4155739</v>
      </c>
      <c r="AW2016" t="s">
        <v>73</v>
      </c>
      <c r="AX2016" t="s">
        <v>72</v>
      </c>
      <c r="AY2016" t="s">
        <v>73</v>
      </c>
      <c r="AZ2016" t="s">
        <v>5377</v>
      </c>
      <c r="BA2016" t="s">
        <v>73</v>
      </c>
      <c r="BD2016" t="s">
        <v>72</v>
      </c>
      <c r="BE2016" t="s">
        <v>89</v>
      </c>
      <c r="BF2016">
        <v>4</v>
      </c>
      <c r="BG2016" t="s">
        <v>99</v>
      </c>
      <c r="BH2016">
        <v>1965</v>
      </c>
      <c r="BI2016">
        <v>2018</v>
      </c>
      <c r="BJ2016">
        <v>2017</v>
      </c>
    </row>
    <row r="2017" spans="1:62" x14ac:dyDescent="0.3">
      <c r="A2017">
        <v>151090</v>
      </c>
      <c r="B2017" t="s">
        <v>70</v>
      </c>
      <c r="D2017" t="s">
        <v>72</v>
      </c>
      <c r="E2017" t="s">
        <v>73</v>
      </c>
      <c r="F2017" t="s">
        <v>72</v>
      </c>
      <c r="G2017" t="s">
        <v>73</v>
      </c>
      <c r="H2017" t="s">
        <v>73</v>
      </c>
      <c r="I2017" t="s">
        <v>91</v>
      </c>
      <c r="J2017">
        <v>3</v>
      </c>
      <c r="K2017">
        <v>10</v>
      </c>
      <c r="S2017" t="s">
        <v>72</v>
      </c>
      <c r="T2017" t="s">
        <v>78</v>
      </c>
      <c r="U2017" t="s">
        <v>72</v>
      </c>
      <c r="V2017" t="s">
        <v>73</v>
      </c>
      <c r="W2017" t="s">
        <v>259</v>
      </c>
      <c r="X2017" t="s">
        <v>77</v>
      </c>
      <c r="Y2017">
        <v>2007</v>
      </c>
      <c r="Z2017" t="s">
        <v>81</v>
      </c>
      <c r="AA2017" t="s">
        <v>73</v>
      </c>
      <c r="AB2017" t="s">
        <v>72</v>
      </c>
      <c r="AC2017" t="s">
        <v>73</v>
      </c>
      <c r="AD2017" t="s">
        <v>73</v>
      </c>
      <c r="AE2017" t="s">
        <v>72</v>
      </c>
      <c r="AF2017" t="s">
        <v>82</v>
      </c>
      <c r="AG2017" t="s">
        <v>1714</v>
      </c>
      <c r="AH2017" t="s">
        <v>73</v>
      </c>
      <c r="AI2017">
        <v>0</v>
      </c>
      <c r="AJ2017">
        <v>4</v>
      </c>
      <c r="AK2017">
        <v>0</v>
      </c>
      <c r="AL2017">
        <v>2</v>
      </c>
      <c r="AM2017" t="s">
        <v>73</v>
      </c>
      <c r="AN2017" t="s">
        <v>72</v>
      </c>
      <c r="AO2017" t="s">
        <v>134</v>
      </c>
      <c r="AP2017" t="s">
        <v>361</v>
      </c>
      <c r="AR2017" t="s">
        <v>72</v>
      </c>
      <c r="AS2017" t="s">
        <v>5299</v>
      </c>
      <c r="AT2017" t="s">
        <v>87</v>
      </c>
      <c r="AU2017" t="s">
        <v>259</v>
      </c>
      <c r="AV2017">
        <v>4255528</v>
      </c>
      <c r="AW2017" t="s">
        <v>73</v>
      </c>
      <c r="AX2017" t="s">
        <v>72</v>
      </c>
      <c r="AY2017" t="s">
        <v>73</v>
      </c>
      <c r="AZ2017" t="s">
        <v>5378</v>
      </c>
      <c r="BA2017" t="s">
        <v>73</v>
      </c>
      <c r="BE2017" t="s">
        <v>89</v>
      </c>
      <c r="BF2017">
        <v>3</v>
      </c>
      <c r="BG2017" t="s">
        <v>99</v>
      </c>
      <c r="BH2017">
        <v>1950</v>
      </c>
      <c r="BJ2017">
        <v>2017</v>
      </c>
    </row>
    <row r="2018" spans="1:62" x14ac:dyDescent="0.3">
      <c r="A2018">
        <v>151091</v>
      </c>
      <c r="B2018" t="s">
        <v>70</v>
      </c>
      <c r="C2018" t="s">
        <v>5379</v>
      </c>
      <c r="D2018" t="s">
        <v>72</v>
      </c>
      <c r="E2018" t="s">
        <v>72</v>
      </c>
      <c r="F2018" t="s">
        <v>72</v>
      </c>
      <c r="G2018" t="s">
        <v>72</v>
      </c>
      <c r="H2018" t="s">
        <v>73</v>
      </c>
      <c r="I2018" t="s">
        <v>137</v>
      </c>
      <c r="J2018">
        <v>13</v>
      </c>
      <c r="K2018">
        <v>207</v>
      </c>
      <c r="M2018" t="s">
        <v>1019</v>
      </c>
      <c r="O2018" t="s">
        <v>5380</v>
      </c>
      <c r="Q2018" t="s">
        <v>77</v>
      </c>
      <c r="R2018" t="s">
        <v>72</v>
      </c>
      <c r="T2018" t="s">
        <v>78</v>
      </c>
      <c r="U2018" t="s">
        <v>72</v>
      </c>
      <c r="V2018" t="s">
        <v>72</v>
      </c>
      <c r="W2018" t="s">
        <v>79</v>
      </c>
      <c r="X2018" t="s">
        <v>80</v>
      </c>
      <c r="Z2018" t="s">
        <v>81</v>
      </c>
      <c r="AA2018" t="s">
        <v>73</v>
      </c>
      <c r="AB2018" t="s">
        <v>72</v>
      </c>
      <c r="AC2018" t="s">
        <v>73</v>
      </c>
      <c r="AD2018" t="s">
        <v>72</v>
      </c>
      <c r="AE2018" t="s">
        <v>72</v>
      </c>
      <c r="AF2018" t="s">
        <v>413</v>
      </c>
      <c r="AG2018" t="s">
        <v>83</v>
      </c>
      <c r="AH2018" t="s">
        <v>73</v>
      </c>
      <c r="AK2018">
        <v>3</v>
      </c>
      <c r="AL2018">
        <v>18</v>
      </c>
      <c r="AM2018" t="s">
        <v>72</v>
      </c>
      <c r="AN2018" t="s">
        <v>73</v>
      </c>
      <c r="AO2018" t="s">
        <v>84</v>
      </c>
      <c r="AP2018" t="s">
        <v>1012</v>
      </c>
      <c r="AR2018" t="s">
        <v>72</v>
      </c>
      <c r="AS2018" t="s">
        <v>5381</v>
      </c>
      <c r="AT2018" t="s">
        <v>87</v>
      </c>
      <c r="AU2018" t="s">
        <v>79</v>
      </c>
      <c r="AV2018">
        <v>4155776</v>
      </c>
      <c r="AW2018" t="s">
        <v>73</v>
      </c>
      <c r="AX2018" t="s">
        <v>73</v>
      </c>
      <c r="AY2018" t="s">
        <v>73</v>
      </c>
      <c r="AZ2018" t="s">
        <v>5382</v>
      </c>
      <c r="BA2018" t="s">
        <v>72</v>
      </c>
      <c r="BB2018" t="s">
        <v>72</v>
      </c>
      <c r="BD2018" t="s">
        <v>72</v>
      </c>
      <c r="BE2018" t="s">
        <v>89</v>
      </c>
      <c r="BF2018">
        <v>6</v>
      </c>
      <c r="BG2018" t="s">
        <v>99</v>
      </c>
      <c r="BH2018">
        <v>1967</v>
      </c>
      <c r="BI2018">
        <v>1991</v>
      </c>
      <c r="BJ2018">
        <v>2017</v>
      </c>
    </row>
    <row r="2019" spans="1:62" x14ac:dyDescent="0.3">
      <c r="A2019">
        <v>151092</v>
      </c>
      <c r="B2019" t="s">
        <v>70</v>
      </c>
      <c r="D2019" t="s">
        <v>72</v>
      </c>
      <c r="E2019" t="s">
        <v>73</v>
      </c>
      <c r="F2019" t="s">
        <v>72</v>
      </c>
      <c r="G2019" t="s">
        <v>73</v>
      </c>
      <c r="H2019" t="s">
        <v>73</v>
      </c>
      <c r="I2019" t="s">
        <v>91</v>
      </c>
      <c r="J2019">
        <v>3</v>
      </c>
      <c r="K2019">
        <v>11</v>
      </c>
      <c r="S2019" t="s">
        <v>73</v>
      </c>
      <c r="T2019" t="s">
        <v>78</v>
      </c>
      <c r="U2019" t="s">
        <v>72</v>
      </c>
      <c r="V2019" t="s">
        <v>73</v>
      </c>
      <c r="W2019" t="s">
        <v>402</v>
      </c>
      <c r="X2019" t="s">
        <v>77</v>
      </c>
      <c r="Y2019">
        <v>1999</v>
      </c>
      <c r="Z2019" t="s">
        <v>81</v>
      </c>
      <c r="AA2019" t="s">
        <v>73</v>
      </c>
      <c r="AB2019" t="s">
        <v>72</v>
      </c>
      <c r="AC2019" t="s">
        <v>73</v>
      </c>
      <c r="AD2019" t="s">
        <v>73</v>
      </c>
      <c r="AE2019" t="s">
        <v>72</v>
      </c>
      <c r="AF2019" t="s">
        <v>82</v>
      </c>
      <c r="AG2019" t="s">
        <v>360</v>
      </c>
      <c r="AH2019" t="s">
        <v>72</v>
      </c>
      <c r="AI2019">
        <v>0</v>
      </c>
      <c r="AJ2019">
        <v>0</v>
      </c>
      <c r="AK2019">
        <v>0</v>
      </c>
      <c r="AL2019">
        <v>2</v>
      </c>
      <c r="AM2019" t="s">
        <v>73</v>
      </c>
      <c r="AN2019" t="s">
        <v>72</v>
      </c>
      <c r="AO2019" t="s">
        <v>196</v>
      </c>
      <c r="AP2019" t="s">
        <v>403</v>
      </c>
      <c r="AQ2019" t="s">
        <v>73</v>
      </c>
      <c r="AR2019" t="s">
        <v>72</v>
      </c>
      <c r="AS2019" t="s">
        <v>404</v>
      </c>
      <c r="AT2019" t="s">
        <v>87</v>
      </c>
      <c r="AU2019" t="s">
        <v>402</v>
      </c>
      <c r="AV2019">
        <v>4327367</v>
      </c>
      <c r="AW2019" t="s">
        <v>73</v>
      </c>
      <c r="AX2019" t="s">
        <v>72</v>
      </c>
      <c r="AY2019" t="s">
        <v>73</v>
      </c>
      <c r="AZ2019" t="s">
        <v>5383</v>
      </c>
      <c r="BA2019" t="s">
        <v>73</v>
      </c>
      <c r="BE2019" t="s">
        <v>122</v>
      </c>
      <c r="BF2019">
        <v>6</v>
      </c>
      <c r="BG2019" t="s">
        <v>99</v>
      </c>
      <c r="BH2019">
        <v>1949</v>
      </c>
      <c r="BJ2019">
        <v>2018</v>
      </c>
    </row>
    <row r="2020" spans="1:62" x14ac:dyDescent="0.3">
      <c r="A2020">
        <v>151093</v>
      </c>
      <c r="B2020" t="s">
        <v>110</v>
      </c>
      <c r="C2020" t="s">
        <v>101</v>
      </c>
      <c r="D2020" t="s">
        <v>72</v>
      </c>
      <c r="E2020" t="s">
        <v>72</v>
      </c>
      <c r="F2020" t="s">
        <v>72</v>
      </c>
      <c r="G2020" t="s">
        <v>72</v>
      </c>
      <c r="H2020" t="s">
        <v>72</v>
      </c>
      <c r="I2020" t="s">
        <v>200</v>
      </c>
      <c r="J2020">
        <v>17</v>
      </c>
      <c r="K2020">
        <v>233</v>
      </c>
      <c r="L2020" s="1">
        <v>42342</v>
      </c>
      <c r="P2020" t="s">
        <v>285</v>
      </c>
      <c r="Q2020" t="s">
        <v>77</v>
      </c>
      <c r="R2020" t="s">
        <v>72</v>
      </c>
      <c r="S2020" t="s">
        <v>73</v>
      </c>
      <c r="T2020" t="s">
        <v>78</v>
      </c>
      <c r="U2020" t="s">
        <v>72</v>
      </c>
      <c r="V2020" t="s">
        <v>72</v>
      </c>
      <c r="W2020" t="s">
        <v>130</v>
      </c>
      <c r="X2020" t="s">
        <v>77</v>
      </c>
      <c r="Y2020">
        <v>2006</v>
      </c>
      <c r="Z2020" t="s">
        <v>81</v>
      </c>
      <c r="AA2020" t="s">
        <v>72</v>
      </c>
      <c r="AB2020" t="s">
        <v>72</v>
      </c>
      <c r="AC2020" t="s">
        <v>72</v>
      </c>
      <c r="AD2020" t="s">
        <v>72</v>
      </c>
      <c r="AE2020" t="s">
        <v>72</v>
      </c>
      <c r="AF2020" t="s">
        <v>82</v>
      </c>
      <c r="AG2020" t="s">
        <v>83</v>
      </c>
      <c r="AH2020" t="s">
        <v>73</v>
      </c>
      <c r="AI2020">
        <v>0</v>
      </c>
      <c r="AJ2020">
        <v>2</v>
      </c>
      <c r="AK2020">
        <v>3</v>
      </c>
      <c r="AL2020">
        <v>24</v>
      </c>
      <c r="AM2020" t="s">
        <v>73</v>
      </c>
      <c r="AN2020" t="s">
        <v>72</v>
      </c>
      <c r="AO2020" t="s">
        <v>84</v>
      </c>
      <c r="AP2020" t="s">
        <v>175</v>
      </c>
      <c r="AR2020" t="s">
        <v>73</v>
      </c>
      <c r="AS2020" t="s">
        <v>3115</v>
      </c>
      <c r="AT2020" t="s">
        <v>87</v>
      </c>
      <c r="AU2020" t="s">
        <v>5384</v>
      </c>
      <c r="AV2020">
        <v>4155880</v>
      </c>
      <c r="AW2020" t="s">
        <v>73</v>
      </c>
      <c r="AX2020" t="s">
        <v>72</v>
      </c>
      <c r="AY2020" t="s">
        <v>73</v>
      </c>
      <c r="AZ2020" t="s">
        <v>5385</v>
      </c>
      <c r="BA2020" t="s">
        <v>72</v>
      </c>
      <c r="BB2020" t="s">
        <v>72</v>
      </c>
      <c r="BC2020">
        <v>1974</v>
      </c>
      <c r="BD2020" t="s">
        <v>72</v>
      </c>
      <c r="BE2020" t="s">
        <v>89</v>
      </c>
      <c r="BF2020">
        <v>2</v>
      </c>
      <c r="BG2020" t="s">
        <v>99</v>
      </c>
      <c r="BH2020">
        <v>1974</v>
      </c>
      <c r="BI2020">
        <v>2011</v>
      </c>
      <c r="BJ2020">
        <v>2017</v>
      </c>
    </row>
    <row r="2021" spans="1:62" x14ac:dyDescent="0.3">
      <c r="A2021">
        <v>151094</v>
      </c>
      <c r="B2021" t="s">
        <v>110</v>
      </c>
      <c r="C2021" t="s">
        <v>332</v>
      </c>
      <c r="D2021" t="s">
        <v>72</v>
      </c>
      <c r="E2021" t="s">
        <v>72</v>
      </c>
      <c r="F2021" t="s">
        <v>72</v>
      </c>
      <c r="G2021" t="s">
        <v>73</v>
      </c>
      <c r="H2021" t="s">
        <v>72</v>
      </c>
      <c r="I2021" t="s">
        <v>91</v>
      </c>
      <c r="J2021">
        <v>12</v>
      </c>
      <c r="K2021">
        <v>126</v>
      </c>
      <c r="L2021" s="1">
        <v>41177</v>
      </c>
      <c r="Q2021" t="s">
        <v>80</v>
      </c>
      <c r="R2021" t="s">
        <v>72</v>
      </c>
      <c r="S2021" t="s">
        <v>73</v>
      </c>
      <c r="T2021" t="s">
        <v>78</v>
      </c>
      <c r="U2021" t="s">
        <v>72</v>
      </c>
      <c r="V2021" t="s">
        <v>72</v>
      </c>
      <c r="W2021" t="s">
        <v>3036</v>
      </c>
      <c r="X2021" t="s">
        <v>80</v>
      </c>
      <c r="Y2021">
        <v>1976</v>
      </c>
      <c r="Z2021" t="s">
        <v>81</v>
      </c>
      <c r="AA2021" t="s">
        <v>72</v>
      </c>
      <c r="AB2021" t="s">
        <v>72</v>
      </c>
      <c r="AC2021" t="s">
        <v>72</v>
      </c>
      <c r="AD2021" t="s">
        <v>72</v>
      </c>
      <c r="AE2021" t="s">
        <v>72</v>
      </c>
      <c r="AF2021" t="s">
        <v>82</v>
      </c>
      <c r="AG2021" t="s">
        <v>818</v>
      </c>
      <c r="AH2021" t="s">
        <v>72</v>
      </c>
      <c r="AI2021">
        <v>11</v>
      </c>
      <c r="AJ2021">
        <v>6</v>
      </c>
      <c r="AK2021">
        <v>2</v>
      </c>
      <c r="AL2021">
        <v>12</v>
      </c>
      <c r="AM2021" t="s">
        <v>73</v>
      </c>
      <c r="AN2021" t="s">
        <v>72</v>
      </c>
      <c r="AO2021" t="s">
        <v>134</v>
      </c>
      <c r="AP2021" t="s">
        <v>335</v>
      </c>
      <c r="AR2021" t="s">
        <v>72</v>
      </c>
      <c r="AS2021" t="s">
        <v>5386</v>
      </c>
      <c r="AT2021" t="s">
        <v>661</v>
      </c>
      <c r="AU2021" t="s">
        <v>5387</v>
      </c>
      <c r="AV2021">
        <v>4333863</v>
      </c>
      <c r="AW2021" t="s">
        <v>73</v>
      </c>
      <c r="AX2021" t="s">
        <v>73</v>
      </c>
      <c r="AY2021" t="s">
        <v>73</v>
      </c>
      <c r="AZ2021" t="s">
        <v>5388</v>
      </c>
      <c r="BA2021" t="s">
        <v>72</v>
      </c>
      <c r="BB2021" t="s">
        <v>72</v>
      </c>
      <c r="BC2021">
        <v>1976</v>
      </c>
      <c r="BD2021" t="s">
        <v>72</v>
      </c>
      <c r="BE2021" t="s">
        <v>89</v>
      </c>
      <c r="BF2021">
        <v>24</v>
      </c>
      <c r="BG2021" t="s">
        <v>99</v>
      </c>
      <c r="BH2021">
        <v>1976</v>
      </c>
      <c r="BJ2021">
        <v>2018</v>
      </c>
    </row>
    <row r="2022" spans="1:62" x14ac:dyDescent="0.3">
      <c r="A2022">
        <v>151095</v>
      </c>
      <c r="B2022" t="s">
        <v>70</v>
      </c>
      <c r="D2022" t="s">
        <v>72</v>
      </c>
      <c r="E2022" t="s">
        <v>72</v>
      </c>
      <c r="F2022" t="s">
        <v>72</v>
      </c>
      <c r="G2022" t="s">
        <v>72</v>
      </c>
      <c r="H2022" t="s">
        <v>72</v>
      </c>
      <c r="I2022" t="s">
        <v>2929</v>
      </c>
      <c r="J2022">
        <v>23</v>
      </c>
      <c r="K2022">
        <v>321</v>
      </c>
      <c r="L2022" s="1">
        <v>42445</v>
      </c>
      <c r="P2022" t="s">
        <v>115</v>
      </c>
      <c r="Q2022" t="s">
        <v>77</v>
      </c>
      <c r="R2022" t="s">
        <v>72</v>
      </c>
      <c r="S2022" t="s">
        <v>73</v>
      </c>
      <c r="T2022" t="s">
        <v>78</v>
      </c>
      <c r="U2022" t="s">
        <v>72</v>
      </c>
      <c r="V2022" t="s">
        <v>72</v>
      </c>
      <c r="W2022" t="s">
        <v>183</v>
      </c>
      <c r="X2022" t="s">
        <v>77</v>
      </c>
      <c r="Y2022">
        <v>2005</v>
      </c>
      <c r="Z2022" t="s">
        <v>81</v>
      </c>
      <c r="AA2022" t="s">
        <v>72</v>
      </c>
      <c r="AB2022" t="s">
        <v>72</v>
      </c>
      <c r="AC2022" t="s">
        <v>72</v>
      </c>
      <c r="AD2022" t="s">
        <v>72</v>
      </c>
      <c r="AE2022" t="s">
        <v>72</v>
      </c>
      <c r="AF2022" t="s">
        <v>732</v>
      </c>
      <c r="AG2022" t="s">
        <v>83</v>
      </c>
      <c r="AH2022" t="s">
        <v>72</v>
      </c>
      <c r="AI2022">
        <v>0</v>
      </c>
      <c r="AJ2022">
        <v>3</v>
      </c>
      <c r="AK2022">
        <v>3</v>
      </c>
      <c r="AL2022">
        <v>28</v>
      </c>
      <c r="AM2022" t="s">
        <v>73</v>
      </c>
      <c r="AN2022" t="s">
        <v>73</v>
      </c>
      <c r="AO2022" t="s">
        <v>84</v>
      </c>
      <c r="AP2022" t="s">
        <v>106</v>
      </c>
      <c r="AQ2022" t="s">
        <v>439</v>
      </c>
      <c r="AR2022" t="s">
        <v>72</v>
      </c>
      <c r="AS2022" t="s">
        <v>867</v>
      </c>
      <c r="AT2022" t="s">
        <v>87</v>
      </c>
      <c r="AU2022" t="s">
        <v>183</v>
      </c>
      <c r="AV2022">
        <v>4166848</v>
      </c>
      <c r="AW2022" t="s">
        <v>73</v>
      </c>
      <c r="AX2022" t="s">
        <v>72</v>
      </c>
      <c r="AY2022" t="s">
        <v>73</v>
      </c>
      <c r="AZ2022" t="s">
        <v>5389</v>
      </c>
      <c r="BA2022" t="s">
        <v>72</v>
      </c>
      <c r="BB2022" t="s">
        <v>72</v>
      </c>
      <c r="BC2022">
        <v>1969</v>
      </c>
      <c r="BD2022" t="s">
        <v>72</v>
      </c>
      <c r="BE2022" t="s">
        <v>98</v>
      </c>
      <c r="BF2022">
        <v>4</v>
      </c>
      <c r="BG2022" t="s">
        <v>99</v>
      </c>
      <c r="BH2022">
        <v>1969</v>
      </c>
      <c r="BI2022">
        <v>2008</v>
      </c>
      <c r="BJ2022">
        <v>2017</v>
      </c>
    </row>
    <row r="2023" spans="1:62" x14ac:dyDescent="0.3">
      <c r="A2023">
        <v>151096</v>
      </c>
      <c r="B2023" t="s">
        <v>70</v>
      </c>
      <c r="D2023" t="s">
        <v>72</v>
      </c>
      <c r="E2023" t="s">
        <v>72</v>
      </c>
      <c r="F2023" t="s">
        <v>72</v>
      </c>
      <c r="G2023" t="s">
        <v>73</v>
      </c>
      <c r="H2023" t="s">
        <v>73</v>
      </c>
      <c r="I2023" t="s">
        <v>91</v>
      </c>
      <c r="J2023">
        <v>3</v>
      </c>
      <c r="K2023">
        <v>31</v>
      </c>
      <c r="S2023" t="s">
        <v>73</v>
      </c>
      <c r="T2023" t="s">
        <v>92</v>
      </c>
      <c r="U2023" t="s">
        <v>72</v>
      </c>
      <c r="V2023" t="s">
        <v>73</v>
      </c>
      <c r="X2023" t="s">
        <v>77</v>
      </c>
      <c r="Y2023">
        <v>2017</v>
      </c>
      <c r="Z2023" t="s">
        <v>81</v>
      </c>
      <c r="AA2023" t="s">
        <v>73</v>
      </c>
      <c r="AB2023" t="s">
        <v>72</v>
      </c>
      <c r="AC2023" t="s">
        <v>73</v>
      </c>
      <c r="AD2023" t="s">
        <v>73</v>
      </c>
      <c r="AE2023" t="s">
        <v>72</v>
      </c>
      <c r="AF2023" s="2">
        <v>45862</v>
      </c>
      <c r="AG2023" t="s">
        <v>83</v>
      </c>
      <c r="AH2023" t="s">
        <v>72</v>
      </c>
      <c r="AI2023">
        <v>0</v>
      </c>
      <c r="AJ2023">
        <v>0</v>
      </c>
      <c r="AK2023">
        <v>0</v>
      </c>
      <c r="AL2023">
        <v>6</v>
      </c>
      <c r="AM2023" t="s">
        <v>73</v>
      </c>
      <c r="AN2023" t="s">
        <v>72</v>
      </c>
      <c r="AP2023" t="s">
        <v>135</v>
      </c>
      <c r="AR2023" t="s">
        <v>73</v>
      </c>
      <c r="AS2023" t="s">
        <v>1497</v>
      </c>
      <c r="AT2023" t="s">
        <v>87</v>
      </c>
      <c r="AU2023" t="s">
        <v>5390</v>
      </c>
      <c r="AV2023">
        <v>4155829</v>
      </c>
      <c r="AW2023" t="s">
        <v>73</v>
      </c>
      <c r="AX2023" t="s">
        <v>72</v>
      </c>
      <c r="AY2023" t="s">
        <v>73</v>
      </c>
      <c r="AZ2023" t="s">
        <v>5391</v>
      </c>
      <c r="BA2023" t="s">
        <v>72</v>
      </c>
      <c r="BB2023" t="s">
        <v>72</v>
      </c>
      <c r="BC2023">
        <v>1975</v>
      </c>
      <c r="BE2023" t="s">
        <v>122</v>
      </c>
      <c r="BF2023">
        <v>8</v>
      </c>
      <c r="BG2023" t="s">
        <v>99</v>
      </c>
      <c r="BH2023">
        <v>1940</v>
      </c>
      <c r="BJ2023">
        <v>2017</v>
      </c>
    </row>
    <row r="2024" spans="1:62" x14ac:dyDescent="0.3">
      <c r="A2024">
        <v>151097</v>
      </c>
      <c r="B2024" t="s">
        <v>70</v>
      </c>
      <c r="D2024" t="s">
        <v>72</v>
      </c>
      <c r="E2024" t="s">
        <v>72</v>
      </c>
      <c r="F2024" t="s">
        <v>72</v>
      </c>
      <c r="G2024" t="s">
        <v>72</v>
      </c>
      <c r="H2024" t="s">
        <v>72</v>
      </c>
      <c r="I2024" t="s">
        <v>91</v>
      </c>
      <c r="J2024">
        <v>16</v>
      </c>
      <c r="K2024">
        <v>171</v>
      </c>
      <c r="L2024" s="1">
        <v>42901</v>
      </c>
      <c r="P2024" t="s">
        <v>2449</v>
      </c>
      <c r="Q2024" t="s">
        <v>77</v>
      </c>
      <c r="S2024" t="s">
        <v>72</v>
      </c>
      <c r="T2024" t="s">
        <v>92</v>
      </c>
      <c r="U2024" t="s">
        <v>72</v>
      </c>
      <c r="V2024" t="s">
        <v>72</v>
      </c>
      <c r="X2024" t="s">
        <v>77</v>
      </c>
      <c r="Y2024">
        <v>2015</v>
      </c>
      <c r="Z2024" t="s">
        <v>81</v>
      </c>
      <c r="AA2024" t="s">
        <v>72</v>
      </c>
      <c r="AB2024" t="s">
        <v>72</v>
      </c>
      <c r="AC2024" t="s">
        <v>73</v>
      </c>
      <c r="AD2024" t="s">
        <v>73</v>
      </c>
      <c r="AE2024" t="s">
        <v>72</v>
      </c>
      <c r="AF2024" t="s">
        <v>82</v>
      </c>
      <c r="AG2024" t="s">
        <v>360</v>
      </c>
      <c r="AH2024" t="s">
        <v>73</v>
      </c>
      <c r="AI2024">
        <v>171</v>
      </c>
      <c r="AJ2024">
        <v>23</v>
      </c>
      <c r="AK2024">
        <v>3</v>
      </c>
      <c r="AL2024">
        <v>10</v>
      </c>
      <c r="AM2024" t="s">
        <v>73</v>
      </c>
      <c r="AN2024" t="s">
        <v>72</v>
      </c>
      <c r="AO2024" t="s">
        <v>84</v>
      </c>
      <c r="AR2024" t="s">
        <v>72</v>
      </c>
      <c r="AS2024" t="s">
        <v>1743</v>
      </c>
      <c r="AT2024" t="s">
        <v>87</v>
      </c>
      <c r="AU2024" t="s">
        <v>5286</v>
      </c>
      <c r="AV2024">
        <v>4155838</v>
      </c>
      <c r="AW2024" t="s">
        <v>73</v>
      </c>
      <c r="AX2024" t="s">
        <v>72</v>
      </c>
      <c r="AY2024" t="s">
        <v>73</v>
      </c>
      <c r="AZ2024" t="s">
        <v>5392</v>
      </c>
      <c r="BA2024" t="s">
        <v>72</v>
      </c>
      <c r="BB2024" t="s">
        <v>72</v>
      </c>
      <c r="BC2024">
        <v>1963</v>
      </c>
      <c r="BD2024" t="s">
        <v>72</v>
      </c>
      <c r="BE2024" t="s">
        <v>98</v>
      </c>
      <c r="BF2024">
        <v>17</v>
      </c>
      <c r="BG2024" t="s">
        <v>304</v>
      </c>
      <c r="BH2024">
        <v>1960</v>
      </c>
      <c r="BI2024">
        <v>2009</v>
      </c>
      <c r="BJ2024">
        <v>2017</v>
      </c>
    </row>
    <row r="2025" spans="1:62" x14ac:dyDescent="0.3">
      <c r="A2025">
        <v>151098</v>
      </c>
      <c r="B2025" t="s">
        <v>70</v>
      </c>
      <c r="D2025" t="s">
        <v>72</v>
      </c>
      <c r="E2025" t="s">
        <v>72</v>
      </c>
      <c r="F2025" t="s">
        <v>72</v>
      </c>
      <c r="G2025" t="s">
        <v>72</v>
      </c>
      <c r="H2025" t="s">
        <v>72</v>
      </c>
      <c r="I2025" t="s">
        <v>91</v>
      </c>
      <c r="J2025">
        <v>24</v>
      </c>
      <c r="K2025">
        <v>327</v>
      </c>
      <c r="L2025" s="1">
        <v>42891</v>
      </c>
      <c r="P2025" t="s">
        <v>5393</v>
      </c>
      <c r="Q2025" t="s">
        <v>77</v>
      </c>
      <c r="R2025" t="s">
        <v>72</v>
      </c>
      <c r="S2025" t="s">
        <v>73</v>
      </c>
      <c r="T2025" t="s">
        <v>78</v>
      </c>
      <c r="U2025" t="s">
        <v>72</v>
      </c>
      <c r="V2025" t="s">
        <v>72</v>
      </c>
      <c r="W2025" t="s">
        <v>133</v>
      </c>
      <c r="X2025" t="s">
        <v>80</v>
      </c>
      <c r="Y2025">
        <v>1969</v>
      </c>
      <c r="Z2025" t="s">
        <v>81</v>
      </c>
      <c r="AA2025" t="s">
        <v>72</v>
      </c>
      <c r="AB2025" t="s">
        <v>72</v>
      </c>
      <c r="AC2025" t="s">
        <v>73</v>
      </c>
      <c r="AD2025" t="s">
        <v>72</v>
      </c>
      <c r="AE2025" t="s">
        <v>72</v>
      </c>
      <c r="AF2025" t="s">
        <v>124</v>
      </c>
      <c r="AG2025" t="s">
        <v>125</v>
      </c>
      <c r="AH2025" t="s">
        <v>72</v>
      </c>
      <c r="AI2025">
        <v>4</v>
      </c>
      <c r="AJ2025">
        <v>5</v>
      </c>
      <c r="AK2025">
        <v>3</v>
      </c>
      <c r="AL2025">
        <v>34</v>
      </c>
      <c r="AM2025" t="s">
        <v>72</v>
      </c>
      <c r="AN2025" t="s">
        <v>72</v>
      </c>
      <c r="AO2025" t="s">
        <v>84</v>
      </c>
      <c r="AP2025" t="s">
        <v>328</v>
      </c>
      <c r="AR2025" t="s">
        <v>72</v>
      </c>
      <c r="AS2025" t="s">
        <v>903</v>
      </c>
      <c r="AT2025" t="s">
        <v>129</v>
      </c>
      <c r="AU2025" t="s">
        <v>130</v>
      </c>
      <c r="AV2025">
        <v>4156038</v>
      </c>
      <c r="AW2025" t="s">
        <v>73</v>
      </c>
      <c r="AX2025" t="s">
        <v>73</v>
      </c>
      <c r="AY2025" t="s">
        <v>73</v>
      </c>
      <c r="AZ2025" t="s">
        <v>5394</v>
      </c>
      <c r="BA2025" t="s">
        <v>72</v>
      </c>
      <c r="BB2025" t="s">
        <v>72</v>
      </c>
      <c r="BC2025">
        <v>1969</v>
      </c>
      <c r="BD2025" t="s">
        <v>72</v>
      </c>
      <c r="BE2025" t="s">
        <v>98</v>
      </c>
      <c r="BF2025">
        <v>13</v>
      </c>
      <c r="BG2025" t="s">
        <v>90</v>
      </c>
      <c r="BH2025">
        <v>1969</v>
      </c>
      <c r="BI2025">
        <v>2016</v>
      </c>
      <c r="BJ2025">
        <v>2017</v>
      </c>
    </row>
    <row r="2026" spans="1:62" x14ac:dyDescent="0.3">
      <c r="A2026">
        <v>151099</v>
      </c>
      <c r="B2026" t="s">
        <v>70</v>
      </c>
      <c r="D2026" t="s">
        <v>72</v>
      </c>
      <c r="E2026" t="s">
        <v>72</v>
      </c>
      <c r="F2026" t="s">
        <v>72</v>
      </c>
      <c r="G2026" t="s">
        <v>72</v>
      </c>
      <c r="H2026" t="s">
        <v>73</v>
      </c>
      <c r="I2026" t="s">
        <v>91</v>
      </c>
      <c r="J2026">
        <v>4</v>
      </c>
      <c r="K2026">
        <v>21</v>
      </c>
      <c r="L2026" s="1">
        <v>41760</v>
      </c>
      <c r="Q2026" t="s">
        <v>80</v>
      </c>
      <c r="S2026" t="s">
        <v>73</v>
      </c>
      <c r="T2026" t="s">
        <v>78</v>
      </c>
      <c r="U2026" t="s">
        <v>72</v>
      </c>
      <c r="V2026" t="s">
        <v>72</v>
      </c>
      <c r="W2026" t="s">
        <v>5395</v>
      </c>
      <c r="X2026" t="s">
        <v>77</v>
      </c>
      <c r="Y2026">
        <v>2010</v>
      </c>
      <c r="Z2026" t="s">
        <v>216</v>
      </c>
      <c r="AA2026" t="s">
        <v>72</v>
      </c>
      <c r="AB2026" t="s">
        <v>72</v>
      </c>
      <c r="AC2026" t="s">
        <v>72</v>
      </c>
      <c r="AD2026" t="s">
        <v>73</v>
      </c>
      <c r="AE2026" t="s">
        <v>72</v>
      </c>
      <c r="AF2026" t="s">
        <v>1955</v>
      </c>
      <c r="AG2026" t="s">
        <v>5396</v>
      </c>
      <c r="AH2026" t="s">
        <v>73</v>
      </c>
      <c r="AI2026">
        <v>0</v>
      </c>
      <c r="AJ2026">
        <v>2</v>
      </c>
      <c r="AK2026">
        <v>0</v>
      </c>
      <c r="AL2026">
        <v>14</v>
      </c>
      <c r="AM2026" t="s">
        <v>73</v>
      </c>
      <c r="AN2026" t="s">
        <v>72</v>
      </c>
      <c r="AO2026" t="s">
        <v>196</v>
      </c>
      <c r="AP2026" t="s">
        <v>167</v>
      </c>
      <c r="AQ2026" t="s">
        <v>2711</v>
      </c>
      <c r="AR2026" t="s">
        <v>73</v>
      </c>
      <c r="AT2026" t="s">
        <v>661</v>
      </c>
      <c r="AU2026" t="s">
        <v>2935</v>
      </c>
      <c r="AV2026">
        <v>4156138</v>
      </c>
      <c r="AW2026" t="s">
        <v>73</v>
      </c>
      <c r="AX2026" t="s">
        <v>73</v>
      </c>
      <c r="AY2026" t="s">
        <v>73</v>
      </c>
      <c r="AZ2026" t="s">
        <v>5397</v>
      </c>
      <c r="BA2026" t="s">
        <v>72</v>
      </c>
      <c r="BB2026" t="s">
        <v>72</v>
      </c>
      <c r="BC2026">
        <v>1992</v>
      </c>
      <c r="BD2026" t="s">
        <v>72</v>
      </c>
      <c r="BE2026" t="s">
        <v>89</v>
      </c>
      <c r="BF2026">
        <v>25</v>
      </c>
      <c r="BG2026" t="s">
        <v>99</v>
      </c>
      <c r="BH2026">
        <v>1992</v>
      </c>
      <c r="BJ2026">
        <v>2018</v>
      </c>
    </row>
    <row r="2027" spans="1:62" x14ac:dyDescent="0.3">
      <c r="A2027">
        <v>151100</v>
      </c>
      <c r="B2027" t="s">
        <v>110</v>
      </c>
      <c r="C2027" t="s">
        <v>332</v>
      </c>
      <c r="D2027" t="s">
        <v>72</v>
      </c>
      <c r="E2027" t="s">
        <v>72</v>
      </c>
      <c r="F2027" t="s">
        <v>72</v>
      </c>
      <c r="G2027" t="s">
        <v>72</v>
      </c>
      <c r="H2027" t="s">
        <v>72</v>
      </c>
      <c r="I2027" t="s">
        <v>3723</v>
      </c>
      <c r="J2027">
        <v>11</v>
      </c>
      <c r="K2027">
        <v>158</v>
      </c>
      <c r="L2027" s="1">
        <v>42948</v>
      </c>
      <c r="Q2027" t="s">
        <v>80</v>
      </c>
      <c r="R2027" t="s">
        <v>72</v>
      </c>
      <c r="S2027" t="s">
        <v>73</v>
      </c>
      <c r="T2027" t="s">
        <v>78</v>
      </c>
      <c r="U2027" t="s">
        <v>72</v>
      </c>
      <c r="V2027" t="s">
        <v>72</v>
      </c>
      <c r="W2027" t="s">
        <v>79</v>
      </c>
      <c r="X2027" t="s">
        <v>77</v>
      </c>
      <c r="Y2027">
        <v>2017</v>
      </c>
      <c r="Z2027" t="s">
        <v>81</v>
      </c>
      <c r="AA2027" t="s">
        <v>73</v>
      </c>
      <c r="AB2027" t="s">
        <v>72</v>
      </c>
      <c r="AC2027" t="s">
        <v>72</v>
      </c>
      <c r="AD2027" t="s">
        <v>72</v>
      </c>
      <c r="AE2027" t="s">
        <v>72</v>
      </c>
      <c r="AF2027" t="s">
        <v>5398</v>
      </c>
      <c r="AG2027" t="s">
        <v>1021</v>
      </c>
      <c r="AH2027" t="s">
        <v>73</v>
      </c>
      <c r="AI2027">
        <v>8</v>
      </c>
      <c r="AJ2027">
        <v>18</v>
      </c>
      <c r="AK2027">
        <v>2</v>
      </c>
      <c r="AL2027">
        <v>7</v>
      </c>
      <c r="AM2027" t="s">
        <v>73</v>
      </c>
      <c r="AN2027" t="s">
        <v>72</v>
      </c>
      <c r="AO2027" t="s">
        <v>84</v>
      </c>
      <c r="AP2027" t="s">
        <v>473</v>
      </c>
      <c r="AQ2027" t="s">
        <v>5399</v>
      </c>
      <c r="AR2027" t="s">
        <v>72</v>
      </c>
      <c r="AT2027" t="s">
        <v>661</v>
      </c>
      <c r="AU2027" t="s">
        <v>79</v>
      </c>
      <c r="AV2027">
        <v>4155915</v>
      </c>
      <c r="AW2027" t="s">
        <v>73</v>
      </c>
      <c r="AX2027" t="s">
        <v>73</v>
      </c>
      <c r="AY2027" t="s">
        <v>73</v>
      </c>
      <c r="AZ2027" t="s">
        <v>5400</v>
      </c>
      <c r="BA2027" t="s">
        <v>72</v>
      </c>
      <c r="BB2027" t="s">
        <v>72</v>
      </c>
      <c r="BC2027">
        <v>1994</v>
      </c>
      <c r="BD2027" t="s">
        <v>72</v>
      </c>
      <c r="BE2027" t="s">
        <v>89</v>
      </c>
      <c r="BF2027">
        <v>21</v>
      </c>
      <c r="BG2027" t="s">
        <v>99</v>
      </c>
      <c r="BH2027">
        <v>1994</v>
      </c>
      <c r="BJ2027">
        <v>2017</v>
      </c>
    </row>
    <row r="2028" spans="1:62" x14ac:dyDescent="0.3">
      <c r="A2028">
        <v>151101</v>
      </c>
      <c r="B2028" t="s">
        <v>70</v>
      </c>
      <c r="D2028" t="s">
        <v>72</v>
      </c>
      <c r="E2028" t="s">
        <v>73</v>
      </c>
      <c r="F2028" t="s">
        <v>72</v>
      </c>
      <c r="G2028" t="s">
        <v>73</v>
      </c>
      <c r="H2028" t="s">
        <v>73</v>
      </c>
      <c r="I2028" t="s">
        <v>91</v>
      </c>
      <c r="J2028">
        <v>4</v>
      </c>
      <c r="K2028">
        <v>13</v>
      </c>
      <c r="S2028" t="s">
        <v>73</v>
      </c>
      <c r="T2028" t="s">
        <v>78</v>
      </c>
      <c r="U2028" t="s">
        <v>72</v>
      </c>
      <c r="V2028" t="s">
        <v>73</v>
      </c>
      <c r="W2028" t="s">
        <v>1402</v>
      </c>
      <c r="X2028" t="s">
        <v>77</v>
      </c>
      <c r="Y2028">
        <v>2007</v>
      </c>
      <c r="Z2028" t="s">
        <v>81</v>
      </c>
      <c r="AA2028" t="s">
        <v>73</v>
      </c>
      <c r="AB2028" t="s">
        <v>72</v>
      </c>
      <c r="AC2028" t="s">
        <v>73</v>
      </c>
      <c r="AD2028" t="s">
        <v>73</v>
      </c>
      <c r="AE2028" t="s">
        <v>72</v>
      </c>
      <c r="AF2028" t="s">
        <v>975</v>
      </c>
      <c r="AG2028" t="s">
        <v>83</v>
      </c>
      <c r="AH2028" t="s">
        <v>72</v>
      </c>
      <c r="AI2028">
        <v>0</v>
      </c>
      <c r="AJ2028">
        <v>0</v>
      </c>
      <c r="AK2028">
        <v>0</v>
      </c>
      <c r="AL2028">
        <v>18</v>
      </c>
      <c r="AM2028" t="s">
        <v>73</v>
      </c>
      <c r="AN2028" t="s">
        <v>73</v>
      </c>
      <c r="AO2028" t="s">
        <v>578</v>
      </c>
      <c r="AP2028" t="s">
        <v>1151</v>
      </c>
      <c r="AQ2028" t="s">
        <v>641</v>
      </c>
      <c r="AR2028" t="s">
        <v>72</v>
      </c>
      <c r="AS2028" t="s">
        <v>977</v>
      </c>
      <c r="AT2028" t="s">
        <v>87</v>
      </c>
      <c r="AU2028" t="s">
        <v>1402</v>
      </c>
      <c r="AV2028">
        <v>4281915</v>
      </c>
      <c r="AW2028" t="s">
        <v>73</v>
      </c>
      <c r="AX2028" t="s">
        <v>72</v>
      </c>
      <c r="AY2028" t="s">
        <v>73</v>
      </c>
      <c r="AZ2028" t="s">
        <v>5401</v>
      </c>
      <c r="BA2028" t="s">
        <v>73</v>
      </c>
      <c r="BE2028" t="s">
        <v>98</v>
      </c>
      <c r="BF2028">
        <v>2</v>
      </c>
      <c r="BG2028" t="s">
        <v>99</v>
      </c>
      <c r="BH2028">
        <v>1952</v>
      </c>
      <c r="BJ2028">
        <v>2017</v>
      </c>
    </row>
    <row r="2029" spans="1:62" x14ac:dyDescent="0.3">
      <c r="A2029">
        <v>151102</v>
      </c>
      <c r="B2029" t="s">
        <v>70</v>
      </c>
      <c r="D2029" t="s">
        <v>72</v>
      </c>
      <c r="E2029" t="s">
        <v>73</v>
      </c>
      <c r="F2029" t="s">
        <v>72</v>
      </c>
      <c r="G2029" t="s">
        <v>73</v>
      </c>
      <c r="H2029" t="s">
        <v>73</v>
      </c>
      <c r="I2029" t="s">
        <v>91</v>
      </c>
      <c r="J2029">
        <v>4</v>
      </c>
      <c r="K2029">
        <v>14</v>
      </c>
      <c r="S2029" t="s">
        <v>73</v>
      </c>
      <c r="T2029" t="s">
        <v>78</v>
      </c>
      <c r="U2029" t="s">
        <v>72</v>
      </c>
      <c r="V2029" t="s">
        <v>73</v>
      </c>
      <c r="W2029" t="s">
        <v>1402</v>
      </c>
      <c r="X2029" t="s">
        <v>77</v>
      </c>
      <c r="Y2029">
        <v>2007</v>
      </c>
      <c r="Z2029" t="s">
        <v>81</v>
      </c>
      <c r="AA2029" t="s">
        <v>73</v>
      </c>
      <c r="AB2029" t="s">
        <v>72</v>
      </c>
      <c r="AC2029" t="s">
        <v>73</v>
      </c>
      <c r="AD2029" t="s">
        <v>73</v>
      </c>
      <c r="AE2029" t="s">
        <v>72</v>
      </c>
      <c r="AF2029" t="s">
        <v>975</v>
      </c>
      <c r="AG2029" t="s">
        <v>83</v>
      </c>
      <c r="AH2029" t="s">
        <v>72</v>
      </c>
      <c r="AI2029">
        <v>0</v>
      </c>
      <c r="AJ2029">
        <v>0</v>
      </c>
      <c r="AK2029">
        <v>0</v>
      </c>
      <c r="AL2029">
        <v>2</v>
      </c>
      <c r="AM2029" t="s">
        <v>73</v>
      </c>
      <c r="AN2029" t="s">
        <v>73</v>
      </c>
      <c r="AO2029" t="s">
        <v>578</v>
      </c>
      <c r="AP2029" t="s">
        <v>1151</v>
      </c>
      <c r="AQ2029" t="s">
        <v>641</v>
      </c>
      <c r="AR2029" t="s">
        <v>72</v>
      </c>
      <c r="AS2029" t="s">
        <v>977</v>
      </c>
      <c r="AT2029" t="s">
        <v>87</v>
      </c>
      <c r="AU2029" t="s">
        <v>1402</v>
      </c>
      <c r="AV2029">
        <v>4155924</v>
      </c>
      <c r="AW2029" t="s">
        <v>73</v>
      </c>
      <c r="AX2029" t="s">
        <v>72</v>
      </c>
      <c r="AY2029" t="s">
        <v>73</v>
      </c>
      <c r="AZ2029" t="s">
        <v>5402</v>
      </c>
      <c r="BA2029" t="s">
        <v>73</v>
      </c>
      <c r="BE2029" t="s">
        <v>98</v>
      </c>
      <c r="BF2029">
        <v>2</v>
      </c>
      <c r="BG2029" t="s">
        <v>99</v>
      </c>
      <c r="BH2029">
        <v>1952</v>
      </c>
      <c r="BJ2029">
        <v>2017</v>
      </c>
    </row>
    <row r="2030" spans="1:62" x14ac:dyDescent="0.3">
      <c r="A2030">
        <v>151103</v>
      </c>
      <c r="B2030" t="s">
        <v>70</v>
      </c>
      <c r="D2030" t="s">
        <v>72</v>
      </c>
      <c r="E2030" t="s">
        <v>72</v>
      </c>
      <c r="F2030" t="s">
        <v>72</v>
      </c>
      <c r="G2030" t="s">
        <v>72</v>
      </c>
      <c r="H2030" t="s">
        <v>73</v>
      </c>
      <c r="I2030" t="s">
        <v>91</v>
      </c>
      <c r="J2030">
        <v>4</v>
      </c>
      <c r="K2030">
        <v>44</v>
      </c>
      <c r="S2030" t="s">
        <v>73</v>
      </c>
      <c r="T2030" t="s">
        <v>354</v>
      </c>
      <c r="U2030" t="s">
        <v>72</v>
      </c>
      <c r="V2030" t="s">
        <v>73</v>
      </c>
      <c r="X2030" t="s">
        <v>80</v>
      </c>
      <c r="Y2030">
        <v>2006</v>
      </c>
      <c r="Z2030" t="s">
        <v>81</v>
      </c>
      <c r="AA2030" t="s">
        <v>73</v>
      </c>
      <c r="AB2030" t="s">
        <v>72</v>
      </c>
      <c r="AC2030" t="s">
        <v>73</v>
      </c>
      <c r="AD2030" t="s">
        <v>73</v>
      </c>
      <c r="AE2030" t="s">
        <v>72</v>
      </c>
      <c r="AF2030" t="s">
        <v>2956</v>
      </c>
      <c r="AG2030" t="s">
        <v>83</v>
      </c>
      <c r="AH2030" t="s">
        <v>73</v>
      </c>
      <c r="AI2030">
        <v>0</v>
      </c>
      <c r="AJ2030">
        <v>46</v>
      </c>
      <c r="AK2030">
        <v>0</v>
      </c>
      <c r="AL2030">
        <v>6</v>
      </c>
      <c r="AM2030" t="s">
        <v>73</v>
      </c>
      <c r="AN2030" t="s">
        <v>72</v>
      </c>
      <c r="AO2030" t="s">
        <v>196</v>
      </c>
      <c r="AP2030" t="s">
        <v>1215</v>
      </c>
      <c r="AR2030" t="s">
        <v>72</v>
      </c>
      <c r="AS2030" t="s">
        <v>5403</v>
      </c>
      <c r="AT2030" t="s">
        <v>87</v>
      </c>
      <c r="AV2030">
        <v>4154379</v>
      </c>
      <c r="AW2030" t="s">
        <v>73</v>
      </c>
      <c r="AX2030" t="s">
        <v>72</v>
      </c>
      <c r="AY2030" t="s">
        <v>73</v>
      </c>
      <c r="AZ2030" t="s">
        <v>5404</v>
      </c>
      <c r="BA2030" t="s">
        <v>72</v>
      </c>
      <c r="BB2030" t="s">
        <v>72</v>
      </c>
      <c r="BC2030">
        <v>1960</v>
      </c>
      <c r="BE2030" t="s">
        <v>89</v>
      </c>
      <c r="BF2030">
        <v>6</v>
      </c>
      <c r="BG2030" t="s">
        <v>99</v>
      </c>
      <c r="BH2030">
        <v>1960</v>
      </c>
      <c r="BJ2030">
        <v>2017</v>
      </c>
    </row>
    <row r="2031" spans="1:62" x14ac:dyDescent="0.3">
      <c r="A2031">
        <v>151104</v>
      </c>
      <c r="B2031" t="s">
        <v>70</v>
      </c>
      <c r="D2031" t="s">
        <v>72</v>
      </c>
      <c r="E2031" t="s">
        <v>72</v>
      </c>
      <c r="F2031" t="s">
        <v>72</v>
      </c>
      <c r="G2031" t="s">
        <v>72</v>
      </c>
      <c r="H2031" t="s">
        <v>72</v>
      </c>
      <c r="I2031" t="s">
        <v>91</v>
      </c>
      <c r="J2031">
        <v>8</v>
      </c>
      <c r="K2031">
        <v>57</v>
      </c>
      <c r="L2031" s="1">
        <v>43070</v>
      </c>
      <c r="P2031" t="s">
        <v>5405</v>
      </c>
      <c r="Q2031" t="s">
        <v>77</v>
      </c>
      <c r="S2031" t="s">
        <v>73</v>
      </c>
      <c r="T2031" t="s">
        <v>92</v>
      </c>
      <c r="U2031" t="s">
        <v>72</v>
      </c>
      <c r="V2031" t="s">
        <v>72</v>
      </c>
      <c r="X2031" t="s">
        <v>77</v>
      </c>
      <c r="Y2031">
        <v>2016</v>
      </c>
      <c r="Z2031" t="s">
        <v>81</v>
      </c>
      <c r="AA2031" t="s">
        <v>72</v>
      </c>
      <c r="AB2031" t="s">
        <v>72</v>
      </c>
      <c r="AC2031" t="s">
        <v>73</v>
      </c>
      <c r="AD2031" t="s">
        <v>73</v>
      </c>
      <c r="AE2031" t="s">
        <v>72</v>
      </c>
      <c r="AF2031" t="s">
        <v>82</v>
      </c>
      <c r="AG2031" t="s">
        <v>5406</v>
      </c>
      <c r="AH2031" t="s">
        <v>72</v>
      </c>
      <c r="AI2031">
        <v>0</v>
      </c>
      <c r="AJ2031">
        <v>3</v>
      </c>
      <c r="AK2031">
        <v>1</v>
      </c>
      <c r="AL2031">
        <v>8</v>
      </c>
      <c r="AM2031" t="s">
        <v>73</v>
      </c>
      <c r="AN2031" t="s">
        <v>72</v>
      </c>
      <c r="AO2031" t="s">
        <v>84</v>
      </c>
      <c r="AP2031" t="s">
        <v>1194</v>
      </c>
      <c r="AR2031" t="s">
        <v>72</v>
      </c>
      <c r="AS2031" t="s">
        <v>1043</v>
      </c>
      <c r="AT2031" t="s">
        <v>87</v>
      </c>
      <c r="AU2031" t="s">
        <v>1044</v>
      </c>
      <c r="AV2031">
        <v>4154339</v>
      </c>
      <c r="AW2031" t="s">
        <v>73</v>
      </c>
      <c r="AX2031" t="s">
        <v>72</v>
      </c>
      <c r="AY2031" t="s">
        <v>73</v>
      </c>
      <c r="AZ2031" t="s">
        <v>5407</v>
      </c>
      <c r="BA2031" t="s">
        <v>72</v>
      </c>
      <c r="BB2031" t="s">
        <v>72</v>
      </c>
      <c r="BC2031">
        <v>2000</v>
      </c>
      <c r="BD2031" t="s">
        <v>72</v>
      </c>
      <c r="BE2031" t="s">
        <v>89</v>
      </c>
      <c r="BF2031">
        <v>5</v>
      </c>
      <c r="BG2031" t="s">
        <v>99</v>
      </c>
      <c r="BH2031">
        <v>1967</v>
      </c>
      <c r="BI2031">
        <v>2007</v>
      </c>
      <c r="BJ2031">
        <v>2018</v>
      </c>
    </row>
    <row r="2032" spans="1:62" x14ac:dyDescent="0.3">
      <c r="A2032">
        <v>151105</v>
      </c>
      <c r="B2032" t="s">
        <v>70</v>
      </c>
      <c r="D2032" t="s">
        <v>72</v>
      </c>
      <c r="E2032" t="s">
        <v>72</v>
      </c>
      <c r="F2032" t="s">
        <v>72</v>
      </c>
      <c r="G2032" t="s">
        <v>72</v>
      </c>
      <c r="H2032" t="s">
        <v>73</v>
      </c>
      <c r="I2032" t="s">
        <v>91</v>
      </c>
      <c r="J2032">
        <v>4</v>
      </c>
      <c r="K2032">
        <v>42</v>
      </c>
      <c r="L2032" s="1">
        <v>45334</v>
      </c>
      <c r="Q2032" t="s">
        <v>80</v>
      </c>
      <c r="R2032" t="s">
        <v>72</v>
      </c>
      <c r="S2032" t="s">
        <v>72</v>
      </c>
      <c r="T2032" t="s">
        <v>354</v>
      </c>
      <c r="U2032" t="s">
        <v>72</v>
      </c>
      <c r="V2032" t="s">
        <v>73</v>
      </c>
      <c r="X2032" t="s">
        <v>80</v>
      </c>
      <c r="Y2032">
        <v>1958</v>
      </c>
      <c r="Z2032" t="s">
        <v>81</v>
      </c>
      <c r="AA2032" t="s">
        <v>73</v>
      </c>
      <c r="AB2032" t="s">
        <v>72</v>
      </c>
      <c r="AC2032" t="s">
        <v>73</v>
      </c>
      <c r="AD2032" t="s">
        <v>72</v>
      </c>
      <c r="AE2032" t="s">
        <v>72</v>
      </c>
      <c r="AF2032" t="s">
        <v>2207</v>
      </c>
      <c r="AG2032" t="s">
        <v>414</v>
      </c>
      <c r="AH2032" t="s">
        <v>73</v>
      </c>
      <c r="AI2032">
        <v>0</v>
      </c>
      <c r="AJ2032">
        <v>44</v>
      </c>
      <c r="AK2032">
        <v>1</v>
      </c>
      <c r="AL2032">
        <v>3</v>
      </c>
      <c r="AM2032" t="s">
        <v>73</v>
      </c>
      <c r="AN2032" t="s">
        <v>72</v>
      </c>
      <c r="AO2032" t="s">
        <v>134</v>
      </c>
      <c r="AP2032" t="s">
        <v>1206</v>
      </c>
      <c r="AQ2032" t="s">
        <v>70</v>
      </c>
      <c r="AR2032" t="s">
        <v>72</v>
      </c>
      <c r="AT2032" t="s">
        <v>87</v>
      </c>
      <c r="AV2032">
        <v>4154391</v>
      </c>
      <c r="AW2032" t="s">
        <v>73</v>
      </c>
      <c r="AX2032" t="s">
        <v>72</v>
      </c>
      <c r="AY2032" t="s">
        <v>73</v>
      </c>
      <c r="AZ2032" t="s">
        <v>5408</v>
      </c>
      <c r="BA2032" t="s">
        <v>72</v>
      </c>
      <c r="BB2032" t="s">
        <v>72</v>
      </c>
      <c r="BC2032">
        <v>1958</v>
      </c>
      <c r="BD2032" t="s">
        <v>72</v>
      </c>
      <c r="BE2032" t="s">
        <v>122</v>
      </c>
      <c r="BF2032">
        <v>6</v>
      </c>
      <c r="BG2032" t="s">
        <v>99</v>
      </c>
      <c r="BH2032">
        <v>1958</v>
      </c>
      <c r="BJ2032">
        <v>2024</v>
      </c>
    </row>
    <row r="2033" spans="1:62" x14ac:dyDescent="0.3">
      <c r="A2033">
        <v>151106</v>
      </c>
      <c r="B2033" t="s">
        <v>70</v>
      </c>
      <c r="D2033" t="s">
        <v>72</v>
      </c>
      <c r="E2033" t="s">
        <v>72</v>
      </c>
      <c r="F2033" t="s">
        <v>72</v>
      </c>
      <c r="G2033" t="s">
        <v>72</v>
      </c>
      <c r="H2033" t="s">
        <v>72</v>
      </c>
      <c r="I2033" t="s">
        <v>91</v>
      </c>
      <c r="J2033">
        <v>13</v>
      </c>
      <c r="K2033">
        <v>207</v>
      </c>
      <c r="L2033" s="1">
        <v>43034</v>
      </c>
      <c r="P2033" t="s">
        <v>5038</v>
      </c>
      <c r="Q2033" t="s">
        <v>77</v>
      </c>
      <c r="R2033" t="s">
        <v>72</v>
      </c>
      <c r="S2033" t="s">
        <v>73</v>
      </c>
      <c r="T2033" t="s">
        <v>92</v>
      </c>
      <c r="U2033" t="s">
        <v>72</v>
      </c>
      <c r="V2033" t="s">
        <v>72</v>
      </c>
      <c r="X2033" t="s">
        <v>77</v>
      </c>
      <c r="Y2033">
        <v>2022</v>
      </c>
      <c r="Z2033" t="s">
        <v>81</v>
      </c>
      <c r="AA2033" t="s">
        <v>73</v>
      </c>
      <c r="AB2033" t="s">
        <v>72</v>
      </c>
      <c r="AC2033" t="s">
        <v>73</v>
      </c>
      <c r="AD2033" t="s">
        <v>72</v>
      </c>
      <c r="AE2033" t="s">
        <v>72</v>
      </c>
      <c r="AF2033" t="s">
        <v>82</v>
      </c>
      <c r="AG2033" t="s">
        <v>83</v>
      </c>
      <c r="AH2033" t="s">
        <v>73</v>
      </c>
      <c r="AI2033">
        <v>0</v>
      </c>
      <c r="AJ2033">
        <v>0</v>
      </c>
      <c r="AK2033">
        <v>3</v>
      </c>
      <c r="AL2033">
        <v>12</v>
      </c>
      <c r="AM2033" t="s">
        <v>73</v>
      </c>
      <c r="AN2033" t="s">
        <v>72</v>
      </c>
      <c r="AO2033" t="s">
        <v>415</v>
      </c>
      <c r="AP2033" t="s">
        <v>1194</v>
      </c>
      <c r="AR2033" t="s">
        <v>72</v>
      </c>
      <c r="AS2033" t="s">
        <v>5409</v>
      </c>
      <c r="AT2033" t="s">
        <v>87</v>
      </c>
      <c r="AU2033" t="s">
        <v>5410</v>
      </c>
      <c r="AV2033">
        <v>4154356</v>
      </c>
      <c r="AW2033" t="s">
        <v>73</v>
      </c>
      <c r="AX2033" t="s">
        <v>72</v>
      </c>
      <c r="AY2033" t="s">
        <v>73</v>
      </c>
      <c r="AZ2033" t="s">
        <v>5411</v>
      </c>
      <c r="BA2033" t="s">
        <v>72</v>
      </c>
      <c r="BB2033" t="s">
        <v>72</v>
      </c>
      <c r="BC2033">
        <v>1967</v>
      </c>
      <c r="BD2033" t="s">
        <v>72</v>
      </c>
      <c r="BE2033" t="s">
        <v>98</v>
      </c>
      <c r="BF2033">
        <v>5</v>
      </c>
      <c r="BG2033" t="s">
        <v>99</v>
      </c>
      <c r="BH2033">
        <v>1967</v>
      </c>
      <c r="BI2033">
        <v>2023</v>
      </c>
      <c r="BJ2033">
        <v>2017</v>
      </c>
    </row>
    <row r="2034" spans="1:62" x14ac:dyDescent="0.3">
      <c r="A2034">
        <v>151107</v>
      </c>
      <c r="B2034" t="s">
        <v>110</v>
      </c>
      <c r="C2034" t="s">
        <v>5412</v>
      </c>
      <c r="D2034" t="s">
        <v>72</v>
      </c>
      <c r="E2034" t="s">
        <v>72</v>
      </c>
      <c r="F2034" t="s">
        <v>72</v>
      </c>
      <c r="G2034" t="s">
        <v>72</v>
      </c>
      <c r="H2034" t="s">
        <v>72</v>
      </c>
      <c r="I2034" t="s">
        <v>91</v>
      </c>
      <c r="J2034">
        <v>23</v>
      </c>
      <c r="K2034">
        <v>364</v>
      </c>
      <c r="L2034" s="1">
        <v>42948</v>
      </c>
      <c r="M2034" t="s">
        <v>5413</v>
      </c>
      <c r="N2034" t="s">
        <v>5414</v>
      </c>
      <c r="P2034" t="s">
        <v>638</v>
      </c>
      <c r="Q2034" t="s">
        <v>77</v>
      </c>
      <c r="R2034" t="s">
        <v>72</v>
      </c>
      <c r="S2034" t="s">
        <v>73</v>
      </c>
      <c r="T2034" t="s">
        <v>78</v>
      </c>
      <c r="U2034" t="s">
        <v>72</v>
      </c>
      <c r="V2034" t="s">
        <v>72</v>
      </c>
      <c r="W2034" t="s">
        <v>639</v>
      </c>
      <c r="X2034" t="s">
        <v>77</v>
      </c>
      <c r="Y2034">
        <v>2012</v>
      </c>
      <c r="Z2034" t="s">
        <v>216</v>
      </c>
      <c r="AA2034" t="s">
        <v>73</v>
      </c>
      <c r="AB2034" t="s">
        <v>72</v>
      </c>
      <c r="AC2034" t="s">
        <v>72</v>
      </c>
      <c r="AD2034" t="s">
        <v>72</v>
      </c>
      <c r="AE2034" t="s">
        <v>72</v>
      </c>
      <c r="AF2034" t="s">
        <v>5415</v>
      </c>
      <c r="AG2034" t="s">
        <v>581</v>
      </c>
      <c r="AH2034" t="s">
        <v>73</v>
      </c>
      <c r="AI2034">
        <v>0</v>
      </c>
      <c r="AJ2034">
        <v>0</v>
      </c>
      <c r="AK2034">
        <v>4</v>
      </c>
      <c r="AL2034">
        <v>40</v>
      </c>
      <c r="AM2034" t="s">
        <v>73</v>
      </c>
      <c r="AN2034" t="s">
        <v>72</v>
      </c>
      <c r="AO2034" t="s">
        <v>84</v>
      </c>
      <c r="AP2034" t="s">
        <v>1237</v>
      </c>
      <c r="AQ2034" t="s">
        <v>641</v>
      </c>
      <c r="AR2034" t="s">
        <v>72</v>
      </c>
      <c r="AT2034" t="s">
        <v>87</v>
      </c>
      <c r="AU2034" t="s">
        <v>1538</v>
      </c>
      <c r="AV2034">
        <v>4154322</v>
      </c>
      <c r="AW2034" t="s">
        <v>73</v>
      </c>
      <c r="AX2034" t="s">
        <v>73</v>
      </c>
      <c r="AY2034" t="s">
        <v>73</v>
      </c>
      <c r="AZ2034" t="s">
        <v>5416</v>
      </c>
      <c r="BA2034" t="s">
        <v>72</v>
      </c>
      <c r="BB2034" t="s">
        <v>72</v>
      </c>
      <c r="BC2034">
        <v>1984</v>
      </c>
      <c r="BD2034" t="s">
        <v>72</v>
      </c>
      <c r="BE2034" t="s">
        <v>89</v>
      </c>
      <c r="BF2034">
        <v>5</v>
      </c>
      <c r="BG2034" t="s">
        <v>99</v>
      </c>
      <c r="BH2034">
        <v>1984</v>
      </c>
      <c r="BI2034">
        <v>2015</v>
      </c>
      <c r="BJ2034">
        <v>2017</v>
      </c>
    </row>
    <row r="2035" spans="1:62" x14ac:dyDescent="0.3">
      <c r="A2035">
        <v>151108</v>
      </c>
      <c r="B2035" t="s">
        <v>70</v>
      </c>
      <c r="D2035" t="s">
        <v>72</v>
      </c>
      <c r="E2035" t="s">
        <v>73</v>
      </c>
      <c r="F2035" t="s">
        <v>72</v>
      </c>
      <c r="G2035" t="s">
        <v>73</v>
      </c>
      <c r="H2035" t="s">
        <v>73</v>
      </c>
      <c r="I2035" t="s">
        <v>91</v>
      </c>
      <c r="J2035">
        <v>3</v>
      </c>
      <c r="K2035">
        <v>12</v>
      </c>
      <c r="S2035" t="s">
        <v>73</v>
      </c>
      <c r="T2035" t="s">
        <v>78</v>
      </c>
      <c r="U2035" t="s">
        <v>72</v>
      </c>
      <c r="V2035" t="s">
        <v>73</v>
      </c>
      <c r="W2035" t="s">
        <v>4559</v>
      </c>
      <c r="X2035" t="s">
        <v>77</v>
      </c>
      <c r="Y2035">
        <v>1995</v>
      </c>
      <c r="Z2035" t="s">
        <v>81</v>
      </c>
      <c r="AA2035" t="s">
        <v>73</v>
      </c>
      <c r="AB2035" t="s">
        <v>72</v>
      </c>
      <c r="AC2035" t="s">
        <v>73</v>
      </c>
      <c r="AD2035" t="s">
        <v>73</v>
      </c>
      <c r="AE2035" t="s">
        <v>72</v>
      </c>
      <c r="AF2035" t="s">
        <v>1457</v>
      </c>
      <c r="AG2035" t="s">
        <v>83</v>
      </c>
      <c r="AH2035" t="s">
        <v>72</v>
      </c>
      <c r="AI2035">
        <v>0</v>
      </c>
      <c r="AJ2035">
        <v>14</v>
      </c>
      <c r="AK2035">
        <v>0</v>
      </c>
      <c r="AL2035">
        <v>2</v>
      </c>
      <c r="AM2035" t="s">
        <v>72</v>
      </c>
      <c r="AN2035" t="s">
        <v>72</v>
      </c>
      <c r="AO2035" t="s">
        <v>196</v>
      </c>
      <c r="AP2035" t="s">
        <v>1215</v>
      </c>
      <c r="AR2035" t="s">
        <v>72</v>
      </c>
      <c r="AT2035" t="s">
        <v>87</v>
      </c>
      <c r="AU2035" t="s">
        <v>4559</v>
      </c>
      <c r="AV2035">
        <v>4154370</v>
      </c>
      <c r="AW2035" t="s">
        <v>73</v>
      </c>
      <c r="AX2035" t="s">
        <v>72</v>
      </c>
      <c r="AY2035" t="s">
        <v>73</v>
      </c>
      <c r="AZ2035" t="s">
        <v>5417</v>
      </c>
      <c r="BA2035" t="s">
        <v>73</v>
      </c>
      <c r="BE2035" t="s">
        <v>122</v>
      </c>
      <c r="BF2035">
        <v>6</v>
      </c>
      <c r="BG2035" t="s">
        <v>99</v>
      </c>
      <c r="BH2035">
        <v>1958</v>
      </c>
      <c r="BJ2035">
        <v>2017</v>
      </c>
    </row>
    <row r="2036" spans="1:62" x14ac:dyDescent="0.3">
      <c r="A2036">
        <v>151109</v>
      </c>
      <c r="B2036" t="s">
        <v>70</v>
      </c>
      <c r="D2036" t="s">
        <v>72</v>
      </c>
      <c r="E2036" t="s">
        <v>72</v>
      </c>
      <c r="F2036" t="s">
        <v>72</v>
      </c>
      <c r="G2036" t="s">
        <v>72</v>
      </c>
      <c r="H2036" t="s">
        <v>72</v>
      </c>
      <c r="I2036" t="s">
        <v>789</v>
      </c>
      <c r="J2036">
        <v>3</v>
      </c>
      <c r="K2036">
        <v>12</v>
      </c>
      <c r="S2036" t="s">
        <v>72</v>
      </c>
      <c r="T2036" t="s">
        <v>354</v>
      </c>
      <c r="U2036" t="s">
        <v>72</v>
      </c>
      <c r="V2036" t="s">
        <v>73</v>
      </c>
      <c r="X2036" t="s">
        <v>77</v>
      </c>
      <c r="Y2036">
        <v>2000</v>
      </c>
      <c r="Z2036" t="s">
        <v>81</v>
      </c>
      <c r="AA2036" t="s">
        <v>73</v>
      </c>
      <c r="AB2036" t="s">
        <v>72</v>
      </c>
      <c r="AC2036" t="s">
        <v>73</v>
      </c>
      <c r="AD2036" t="s">
        <v>73</v>
      </c>
      <c r="AE2036" t="s">
        <v>72</v>
      </c>
      <c r="AF2036" t="s">
        <v>5418</v>
      </c>
      <c r="AG2036" t="s">
        <v>83</v>
      </c>
      <c r="AH2036" t="s">
        <v>72</v>
      </c>
      <c r="AI2036">
        <v>12</v>
      </c>
      <c r="AJ2036">
        <v>15</v>
      </c>
      <c r="AK2036">
        <v>0</v>
      </c>
      <c r="AL2036">
        <v>4</v>
      </c>
      <c r="AM2036" t="s">
        <v>72</v>
      </c>
      <c r="AN2036" t="s">
        <v>73</v>
      </c>
      <c r="AO2036" t="s">
        <v>196</v>
      </c>
      <c r="AP2036" t="s">
        <v>1215</v>
      </c>
      <c r="AQ2036" t="s">
        <v>5419</v>
      </c>
      <c r="AR2036" t="s">
        <v>73</v>
      </c>
      <c r="AS2036" t="s">
        <v>5420</v>
      </c>
      <c r="AT2036" t="s">
        <v>87</v>
      </c>
      <c r="AV2036">
        <v>4154371</v>
      </c>
      <c r="AW2036" t="s">
        <v>73</v>
      </c>
      <c r="AX2036" t="s">
        <v>72</v>
      </c>
      <c r="AY2036" t="s">
        <v>73</v>
      </c>
      <c r="AZ2036" t="s">
        <v>5421</v>
      </c>
      <c r="BA2036" t="s">
        <v>72</v>
      </c>
      <c r="BB2036" t="s">
        <v>72</v>
      </c>
      <c r="BC2036">
        <v>1996</v>
      </c>
      <c r="BE2036" t="s">
        <v>89</v>
      </c>
      <c r="BF2036">
        <v>6</v>
      </c>
      <c r="BG2036" t="s">
        <v>99</v>
      </c>
      <c r="BH2036">
        <v>1956</v>
      </c>
      <c r="BJ2036">
        <v>2017</v>
      </c>
    </row>
    <row r="2037" spans="1:62" x14ac:dyDescent="0.3">
      <c r="A2037">
        <v>151110</v>
      </c>
      <c r="B2037" t="s">
        <v>70</v>
      </c>
      <c r="D2037" t="s">
        <v>72</v>
      </c>
      <c r="E2037" t="s">
        <v>72</v>
      </c>
      <c r="F2037" t="s">
        <v>72</v>
      </c>
      <c r="G2037" t="s">
        <v>73</v>
      </c>
      <c r="H2037" t="s">
        <v>72</v>
      </c>
      <c r="I2037" t="s">
        <v>91</v>
      </c>
      <c r="J2037">
        <v>3</v>
      </c>
      <c r="K2037">
        <v>11</v>
      </c>
      <c r="R2037" t="s">
        <v>72</v>
      </c>
      <c r="S2037" t="s">
        <v>72</v>
      </c>
      <c r="T2037" t="s">
        <v>78</v>
      </c>
      <c r="U2037" t="s">
        <v>72</v>
      </c>
      <c r="V2037" t="s">
        <v>73</v>
      </c>
      <c r="W2037" t="s">
        <v>2116</v>
      </c>
      <c r="X2037" t="s">
        <v>80</v>
      </c>
      <c r="Y2037">
        <v>1951</v>
      </c>
      <c r="Z2037" t="s">
        <v>81</v>
      </c>
      <c r="AA2037" t="s">
        <v>73</v>
      </c>
      <c r="AB2037" t="s">
        <v>72</v>
      </c>
      <c r="AC2037" t="s">
        <v>73</v>
      </c>
      <c r="AD2037" t="s">
        <v>72</v>
      </c>
      <c r="AE2037" t="s">
        <v>72</v>
      </c>
      <c r="AF2037" t="s">
        <v>5422</v>
      </c>
      <c r="AG2037" t="s">
        <v>4909</v>
      </c>
      <c r="AH2037" t="s">
        <v>72</v>
      </c>
      <c r="AI2037">
        <v>1</v>
      </c>
      <c r="AJ2037">
        <v>21</v>
      </c>
      <c r="AK2037">
        <v>0</v>
      </c>
      <c r="AL2037">
        <v>2</v>
      </c>
      <c r="AM2037" t="s">
        <v>72</v>
      </c>
      <c r="AN2037" t="s">
        <v>72</v>
      </c>
      <c r="AO2037" t="s">
        <v>196</v>
      </c>
      <c r="AP2037" t="s">
        <v>1206</v>
      </c>
      <c r="AR2037" t="s">
        <v>73</v>
      </c>
      <c r="AT2037" t="s">
        <v>87</v>
      </c>
      <c r="AU2037" t="s">
        <v>2116</v>
      </c>
      <c r="AV2037">
        <v>4154418</v>
      </c>
      <c r="AW2037" t="s">
        <v>73</v>
      </c>
      <c r="AX2037" t="s">
        <v>72</v>
      </c>
      <c r="AY2037" t="s">
        <v>73</v>
      </c>
      <c r="AZ2037" t="s">
        <v>5423</v>
      </c>
      <c r="BA2037" t="s">
        <v>72</v>
      </c>
      <c r="BB2037" t="s">
        <v>72</v>
      </c>
      <c r="BC2037">
        <v>1989</v>
      </c>
      <c r="BE2037" t="s">
        <v>122</v>
      </c>
      <c r="BF2037">
        <v>6</v>
      </c>
      <c r="BG2037" t="s">
        <v>304</v>
      </c>
      <c r="BH2037">
        <v>1945</v>
      </c>
      <c r="BJ2037">
        <v>2017</v>
      </c>
    </row>
    <row r="2038" spans="1:62" x14ac:dyDescent="0.3">
      <c r="A2038">
        <v>151111</v>
      </c>
      <c r="B2038" t="s">
        <v>100</v>
      </c>
      <c r="C2038" t="s">
        <v>332</v>
      </c>
      <c r="D2038" t="s">
        <v>72</v>
      </c>
      <c r="E2038" t="s">
        <v>72</v>
      </c>
      <c r="F2038" t="s">
        <v>72</v>
      </c>
      <c r="G2038" t="s">
        <v>72</v>
      </c>
      <c r="H2038" t="s">
        <v>73</v>
      </c>
      <c r="I2038" t="s">
        <v>91</v>
      </c>
      <c r="J2038">
        <v>4</v>
      </c>
      <c r="K2038">
        <v>70</v>
      </c>
      <c r="L2038" s="1">
        <v>42563</v>
      </c>
      <c r="Q2038" t="s">
        <v>80</v>
      </c>
      <c r="S2038" t="s">
        <v>73</v>
      </c>
      <c r="T2038" t="s">
        <v>92</v>
      </c>
      <c r="U2038" t="s">
        <v>72</v>
      </c>
      <c r="V2038" t="s">
        <v>72</v>
      </c>
      <c r="X2038" t="s">
        <v>80</v>
      </c>
      <c r="Y2038">
        <v>1979</v>
      </c>
      <c r="Z2038" t="s">
        <v>102</v>
      </c>
      <c r="AA2038" t="s">
        <v>72</v>
      </c>
      <c r="AB2038" t="s">
        <v>72</v>
      </c>
      <c r="AC2038" t="s">
        <v>73</v>
      </c>
      <c r="AD2038" t="s">
        <v>73</v>
      </c>
      <c r="AE2038" t="s">
        <v>72</v>
      </c>
      <c r="AF2038" s="2">
        <v>45862</v>
      </c>
      <c r="AG2038" t="s">
        <v>83</v>
      </c>
      <c r="AH2038" t="s">
        <v>73</v>
      </c>
      <c r="AI2038">
        <v>0</v>
      </c>
      <c r="AJ2038">
        <v>1</v>
      </c>
      <c r="AK2038">
        <v>1</v>
      </c>
      <c r="AL2038">
        <v>8</v>
      </c>
      <c r="AM2038" t="s">
        <v>73</v>
      </c>
      <c r="AN2038" t="s">
        <v>72</v>
      </c>
      <c r="AO2038" t="s">
        <v>84</v>
      </c>
      <c r="AP2038" t="s">
        <v>1194</v>
      </c>
      <c r="AR2038" t="s">
        <v>72</v>
      </c>
      <c r="AT2038" t="s">
        <v>87</v>
      </c>
      <c r="AU2038" t="s">
        <v>5424</v>
      </c>
      <c r="AV2038">
        <v>4154329</v>
      </c>
      <c r="AW2038" t="s">
        <v>73</v>
      </c>
      <c r="AX2038" t="s">
        <v>72</v>
      </c>
      <c r="AY2038" t="s">
        <v>73</v>
      </c>
      <c r="AZ2038" t="s">
        <v>5425</v>
      </c>
      <c r="BA2038" t="s">
        <v>72</v>
      </c>
      <c r="BB2038" t="s">
        <v>72</v>
      </c>
      <c r="BC2038">
        <v>1979</v>
      </c>
      <c r="BD2038" t="s">
        <v>72</v>
      </c>
      <c r="BE2038" t="s">
        <v>89</v>
      </c>
      <c r="BF2038">
        <v>5</v>
      </c>
      <c r="BG2038" t="s">
        <v>90</v>
      </c>
      <c r="BH2038">
        <v>1979</v>
      </c>
      <c r="BJ2038">
        <v>2017</v>
      </c>
    </row>
    <row r="2039" spans="1:62" x14ac:dyDescent="0.3">
      <c r="A2039">
        <v>151112</v>
      </c>
      <c r="B2039" t="s">
        <v>70</v>
      </c>
      <c r="D2039" t="s">
        <v>72</v>
      </c>
      <c r="E2039" t="s">
        <v>73</v>
      </c>
      <c r="F2039" t="s">
        <v>72</v>
      </c>
      <c r="G2039" t="s">
        <v>73</v>
      </c>
      <c r="H2039" t="s">
        <v>73</v>
      </c>
      <c r="I2039" t="s">
        <v>91</v>
      </c>
      <c r="J2039">
        <v>3</v>
      </c>
      <c r="K2039">
        <v>11</v>
      </c>
      <c r="S2039" t="s">
        <v>73</v>
      </c>
      <c r="T2039" t="s">
        <v>92</v>
      </c>
      <c r="U2039" t="s">
        <v>72</v>
      </c>
      <c r="V2039" t="s">
        <v>73</v>
      </c>
      <c r="X2039" t="s">
        <v>77</v>
      </c>
      <c r="Y2039">
        <v>2016</v>
      </c>
      <c r="Z2039" t="s">
        <v>81</v>
      </c>
      <c r="AA2039" t="s">
        <v>73</v>
      </c>
      <c r="AB2039" t="s">
        <v>73</v>
      </c>
      <c r="AC2039" t="s">
        <v>73</v>
      </c>
      <c r="AD2039" t="s">
        <v>73</v>
      </c>
      <c r="AE2039" t="s">
        <v>72</v>
      </c>
      <c r="AF2039" t="s">
        <v>1058</v>
      </c>
      <c r="AG2039" t="s">
        <v>83</v>
      </c>
      <c r="AH2039" t="s">
        <v>73</v>
      </c>
      <c r="AI2039">
        <v>0</v>
      </c>
      <c r="AJ2039">
        <v>50</v>
      </c>
      <c r="AK2039">
        <v>0</v>
      </c>
      <c r="AL2039">
        <v>2</v>
      </c>
      <c r="AM2039" t="s">
        <v>72</v>
      </c>
      <c r="AN2039" t="s">
        <v>72</v>
      </c>
      <c r="AO2039" t="s">
        <v>196</v>
      </c>
      <c r="AP2039" t="s">
        <v>1206</v>
      </c>
      <c r="AR2039" t="s">
        <v>73</v>
      </c>
      <c r="AS2039" t="s">
        <v>1251</v>
      </c>
      <c r="AT2039" t="s">
        <v>87</v>
      </c>
      <c r="AU2039" t="s">
        <v>1252</v>
      </c>
      <c r="AV2039">
        <v>4154429</v>
      </c>
      <c r="AW2039" t="s">
        <v>73</v>
      </c>
      <c r="AX2039" t="s">
        <v>72</v>
      </c>
      <c r="AY2039" t="s">
        <v>73</v>
      </c>
      <c r="AZ2039" t="s">
        <v>5426</v>
      </c>
      <c r="BA2039" t="s">
        <v>73</v>
      </c>
      <c r="BE2039" t="s">
        <v>122</v>
      </c>
      <c r="BF2039">
        <v>6</v>
      </c>
      <c r="BG2039" t="s">
        <v>304</v>
      </c>
      <c r="BH2039">
        <v>1965</v>
      </c>
      <c r="BJ2039">
        <v>2017</v>
      </c>
    </row>
    <row r="2040" spans="1:62" x14ac:dyDescent="0.3">
      <c r="A2040">
        <v>151113</v>
      </c>
      <c r="B2040" t="s">
        <v>70</v>
      </c>
      <c r="D2040" t="s">
        <v>72</v>
      </c>
      <c r="E2040" t="s">
        <v>72</v>
      </c>
      <c r="F2040" t="s">
        <v>72</v>
      </c>
      <c r="G2040" t="s">
        <v>72</v>
      </c>
      <c r="H2040" t="s">
        <v>72</v>
      </c>
      <c r="I2040" t="s">
        <v>91</v>
      </c>
      <c r="J2040">
        <v>20</v>
      </c>
      <c r="K2040">
        <v>154</v>
      </c>
      <c r="L2040" s="1">
        <v>42750</v>
      </c>
      <c r="P2040" t="s">
        <v>5427</v>
      </c>
      <c r="Q2040" t="s">
        <v>77</v>
      </c>
      <c r="R2040" t="s">
        <v>72</v>
      </c>
      <c r="S2040" t="s">
        <v>73</v>
      </c>
      <c r="T2040" t="s">
        <v>78</v>
      </c>
      <c r="U2040" t="s">
        <v>72</v>
      </c>
      <c r="V2040" t="s">
        <v>72</v>
      </c>
      <c r="W2040" t="s">
        <v>5428</v>
      </c>
      <c r="X2040" t="s">
        <v>77</v>
      </c>
      <c r="Y2040">
        <v>2018</v>
      </c>
      <c r="Z2040" t="s">
        <v>81</v>
      </c>
      <c r="AA2040" t="s">
        <v>72</v>
      </c>
      <c r="AB2040" t="s">
        <v>72</v>
      </c>
      <c r="AC2040" t="s">
        <v>73</v>
      </c>
      <c r="AD2040" t="s">
        <v>72</v>
      </c>
      <c r="AE2040" t="s">
        <v>72</v>
      </c>
      <c r="AF2040" t="s">
        <v>82</v>
      </c>
      <c r="AG2040" t="s">
        <v>83</v>
      </c>
      <c r="AH2040" t="s">
        <v>72</v>
      </c>
      <c r="AI2040">
        <v>1</v>
      </c>
      <c r="AJ2040">
        <v>0</v>
      </c>
      <c r="AK2040">
        <v>3</v>
      </c>
      <c r="AL2040">
        <v>18</v>
      </c>
      <c r="AM2040" t="s">
        <v>72</v>
      </c>
      <c r="AN2040" t="s">
        <v>72</v>
      </c>
      <c r="AO2040" t="s">
        <v>84</v>
      </c>
      <c r="AP2040" t="s">
        <v>1206</v>
      </c>
      <c r="AR2040" t="s">
        <v>72</v>
      </c>
      <c r="AS2040" t="s">
        <v>5429</v>
      </c>
      <c r="AT2040" t="s">
        <v>87</v>
      </c>
      <c r="AU2040" t="s">
        <v>5428</v>
      </c>
      <c r="AV2040">
        <v>4154436</v>
      </c>
      <c r="AW2040" t="s">
        <v>73</v>
      </c>
      <c r="AX2040" t="s">
        <v>73</v>
      </c>
      <c r="AY2040" t="s">
        <v>73</v>
      </c>
      <c r="AZ2040" t="s">
        <v>5430</v>
      </c>
      <c r="BA2040" t="s">
        <v>72</v>
      </c>
      <c r="BB2040" t="s">
        <v>72</v>
      </c>
      <c r="BC2040">
        <v>1970</v>
      </c>
      <c r="BD2040" t="s">
        <v>72</v>
      </c>
      <c r="BE2040" t="s">
        <v>89</v>
      </c>
      <c r="BF2040">
        <v>6</v>
      </c>
      <c r="BG2040" t="s">
        <v>90</v>
      </c>
      <c r="BH2040">
        <v>1970</v>
      </c>
      <c r="BI2040">
        <v>2015</v>
      </c>
      <c r="BJ2040">
        <v>2017</v>
      </c>
    </row>
    <row r="2041" spans="1:62" x14ac:dyDescent="0.3">
      <c r="A2041">
        <v>151114</v>
      </c>
      <c r="B2041" t="s">
        <v>70</v>
      </c>
      <c r="D2041" t="s">
        <v>72</v>
      </c>
      <c r="E2041" t="s">
        <v>72</v>
      </c>
      <c r="F2041" t="s">
        <v>72</v>
      </c>
      <c r="G2041" t="s">
        <v>73</v>
      </c>
      <c r="H2041" t="s">
        <v>73</v>
      </c>
      <c r="I2041" t="s">
        <v>91</v>
      </c>
      <c r="J2041">
        <v>4</v>
      </c>
      <c r="K2041">
        <v>40</v>
      </c>
      <c r="L2041" s="1">
        <v>42922</v>
      </c>
      <c r="Q2041" t="s">
        <v>80</v>
      </c>
      <c r="S2041" t="s">
        <v>73</v>
      </c>
      <c r="T2041" t="s">
        <v>78</v>
      </c>
      <c r="U2041" t="s">
        <v>72</v>
      </c>
      <c r="V2041" t="s">
        <v>72</v>
      </c>
      <c r="W2041" t="s">
        <v>79</v>
      </c>
      <c r="X2041" t="s">
        <v>77</v>
      </c>
      <c r="Y2041">
        <v>2006</v>
      </c>
      <c r="Z2041" t="s">
        <v>81</v>
      </c>
      <c r="AA2041" t="s">
        <v>73</v>
      </c>
      <c r="AB2041" t="s">
        <v>72</v>
      </c>
      <c r="AC2041" t="s">
        <v>73</v>
      </c>
      <c r="AD2041" t="s">
        <v>73</v>
      </c>
      <c r="AE2041" t="s">
        <v>72</v>
      </c>
      <c r="AF2041" t="s">
        <v>909</v>
      </c>
      <c r="AG2041" t="s">
        <v>83</v>
      </c>
      <c r="AH2041" t="s">
        <v>72</v>
      </c>
      <c r="AI2041">
        <v>0</v>
      </c>
      <c r="AJ2041">
        <v>17</v>
      </c>
      <c r="AK2041">
        <v>1</v>
      </c>
      <c r="AL2041">
        <v>8</v>
      </c>
      <c r="AM2041" t="s">
        <v>73</v>
      </c>
      <c r="AN2041" t="s">
        <v>72</v>
      </c>
      <c r="AO2041" t="s">
        <v>196</v>
      </c>
      <c r="AP2041" t="s">
        <v>1206</v>
      </c>
      <c r="AR2041" t="s">
        <v>72</v>
      </c>
      <c r="AS2041" t="s">
        <v>5431</v>
      </c>
      <c r="AT2041" t="s">
        <v>87</v>
      </c>
      <c r="AU2041" t="s">
        <v>79</v>
      </c>
      <c r="AV2041">
        <v>4154445</v>
      </c>
      <c r="AW2041" t="s">
        <v>73</v>
      </c>
      <c r="AX2041" t="s">
        <v>72</v>
      </c>
      <c r="AY2041" t="s">
        <v>73</v>
      </c>
      <c r="AZ2041" t="s">
        <v>5432</v>
      </c>
      <c r="BA2041" t="s">
        <v>72</v>
      </c>
      <c r="BB2041" t="s">
        <v>72</v>
      </c>
      <c r="BC2041">
        <v>1960</v>
      </c>
      <c r="BD2041" t="s">
        <v>72</v>
      </c>
      <c r="BE2041" t="s">
        <v>89</v>
      </c>
      <c r="BF2041">
        <v>6</v>
      </c>
      <c r="BG2041" t="s">
        <v>99</v>
      </c>
      <c r="BH2041">
        <v>1960</v>
      </c>
      <c r="BJ2041">
        <v>2017</v>
      </c>
    </row>
    <row r="2042" spans="1:62" x14ac:dyDescent="0.3">
      <c r="A2042">
        <v>151115</v>
      </c>
      <c r="B2042" t="s">
        <v>70</v>
      </c>
      <c r="D2042" t="s">
        <v>72</v>
      </c>
      <c r="E2042" t="s">
        <v>72</v>
      </c>
      <c r="F2042" t="s">
        <v>72</v>
      </c>
      <c r="G2042" t="s">
        <v>72</v>
      </c>
      <c r="H2042" t="s">
        <v>73</v>
      </c>
      <c r="I2042" t="s">
        <v>91</v>
      </c>
      <c r="J2042">
        <v>3</v>
      </c>
      <c r="K2042">
        <v>61</v>
      </c>
      <c r="S2042" t="s">
        <v>73</v>
      </c>
      <c r="T2042" t="s">
        <v>92</v>
      </c>
      <c r="U2042" t="s">
        <v>72</v>
      </c>
      <c r="V2042" t="s">
        <v>72</v>
      </c>
      <c r="X2042" t="s">
        <v>80</v>
      </c>
      <c r="Y2042">
        <v>1977</v>
      </c>
      <c r="Z2042" t="s">
        <v>81</v>
      </c>
      <c r="AA2042" t="s">
        <v>73</v>
      </c>
      <c r="AB2042" t="s">
        <v>72</v>
      </c>
      <c r="AC2042" t="s">
        <v>73</v>
      </c>
      <c r="AD2042" t="s">
        <v>73</v>
      </c>
      <c r="AE2042" t="s">
        <v>72</v>
      </c>
      <c r="AF2042" s="2">
        <v>45862</v>
      </c>
      <c r="AG2042" t="s">
        <v>5433</v>
      </c>
      <c r="AH2042" t="s">
        <v>73</v>
      </c>
      <c r="AI2042">
        <v>0</v>
      </c>
      <c r="AJ2042">
        <v>2</v>
      </c>
      <c r="AK2042">
        <v>0</v>
      </c>
      <c r="AL2042">
        <v>6</v>
      </c>
      <c r="AM2042" t="s">
        <v>73</v>
      </c>
      <c r="AN2042" t="s">
        <v>72</v>
      </c>
      <c r="AO2042" t="s">
        <v>196</v>
      </c>
      <c r="AP2042" t="s">
        <v>1206</v>
      </c>
      <c r="AQ2042" t="s">
        <v>70</v>
      </c>
      <c r="AR2042" t="s">
        <v>72</v>
      </c>
      <c r="AS2042" t="s">
        <v>4239</v>
      </c>
      <c r="AT2042" t="s">
        <v>87</v>
      </c>
      <c r="AU2042" t="s">
        <v>5434</v>
      </c>
      <c r="AV2042">
        <v>4154451</v>
      </c>
      <c r="AW2042" t="s">
        <v>73</v>
      </c>
      <c r="AX2042" t="s">
        <v>72</v>
      </c>
      <c r="AY2042" t="s">
        <v>73</v>
      </c>
      <c r="AZ2042" t="s">
        <v>5435</v>
      </c>
      <c r="BA2042" t="s">
        <v>72</v>
      </c>
      <c r="BB2042" t="s">
        <v>72</v>
      </c>
      <c r="BC2042">
        <v>1977</v>
      </c>
      <c r="BE2042" t="s">
        <v>89</v>
      </c>
      <c r="BF2042">
        <v>6</v>
      </c>
      <c r="BG2042" t="s">
        <v>99</v>
      </c>
      <c r="BH2042">
        <v>1977</v>
      </c>
      <c r="BJ2042">
        <v>2017</v>
      </c>
    </row>
    <row r="2043" spans="1:62" x14ac:dyDescent="0.3">
      <c r="A2043">
        <v>151116</v>
      </c>
      <c r="B2043" t="s">
        <v>70</v>
      </c>
      <c r="D2043" t="s">
        <v>72</v>
      </c>
      <c r="E2043" t="s">
        <v>72</v>
      </c>
      <c r="F2043" t="s">
        <v>72</v>
      </c>
      <c r="G2043" t="s">
        <v>72</v>
      </c>
      <c r="H2043" t="s">
        <v>73</v>
      </c>
      <c r="I2043" t="s">
        <v>91</v>
      </c>
      <c r="J2043">
        <v>9</v>
      </c>
      <c r="K2043">
        <v>61</v>
      </c>
      <c r="L2043" s="1">
        <v>42121</v>
      </c>
      <c r="P2043" t="s">
        <v>5436</v>
      </c>
      <c r="Q2043" t="s">
        <v>77</v>
      </c>
      <c r="R2043" t="s">
        <v>72</v>
      </c>
      <c r="S2043" t="s">
        <v>73</v>
      </c>
      <c r="T2043" t="s">
        <v>78</v>
      </c>
      <c r="U2043" t="s">
        <v>72</v>
      </c>
      <c r="V2043" t="s">
        <v>72</v>
      </c>
      <c r="W2043" t="s">
        <v>5437</v>
      </c>
      <c r="X2043" t="s">
        <v>77</v>
      </c>
      <c r="Y2043">
        <v>1987</v>
      </c>
      <c r="Z2043" t="s">
        <v>81</v>
      </c>
      <c r="AA2043" t="s">
        <v>73</v>
      </c>
      <c r="AB2043" t="s">
        <v>72</v>
      </c>
      <c r="AC2043" t="s">
        <v>73</v>
      </c>
      <c r="AD2043" t="s">
        <v>72</v>
      </c>
      <c r="AE2043" t="s">
        <v>72</v>
      </c>
      <c r="AF2043" t="s">
        <v>211</v>
      </c>
      <c r="AG2043" t="s">
        <v>125</v>
      </c>
      <c r="AH2043" t="s">
        <v>73</v>
      </c>
      <c r="AI2043">
        <v>0</v>
      </c>
      <c r="AJ2043">
        <v>0</v>
      </c>
      <c r="AK2043">
        <v>1</v>
      </c>
      <c r="AL2043">
        <v>6</v>
      </c>
      <c r="AM2043" t="s">
        <v>73</v>
      </c>
      <c r="AN2043" t="s">
        <v>72</v>
      </c>
      <c r="AO2043" t="s">
        <v>415</v>
      </c>
      <c r="AP2043" t="s">
        <v>1249</v>
      </c>
      <c r="AQ2043" t="s">
        <v>410</v>
      </c>
      <c r="AR2043" t="s">
        <v>72</v>
      </c>
      <c r="AS2043" t="s">
        <v>191</v>
      </c>
      <c r="AT2043" t="s">
        <v>87</v>
      </c>
      <c r="AU2043" t="s">
        <v>5437</v>
      </c>
      <c r="AV2043">
        <v>4154461</v>
      </c>
      <c r="AW2043" t="s">
        <v>73</v>
      </c>
      <c r="AX2043" t="s">
        <v>72</v>
      </c>
      <c r="AY2043" t="s">
        <v>73</v>
      </c>
      <c r="AZ2043" t="s">
        <v>5438</v>
      </c>
      <c r="BA2043" t="s">
        <v>72</v>
      </c>
      <c r="BB2043" t="s">
        <v>72</v>
      </c>
      <c r="BC2043">
        <v>1967</v>
      </c>
      <c r="BD2043" t="s">
        <v>72</v>
      </c>
      <c r="BE2043" t="s">
        <v>89</v>
      </c>
      <c r="BF2043">
        <v>6</v>
      </c>
      <c r="BG2043" t="s">
        <v>304</v>
      </c>
      <c r="BH2043">
        <v>1967</v>
      </c>
      <c r="BI2043">
        <v>2007</v>
      </c>
      <c r="BJ2043">
        <v>2017</v>
      </c>
    </row>
    <row r="2044" spans="1:62" x14ac:dyDescent="0.3">
      <c r="A2044">
        <v>151117</v>
      </c>
      <c r="B2044" t="s">
        <v>70</v>
      </c>
      <c r="C2044" t="s">
        <v>651</v>
      </c>
      <c r="D2044" t="s">
        <v>72</v>
      </c>
      <c r="E2044" t="s">
        <v>72</v>
      </c>
      <c r="F2044" t="s">
        <v>72</v>
      </c>
      <c r="G2044" t="s">
        <v>72</v>
      </c>
      <c r="H2044" t="s">
        <v>73</v>
      </c>
      <c r="I2044" t="s">
        <v>5439</v>
      </c>
      <c r="J2044">
        <v>10</v>
      </c>
      <c r="K2044">
        <v>149</v>
      </c>
      <c r="L2044" s="1">
        <v>42368</v>
      </c>
      <c r="P2044" t="s">
        <v>250</v>
      </c>
      <c r="Q2044" t="s">
        <v>77</v>
      </c>
      <c r="R2044" t="s">
        <v>72</v>
      </c>
      <c r="S2044" t="s">
        <v>73</v>
      </c>
      <c r="T2044" t="s">
        <v>78</v>
      </c>
      <c r="U2044" t="s">
        <v>72</v>
      </c>
      <c r="V2044" t="s">
        <v>72</v>
      </c>
      <c r="W2044" t="s">
        <v>1747</v>
      </c>
      <c r="X2044" t="s">
        <v>77</v>
      </c>
      <c r="Y2044">
        <v>2015</v>
      </c>
      <c r="Z2044" t="s">
        <v>81</v>
      </c>
      <c r="AA2044" t="s">
        <v>73</v>
      </c>
      <c r="AB2044" t="s">
        <v>72</v>
      </c>
      <c r="AC2044" t="s">
        <v>72</v>
      </c>
      <c r="AD2044" t="s">
        <v>72</v>
      </c>
      <c r="AE2044" t="s">
        <v>72</v>
      </c>
      <c r="AF2044" t="s">
        <v>665</v>
      </c>
      <c r="AG2044" t="s">
        <v>1748</v>
      </c>
      <c r="AH2044" t="s">
        <v>72</v>
      </c>
      <c r="AI2044">
        <v>0</v>
      </c>
      <c r="AJ2044">
        <v>0</v>
      </c>
      <c r="AK2044">
        <v>2</v>
      </c>
      <c r="AL2044">
        <v>12</v>
      </c>
      <c r="AM2044" t="s">
        <v>73</v>
      </c>
      <c r="AN2044" t="s">
        <v>72</v>
      </c>
      <c r="AO2044" t="s">
        <v>84</v>
      </c>
      <c r="AP2044" t="s">
        <v>269</v>
      </c>
      <c r="AR2044" t="s">
        <v>72</v>
      </c>
      <c r="AS2044" t="s">
        <v>191</v>
      </c>
      <c r="AT2044" t="s">
        <v>87</v>
      </c>
      <c r="AU2044" t="s">
        <v>1747</v>
      </c>
      <c r="AV2044">
        <v>4154480</v>
      </c>
      <c r="AW2044" t="s">
        <v>73</v>
      </c>
      <c r="AX2044" t="s">
        <v>72</v>
      </c>
      <c r="AY2044" t="s">
        <v>73</v>
      </c>
      <c r="AZ2044" t="s">
        <v>5440</v>
      </c>
      <c r="BA2044" t="s">
        <v>72</v>
      </c>
      <c r="BB2044" t="s">
        <v>72</v>
      </c>
      <c r="BC2044">
        <v>1961</v>
      </c>
      <c r="BD2044" t="s">
        <v>72</v>
      </c>
      <c r="BE2044" t="s">
        <v>89</v>
      </c>
      <c r="BF2044">
        <v>8</v>
      </c>
      <c r="BG2044" t="s">
        <v>99</v>
      </c>
      <c r="BH2044">
        <v>1961</v>
      </c>
      <c r="BI2044">
        <v>2013</v>
      </c>
      <c r="BJ2044">
        <v>2017</v>
      </c>
    </row>
    <row r="2045" spans="1:62" x14ac:dyDescent="0.3">
      <c r="A2045">
        <v>151118</v>
      </c>
      <c r="B2045" t="s">
        <v>70</v>
      </c>
      <c r="D2045" t="s">
        <v>72</v>
      </c>
      <c r="E2045" t="s">
        <v>72</v>
      </c>
      <c r="F2045" t="s">
        <v>72</v>
      </c>
      <c r="G2045" t="s">
        <v>72</v>
      </c>
      <c r="H2045" t="s">
        <v>72</v>
      </c>
      <c r="I2045" t="s">
        <v>91</v>
      </c>
      <c r="J2045">
        <v>3</v>
      </c>
      <c r="K2045">
        <v>57</v>
      </c>
      <c r="L2045" s="1">
        <v>41988</v>
      </c>
      <c r="Q2045" t="s">
        <v>80</v>
      </c>
      <c r="R2045" t="s">
        <v>72</v>
      </c>
      <c r="S2045" t="s">
        <v>73</v>
      </c>
      <c r="T2045" t="s">
        <v>354</v>
      </c>
      <c r="U2045" t="s">
        <v>72</v>
      </c>
      <c r="V2045" t="s">
        <v>73</v>
      </c>
      <c r="X2045" t="s">
        <v>77</v>
      </c>
      <c r="Y2045">
        <v>2017</v>
      </c>
      <c r="Z2045" t="s">
        <v>81</v>
      </c>
      <c r="AA2045" t="s">
        <v>73</v>
      </c>
      <c r="AB2045" t="s">
        <v>72</v>
      </c>
      <c r="AC2045" t="s">
        <v>73</v>
      </c>
      <c r="AD2045" t="s">
        <v>72</v>
      </c>
      <c r="AE2045" t="s">
        <v>72</v>
      </c>
      <c r="AF2045" s="2">
        <v>45862</v>
      </c>
      <c r="AG2045" t="s">
        <v>564</v>
      </c>
      <c r="AH2045" t="s">
        <v>72</v>
      </c>
      <c r="AI2045">
        <v>57</v>
      </c>
      <c r="AJ2045">
        <v>1</v>
      </c>
      <c r="AK2045">
        <v>1</v>
      </c>
      <c r="AL2045">
        <v>8</v>
      </c>
      <c r="AM2045" t="s">
        <v>73</v>
      </c>
      <c r="AN2045" t="s">
        <v>72</v>
      </c>
      <c r="AO2045" t="s">
        <v>754</v>
      </c>
      <c r="AP2045" t="s">
        <v>1249</v>
      </c>
      <c r="AR2045" t="s">
        <v>72</v>
      </c>
      <c r="AS2045" t="s">
        <v>1350</v>
      </c>
      <c r="AT2045" t="s">
        <v>87</v>
      </c>
      <c r="AV2045">
        <v>4154464</v>
      </c>
      <c r="AW2045" t="s">
        <v>73</v>
      </c>
      <c r="AX2045" t="s">
        <v>73</v>
      </c>
      <c r="AY2045" t="s">
        <v>73</v>
      </c>
      <c r="AZ2045" t="s">
        <v>5441</v>
      </c>
      <c r="BA2045" t="s">
        <v>72</v>
      </c>
      <c r="BB2045" t="s">
        <v>72</v>
      </c>
      <c r="BC2045">
        <v>1967</v>
      </c>
      <c r="BD2045" t="s">
        <v>73</v>
      </c>
      <c r="BE2045" t="s">
        <v>89</v>
      </c>
      <c r="BF2045">
        <v>7</v>
      </c>
      <c r="BG2045" t="s">
        <v>90</v>
      </c>
      <c r="BH2045">
        <v>1962</v>
      </c>
      <c r="BJ2045">
        <v>2017</v>
      </c>
    </row>
    <row r="2046" spans="1:62" x14ac:dyDescent="0.3">
      <c r="A2046">
        <v>151119</v>
      </c>
      <c r="B2046" t="s">
        <v>70</v>
      </c>
      <c r="D2046" t="s">
        <v>72</v>
      </c>
      <c r="E2046" t="s">
        <v>72</v>
      </c>
      <c r="F2046" t="s">
        <v>72</v>
      </c>
      <c r="G2046" t="s">
        <v>72</v>
      </c>
      <c r="H2046" t="s">
        <v>73</v>
      </c>
      <c r="I2046" t="s">
        <v>91</v>
      </c>
      <c r="J2046">
        <v>4</v>
      </c>
      <c r="K2046">
        <v>60</v>
      </c>
      <c r="L2046" s="1">
        <v>42124</v>
      </c>
      <c r="Q2046" t="s">
        <v>80</v>
      </c>
      <c r="S2046" t="s">
        <v>73</v>
      </c>
      <c r="T2046" t="s">
        <v>92</v>
      </c>
      <c r="U2046" t="s">
        <v>72</v>
      </c>
      <c r="V2046" t="s">
        <v>72</v>
      </c>
      <c r="X2046" t="s">
        <v>77</v>
      </c>
      <c r="Y2046">
        <v>2013</v>
      </c>
      <c r="Z2046" t="s">
        <v>81</v>
      </c>
      <c r="AA2046" t="s">
        <v>73</v>
      </c>
      <c r="AB2046" t="s">
        <v>72</v>
      </c>
      <c r="AC2046" t="s">
        <v>73</v>
      </c>
      <c r="AD2046" t="s">
        <v>73</v>
      </c>
      <c r="AE2046" t="s">
        <v>72</v>
      </c>
      <c r="AF2046" t="s">
        <v>531</v>
      </c>
      <c r="AG2046" t="s">
        <v>83</v>
      </c>
      <c r="AH2046" t="s">
        <v>72</v>
      </c>
      <c r="AI2046">
        <v>0</v>
      </c>
      <c r="AJ2046">
        <v>1</v>
      </c>
      <c r="AK2046">
        <v>1</v>
      </c>
      <c r="AL2046">
        <v>8</v>
      </c>
      <c r="AM2046" t="s">
        <v>73</v>
      </c>
      <c r="AN2046" t="s">
        <v>72</v>
      </c>
      <c r="AO2046" t="s">
        <v>84</v>
      </c>
      <c r="AP2046" t="s">
        <v>1249</v>
      </c>
      <c r="AR2046" t="s">
        <v>72</v>
      </c>
      <c r="AS2046" t="s">
        <v>1597</v>
      </c>
      <c r="AT2046" t="s">
        <v>87</v>
      </c>
      <c r="AU2046" t="s">
        <v>4658</v>
      </c>
      <c r="AV2046">
        <v>4154468</v>
      </c>
      <c r="AW2046" t="s">
        <v>73</v>
      </c>
      <c r="AX2046" t="s">
        <v>72</v>
      </c>
      <c r="AY2046" t="s">
        <v>73</v>
      </c>
      <c r="AZ2046" t="s">
        <v>5442</v>
      </c>
      <c r="BA2046" t="s">
        <v>72</v>
      </c>
      <c r="BB2046" t="s">
        <v>72</v>
      </c>
      <c r="BC2046">
        <v>1967</v>
      </c>
      <c r="BD2046" t="s">
        <v>72</v>
      </c>
      <c r="BE2046" t="s">
        <v>89</v>
      </c>
      <c r="BF2046">
        <v>7</v>
      </c>
      <c r="BG2046" t="s">
        <v>99</v>
      </c>
      <c r="BH2046">
        <v>1967</v>
      </c>
      <c r="BJ2046">
        <v>2017</v>
      </c>
    </row>
    <row r="2047" spans="1:62" x14ac:dyDescent="0.3">
      <c r="A2047">
        <v>151120</v>
      </c>
      <c r="B2047" t="s">
        <v>70</v>
      </c>
      <c r="D2047" t="s">
        <v>72</v>
      </c>
      <c r="E2047" t="s">
        <v>73</v>
      </c>
      <c r="F2047" t="s">
        <v>73</v>
      </c>
      <c r="G2047" t="s">
        <v>73</v>
      </c>
      <c r="H2047" t="s">
        <v>73</v>
      </c>
      <c r="I2047" t="s">
        <v>91</v>
      </c>
      <c r="J2047">
        <v>3</v>
      </c>
      <c r="K2047">
        <v>12</v>
      </c>
      <c r="S2047" t="s">
        <v>73</v>
      </c>
      <c r="T2047" t="s">
        <v>78</v>
      </c>
      <c r="U2047" t="s">
        <v>72</v>
      </c>
      <c r="V2047" t="s">
        <v>73</v>
      </c>
      <c r="W2047" t="s">
        <v>79</v>
      </c>
      <c r="X2047" t="s">
        <v>77</v>
      </c>
      <c r="Y2047">
        <v>2023</v>
      </c>
      <c r="Z2047" t="s">
        <v>216</v>
      </c>
      <c r="AA2047" t="s">
        <v>73</v>
      </c>
      <c r="AB2047" t="s">
        <v>72</v>
      </c>
      <c r="AC2047" t="s">
        <v>73</v>
      </c>
      <c r="AD2047" t="s">
        <v>73</v>
      </c>
      <c r="AE2047" t="s">
        <v>72</v>
      </c>
      <c r="AF2047" t="s">
        <v>1058</v>
      </c>
      <c r="AG2047" t="s">
        <v>83</v>
      </c>
      <c r="AH2047" t="s">
        <v>72</v>
      </c>
      <c r="AI2047">
        <v>0</v>
      </c>
      <c r="AJ2047">
        <v>0</v>
      </c>
      <c r="AK2047">
        <v>0</v>
      </c>
      <c r="AL2047">
        <v>2</v>
      </c>
      <c r="AM2047" t="s">
        <v>73</v>
      </c>
      <c r="AN2047" t="s">
        <v>72</v>
      </c>
      <c r="AO2047" t="s">
        <v>196</v>
      </c>
      <c r="AP2047" t="s">
        <v>1206</v>
      </c>
      <c r="AR2047" t="s">
        <v>72</v>
      </c>
      <c r="AS2047" t="s">
        <v>439</v>
      </c>
      <c r="AT2047" t="s">
        <v>87</v>
      </c>
      <c r="AU2047" t="s">
        <v>79</v>
      </c>
      <c r="AV2047">
        <v>4154441</v>
      </c>
      <c r="AW2047" t="s">
        <v>73</v>
      </c>
      <c r="AX2047" t="s">
        <v>72</v>
      </c>
      <c r="AY2047" t="s">
        <v>73</v>
      </c>
      <c r="AZ2047" t="s">
        <v>5443</v>
      </c>
      <c r="BA2047" t="s">
        <v>73</v>
      </c>
      <c r="BE2047" t="s">
        <v>122</v>
      </c>
      <c r="BF2047">
        <v>6</v>
      </c>
      <c r="BG2047" t="s">
        <v>99</v>
      </c>
      <c r="BH2047">
        <v>1954</v>
      </c>
      <c r="BJ2047">
        <v>2017</v>
      </c>
    </row>
    <row r="2048" spans="1:62" x14ac:dyDescent="0.3">
      <c r="A2048">
        <v>151121</v>
      </c>
      <c r="B2048" t="s">
        <v>70</v>
      </c>
      <c r="D2048" t="s">
        <v>72</v>
      </c>
      <c r="E2048" t="s">
        <v>72</v>
      </c>
      <c r="F2048" t="s">
        <v>72</v>
      </c>
      <c r="G2048" t="s">
        <v>72</v>
      </c>
      <c r="H2048" t="s">
        <v>72</v>
      </c>
      <c r="I2048" t="s">
        <v>91</v>
      </c>
      <c r="J2048">
        <v>12</v>
      </c>
      <c r="K2048">
        <v>143</v>
      </c>
      <c r="L2048" s="1">
        <v>42370</v>
      </c>
      <c r="P2048" t="s">
        <v>530</v>
      </c>
      <c r="Q2048" t="s">
        <v>77</v>
      </c>
      <c r="R2048" t="s">
        <v>72</v>
      </c>
      <c r="S2048" t="s">
        <v>73</v>
      </c>
      <c r="T2048" t="s">
        <v>78</v>
      </c>
      <c r="U2048" t="s">
        <v>72</v>
      </c>
      <c r="V2048" t="s">
        <v>72</v>
      </c>
      <c r="W2048" t="s">
        <v>1348</v>
      </c>
      <c r="X2048" t="s">
        <v>77</v>
      </c>
      <c r="Y2048">
        <v>2003</v>
      </c>
      <c r="Z2048" t="s">
        <v>102</v>
      </c>
      <c r="AA2048" t="s">
        <v>72</v>
      </c>
      <c r="AB2048" t="s">
        <v>72</v>
      </c>
      <c r="AC2048" t="s">
        <v>72</v>
      </c>
      <c r="AD2048" t="s">
        <v>72</v>
      </c>
      <c r="AE2048" t="s">
        <v>72</v>
      </c>
      <c r="AF2048" s="2">
        <v>45862</v>
      </c>
      <c r="AG2048" t="s">
        <v>83</v>
      </c>
      <c r="AH2048" t="s">
        <v>72</v>
      </c>
      <c r="AI2048">
        <v>143</v>
      </c>
      <c r="AJ2048">
        <v>1</v>
      </c>
      <c r="AK2048">
        <v>2</v>
      </c>
      <c r="AL2048">
        <v>14</v>
      </c>
      <c r="AM2048" t="s">
        <v>73</v>
      </c>
      <c r="AN2048" t="s">
        <v>72</v>
      </c>
      <c r="AO2048" t="s">
        <v>84</v>
      </c>
      <c r="AP2048" t="s">
        <v>1012</v>
      </c>
      <c r="AR2048" t="s">
        <v>72</v>
      </c>
      <c r="AS2048" t="s">
        <v>264</v>
      </c>
      <c r="AT2048" t="s">
        <v>87</v>
      </c>
      <c r="AU2048" t="s">
        <v>5444</v>
      </c>
      <c r="AV2048">
        <v>4154641</v>
      </c>
      <c r="AW2048" t="s">
        <v>73</v>
      </c>
      <c r="AX2048" t="s">
        <v>72</v>
      </c>
      <c r="AY2048" t="s">
        <v>73</v>
      </c>
      <c r="AZ2048" t="s">
        <v>5445</v>
      </c>
      <c r="BA2048" t="s">
        <v>72</v>
      </c>
      <c r="BB2048" t="s">
        <v>72</v>
      </c>
      <c r="BC2048">
        <v>1969</v>
      </c>
      <c r="BD2048" t="s">
        <v>73</v>
      </c>
      <c r="BE2048" t="s">
        <v>89</v>
      </c>
      <c r="BF2048">
        <v>6</v>
      </c>
      <c r="BG2048" t="s">
        <v>99</v>
      </c>
      <c r="BH2048">
        <v>1969</v>
      </c>
      <c r="BI2048">
        <v>2015</v>
      </c>
      <c r="BJ2048">
        <v>2017</v>
      </c>
    </row>
    <row r="2049" spans="1:62" x14ac:dyDescent="0.3">
      <c r="A2049">
        <v>151122</v>
      </c>
      <c r="B2049" t="s">
        <v>70</v>
      </c>
      <c r="D2049" t="s">
        <v>72</v>
      </c>
      <c r="E2049" t="s">
        <v>72</v>
      </c>
      <c r="F2049" t="s">
        <v>72</v>
      </c>
      <c r="G2049" t="s">
        <v>72</v>
      </c>
      <c r="H2049" t="s">
        <v>72</v>
      </c>
      <c r="I2049" t="s">
        <v>91</v>
      </c>
      <c r="J2049">
        <v>7</v>
      </c>
      <c r="K2049">
        <v>74</v>
      </c>
      <c r="L2049" s="1">
        <v>42975</v>
      </c>
      <c r="P2049" t="s">
        <v>530</v>
      </c>
      <c r="Q2049" t="s">
        <v>77</v>
      </c>
      <c r="S2049" t="s">
        <v>73</v>
      </c>
      <c r="T2049" t="s">
        <v>92</v>
      </c>
      <c r="U2049" t="s">
        <v>72</v>
      </c>
      <c r="V2049" t="s">
        <v>72</v>
      </c>
      <c r="X2049" t="s">
        <v>77</v>
      </c>
      <c r="Y2049">
        <v>1998</v>
      </c>
      <c r="Z2049" t="s">
        <v>81</v>
      </c>
      <c r="AA2049" t="s">
        <v>73</v>
      </c>
      <c r="AB2049" t="s">
        <v>72</v>
      </c>
      <c r="AC2049" t="s">
        <v>72</v>
      </c>
      <c r="AD2049" t="s">
        <v>73</v>
      </c>
      <c r="AE2049" t="s">
        <v>72</v>
      </c>
      <c r="AF2049" t="s">
        <v>1495</v>
      </c>
      <c r="AG2049" t="s">
        <v>360</v>
      </c>
      <c r="AH2049" t="s">
        <v>73</v>
      </c>
      <c r="AI2049">
        <v>74</v>
      </c>
      <c r="AJ2049">
        <v>0</v>
      </c>
      <c r="AK2049">
        <v>2</v>
      </c>
      <c r="AL2049">
        <v>8</v>
      </c>
      <c r="AM2049" t="s">
        <v>73</v>
      </c>
      <c r="AN2049" t="s">
        <v>72</v>
      </c>
      <c r="AO2049" t="s">
        <v>415</v>
      </c>
      <c r="AP2049" t="s">
        <v>1012</v>
      </c>
      <c r="AR2049" t="s">
        <v>72</v>
      </c>
      <c r="AS2049" t="s">
        <v>261</v>
      </c>
      <c r="AT2049" t="s">
        <v>87</v>
      </c>
      <c r="AU2049" t="s">
        <v>79</v>
      </c>
      <c r="AV2049">
        <v>4154647</v>
      </c>
      <c r="AW2049" t="s">
        <v>73</v>
      </c>
      <c r="AX2049" t="s">
        <v>72</v>
      </c>
      <c r="AY2049" t="s">
        <v>73</v>
      </c>
      <c r="AZ2049" t="s">
        <v>5446</v>
      </c>
      <c r="BA2049" t="s">
        <v>72</v>
      </c>
      <c r="BB2049" t="s">
        <v>72</v>
      </c>
      <c r="BC2049">
        <v>1963</v>
      </c>
      <c r="BD2049" t="s">
        <v>73</v>
      </c>
      <c r="BE2049" t="s">
        <v>89</v>
      </c>
      <c r="BF2049">
        <v>6</v>
      </c>
      <c r="BG2049" t="s">
        <v>99</v>
      </c>
      <c r="BH2049">
        <v>1963</v>
      </c>
      <c r="BI2049">
        <v>2011</v>
      </c>
      <c r="BJ2049">
        <v>2017</v>
      </c>
    </row>
    <row r="2050" spans="1:62" x14ac:dyDescent="0.3">
      <c r="A2050">
        <v>151123</v>
      </c>
      <c r="B2050" t="s">
        <v>70</v>
      </c>
      <c r="D2050" t="s">
        <v>72</v>
      </c>
      <c r="E2050" t="s">
        <v>72</v>
      </c>
      <c r="F2050" t="s">
        <v>72</v>
      </c>
      <c r="G2050" t="s">
        <v>72</v>
      </c>
      <c r="H2050" t="s">
        <v>72</v>
      </c>
      <c r="I2050" t="s">
        <v>91</v>
      </c>
      <c r="J2050">
        <v>6</v>
      </c>
      <c r="K2050">
        <v>71</v>
      </c>
      <c r="L2050" s="1">
        <v>44004</v>
      </c>
      <c r="P2050" t="s">
        <v>5447</v>
      </c>
      <c r="Q2050" t="s">
        <v>77</v>
      </c>
      <c r="S2050" t="s">
        <v>73</v>
      </c>
      <c r="T2050" t="s">
        <v>78</v>
      </c>
      <c r="U2050" t="s">
        <v>72</v>
      </c>
      <c r="V2050" t="s">
        <v>72</v>
      </c>
      <c r="W2050" t="s">
        <v>5448</v>
      </c>
      <c r="X2050" t="s">
        <v>77</v>
      </c>
      <c r="Y2050">
        <v>2019</v>
      </c>
      <c r="Z2050" t="s">
        <v>81</v>
      </c>
      <c r="AA2050" t="s">
        <v>72</v>
      </c>
      <c r="AB2050" t="s">
        <v>72</v>
      </c>
      <c r="AC2050" t="s">
        <v>72</v>
      </c>
      <c r="AD2050" t="s">
        <v>73</v>
      </c>
      <c r="AE2050" t="s">
        <v>72</v>
      </c>
      <c r="AF2050" t="s">
        <v>5449</v>
      </c>
      <c r="AG2050" t="s">
        <v>987</v>
      </c>
      <c r="AH2050" t="s">
        <v>72</v>
      </c>
      <c r="AI2050">
        <v>71</v>
      </c>
      <c r="AJ2050">
        <v>0</v>
      </c>
      <c r="AK2050">
        <v>2</v>
      </c>
      <c r="AL2050">
        <v>9</v>
      </c>
      <c r="AM2050" t="s">
        <v>72</v>
      </c>
      <c r="AN2050" t="s">
        <v>72</v>
      </c>
      <c r="AO2050" t="s">
        <v>196</v>
      </c>
      <c r="AP2050" t="s">
        <v>1012</v>
      </c>
      <c r="AQ2050" t="s">
        <v>5450</v>
      </c>
      <c r="AR2050" t="s">
        <v>72</v>
      </c>
      <c r="AS2050" t="s">
        <v>5451</v>
      </c>
      <c r="AT2050" t="s">
        <v>87</v>
      </c>
      <c r="AU2050" t="s">
        <v>5452</v>
      </c>
      <c r="AV2050">
        <v>4154649</v>
      </c>
      <c r="AW2050" t="s">
        <v>73</v>
      </c>
      <c r="AX2050" t="s">
        <v>72</v>
      </c>
      <c r="AY2050" t="s">
        <v>73</v>
      </c>
      <c r="AZ2050" t="s">
        <v>5453</v>
      </c>
      <c r="BA2050" t="s">
        <v>72</v>
      </c>
      <c r="BB2050" t="s">
        <v>72</v>
      </c>
      <c r="BC2050">
        <v>1962</v>
      </c>
      <c r="BD2050" t="s">
        <v>72</v>
      </c>
      <c r="BE2050" t="s">
        <v>89</v>
      </c>
      <c r="BF2050">
        <v>6</v>
      </c>
      <c r="BG2050" t="s">
        <v>99</v>
      </c>
      <c r="BH2050">
        <v>1961</v>
      </c>
      <c r="BI2050">
        <v>2011</v>
      </c>
      <c r="BJ2050">
        <v>2017</v>
      </c>
    </row>
    <row r="2051" spans="1:62" x14ac:dyDescent="0.3">
      <c r="A2051">
        <v>151124</v>
      </c>
      <c r="B2051" t="s">
        <v>70</v>
      </c>
      <c r="D2051" t="s">
        <v>72</v>
      </c>
      <c r="E2051" t="s">
        <v>72</v>
      </c>
      <c r="F2051" t="s">
        <v>72</v>
      </c>
      <c r="G2051" t="s">
        <v>72</v>
      </c>
      <c r="H2051" t="s">
        <v>72</v>
      </c>
      <c r="I2051" t="s">
        <v>91</v>
      </c>
      <c r="J2051">
        <v>6</v>
      </c>
      <c r="K2051">
        <v>69</v>
      </c>
      <c r="L2051" s="1">
        <v>42996</v>
      </c>
      <c r="Q2051" t="s">
        <v>80</v>
      </c>
      <c r="S2051" t="s">
        <v>73</v>
      </c>
      <c r="T2051" t="s">
        <v>78</v>
      </c>
      <c r="U2051" t="s">
        <v>72</v>
      </c>
      <c r="V2051" t="s">
        <v>72</v>
      </c>
      <c r="W2051" t="s">
        <v>79</v>
      </c>
      <c r="X2051" t="s">
        <v>77</v>
      </c>
      <c r="Y2051">
        <v>2016</v>
      </c>
      <c r="Z2051" t="s">
        <v>81</v>
      </c>
      <c r="AA2051" t="s">
        <v>73</v>
      </c>
      <c r="AB2051" t="s">
        <v>72</v>
      </c>
      <c r="AC2051" t="s">
        <v>73</v>
      </c>
      <c r="AD2051" t="s">
        <v>73</v>
      </c>
      <c r="AE2051" t="s">
        <v>72</v>
      </c>
      <c r="AF2051" t="s">
        <v>82</v>
      </c>
      <c r="AG2051" t="s">
        <v>987</v>
      </c>
      <c r="AH2051" t="s">
        <v>72</v>
      </c>
      <c r="AI2051">
        <v>0</v>
      </c>
      <c r="AJ2051">
        <v>0</v>
      </c>
      <c r="AK2051">
        <v>2</v>
      </c>
      <c r="AL2051">
        <v>12</v>
      </c>
      <c r="AM2051" t="s">
        <v>73</v>
      </c>
      <c r="AN2051" t="s">
        <v>72</v>
      </c>
      <c r="AO2051" t="s">
        <v>84</v>
      </c>
      <c r="AP2051" t="s">
        <v>1012</v>
      </c>
      <c r="AQ2051" t="s">
        <v>5454</v>
      </c>
      <c r="AR2051" t="s">
        <v>72</v>
      </c>
      <c r="AS2051" t="s">
        <v>5455</v>
      </c>
      <c r="AT2051" t="s">
        <v>87</v>
      </c>
      <c r="AU2051" t="s">
        <v>919</v>
      </c>
      <c r="AV2051">
        <v>4154652</v>
      </c>
      <c r="AW2051" t="s">
        <v>73</v>
      </c>
      <c r="AX2051" t="s">
        <v>72</v>
      </c>
      <c r="AY2051" t="s">
        <v>73</v>
      </c>
      <c r="AZ2051" t="s">
        <v>5456</v>
      </c>
      <c r="BA2051" t="s">
        <v>72</v>
      </c>
      <c r="BB2051" t="s">
        <v>72</v>
      </c>
      <c r="BC2051">
        <v>1965</v>
      </c>
      <c r="BD2051" t="s">
        <v>72</v>
      </c>
      <c r="BE2051" t="s">
        <v>89</v>
      </c>
      <c r="BF2051">
        <v>6</v>
      </c>
      <c r="BG2051" t="s">
        <v>99</v>
      </c>
      <c r="BH2051">
        <v>1965</v>
      </c>
      <c r="BJ2051">
        <v>2017</v>
      </c>
    </row>
    <row r="2052" spans="1:62" x14ac:dyDescent="0.3">
      <c r="A2052">
        <v>151125</v>
      </c>
      <c r="B2052" t="s">
        <v>70</v>
      </c>
      <c r="C2052" t="s">
        <v>1143</v>
      </c>
      <c r="D2052" t="s">
        <v>72</v>
      </c>
      <c r="E2052" t="s">
        <v>72</v>
      </c>
      <c r="F2052" t="s">
        <v>72</v>
      </c>
      <c r="G2052" t="s">
        <v>72</v>
      </c>
      <c r="H2052" t="s">
        <v>73</v>
      </c>
      <c r="I2052" t="s">
        <v>825</v>
      </c>
      <c r="J2052">
        <v>13</v>
      </c>
      <c r="K2052">
        <v>132</v>
      </c>
      <c r="L2052" s="1">
        <v>42947</v>
      </c>
      <c r="M2052" t="s">
        <v>5457</v>
      </c>
      <c r="P2052" t="s">
        <v>594</v>
      </c>
      <c r="Q2052" t="s">
        <v>77</v>
      </c>
      <c r="R2052" t="s">
        <v>73</v>
      </c>
      <c r="S2052" t="s">
        <v>73</v>
      </c>
      <c r="T2052" t="s">
        <v>92</v>
      </c>
      <c r="U2052" t="s">
        <v>72</v>
      </c>
      <c r="V2052" t="s">
        <v>72</v>
      </c>
      <c r="X2052" t="s">
        <v>77</v>
      </c>
      <c r="Y2052">
        <v>2015</v>
      </c>
      <c r="Z2052" t="s">
        <v>81</v>
      </c>
      <c r="AA2052" t="s">
        <v>73</v>
      </c>
      <c r="AB2052" t="s">
        <v>72</v>
      </c>
      <c r="AC2052" t="s">
        <v>73</v>
      </c>
      <c r="AD2052" t="s">
        <v>72</v>
      </c>
      <c r="AE2052" t="s">
        <v>72</v>
      </c>
      <c r="AF2052" t="s">
        <v>531</v>
      </c>
      <c r="AG2052" t="s">
        <v>125</v>
      </c>
      <c r="AH2052" t="s">
        <v>73</v>
      </c>
      <c r="AI2052">
        <v>0</v>
      </c>
      <c r="AJ2052">
        <v>0</v>
      </c>
      <c r="AK2052">
        <v>2</v>
      </c>
      <c r="AL2052">
        <v>14</v>
      </c>
      <c r="AM2052" t="s">
        <v>73</v>
      </c>
      <c r="AN2052" t="s">
        <v>72</v>
      </c>
      <c r="AO2052" t="s">
        <v>84</v>
      </c>
      <c r="AP2052" t="s">
        <v>1012</v>
      </c>
      <c r="AR2052" t="s">
        <v>72</v>
      </c>
      <c r="AS2052" t="s">
        <v>1366</v>
      </c>
      <c r="AT2052" t="s">
        <v>87</v>
      </c>
      <c r="AU2052" t="s">
        <v>133</v>
      </c>
      <c r="AV2052">
        <v>4154621</v>
      </c>
      <c r="AW2052" t="s">
        <v>73</v>
      </c>
      <c r="AX2052" t="s">
        <v>72</v>
      </c>
      <c r="AY2052" t="s">
        <v>73</v>
      </c>
      <c r="AZ2052" t="s">
        <v>5458</v>
      </c>
      <c r="BA2052" t="s">
        <v>72</v>
      </c>
      <c r="BB2052" t="s">
        <v>72</v>
      </c>
      <c r="BC2052">
        <v>1965</v>
      </c>
      <c r="BD2052" t="s">
        <v>72</v>
      </c>
      <c r="BE2052" t="s">
        <v>89</v>
      </c>
      <c r="BF2052">
        <v>6</v>
      </c>
      <c r="BG2052" t="s">
        <v>90</v>
      </c>
      <c r="BH2052">
        <v>1965</v>
      </c>
      <c r="BI2052">
        <v>2008</v>
      </c>
      <c r="BJ2052">
        <v>2017</v>
      </c>
    </row>
    <row r="2053" spans="1:62" x14ac:dyDescent="0.3">
      <c r="A2053">
        <v>151126</v>
      </c>
      <c r="B2053" t="s">
        <v>70</v>
      </c>
      <c r="D2053" t="s">
        <v>72</v>
      </c>
      <c r="E2053" t="s">
        <v>72</v>
      </c>
      <c r="F2053" t="s">
        <v>72</v>
      </c>
      <c r="G2053" t="s">
        <v>72</v>
      </c>
      <c r="H2053" t="s">
        <v>73</v>
      </c>
      <c r="I2053" t="s">
        <v>91</v>
      </c>
      <c r="J2053">
        <v>4</v>
      </c>
      <c r="K2053">
        <v>46</v>
      </c>
      <c r="S2053" t="s">
        <v>73</v>
      </c>
      <c r="T2053" t="s">
        <v>78</v>
      </c>
      <c r="U2053" t="s">
        <v>72</v>
      </c>
      <c r="V2053" t="s">
        <v>72</v>
      </c>
      <c r="W2053" t="s">
        <v>5459</v>
      </c>
      <c r="X2053" t="s">
        <v>77</v>
      </c>
      <c r="Y2053">
        <v>1987</v>
      </c>
      <c r="Z2053" t="s">
        <v>81</v>
      </c>
      <c r="AA2053" t="s">
        <v>73</v>
      </c>
      <c r="AB2053" t="s">
        <v>72</v>
      </c>
      <c r="AC2053" t="s">
        <v>73</v>
      </c>
      <c r="AD2053" t="s">
        <v>73</v>
      </c>
      <c r="AE2053" t="s">
        <v>72</v>
      </c>
      <c r="AF2053">
        <v>24</v>
      </c>
      <c r="AG2053" t="s">
        <v>83</v>
      </c>
      <c r="AH2053" t="s">
        <v>72</v>
      </c>
      <c r="AI2053">
        <v>0</v>
      </c>
      <c r="AJ2053">
        <v>0</v>
      </c>
      <c r="AK2053">
        <v>0</v>
      </c>
      <c r="AL2053">
        <v>6</v>
      </c>
      <c r="AM2053" t="s">
        <v>73</v>
      </c>
      <c r="AN2053" t="s">
        <v>72</v>
      </c>
      <c r="AO2053" t="s">
        <v>196</v>
      </c>
      <c r="AP2053" t="s">
        <v>1305</v>
      </c>
      <c r="AR2053" t="s">
        <v>72</v>
      </c>
      <c r="AS2053" t="s">
        <v>1310</v>
      </c>
      <c r="AT2053" t="s">
        <v>87</v>
      </c>
      <c r="AU2053" t="s">
        <v>5459</v>
      </c>
      <c r="AV2053">
        <v>4154669</v>
      </c>
      <c r="AW2053" t="s">
        <v>73</v>
      </c>
      <c r="AX2053" t="s">
        <v>72</v>
      </c>
      <c r="AY2053" t="s">
        <v>73</v>
      </c>
      <c r="AZ2053" t="s">
        <v>5460</v>
      </c>
      <c r="BA2053" t="s">
        <v>72</v>
      </c>
      <c r="BB2053" t="s">
        <v>72</v>
      </c>
      <c r="BC2053">
        <v>1995</v>
      </c>
      <c r="BE2053" t="s">
        <v>89</v>
      </c>
      <c r="BF2053">
        <v>8</v>
      </c>
      <c r="BG2053" t="s">
        <v>99</v>
      </c>
      <c r="BH2053">
        <v>1955</v>
      </c>
      <c r="BJ2053">
        <v>2017</v>
      </c>
    </row>
    <row r="2054" spans="1:62" x14ac:dyDescent="0.3">
      <c r="A2054">
        <v>151127</v>
      </c>
      <c r="B2054" t="s">
        <v>70</v>
      </c>
      <c r="C2054" t="s">
        <v>1972</v>
      </c>
      <c r="D2054" t="s">
        <v>72</v>
      </c>
      <c r="E2054" t="s">
        <v>72</v>
      </c>
      <c r="F2054" t="s">
        <v>72</v>
      </c>
      <c r="G2054" t="s">
        <v>72</v>
      </c>
      <c r="H2054" t="s">
        <v>73</v>
      </c>
      <c r="I2054" t="s">
        <v>91</v>
      </c>
      <c r="J2054">
        <v>21</v>
      </c>
      <c r="K2054">
        <v>237</v>
      </c>
      <c r="L2054" s="1">
        <v>42035</v>
      </c>
      <c r="Q2054" t="s">
        <v>80</v>
      </c>
      <c r="R2054" t="s">
        <v>72</v>
      </c>
      <c r="S2054" t="s">
        <v>73</v>
      </c>
      <c r="T2054" t="s">
        <v>92</v>
      </c>
      <c r="U2054" t="s">
        <v>72</v>
      </c>
      <c r="V2054" t="s">
        <v>72</v>
      </c>
      <c r="X2054" t="s">
        <v>77</v>
      </c>
      <c r="Y2054">
        <v>2000</v>
      </c>
      <c r="Z2054" t="s">
        <v>81</v>
      </c>
      <c r="AA2054" t="s">
        <v>72</v>
      </c>
      <c r="AB2054" t="s">
        <v>72</v>
      </c>
      <c r="AC2054" t="s">
        <v>73</v>
      </c>
      <c r="AD2054" t="s">
        <v>72</v>
      </c>
      <c r="AE2054" t="s">
        <v>72</v>
      </c>
      <c r="AF2054" t="s">
        <v>82</v>
      </c>
      <c r="AG2054" t="s">
        <v>83</v>
      </c>
      <c r="AH2054" t="s">
        <v>72</v>
      </c>
      <c r="AI2054">
        <v>0</v>
      </c>
      <c r="AJ2054">
        <v>1</v>
      </c>
      <c r="AK2054">
        <v>3</v>
      </c>
      <c r="AL2054">
        <v>16</v>
      </c>
      <c r="AM2054" t="s">
        <v>73</v>
      </c>
      <c r="AN2054" t="s">
        <v>73</v>
      </c>
      <c r="AO2054" t="s">
        <v>105</v>
      </c>
      <c r="AP2054" t="s">
        <v>403</v>
      </c>
      <c r="AR2054" t="s">
        <v>72</v>
      </c>
      <c r="AS2054" t="s">
        <v>5461</v>
      </c>
      <c r="AT2054" t="s">
        <v>87</v>
      </c>
      <c r="AU2054" t="s">
        <v>785</v>
      </c>
      <c r="AV2054">
        <v>4154699</v>
      </c>
      <c r="AW2054" t="s">
        <v>73</v>
      </c>
      <c r="AX2054" t="s">
        <v>72</v>
      </c>
      <c r="AY2054" t="s">
        <v>73</v>
      </c>
      <c r="AZ2054" t="s">
        <v>5462</v>
      </c>
      <c r="BA2054" t="s">
        <v>72</v>
      </c>
      <c r="BB2054" t="s">
        <v>72</v>
      </c>
      <c r="BC2054">
        <v>1959</v>
      </c>
      <c r="BD2054" t="s">
        <v>72</v>
      </c>
      <c r="BE2054" t="s">
        <v>89</v>
      </c>
      <c r="BF2054">
        <v>6</v>
      </c>
      <c r="BG2054" t="s">
        <v>99</v>
      </c>
      <c r="BH2054">
        <v>1959</v>
      </c>
      <c r="BJ2054">
        <v>2017</v>
      </c>
    </row>
    <row r="2055" spans="1:62" x14ac:dyDescent="0.3">
      <c r="A2055">
        <v>151128</v>
      </c>
      <c r="B2055" t="s">
        <v>70</v>
      </c>
      <c r="D2055" t="s">
        <v>72</v>
      </c>
      <c r="E2055" t="s">
        <v>72</v>
      </c>
      <c r="F2055" t="s">
        <v>72</v>
      </c>
      <c r="G2055" t="s">
        <v>72</v>
      </c>
      <c r="H2055" t="s">
        <v>73</v>
      </c>
      <c r="I2055" t="s">
        <v>91</v>
      </c>
      <c r="J2055">
        <v>6</v>
      </c>
      <c r="K2055">
        <v>416</v>
      </c>
      <c r="L2055" s="1">
        <v>42292</v>
      </c>
      <c r="P2055" t="s">
        <v>5463</v>
      </c>
      <c r="Q2055" t="s">
        <v>77</v>
      </c>
      <c r="S2055" t="s">
        <v>73</v>
      </c>
      <c r="T2055" t="s">
        <v>92</v>
      </c>
      <c r="U2055" t="s">
        <v>72</v>
      </c>
      <c r="V2055" t="s">
        <v>72</v>
      </c>
      <c r="X2055" t="s">
        <v>77</v>
      </c>
      <c r="Y2055">
        <v>2014</v>
      </c>
      <c r="Z2055" t="s">
        <v>81</v>
      </c>
      <c r="AA2055" t="s">
        <v>73</v>
      </c>
      <c r="AB2055" t="s">
        <v>72</v>
      </c>
      <c r="AC2055" t="s">
        <v>73</v>
      </c>
      <c r="AD2055" t="s">
        <v>73</v>
      </c>
      <c r="AE2055" t="s">
        <v>72</v>
      </c>
      <c r="AF2055" t="s">
        <v>1406</v>
      </c>
      <c r="AG2055" t="s">
        <v>5464</v>
      </c>
      <c r="AH2055" t="s">
        <v>73</v>
      </c>
      <c r="AI2055">
        <v>0</v>
      </c>
      <c r="AJ2055">
        <v>1</v>
      </c>
      <c r="AK2055">
        <v>6</v>
      </c>
      <c r="AL2055">
        <v>15</v>
      </c>
      <c r="AM2055" t="s">
        <v>73</v>
      </c>
      <c r="AN2055" t="s">
        <v>72</v>
      </c>
      <c r="AO2055" t="s">
        <v>105</v>
      </c>
      <c r="AP2055" t="s">
        <v>1128</v>
      </c>
      <c r="AR2055" t="s">
        <v>72</v>
      </c>
      <c r="AS2055" t="s">
        <v>2549</v>
      </c>
      <c r="AT2055" t="s">
        <v>87</v>
      </c>
      <c r="AU2055" t="s">
        <v>5465</v>
      </c>
      <c r="AV2055">
        <v>4154701</v>
      </c>
      <c r="AW2055" t="s">
        <v>73</v>
      </c>
      <c r="AX2055" t="s">
        <v>72</v>
      </c>
      <c r="AY2055" t="s">
        <v>73</v>
      </c>
      <c r="AZ2055" t="s">
        <v>5466</v>
      </c>
      <c r="BA2055" t="s">
        <v>72</v>
      </c>
      <c r="BB2055" t="s">
        <v>72</v>
      </c>
      <c r="BC2055">
        <v>1967</v>
      </c>
      <c r="BD2055" t="s">
        <v>72</v>
      </c>
      <c r="BE2055" t="s">
        <v>89</v>
      </c>
      <c r="BF2055">
        <v>18</v>
      </c>
      <c r="BG2055" t="s">
        <v>90</v>
      </c>
      <c r="BH2055">
        <v>1967</v>
      </c>
      <c r="BI2055">
        <v>2012</v>
      </c>
      <c r="BJ2055">
        <v>2017</v>
      </c>
    </row>
    <row r="2056" spans="1:62" x14ac:dyDescent="0.3">
      <c r="A2056">
        <v>151129</v>
      </c>
      <c r="B2056" t="s">
        <v>70</v>
      </c>
      <c r="D2056" t="s">
        <v>72</v>
      </c>
      <c r="E2056" t="s">
        <v>73</v>
      </c>
      <c r="F2056" t="s">
        <v>72</v>
      </c>
      <c r="G2056" t="s">
        <v>73</v>
      </c>
      <c r="H2056" t="s">
        <v>73</v>
      </c>
      <c r="I2056" t="s">
        <v>91</v>
      </c>
      <c r="J2056">
        <v>3</v>
      </c>
      <c r="K2056">
        <v>11</v>
      </c>
      <c r="S2056" t="s">
        <v>73</v>
      </c>
      <c r="T2056" t="s">
        <v>78</v>
      </c>
      <c r="U2056" t="s">
        <v>72</v>
      </c>
      <c r="V2056" t="s">
        <v>73</v>
      </c>
      <c r="W2056" t="s">
        <v>5467</v>
      </c>
      <c r="X2056" t="s">
        <v>77</v>
      </c>
      <c r="Y2056">
        <v>1990</v>
      </c>
      <c r="Z2056" t="s">
        <v>81</v>
      </c>
      <c r="AA2056" t="s">
        <v>73</v>
      </c>
      <c r="AB2056" t="s">
        <v>73</v>
      </c>
      <c r="AC2056" t="s">
        <v>73</v>
      </c>
      <c r="AD2056" t="s">
        <v>73</v>
      </c>
      <c r="AE2056" t="s">
        <v>72</v>
      </c>
      <c r="AF2056">
        <v>24</v>
      </c>
      <c r="AG2056" t="s">
        <v>83</v>
      </c>
      <c r="AH2056" t="s">
        <v>72</v>
      </c>
      <c r="AI2056">
        <v>0</v>
      </c>
      <c r="AJ2056">
        <v>9</v>
      </c>
      <c r="AK2056">
        <v>0</v>
      </c>
      <c r="AL2056">
        <v>1</v>
      </c>
      <c r="AM2056" t="s">
        <v>73</v>
      </c>
      <c r="AN2056" t="s">
        <v>72</v>
      </c>
      <c r="AO2056" t="s">
        <v>196</v>
      </c>
      <c r="AP2056" t="s">
        <v>403</v>
      </c>
      <c r="AQ2056" t="s">
        <v>5468</v>
      </c>
      <c r="AR2056" t="s">
        <v>72</v>
      </c>
      <c r="AS2056" t="s">
        <v>5469</v>
      </c>
      <c r="AT2056" t="s">
        <v>87</v>
      </c>
      <c r="AU2056" t="s">
        <v>5467</v>
      </c>
      <c r="AV2056">
        <v>4154688</v>
      </c>
      <c r="AW2056" t="s">
        <v>73</v>
      </c>
      <c r="AX2056" t="s">
        <v>72</v>
      </c>
      <c r="AY2056" t="s">
        <v>73</v>
      </c>
      <c r="AZ2056" t="s">
        <v>5470</v>
      </c>
      <c r="BA2056" t="s">
        <v>73</v>
      </c>
      <c r="BE2056" t="s">
        <v>122</v>
      </c>
      <c r="BF2056">
        <v>6</v>
      </c>
      <c r="BG2056" t="s">
        <v>99</v>
      </c>
      <c r="BH2056">
        <v>1958</v>
      </c>
      <c r="BJ2056">
        <v>2018</v>
      </c>
    </row>
    <row r="2057" spans="1:62" x14ac:dyDescent="0.3">
      <c r="A2057">
        <v>151130</v>
      </c>
      <c r="B2057" t="s">
        <v>100</v>
      </c>
      <c r="D2057" t="s">
        <v>72</v>
      </c>
      <c r="E2057" t="s">
        <v>72</v>
      </c>
      <c r="F2057" t="s">
        <v>72</v>
      </c>
      <c r="G2057" t="s">
        <v>72</v>
      </c>
      <c r="H2057" t="s">
        <v>73</v>
      </c>
      <c r="I2057" t="s">
        <v>91</v>
      </c>
      <c r="J2057">
        <v>4</v>
      </c>
      <c r="K2057">
        <v>33</v>
      </c>
      <c r="S2057" t="s">
        <v>73</v>
      </c>
      <c r="T2057" t="s">
        <v>78</v>
      </c>
      <c r="U2057" t="s">
        <v>72</v>
      </c>
      <c r="V2057" t="s">
        <v>73</v>
      </c>
      <c r="W2057" t="s">
        <v>1071</v>
      </c>
      <c r="X2057" t="s">
        <v>80</v>
      </c>
      <c r="Y2057">
        <v>1955</v>
      </c>
      <c r="Z2057" t="s">
        <v>81</v>
      </c>
      <c r="AA2057" t="s">
        <v>73</v>
      </c>
      <c r="AB2057" t="s">
        <v>72</v>
      </c>
      <c r="AC2057" t="s">
        <v>73</v>
      </c>
      <c r="AD2057" t="s">
        <v>73</v>
      </c>
      <c r="AE2057" t="s">
        <v>72</v>
      </c>
      <c r="AF2057" t="s">
        <v>255</v>
      </c>
      <c r="AG2057" t="s">
        <v>83</v>
      </c>
      <c r="AH2057" t="s">
        <v>72</v>
      </c>
      <c r="AI2057">
        <v>0</v>
      </c>
      <c r="AJ2057">
        <v>0</v>
      </c>
      <c r="AK2057">
        <v>0</v>
      </c>
      <c r="AL2057">
        <v>4</v>
      </c>
      <c r="AM2057" t="s">
        <v>73</v>
      </c>
      <c r="AN2057" t="s">
        <v>72</v>
      </c>
      <c r="AO2057" t="s">
        <v>196</v>
      </c>
      <c r="AP2057" t="s">
        <v>1305</v>
      </c>
      <c r="AR2057" t="s">
        <v>72</v>
      </c>
      <c r="AS2057" t="s">
        <v>1306</v>
      </c>
      <c r="AT2057" t="s">
        <v>87</v>
      </c>
      <c r="AU2057" t="s">
        <v>1071</v>
      </c>
      <c r="AV2057">
        <v>4154677</v>
      </c>
      <c r="AW2057" t="s">
        <v>73</v>
      </c>
      <c r="AX2057" t="s">
        <v>72</v>
      </c>
      <c r="AY2057" t="s">
        <v>73</v>
      </c>
      <c r="AZ2057" t="s">
        <v>5471</v>
      </c>
      <c r="BA2057" t="s">
        <v>73</v>
      </c>
      <c r="BE2057" t="s">
        <v>89</v>
      </c>
      <c r="BF2057">
        <v>8</v>
      </c>
      <c r="BG2057" t="s">
        <v>99</v>
      </c>
      <c r="BH2057">
        <v>1955</v>
      </c>
      <c r="BJ2057">
        <v>2017</v>
      </c>
    </row>
    <row r="2058" spans="1:62" x14ac:dyDescent="0.3">
      <c r="A2058">
        <v>151131</v>
      </c>
      <c r="B2058" t="s">
        <v>110</v>
      </c>
      <c r="C2058" t="s">
        <v>101</v>
      </c>
      <c r="D2058" t="s">
        <v>72</v>
      </c>
      <c r="E2058" t="s">
        <v>72</v>
      </c>
      <c r="F2058" t="s">
        <v>72</v>
      </c>
      <c r="G2058" t="s">
        <v>72</v>
      </c>
      <c r="H2058" t="s">
        <v>73</v>
      </c>
      <c r="I2058" t="s">
        <v>91</v>
      </c>
      <c r="J2058">
        <v>7</v>
      </c>
      <c r="K2058">
        <v>84</v>
      </c>
      <c r="L2058" s="1">
        <v>42625</v>
      </c>
      <c r="P2058" t="s">
        <v>5472</v>
      </c>
      <c r="Q2058" t="s">
        <v>77</v>
      </c>
      <c r="S2058" t="s">
        <v>73</v>
      </c>
      <c r="T2058" t="s">
        <v>78</v>
      </c>
      <c r="U2058" t="s">
        <v>72</v>
      </c>
      <c r="V2058" t="s">
        <v>72</v>
      </c>
      <c r="W2058" t="s">
        <v>188</v>
      </c>
      <c r="X2058" t="s">
        <v>77</v>
      </c>
      <c r="Y2058">
        <v>2007</v>
      </c>
      <c r="Z2058" t="s">
        <v>81</v>
      </c>
      <c r="AA2058" t="s">
        <v>73</v>
      </c>
      <c r="AB2058" t="s">
        <v>72</v>
      </c>
      <c r="AC2058" t="s">
        <v>72</v>
      </c>
      <c r="AD2058" t="s">
        <v>73</v>
      </c>
      <c r="AE2058" t="s">
        <v>72</v>
      </c>
      <c r="AF2058" t="s">
        <v>347</v>
      </c>
      <c r="AG2058" t="s">
        <v>414</v>
      </c>
      <c r="AH2058" t="s">
        <v>72</v>
      </c>
      <c r="AI2058">
        <v>0</v>
      </c>
      <c r="AJ2058">
        <v>2</v>
      </c>
      <c r="AK2058">
        <v>2</v>
      </c>
      <c r="AL2058">
        <v>11</v>
      </c>
      <c r="AM2058" t="s">
        <v>73</v>
      </c>
      <c r="AN2058" t="s">
        <v>72</v>
      </c>
      <c r="AO2058" t="s">
        <v>105</v>
      </c>
      <c r="AP2058" t="s">
        <v>2565</v>
      </c>
      <c r="AR2058" t="s">
        <v>72</v>
      </c>
      <c r="AS2058" t="s">
        <v>341</v>
      </c>
      <c r="AT2058" t="s">
        <v>87</v>
      </c>
      <c r="AU2058" t="s">
        <v>188</v>
      </c>
      <c r="AV2058">
        <v>4154733</v>
      </c>
      <c r="AW2058" t="s">
        <v>73</v>
      </c>
      <c r="AX2058" t="s">
        <v>72</v>
      </c>
      <c r="AY2058" t="s">
        <v>73</v>
      </c>
      <c r="AZ2058" t="s">
        <v>5473</v>
      </c>
      <c r="BA2058" t="s">
        <v>72</v>
      </c>
      <c r="BB2058" t="s">
        <v>72</v>
      </c>
      <c r="BC2058">
        <v>1974</v>
      </c>
      <c r="BD2058" t="s">
        <v>72</v>
      </c>
      <c r="BE2058" t="s">
        <v>89</v>
      </c>
      <c r="BF2058">
        <v>15</v>
      </c>
      <c r="BG2058" t="s">
        <v>99</v>
      </c>
      <c r="BH2058">
        <v>1974</v>
      </c>
      <c r="BI2058">
        <v>2013</v>
      </c>
      <c r="BJ2058">
        <v>2017</v>
      </c>
    </row>
    <row r="2059" spans="1:62" x14ac:dyDescent="0.3">
      <c r="A2059">
        <v>151132</v>
      </c>
      <c r="B2059" t="s">
        <v>70</v>
      </c>
      <c r="D2059" t="s">
        <v>72</v>
      </c>
      <c r="E2059" t="s">
        <v>72</v>
      </c>
      <c r="F2059" t="s">
        <v>72</v>
      </c>
      <c r="G2059" t="s">
        <v>72</v>
      </c>
      <c r="H2059" t="s">
        <v>73</v>
      </c>
      <c r="I2059" t="s">
        <v>91</v>
      </c>
      <c r="J2059">
        <v>12</v>
      </c>
      <c r="K2059">
        <v>67</v>
      </c>
      <c r="L2059" s="1">
        <v>36526</v>
      </c>
      <c r="P2059" t="s">
        <v>5474</v>
      </c>
      <c r="Q2059" t="s">
        <v>77</v>
      </c>
      <c r="R2059" t="s">
        <v>72</v>
      </c>
      <c r="S2059" t="s">
        <v>73</v>
      </c>
      <c r="T2059" t="s">
        <v>92</v>
      </c>
      <c r="U2059" t="s">
        <v>72</v>
      </c>
      <c r="V2059" t="s">
        <v>72</v>
      </c>
      <c r="X2059" t="s">
        <v>80</v>
      </c>
      <c r="Y2059">
        <v>1971</v>
      </c>
      <c r="Z2059" t="s">
        <v>102</v>
      </c>
      <c r="AA2059" t="s">
        <v>72</v>
      </c>
      <c r="AB2059" t="s">
        <v>72</v>
      </c>
      <c r="AC2059" t="s">
        <v>73</v>
      </c>
      <c r="AD2059" t="s">
        <v>72</v>
      </c>
      <c r="AE2059" t="s">
        <v>72</v>
      </c>
      <c r="AF2059" t="s">
        <v>2113</v>
      </c>
      <c r="AG2059" t="s">
        <v>5475</v>
      </c>
      <c r="AH2059" t="s">
        <v>73</v>
      </c>
      <c r="AI2059">
        <v>0</v>
      </c>
      <c r="AJ2059">
        <v>1</v>
      </c>
      <c r="AK2059">
        <v>2</v>
      </c>
      <c r="AL2059">
        <v>8</v>
      </c>
      <c r="AM2059" t="s">
        <v>73</v>
      </c>
      <c r="AN2059" t="s">
        <v>72</v>
      </c>
      <c r="AO2059" t="s">
        <v>84</v>
      </c>
      <c r="AP2059" t="s">
        <v>1012</v>
      </c>
      <c r="AR2059" t="s">
        <v>72</v>
      </c>
      <c r="AS2059" t="s">
        <v>5476</v>
      </c>
      <c r="AT2059" t="s">
        <v>87</v>
      </c>
      <c r="AU2059" t="s">
        <v>3423</v>
      </c>
      <c r="AV2059">
        <v>4154720</v>
      </c>
      <c r="AW2059" t="s">
        <v>73</v>
      </c>
      <c r="AX2059" t="s">
        <v>73</v>
      </c>
      <c r="AY2059" t="s">
        <v>73</v>
      </c>
      <c r="AZ2059" t="s">
        <v>5477</v>
      </c>
      <c r="BA2059" t="s">
        <v>72</v>
      </c>
      <c r="BB2059" t="s">
        <v>72</v>
      </c>
      <c r="BC2059">
        <v>1971</v>
      </c>
      <c r="BD2059" t="s">
        <v>73</v>
      </c>
      <c r="BE2059" t="s">
        <v>89</v>
      </c>
      <c r="BF2059">
        <v>18</v>
      </c>
      <c r="BG2059" t="s">
        <v>99</v>
      </c>
      <c r="BH2059">
        <v>1971</v>
      </c>
      <c r="BI2059">
        <v>1990</v>
      </c>
      <c r="BJ2059">
        <v>2017</v>
      </c>
    </row>
    <row r="2060" spans="1:62" x14ac:dyDescent="0.3">
      <c r="A2060">
        <v>151133</v>
      </c>
      <c r="B2060" t="s">
        <v>70</v>
      </c>
      <c r="D2060" t="s">
        <v>72</v>
      </c>
      <c r="E2060" t="s">
        <v>72</v>
      </c>
      <c r="F2060" t="s">
        <v>72</v>
      </c>
      <c r="G2060" t="s">
        <v>72</v>
      </c>
      <c r="H2060" t="s">
        <v>73</v>
      </c>
      <c r="I2060" t="s">
        <v>91</v>
      </c>
      <c r="J2060">
        <v>4</v>
      </c>
      <c r="K2060">
        <v>54</v>
      </c>
      <c r="L2060" s="1">
        <v>41873</v>
      </c>
      <c r="Q2060" t="s">
        <v>80</v>
      </c>
      <c r="S2060" t="s">
        <v>73</v>
      </c>
      <c r="T2060" t="s">
        <v>78</v>
      </c>
      <c r="U2060" t="s">
        <v>72</v>
      </c>
      <c r="V2060" t="s">
        <v>72</v>
      </c>
      <c r="W2060" t="s">
        <v>2589</v>
      </c>
      <c r="X2060" t="s">
        <v>77</v>
      </c>
      <c r="Y2060">
        <v>2002</v>
      </c>
      <c r="Z2060" t="s">
        <v>81</v>
      </c>
      <c r="AA2060" t="s">
        <v>73</v>
      </c>
      <c r="AB2060" t="s">
        <v>72</v>
      </c>
      <c r="AC2060" t="s">
        <v>73</v>
      </c>
      <c r="AD2060" t="s">
        <v>73</v>
      </c>
      <c r="AE2060" t="s">
        <v>72</v>
      </c>
      <c r="AF2060" t="s">
        <v>82</v>
      </c>
      <c r="AG2060" t="s">
        <v>5478</v>
      </c>
      <c r="AH2060" t="s">
        <v>72</v>
      </c>
      <c r="AI2060">
        <v>0</v>
      </c>
      <c r="AJ2060">
        <v>57</v>
      </c>
      <c r="AK2060">
        <v>1</v>
      </c>
      <c r="AL2060">
        <v>6</v>
      </c>
      <c r="AM2060" t="s">
        <v>73</v>
      </c>
      <c r="AN2060" t="s">
        <v>72</v>
      </c>
      <c r="AO2060" t="s">
        <v>196</v>
      </c>
      <c r="AP2060" t="s">
        <v>1331</v>
      </c>
      <c r="AQ2060" t="s">
        <v>997</v>
      </c>
      <c r="AR2060" t="s">
        <v>72</v>
      </c>
      <c r="AS2060" t="s">
        <v>998</v>
      </c>
      <c r="AT2060" t="s">
        <v>87</v>
      </c>
      <c r="AU2060" t="s">
        <v>2589</v>
      </c>
      <c r="AV2060">
        <v>4154736</v>
      </c>
      <c r="AW2060" t="s">
        <v>73</v>
      </c>
      <c r="AX2060" t="s">
        <v>72</v>
      </c>
      <c r="AY2060" t="s">
        <v>73</v>
      </c>
      <c r="AZ2060" t="s">
        <v>5479</v>
      </c>
      <c r="BA2060" t="s">
        <v>72</v>
      </c>
      <c r="BB2060" t="s">
        <v>72</v>
      </c>
      <c r="BC2060">
        <v>1959</v>
      </c>
      <c r="BD2060" t="s">
        <v>72</v>
      </c>
      <c r="BE2060" t="s">
        <v>122</v>
      </c>
      <c r="BF2060">
        <v>15</v>
      </c>
      <c r="BG2060" t="s">
        <v>99</v>
      </c>
      <c r="BH2060">
        <v>1959</v>
      </c>
      <c r="BJ2060">
        <v>2017</v>
      </c>
    </row>
    <row r="2061" spans="1:62" x14ac:dyDescent="0.3">
      <c r="A2061">
        <v>151134</v>
      </c>
      <c r="B2061" t="s">
        <v>70</v>
      </c>
      <c r="C2061" t="s">
        <v>1338</v>
      </c>
      <c r="D2061" t="s">
        <v>72</v>
      </c>
      <c r="E2061" t="s">
        <v>72</v>
      </c>
      <c r="F2061" t="s">
        <v>72</v>
      </c>
      <c r="G2061" t="s">
        <v>72</v>
      </c>
      <c r="H2061" t="s">
        <v>72</v>
      </c>
      <c r="I2061" t="s">
        <v>5480</v>
      </c>
      <c r="J2061">
        <v>21</v>
      </c>
      <c r="K2061">
        <v>344</v>
      </c>
      <c r="L2061" s="1">
        <v>41834</v>
      </c>
      <c r="N2061" t="s">
        <v>713</v>
      </c>
      <c r="P2061" t="s">
        <v>1633</v>
      </c>
      <c r="Q2061" t="s">
        <v>77</v>
      </c>
      <c r="R2061" t="s">
        <v>72</v>
      </c>
      <c r="S2061" t="s">
        <v>73</v>
      </c>
      <c r="T2061" t="s">
        <v>78</v>
      </c>
      <c r="U2061" t="s">
        <v>72</v>
      </c>
      <c r="V2061" t="s">
        <v>72</v>
      </c>
      <c r="W2061" t="s">
        <v>1037</v>
      </c>
      <c r="X2061" t="s">
        <v>77</v>
      </c>
      <c r="Y2061">
        <v>2007</v>
      </c>
      <c r="Z2061" t="s">
        <v>81</v>
      </c>
      <c r="AA2061" t="s">
        <v>73</v>
      </c>
      <c r="AB2061" t="s">
        <v>72</v>
      </c>
      <c r="AC2061" t="s">
        <v>72</v>
      </c>
      <c r="AD2061" t="s">
        <v>72</v>
      </c>
      <c r="AE2061" t="s">
        <v>72</v>
      </c>
      <c r="AF2061" t="s">
        <v>82</v>
      </c>
      <c r="AG2061" t="s">
        <v>83</v>
      </c>
      <c r="AH2061" t="s">
        <v>72</v>
      </c>
      <c r="AI2061">
        <v>0</v>
      </c>
      <c r="AJ2061">
        <v>1</v>
      </c>
      <c r="AK2061">
        <v>4</v>
      </c>
      <c r="AL2061">
        <v>31</v>
      </c>
      <c r="AM2061" t="s">
        <v>73</v>
      </c>
      <c r="AN2061" t="s">
        <v>72</v>
      </c>
      <c r="AO2061" t="s">
        <v>666</v>
      </c>
      <c r="AP2061" t="s">
        <v>409</v>
      </c>
      <c r="AR2061" t="s">
        <v>72</v>
      </c>
      <c r="AS2061" t="s">
        <v>1038</v>
      </c>
      <c r="AT2061" t="s">
        <v>87</v>
      </c>
      <c r="AU2061" t="s">
        <v>2702</v>
      </c>
      <c r="AV2061">
        <v>4154758</v>
      </c>
      <c r="AW2061" t="s">
        <v>73</v>
      </c>
      <c r="AX2061" t="s">
        <v>72</v>
      </c>
      <c r="AY2061" t="s">
        <v>73</v>
      </c>
      <c r="AZ2061" t="s">
        <v>5481</v>
      </c>
      <c r="BA2061" t="s">
        <v>72</v>
      </c>
      <c r="BB2061" t="s">
        <v>72</v>
      </c>
      <c r="BC2061">
        <v>1969</v>
      </c>
      <c r="BD2061" t="s">
        <v>72</v>
      </c>
      <c r="BE2061" t="s">
        <v>89</v>
      </c>
      <c r="BF2061">
        <v>16</v>
      </c>
      <c r="BG2061" t="s">
        <v>99</v>
      </c>
      <c r="BH2061">
        <v>1969</v>
      </c>
      <c r="BI2061">
        <v>2012</v>
      </c>
      <c r="BJ2061">
        <v>2017</v>
      </c>
    </row>
    <row r="2062" spans="1:62" x14ac:dyDescent="0.3">
      <c r="A2062">
        <v>151135</v>
      </c>
      <c r="B2062" t="s">
        <v>110</v>
      </c>
      <c r="C2062" t="s">
        <v>2440</v>
      </c>
      <c r="D2062" t="s">
        <v>72</v>
      </c>
      <c r="E2062" t="s">
        <v>72</v>
      </c>
      <c r="F2062" t="s">
        <v>72</v>
      </c>
      <c r="G2062" t="s">
        <v>72</v>
      </c>
      <c r="H2062" t="s">
        <v>72</v>
      </c>
      <c r="I2062" t="s">
        <v>91</v>
      </c>
      <c r="J2062">
        <v>21</v>
      </c>
      <c r="K2062">
        <v>327</v>
      </c>
      <c r="L2062" s="1">
        <v>41912</v>
      </c>
      <c r="N2062" t="s">
        <v>713</v>
      </c>
      <c r="P2062" t="s">
        <v>1633</v>
      </c>
      <c r="Q2062" t="s">
        <v>77</v>
      </c>
      <c r="R2062" t="s">
        <v>72</v>
      </c>
      <c r="S2062" t="s">
        <v>73</v>
      </c>
      <c r="T2062" t="s">
        <v>78</v>
      </c>
      <c r="U2062" t="s">
        <v>72</v>
      </c>
      <c r="V2062" t="s">
        <v>72</v>
      </c>
      <c r="W2062" t="s">
        <v>2702</v>
      </c>
      <c r="X2062" t="s">
        <v>77</v>
      </c>
      <c r="Y2062">
        <v>2008</v>
      </c>
      <c r="Z2062" t="s">
        <v>81</v>
      </c>
      <c r="AA2062" t="s">
        <v>73</v>
      </c>
      <c r="AB2062" t="s">
        <v>72</v>
      </c>
      <c r="AC2062" t="s">
        <v>72</v>
      </c>
      <c r="AD2062" t="s">
        <v>72</v>
      </c>
      <c r="AE2062" t="s">
        <v>72</v>
      </c>
      <c r="AF2062" t="s">
        <v>82</v>
      </c>
      <c r="AG2062" t="s">
        <v>125</v>
      </c>
      <c r="AH2062" t="s">
        <v>72</v>
      </c>
      <c r="AI2062">
        <v>0</v>
      </c>
      <c r="AJ2062">
        <v>1</v>
      </c>
      <c r="AK2062">
        <v>4</v>
      </c>
      <c r="AL2062">
        <v>32</v>
      </c>
      <c r="AM2062" t="s">
        <v>73</v>
      </c>
      <c r="AN2062" t="s">
        <v>72</v>
      </c>
      <c r="AO2062" t="s">
        <v>174</v>
      </c>
      <c r="AP2062" t="s">
        <v>409</v>
      </c>
      <c r="AR2062" t="s">
        <v>72</v>
      </c>
      <c r="AS2062" t="s">
        <v>1038</v>
      </c>
      <c r="AT2062" t="s">
        <v>87</v>
      </c>
      <c r="AU2062" t="s">
        <v>2702</v>
      </c>
      <c r="AV2062">
        <v>4154759</v>
      </c>
      <c r="AW2062" t="s">
        <v>73</v>
      </c>
      <c r="AX2062" t="s">
        <v>72</v>
      </c>
      <c r="AY2062" t="s">
        <v>73</v>
      </c>
      <c r="AZ2062" t="s">
        <v>5482</v>
      </c>
      <c r="BA2062" t="s">
        <v>72</v>
      </c>
      <c r="BB2062" t="s">
        <v>72</v>
      </c>
      <c r="BC2062">
        <v>1974</v>
      </c>
      <c r="BD2062" t="s">
        <v>72</v>
      </c>
      <c r="BE2062" t="s">
        <v>89</v>
      </c>
      <c r="BF2062">
        <v>16</v>
      </c>
      <c r="BG2062" t="s">
        <v>99</v>
      </c>
      <c r="BH2062">
        <v>1974</v>
      </c>
      <c r="BI2062">
        <v>2012</v>
      </c>
      <c r="BJ2062">
        <v>2017</v>
      </c>
    </row>
    <row r="2063" spans="1:62" x14ac:dyDescent="0.3">
      <c r="A2063">
        <v>151136</v>
      </c>
      <c r="B2063" t="s">
        <v>110</v>
      </c>
      <c r="C2063" t="s">
        <v>492</v>
      </c>
      <c r="D2063" t="s">
        <v>73</v>
      </c>
      <c r="E2063" t="s">
        <v>73</v>
      </c>
      <c r="F2063" t="s">
        <v>72</v>
      </c>
      <c r="G2063" t="s">
        <v>72</v>
      </c>
      <c r="H2063" t="s">
        <v>72</v>
      </c>
      <c r="I2063" t="s">
        <v>5483</v>
      </c>
      <c r="J2063">
        <v>46</v>
      </c>
      <c r="K2063">
        <v>592</v>
      </c>
      <c r="L2063" s="1">
        <v>45518</v>
      </c>
      <c r="N2063" t="s">
        <v>5484</v>
      </c>
      <c r="O2063" t="s">
        <v>5485</v>
      </c>
      <c r="Q2063" t="s">
        <v>80</v>
      </c>
      <c r="R2063" t="s">
        <v>73</v>
      </c>
      <c r="S2063" t="s">
        <v>73</v>
      </c>
      <c r="T2063" t="s">
        <v>78</v>
      </c>
      <c r="U2063" t="s">
        <v>72</v>
      </c>
      <c r="V2063" t="s">
        <v>72</v>
      </c>
      <c r="W2063" t="s">
        <v>5486</v>
      </c>
      <c r="X2063" t="s">
        <v>80</v>
      </c>
      <c r="Y2063">
        <v>2023</v>
      </c>
      <c r="Z2063" t="s">
        <v>81</v>
      </c>
      <c r="AA2063" t="s">
        <v>72</v>
      </c>
      <c r="AB2063" t="s">
        <v>72</v>
      </c>
      <c r="AC2063" t="s">
        <v>72</v>
      </c>
      <c r="AD2063" t="s">
        <v>72</v>
      </c>
      <c r="AE2063" t="s">
        <v>73</v>
      </c>
      <c r="AH2063" t="s">
        <v>72</v>
      </c>
      <c r="AI2063">
        <v>0</v>
      </c>
      <c r="AJ2063">
        <v>4</v>
      </c>
      <c r="AK2063">
        <v>5</v>
      </c>
      <c r="AL2063">
        <v>0</v>
      </c>
      <c r="AM2063" t="s">
        <v>72</v>
      </c>
      <c r="AN2063" t="s">
        <v>73</v>
      </c>
      <c r="AO2063" t="s">
        <v>126</v>
      </c>
      <c r="AP2063" t="s">
        <v>861</v>
      </c>
      <c r="AQ2063" t="s">
        <v>5487</v>
      </c>
      <c r="AR2063" t="s">
        <v>72</v>
      </c>
      <c r="AS2063" t="s">
        <v>497</v>
      </c>
      <c r="AT2063" t="s">
        <v>87</v>
      </c>
      <c r="AU2063" t="s">
        <v>5488</v>
      </c>
      <c r="AV2063">
        <v>5507641</v>
      </c>
      <c r="AW2063" t="s">
        <v>73</v>
      </c>
      <c r="AX2063" t="s">
        <v>72</v>
      </c>
      <c r="AY2063" t="s">
        <v>72</v>
      </c>
      <c r="AZ2063" t="s">
        <v>5489</v>
      </c>
      <c r="BA2063" t="s">
        <v>72</v>
      </c>
      <c r="BB2063" t="s">
        <v>73</v>
      </c>
      <c r="BC2063">
        <v>2023</v>
      </c>
      <c r="BD2063" t="s">
        <v>72</v>
      </c>
      <c r="BE2063" t="s">
        <v>98</v>
      </c>
      <c r="BF2063">
        <v>10</v>
      </c>
      <c r="BG2063" t="s">
        <v>99</v>
      </c>
      <c r="BH2063">
        <v>2023</v>
      </c>
      <c r="BJ2063">
        <v>2025</v>
      </c>
    </row>
    <row r="2064" spans="1:62" x14ac:dyDescent="0.3">
      <c r="A2064">
        <v>151137</v>
      </c>
      <c r="B2064" t="s">
        <v>100</v>
      </c>
      <c r="D2064" t="s">
        <v>72</v>
      </c>
      <c r="E2064" t="s">
        <v>73</v>
      </c>
      <c r="F2064" t="s">
        <v>72</v>
      </c>
      <c r="G2064" t="s">
        <v>73</v>
      </c>
      <c r="H2064" t="s">
        <v>72</v>
      </c>
      <c r="I2064" t="s">
        <v>5490</v>
      </c>
      <c r="J2064">
        <v>7</v>
      </c>
      <c r="K2064">
        <v>76</v>
      </c>
      <c r="L2064" s="1">
        <v>43025</v>
      </c>
      <c r="Q2064" t="s">
        <v>80</v>
      </c>
      <c r="R2064" t="s">
        <v>73</v>
      </c>
      <c r="S2064" t="s">
        <v>73</v>
      </c>
      <c r="T2064" t="s">
        <v>92</v>
      </c>
      <c r="U2064" t="s">
        <v>72</v>
      </c>
      <c r="V2064" t="s">
        <v>72</v>
      </c>
      <c r="X2064" t="s">
        <v>77</v>
      </c>
      <c r="Y2064">
        <v>2010</v>
      </c>
      <c r="Z2064" t="s">
        <v>216</v>
      </c>
      <c r="AA2064" t="s">
        <v>72</v>
      </c>
      <c r="AB2064" t="s">
        <v>72</v>
      </c>
      <c r="AC2064" t="s">
        <v>72</v>
      </c>
      <c r="AD2064" t="s">
        <v>72</v>
      </c>
      <c r="AE2064" t="s">
        <v>72</v>
      </c>
      <c r="AF2064" t="s">
        <v>5491</v>
      </c>
      <c r="AG2064" t="s">
        <v>5492</v>
      </c>
      <c r="AH2064" t="s">
        <v>73</v>
      </c>
      <c r="AI2064">
        <v>5</v>
      </c>
      <c r="AJ2064">
        <v>0</v>
      </c>
      <c r="AK2064">
        <v>3</v>
      </c>
      <c r="AL2064">
        <v>20</v>
      </c>
      <c r="AM2064" t="s">
        <v>72</v>
      </c>
      <c r="AN2064" t="s">
        <v>73</v>
      </c>
      <c r="AO2064" t="s">
        <v>126</v>
      </c>
      <c r="AP2064" t="s">
        <v>127</v>
      </c>
      <c r="AR2064" t="s">
        <v>72</v>
      </c>
      <c r="AS2064" t="s">
        <v>4794</v>
      </c>
      <c r="AT2064" t="s">
        <v>661</v>
      </c>
      <c r="AU2064" t="s">
        <v>83</v>
      </c>
      <c r="AV2064">
        <v>4153395</v>
      </c>
      <c r="AW2064" t="s">
        <v>73</v>
      </c>
      <c r="AX2064" t="s">
        <v>73</v>
      </c>
      <c r="AY2064" t="s">
        <v>73</v>
      </c>
      <c r="AZ2064" t="s">
        <v>5493</v>
      </c>
      <c r="BA2064" t="s">
        <v>72</v>
      </c>
      <c r="BB2064" t="s">
        <v>72</v>
      </c>
      <c r="BC2064">
        <v>2010</v>
      </c>
      <c r="BD2064" t="s">
        <v>72</v>
      </c>
      <c r="BE2064" t="s">
        <v>122</v>
      </c>
      <c r="BF2064">
        <v>13</v>
      </c>
      <c r="BG2064" t="s">
        <v>304</v>
      </c>
      <c r="BH2064">
        <v>1900</v>
      </c>
      <c r="BJ2064">
        <v>2017</v>
      </c>
    </row>
    <row r="2065" spans="1:62" x14ac:dyDescent="0.3">
      <c r="A2065">
        <v>151138</v>
      </c>
      <c r="B2065" t="s">
        <v>70</v>
      </c>
      <c r="D2065" t="s">
        <v>72</v>
      </c>
      <c r="E2065" t="s">
        <v>72</v>
      </c>
      <c r="F2065" t="s">
        <v>72</v>
      </c>
      <c r="G2065" t="s">
        <v>72</v>
      </c>
      <c r="H2065" t="s">
        <v>73</v>
      </c>
      <c r="I2065" t="s">
        <v>214</v>
      </c>
      <c r="J2065">
        <v>24</v>
      </c>
      <c r="K2065">
        <v>284</v>
      </c>
      <c r="L2065" s="1">
        <v>42081</v>
      </c>
      <c r="P2065" t="s">
        <v>594</v>
      </c>
      <c r="Q2065" t="s">
        <v>77</v>
      </c>
      <c r="R2065" t="s">
        <v>72</v>
      </c>
      <c r="S2065" t="s">
        <v>73</v>
      </c>
      <c r="T2065" t="s">
        <v>92</v>
      </c>
      <c r="U2065" t="s">
        <v>72</v>
      </c>
      <c r="V2065" t="s">
        <v>72</v>
      </c>
      <c r="X2065" t="s">
        <v>77</v>
      </c>
      <c r="Y2065">
        <v>2015</v>
      </c>
      <c r="Z2065" t="s">
        <v>81</v>
      </c>
      <c r="AA2065" t="s">
        <v>72</v>
      </c>
      <c r="AB2065" t="s">
        <v>72</v>
      </c>
      <c r="AC2065" t="s">
        <v>73</v>
      </c>
      <c r="AD2065" t="s">
        <v>72</v>
      </c>
      <c r="AE2065" t="s">
        <v>72</v>
      </c>
      <c r="AF2065" t="s">
        <v>5494</v>
      </c>
      <c r="AG2065" t="s">
        <v>716</v>
      </c>
      <c r="AH2065" t="s">
        <v>73</v>
      </c>
      <c r="AI2065">
        <v>0</v>
      </c>
      <c r="AJ2065">
        <v>0</v>
      </c>
      <c r="AK2065">
        <v>3</v>
      </c>
      <c r="AL2065">
        <v>26</v>
      </c>
      <c r="AM2065" t="s">
        <v>73</v>
      </c>
      <c r="AN2065" t="s">
        <v>72</v>
      </c>
      <c r="AO2065" t="s">
        <v>126</v>
      </c>
      <c r="AP2065" t="s">
        <v>291</v>
      </c>
      <c r="AR2065" t="s">
        <v>72</v>
      </c>
      <c r="AS2065" t="s">
        <v>1357</v>
      </c>
      <c r="AT2065" t="s">
        <v>87</v>
      </c>
      <c r="AU2065" t="s">
        <v>130</v>
      </c>
      <c r="AV2065">
        <v>4153403</v>
      </c>
      <c r="AW2065" t="s">
        <v>73</v>
      </c>
      <c r="AX2065" t="s">
        <v>72</v>
      </c>
      <c r="AY2065" t="s">
        <v>73</v>
      </c>
      <c r="AZ2065" t="s">
        <v>5495</v>
      </c>
      <c r="BA2065" t="s">
        <v>72</v>
      </c>
      <c r="BB2065" t="s">
        <v>72</v>
      </c>
      <c r="BC2065">
        <v>1966</v>
      </c>
      <c r="BD2065" t="s">
        <v>72</v>
      </c>
      <c r="BE2065" t="s">
        <v>89</v>
      </c>
      <c r="BF2065">
        <v>10</v>
      </c>
      <c r="BG2065" t="s">
        <v>99</v>
      </c>
      <c r="BH2065">
        <v>1966</v>
      </c>
      <c r="BI2065">
        <v>2010</v>
      </c>
      <c r="BJ2065">
        <v>2017</v>
      </c>
    </row>
    <row r="2066" spans="1:62" x14ac:dyDescent="0.3">
      <c r="A2066">
        <v>151139</v>
      </c>
      <c r="B2066" t="s">
        <v>70</v>
      </c>
      <c r="C2066" t="s">
        <v>332</v>
      </c>
      <c r="D2066" t="s">
        <v>72</v>
      </c>
      <c r="E2066" t="s">
        <v>72</v>
      </c>
      <c r="F2066" t="s">
        <v>72</v>
      </c>
      <c r="G2066" t="s">
        <v>73</v>
      </c>
      <c r="H2066" t="s">
        <v>72</v>
      </c>
      <c r="I2066" t="s">
        <v>91</v>
      </c>
      <c r="J2066">
        <v>14</v>
      </c>
      <c r="K2066">
        <v>257</v>
      </c>
      <c r="L2066" s="1">
        <v>42930</v>
      </c>
      <c r="P2066" t="s">
        <v>456</v>
      </c>
      <c r="Q2066" t="s">
        <v>77</v>
      </c>
      <c r="R2066" t="s">
        <v>72</v>
      </c>
      <c r="S2066" t="s">
        <v>73</v>
      </c>
      <c r="T2066" t="s">
        <v>92</v>
      </c>
      <c r="U2066" t="s">
        <v>72</v>
      </c>
      <c r="V2066" t="s">
        <v>72</v>
      </c>
      <c r="X2066" t="s">
        <v>80</v>
      </c>
      <c r="Y2066">
        <v>1968</v>
      </c>
      <c r="Z2066" t="s">
        <v>81</v>
      </c>
      <c r="AA2066" t="s">
        <v>72</v>
      </c>
      <c r="AB2066" t="s">
        <v>72</v>
      </c>
      <c r="AC2066" t="s">
        <v>73</v>
      </c>
      <c r="AD2066" t="s">
        <v>72</v>
      </c>
      <c r="AE2066" t="s">
        <v>72</v>
      </c>
      <c r="AF2066" t="s">
        <v>334</v>
      </c>
      <c r="AG2066" t="s">
        <v>334</v>
      </c>
      <c r="AH2066" t="s">
        <v>73</v>
      </c>
      <c r="AI2066">
        <v>1</v>
      </c>
      <c r="AJ2066">
        <v>6</v>
      </c>
      <c r="AK2066">
        <v>2</v>
      </c>
      <c r="AL2066">
        <v>16</v>
      </c>
      <c r="AM2066" t="s">
        <v>72</v>
      </c>
      <c r="AN2066" t="s">
        <v>72</v>
      </c>
      <c r="AO2066" t="s">
        <v>134</v>
      </c>
      <c r="AP2066" t="s">
        <v>291</v>
      </c>
      <c r="AR2066" t="s">
        <v>72</v>
      </c>
      <c r="AS2066" t="s">
        <v>671</v>
      </c>
      <c r="AT2066" t="s">
        <v>129</v>
      </c>
      <c r="AU2066" t="s">
        <v>198</v>
      </c>
      <c r="AV2066">
        <v>4153408</v>
      </c>
      <c r="AW2066" t="s">
        <v>73</v>
      </c>
      <c r="AX2066" t="s">
        <v>73</v>
      </c>
      <c r="AY2066" t="s">
        <v>73</v>
      </c>
      <c r="AZ2066" t="s">
        <v>5496</v>
      </c>
      <c r="BA2066" t="s">
        <v>72</v>
      </c>
      <c r="BB2066" t="s">
        <v>72</v>
      </c>
      <c r="BC2066">
        <v>1968</v>
      </c>
      <c r="BD2066" t="s">
        <v>72</v>
      </c>
      <c r="BE2066" t="s">
        <v>171</v>
      </c>
      <c r="BF2066">
        <v>10</v>
      </c>
      <c r="BG2066" t="s">
        <v>99</v>
      </c>
      <c r="BH2066">
        <v>1968</v>
      </c>
      <c r="BI2066">
        <v>2007</v>
      </c>
      <c r="BJ2066">
        <v>2017</v>
      </c>
    </row>
    <row r="2067" spans="1:62" x14ac:dyDescent="0.3">
      <c r="A2067">
        <v>151140</v>
      </c>
      <c r="B2067" t="s">
        <v>70</v>
      </c>
      <c r="C2067" t="s">
        <v>332</v>
      </c>
      <c r="D2067" t="s">
        <v>72</v>
      </c>
      <c r="E2067" t="s">
        <v>72</v>
      </c>
      <c r="F2067" t="s">
        <v>72</v>
      </c>
      <c r="G2067" t="s">
        <v>72</v>
      </c>
      <c r="H2067" t="s">
        <v>72</v>
      </c>
      <c r="I2067" t="s">
        <v>91</v>
      </c>
      <c r="J2067">
        <v>11</v>
      </c>
      <c r="K2067">
        <v>97</v>
      </c>
      <c r="L2067" s="1">
        <v>42394</v>
      </c>
      <c r="P2067" t="s">
        <v>353</v>
      </c>
      <c r="Q2067" t="s">
        <v>77</v>
      </c>
      <c r="R2067" t="s">
        <v>72</v>
      </c>
      <c r="S2067" t="s">
        <v>73</v>
      </c>
      <c r="T2067" t="s">
        <v>92</v>
      </c>
      <c r="U2067" t="s">
        <v>72</v>
      </c>
      <c r="V2067" t="s">
        <v>73</v>
      </c>
      <c r="X2067" t="s">
        <v>80</v>
      </c>
      <c r="Y2067">
        <v>1983</v>
      </c>
      <c r="Z2067" t="s">
        <v>81</v>
      </c>
      <c r="AA2067" t="s">
        <v>73</v>
      </c>
      <c r="AB2067" t="s">
        <v>72</v>
      </c>
      <c r="AC2067" t="s">
        <v>73</v>
      </c>
      <c r="AD2067" t="s">
        <v>72</v>
      </c>
      <c r="AE2067" t="s">
        <v>72</v>
      </c>
      <c r="AF2067" t="s">
        <v>334</v>
      </c>
      <c r="AG2067" t="s">
        <v>334</v>
      </c>
      <c r="AH2067" t="s">
        <v>73</v>
      </c>
      <c r="AI2067">
        <v>1</v>
      </c>
      <c r="AJ2067">
        <v>6</v>
      </c>
      <c r="AK2067">
        <v>2</v>
      </c>
      <c r="AL2067">
        <v>12</v>
      </c>
      <c r="AM2067" t="s">
        <v>72</v>
      </c>
      <c r="AN2067" t="s">
        <v>72</v>
      </c>
      <c r="AO2067" t="s">
        <v>84</v>
      </c>
      <c r="AP2067" t="s">
        <v>891</v>
      </c>
      <c r="AR2067" t="s">
        <v>72</v>
      </c>
      <c r="AS2067" t="s">
        <v>903</v>
      </c>
      <c r="AT2067" t="s">
        <v>129</v>
      </c>
      <c r="AU2067" t="s">
        <v>198</v>
      </c>
      <c r="AV2067">
        <v>4153422</v>
      </c>
      <c r="AW2067" t="s">
        <v>73</v>
      </c>
      <c r="AX2067" t="s">
        <v>73</v>
      </c>
      <c r="AY2067" t="s">
        <v>73</v>
      </c>
      <c r="AZ2067" t="s">
        <v>5497</v>
      </c>
      <c r="BA2067" t="s">
        <v>72</v>
      </c>
      <c r="BB2067" t="s">
        <v>72</v>
      </c>
      <c r="BC2067">
        <v>1983</v>
      </c>
      <c r="BD2067" t="s">
        <v>72</v>
      </c>
      <c r="BE2067" t="s">
        <v>171</v>
      </c>
      <c r="BF2067">
        <v>13</v>
      </c>
      <c r="BG2067" t="s">
        <v>99</v>
      </c>
      <c r="BH2067">
        <v>1983</v>
      </c>
      <c r="BI2067">
        <v>2012</v>
      </c>
      <c r="BJ2067">
        <v>2017</v>
      </c>
    </row>
    <row r="2068" spans="1:62" x14ac:dyDescent="0.3">
      <c r="A2068">
        <v>151141</v>
      </c>
      <c r="B2068" t="s">
        <v>70</v>
      </c>
      <c r="D2068" t="s">
        <v>72</v>
      </c>
      <c r="E2068" t="s">
        <v>72</v>
      </c>
      <c r="F2068" t="s">
        <v>72</v>
      </c>
      <c r="G2068" t="s">
        <v>73</v>
      </c>
      <c r="H2068" t="s">
        <v>72</v>
      </c>
      <c r="I2068" t="s">
        <v>91</v>
      </c>
      <c r="J2068">
        <v>6</v>
      </c>
      <c r="K2068">
        <v>86</v>
      </c>
      <c r="L2068" s="1">
        <v>43101</v>
      </c>
      <c r="P2068" t="s">
        <v>5498</v>
      </c>
      <c r="Q2068" t="s">
        <v>77</v>
      </c>
      <c r="R2068" t="s">
        <v>72</v>
      </c>
      <c r="S2068" t="s">
        <v>73</v>
      </c>
      <c r="T2068" t="s">
        <v>92</v>
      </c>
      <c r="U2068" t="s">
        <v>72</v>
      </c>
      <c r="V2068" t="s">
        <v>72</v>
      </c>
      <c r="X2068" t="s">
        <v>80</v>
      </c>
      <c r="Y2068">
        <v>1970</v>
      </c>
      <c r="Z2068" t="s">
        <v>81</v>
      </c>
      <c r="AA2068" t="s">
        <v>72</v>
      </c>
      <c r="AB2068" t="s">
        <v>72</v>
      </c>
      <c r="AC2068" t="s">
        <v>72</v>
      </c>
      <c r="AD2068" t="s">
        <v>72</v>
      </c>
      <c r="AE2068" t="s">
        <v>72</v>
      </c>
      <c r="AF2068" s="2">
        <v>45862</v>
      </c>
      <c r="AG2068" t="s">
        <v>5499</v>
      </c>
      <c r="AH2068" t="s">
        <v>73</v>
      </c>
      <c r="AI2068">
        <v>0</v>
      </c>
      <c r="AJ2068">
        <v>0</v>
      </c>
      <c r="AK2068">
        <v>2</v>
      </c>
      <c r="AL2068">
        <v>15</v>
      </c>
      <c r="AM2068" t="s">
        <v>73</v>
      </c>
      <c r="AN2068" t="s">
        <v>72</v>
      </c>
      <c r="AP2068" t="s">
        <v>291</v>
      </c>
      <c r="AQ2068" t="s">
        <v>5500</v>
      </c>
      <c r="AR2068" t="s">
        <v>72</v>
      </c>
      <c r="AS2068" t="s">
        <v>5501</v>
      </c>
      <c r="AT2068" t="s">
        <v>129</v>
      </c>
      <c r="AU2068" t="s">
        <v>72</v>
      </c>
      <c r="AV2068">
        <v>4153414</v>
      </c>
      <c r="AW2068" t="s">
        <v>73</v>
      </c>
      <c r="AX2068" t="s">
        <v>73</v>
      </c>
      <c r="AY2068" t="s">
        <v>73</v>
      </c>
      <c r="AZ2068" t="s">
        <v>5502</v>
      </c>
      <c r="BA2068" t="s">
        <v>72</v>
      </c>
      <c r="BB2068" t="s">
        <v>72</v>
      </c>
      <c r="BC2068">
        <v>2005</v>
      </c>
      <c r="BD2068" t="s">
        <v>73</v>
      </c>
      <c r="BE2068" t="s">
        <v>122</v>
      </c>
      <c r="BF2068">
        <v>11</v>
      </c>
      <c r="BG2068" t="s">
        <v>90</v>
      </c>
      <c r="BH2068">
        <v>1961</v>
      </c>
      <c r="BI2068">
        <v>2008</v>
      </c>
      <c r="BJ2068">
        <v>2018</v>
      </c>
    </row>
    <row r="2069" spans="1:62" x14ac:dyDescent="0.3">
      <c r="A2069">
        <v>151142</v>
      </c>
      <c r="B2069" t="s">
        <v>70</v>
      </c>
      <c r="D2069" t="s">
        <v>72</v>
      </c>
      <c r="E2069" t="s">
        <v>72</v>
      </c>
      <c r="F2069" t="s">
        <v>72</v>
      </c>
      <c r="G2069" t="s">
        <v>73</v>
      </c>
      <c r="H2069" t="s">
        <v>73</v>
      </c>
      <c r="I2069" t="s">
        <v>91</v>
      </c>
      <c r="J2069">
        <v>6</v>
      </c>
      <c r="K2069">
        <v>72</v>
      </c>
      <c r="L2069" s="1">
        <v>42274</v>
      </c>
      <c r="P2069" t="s">
        <v>5503</v>
      </c>
      <c r="Q2069" t="s">
        <v>77</v>
      </c>
      <c r="S2069" t="s">
        <v>73</v>
      </c>
      <c r="T2069" t="s">
        <v>92</v>
      </c>
      <c r="U2069" t="s">
        <v>72</v>
      </c>
      <c r="V2069" t="s">
        <v>73</v>
      </c>
      <c r="X2069" t="s">
        <v>77</v>
      </c>
      <c r="Y2069">
        <v>2011</v>
      </c>
      <c r="Z2069" t="s">
        <v>81</v>
      </c>
      <c r="AA2069" t="s">
        <v>73</v>
      </c>
      <c r="AB2069" t="s">
        <v>72</v>
      </c>
      <c r="AC2069" t="s">
        <v>73</v>
      </c>
      <c r="AD2069" t="s">
        <v>73</v>
      </c>
      <c r="AE2069" t="s">
        <v>72</v>
      </c>
      <c r="AF2069" t="s">
        <v>5504</v>
      </c>
      <c r="AG2069" t="s">
        <v>83</v>
      </c>
      <c r="AH2069" t="s">
        <v>73</v>
      </c>
      <c r="AI2069">
        <v>0</v>
      </c>
      <c r="AJ2069">
        <v>0</v>
      </c>
      <c r="AK2069">
        <v>1</v>
      </c>
      <c r="AL2069">
        <v>6</v>
      </c>
      <c r="AM2069" t="s">
        <v>73</v>
      </c>
      <c r="AN2069" t="s">
        <v>72</v>
      </c>
      <c r="AP2069" t="s">
        <v>891</v>
      </c>
      <c r="AR2069" t="s">
        <v>72</v>
      </c>
      <c r="AS2069" t="s">
        <v>227</v>
      </c>
      <c r="AT2069" t="s">
        <v>87</v>
      </c>
      <c r="AU2069" t="s">
        <v>1191</v>
      </c>
      <c r="AV2069">
        <v>4153456</v>
      </c>
      <c r="AW2069" t="s">
        <v>73</v>
      </c>
      <c r="AX2069" t="s">
        <v>73</v>
      </c>
      <c r="AY2069" t="s">
        <v>73</v>
      </c>
      <c r="AZ2069" t="s">
        <v>5505</v>
      </c>
      <c r="BA2069" t="s">
        <v>72</v>
      </c>
      <c r="BB2069" t="s">
        <v>72</v>
      </c>
      <c r="BC2069">
        <v>1994</v>
      </c>
      <c r="BD2069" t="s">
        <v>73</v>
      </c>
      <c r="BE2069" t="s">
        <v>122</v>
      </c>
      <c r="BF2069">
        <v>13</v>
      </c>
      <c r="BG2069" t="s">
        <v>99</v>
      </c>
      <c r="BH2069">
        <v>1929</v>
      </c>
      <c r="BI2069">
        <v>2006</v>
      </c>
      <c r="BJ2069">
        <v>2017</v>
      </c>
    </row>
    <row r="2070" spans="1:62" x14ac:dyDescent="0.3">
      <c r="A2070">
        <v>151143</v>
      </c>
      <c r="B2070" t="s">
        <v>110</v>
      </c>
      <c r="C2070" t="s">
        <v>141</v>
      </c>
      <c r="D2070" t="s">
        <v>72</v>
      </c>
      <c r="E2070" t="s">
        <v>72</v>
      </c>
      <c r="F2070" t="s">
        <v>72</v>
      </c>
      <c r="G2070" t="s">
        <v>72</v>
      </c>
      <c r="H2070" t="s">
        <v>72</v>
      </c>
      <c r="I2070" t="s">
        <v>850</v>
      </c>
      <c r="J2070">
        <v>15</v>
      </c>
      <c r="K2070">
        <v>138</v>
      </c>
      <c r="L2070" s="1">
        <v>42888</v>
      </c>
      <c r="M2070" t="s">
        <v>5506</v>
      </c>
      <c r="O2070" t="s">
        <v>5506</v>
      </c>
      <c r="Q2070" t="s">
        <v>80</v>
      </c>
      <c r="R2070" t="s">
        <v>72</v>
      </c>
      <c r="S2070" t="s">
        <v>73</v>
      </c>
      <c r="T2070" t="s">
        <v>78</v>
      </c>
      <c r="U2070" t="s">
        <v>72</v>
      </c>
      <c r="V2070" t="s">
        <v>72</v>
      </c>
      <c r="W2070" t="s">
        <v>79</v>
      </c>
      <c r="X2070" t="s">
        <v>77</v>
      </c>
      <c r="Y2070">
        <v>2011</v>
      </c>
      <c r="Z2070" t="s">
        <v>81</v>
      </c>
      <c r="AA2070" t="s">
        <v>72</v>
      </c>
      <c r="AB2070" t="s">
        <v>72</v>
      </c>
      <c r="AC2070" t="s">
        <v>72</v>
      </c>
      <c r="AD2070" t="s">
        <v>72</v>
      </c>
      <c r="AE2070" t="s">
        <v>72</v>
      </c>
      <c r="AF2070" s="2">
        <v>45862</v>
      </c>
      <c r="AG2070" t="s">
        <v>3690</v>
      </c>
      <c r="AH2070" t="s">
        <v>73</v>
      </c>
      <c r="AI2070">
        <v>8</v>
      </c>
      <c r="AJ2070">
        <v>1</v>
      </c>
      <c r="AK2070">
        <v>2</v>
      </c>
      <c r="AL2070">
        <v>16</v>
      </c>
      <c r="AM2070" t="s">
        <v>73</v>
      </c>
      <c r="AN2070" t="s">
        <v>72</v>
      </c>
      <c r="AO2070" t="s">
        <v>84</v>
      </c>
      <c r="AP2070" t="s">
        <v>891</v>
      </c>
      <c r="AR2070" t="s">
        <v>72</v>
      </c>
      <c r="AS2070" t="s">
        <v>921</v>
      </c>
      <c r="AT2070" t="s">
        <v>661</v>
      </c>
      <c r="AU2070" t="s">
        <v>79</v>
      </c>
      <c r="AV2070">
        <v>4153457</v>
      </c>
      <c r="AW2070" t="s">
        <v>73</v>
      </c>
      <c r="AX2070" t="s">
        <v>73</v>
      </c>
      <c r="AY2070" t="s">
        <v>73</v>
      </c>
      <c r="AZ2070" t="s">
        <v>5507</v>
      </c>
      <c r="BA2070" t="s">
        <v>72</v>
      </c>
      <c r="BB2070" t="s">
        <v>72</v>
      </c>
      <c r="BC2070">
        <v>1995</v>
      </c>
      <c r="BD2070" t="s">
        <v>72</v>
      </c>
      <c r="BE2070" t="s">
        <v>122</v>
      </c>
      <c r="BF2070">
        <v>13</v>
      </c>
      <c r="BG2070" t="s">
        <v>99</v>
      </c>
      <c r="BH2070">
        <v>1995</v>
      </c>
      <c r="BJ2070">
        <v>2017</v>
      </c>
    </row>
    <row r="2071" spans="1:62" x14ac:dyDescent="0.3">
      <c r="A2071">
        <v>151144</v>
      </c>
      <c r="B2071" t="s">
        <v>70</v>
      </c>
      <c r="C2071" t="s">
        <v>332</v>
      </c>
      <c r="D2071" t="s">
        <v>72</v>
      </c>
      <c r="E2071" t="s">
        <v>72</v>
      </c>
      <c r="F2071" t="s">
        <v>72</v>
      </c>
      <c r="G2071" t="s">
        <v>72</v>
      </c>
      <c r="H2071" t="s">
        <v>72</v>
      </c>
      <c r="I2071" t="s">
        <v>91</v>
      </c>
      <c r="J2071">
        <v>20</v>
      </c>
      <c r="K2071">
        <v>340</v>
      </c>
      <c r="L2071" s="1">
        <v>42383</v>
      </c>
      <c r="P2071" t="s">
        <v>456</v>
      </c>
      <c r="Q2071" t="s">
        <v>77</v>
      </c>
      <c r="R2071" t="s">
        <v>72</v>
      </c>
      <c r="S2071" t="s">
        <v>73</v>
      </c>
      <c r="T2071" t="s">
        <v>92</v>
      </c>
      <c r="U2071" t="s">
        <v>72</v>
      </c>
      <c r="V2071" t="s">
        <v>72</v>
      </c>
      <c r="X2071" t="s">
        <v>80</v>
      </c>
      <c r="Y2071">
        <v>1970</v>
      </c>
      <c r="Z2071" t="s">
        <v>81</v>
      </c>
      <c r="AA2071" t="s">
        <v>72</v>
      </c>
      <c r="AB2071" t="s">
        <v>72</v>
      </c>
      <c r="AC2071" t="s">
        <v>73</v>
      </c>
      <c r="AD2071" t="s">
        <v>72</v>
      </c>
      <c r="AE2071" t="s">
        <v>72</v>
      </c>
      <c r="AF2071" t="s">
        <v>334</v>
      </c>
      <c r="AG2071" t="s">
        <v>334</v>
      </c>
      <c r="AH2071" t="s">
        <v>73</v>
      </c>
      <c r="AI2071">
        <v>5</v>
      </c>
      <c r="AJ2071">
        <v>6</v>
      </c>
      <c r="AK2071">
        <v>3</v>
      </c>
      <c r="AL2071">
        <v>12</v>
      </c>
      <c r="AM2071" t="s">
        <v>72</v>
      </c>
      <c r="AN2071" t="s">
        <v>72</v>
      </c>
      <c r="AO2071" t="s">
        <v>84</v>
      </c>
      <c r="AP2071" t="s">
        <v>891</v>
      </c>
      <c r="AR2071" t="s">
        <v>72</v>
      </c>
      <c r="AS2071" t="s">
        <v>671</v>
      </c>
      <c r="AT2071" t="s">
        <v>129</v>
      </c>
      <c r="AU2071" t="s">
        <v>198</v>
      </c>
      <c r="AV2071">
        <v>4153462</v>
      </c>
      <c r="AW2071" t="s">
        <v>73</v>
      </c>
      <c r="AX2071" t="s">
        <v>73</v>
      </c>
      <c r="AY2071" t="s">
        <v>73</v>
      </c>
      <c r="AZ2071" t="s">
        <v>5508</v>
      </c>
      <c r="BA2071" t="s">
        <v>72</v>
      </c>
      <c r="BB2071" t="s">
        <v>72</v>
      </c>
      <c r="BC2071">
        <v>1970</v>
      </c>
      <c r="BD2071" t="s">
        <v>72</v>
      </c>
      <c r="BE2071" t="s">
        <v>171</v>
      </c>
      <c r="BF2071">
        <v>13</v>
      </c>
      <c r="BG2071" t="s">
        <v>99</v>
      </c>
      <c r="BH2071">
        <v>1970</v>
      </c>
      <c r="BI2071">
        <v>2009</v>
      </c>
      <c r="BJ2071">
        <v>2017</v>
      </c>
    </row>
    <row r="2072" spans="1:62" x14ac:dyDescent="0.3">
      <c r="A2072">
        <v>151145</v>
      </c>
      <c r="B2072" t="s">
        <v>70</v>
      </c>
      <c r="D2072" t="s">
        <v>72</v>
      </c>
      <c r="E2072" t="s">
        <v>72</v>
      </c>
      <c r="F2072" t="s">
        <v>72</v>
      </c>
      <c r="G2072" t="s">
        <v>72</v>
      </c>
      <c r="H2072" t="s">
        <v>73</v>
      </c>
      <c r="I2072" t="s">
        <v>850</v>
      </c>
      <c r="J2072">
        <v>18</v>
      </c>
      <c r="K2072">
        <v>118</v>
      </c>
      <c r="L2072" s="1">
        <v>42915</v>
      </c>
      <c r="Q2072" t="s">
        <v>80</v>
      </c>
      <c r="S2072" t="s">
        <v>73</v>
      </c>
      <c r="T2072" t="s">
        <v>78</v>
      </c>
      <c r="U2072" t="s">
        <v>72</v>
      </c>
      <c r="V2072" t="s">
        <v>72</v>
      </c>
      <c r="W2072" t="s">
        <v>145</v>
      </c>
      <c r="X2072" t="s">
        <v>80</v>
      </c>
      <c r="Y2072">
        <v>1966</v>
      </c>
      <c r="Z2072" t="s">
        <v>102</v>
      </c>
      <c r="AA2072" t="s">
        <v>73</v>
      </c>
      <c r="AB2072" t="s">
        <v>72</v>
      </c>
      <c r="AC2072" t="s">
        <v>73</v>
      </c>
      <c r="AD2072" t="s">
        <v>73</v>
      </c>
      <c r="AE2072" t="s">
        <v>72</v>
      </c>
      <c r="AF2072" t="s">
        <v>82</v>
      </c>
      <c r="AG2072" t="s">
        <v>83</v>
      </c>
      <c r="AH2072" t="s">
        <v>72</v>
      </c>
      <c r="AI2072">
        <v>0</v>
      </c>
      <c r="AJ2072">
        <v>0</v>
      </c>
      <c r="AK2072">
        <v>2</v>
      </c>
      <c r="AL2072">
        <v>10</v>
      </c>
      <c r="AM2072" t="s">
        <v>73</v>
      </c>
      <c r="AN2072" t="s">
        <v>72</v>
      </c>
      <c r="AO2072" t="s">
        <v>105</v>
      </c>
      <c r="AP2072" t="s">
        <v>138</v>
      </c>
      <c r="AR2072" t="s">
        <v>72</v>
      </c>
      <c r="AS2072" t="s">
        <v>148</v>
      </c>
      <c r="AT2072" t="s">
        <v>87</v>
      </c>
      <c r="AU2072" t="s">
        <v>149</v>
      </c>
      <c r="AV2072">
        <v>4153471</v>
      </c>
      <c r="AW2072" t="s">
        <v>73</v>
      </c>
      <c r="AX2072" t="s">
        <v>73</v>
      </c>
      <c r="AY2072" t="s">
        <v>73</v>
      </c>
      <c r="AZ2072" t="s">
        <v>5509</v>
      </c>
      <c r="BA2072" t="s">
        <v>72</v>
      </c>
      <c r="BB2072" t="s">
        <v>72</v>
      </c>
      <c r="BC2072">
        <v>1966</v>
      </c>
      <c r="BD2072" t="s">
        <v>73</v>
      </c>
      <c r="BE2072" t="s">
        <v>98</v>
      </c>
      <c r="BF2072">
        <v>13</v>
      </c>
      <c r="BG2072" t="s">
        <v>99</v>
      </c>
      <c r="BH2072">
        <v>1966</v>
      </c>
      <c r="BJ2072">
        <v>2017</v>
      </c>
    </row>
    <row r="2073" spans="1:62" x14ac:dyDescent="0.3">
      <c r="A2073">
        <v>151146</v>
      </c>
      <c r="B2073" t="s">
        <v>110</v>
      </c>
      <c r="C2073" t="s">
        <v>151</v>
      </c>
      <c r="D2073" t="s">
        <v>72</v>
      </c>
      <c r="E2073" t="s">
        <v>72</v>
      </c>
      <c r="F2073" t="s">
        <v>72</v>
      </c>
      <c r="G2073" t="s">
        <v>72</v>
      </c>
      <c r="H2073" t="s">
        <v>73</v>
      </c>
      <c r="I2073" t="s">
        <v>1667</v>
      </c>
      <c r="J2073">
        <v>16</v>
      </c>
      <c r="K2073">
        <v>216</v>
      </c>
      <c r="L2073" s="1">
        <v>41869</v>
      </c>
      <c r="N2073" t="s">
        <v>713</v>
      </c>
      <c r="O2073" t="s">
        <v>3114</v>
      </c>
      <c r="P2073" t="s">
        <v>594</v>
      </c>
      <c r="Q2073" t="s">
        <v>77</v>
      </c>
      <c r="R2073" t="s">
        <v>72</v>
      </c>
      <c r="S2073" t="s">
        <v>73</v>
      </c>
      <c r="T2073" t="s">
        <v>92</v>
      </c>
      <c r="U2073" t="s">
        <v>72</v>
      </c>
      <c r="V2073" t="s">
        <v>72</v>
      </c>
      <c r="X2073" t="s">
        <v>77</v>
      </c>
      <c r="Y2073">
        <v>2003</v>
      </c>
      <c r="Z2073" t="s">
        <v>81</v>
      </c>
      <c r="AA2073" t="s">
        <v>72</v>
      </c>
      <c r="AB2073" t="s">
        <v>72</v>
      </c>
      <c r="AC2073" t="s">
        <v>73</v>
      </c>
      <c r="AD2073" t="s">
        <v>72</v>
      </c>
      <c r="AE2073" t="s">
        <v>72</v>
      </c>
      <c r="AF2073" s="2">
        <v>45862</v>
      </c>
      <c r="AG2073" t="s">
        <v>987</v>
      </c>
      <c r="AH2073" t="s">
        <v>72</v>
      </c>
      <c r="AI2073">
        <v>0</v>
      </c>
      <c r="AJ2073">
        <v>0</v>
      </c>
      <c r="AK2073">
        <v>3</v>
      </c>
      <c r="AL2073">
        <v>28</v>
      </c>
      <c r="AM2073" t="s">
        <v>73</v>
      </c>
      <c r="AN2073" t="s">
        <v>73</v>
      </c>
      <c r="AO2073" t="s">
        <v>126</v>
      </c>
      <c r="AP2073" t="s">
        <v>891</v>
      </c>
      <c r="AR2073" t="s">
        <v>72</v>
      </c>
      <c r="AS2073" t="s">
        <v>3115</v>
      </c>
      <c r="AT2073" t="s">
        <v>87</v>
      </c>
      <c r="AU2073" t="s">
        <v>5510</v>
      </c>
      <c r="AV2073">
        <v>4257261</v>
      </c>
      <c r="AW2073" t="s">
        <v>73</v>
      </c>
      <c r="AX2073" t="s">
        <v>72</v>
      </c>
      <c r="AY2073" t="s">
        <v>73</v>
      </c>
      <c r="AZ2073" t="s">
        <v>5511</v>
      </c>
      <c r="BA2073" t="s">
        <v>72</v>
      </c>
      <c r="BB2073" t="s">
        <v>72</v>
      </c>
      <c r="BC2073">
        <v>1979</v>
      </c>
      <c r="BD2073" t="s">
        <v>72</v>
      </c>
      <c r="BE2073" t="s">
        <v>89</v>
      </c>
      <c r="BF2073">
        <v>13</v>
      </c>
      <c r="BG2073" t="s">
        <v>99</v>
      </c>
      <c r="BH2073">
        <v>1979</v>
      </c>
      <c r="BI2073">
        <v>2014</v>
      </c>
      <c r="BJ2073">
        <v>2017</v>
      </c>
    </row>
    <row r="2074" spans="1:62" x14ac:dyDescent="0.3">
      <c r="A2074">
        <v>151147</v>
      </c>
      <c r="B2074" t="s">
        <v>70</v>
      </c>
      <c r="D2074" t="s">
        <v>72</v>
      </c>
      <c r="E2074" t="s">
        <v>72</v>
      </c>
      <c r="F2074" t="s">
        <v>72</v>
      </c>
      <c r="G2074" t="s">
        <v>73</v>
      </c>
      <c r="H2074" t="s">
        <v>73</v>
      </c>
      <c r="I2074" t="s">
        <v>91</v>
      </c>
      <c r="J2074">
        <v>4</v>
      </c>
      <c r="K2074">
        <v>45</v>
      </c>
      <c r="S2074" t="s">
        <v>72</v>
      </c>
      <c r="T2074" t="s">
        <v>78</v>
      </c>
      <c r="U2074" t="s">
        <v>72</v>
      </c>
      <c r="V2074" t="s">
        <v>73</v>
      </c>
      <c r="W2074" t="s">
        <v>5512</v>
      </c>
      <c r="X2074" t="s">
        <v>77</v>
      </c>
      <c r="Y2074">
        <v>2012</v>
      </c>
      <c r="Z2074" t="s">
        <v>81</v>
      </c>
      <c r="AA2074" t="s">
        <v>73</v>
      </c>
      <c r="AB2074" t="s">
        <v>72</v>
      </c>
      <c r="AC2074" t="s">
        <v>73</v>
      </c>
      <c r="AD2074" t="s">
        <v>73</v>
      </c>
      <c r="AE2074" t="s">
        <v>72</v>
      </c>
      <c r="AF2074" t="s">
        <v>739</v>
      </c>
      <c r="AG2074" t="s">
        <v>360</v>
      </c>
      <c r="AH2074" t="s">
        <v>73</v>
      </c>
      <c r="AI2074">
        <v>0</v>
      </c>
      <c r="AJ2074">
        <v>0</v>
      </c>
      <c r="AK2074">
        <v>0</v>
      </c>
      <c r="AL2074">
        <v>6</v>
      </c>
      <c r="AM2074" t="s">
        <v>73</v>
      </c>
      <c r="AN2074" t="s">
        <v>72</v>
      </c>
      <c r="AO2074" t="s">
        <v>134</v>
      </c>
      <c r="AP2074" t="s">
        <v>138</v>
      </c>
      <c r="AR2074" t="s">
        <v>72</v>
      </c>
      <c r="AS2074" t="s">
        <v>5513</v>
      </c>
      <c r="AT2074" t="s">
        <v>87</v>
      </c>
      <c r="AU2074" t="s">
        <v>5512</v>
      </c>
      <c r="AV2074">
        <v>4153492</v>
      </c>
      <c r="AW2074" t="s">
        <v>73</v>
      </c>
      <c r="AX2074" t="s">
        <v>73</v>
      </c>
      <c r="AY2074" t="s">
        <v>73</v>
      </c>
      <c r="AZ2074" t="s">
        <v>5514</v>
      </c>
      <c r="BA2074" t="s">
        <v>73</v>
      </c>
      <c r="BE2074" t="s">
        <v>122</v>
      </c>
      <c r="BF2074">
        <v>13</v>
      </c>
      <c r="BG2074" t="s">
        <v>99</v>
      </c>
      <c r="BH2074">
        <v>1928</v>
      </c>
      <c r="BJ2074">
        <v>2017</v>
      </c>
    </row>
    <row r="2075" spans="1:62" x14ac:dyDescent="0.3">
      <c r="A2075">
        <v>151148</v>
      </c>
      <c r="B2075" t="s">
        <v>100</v>
      </c>
      <c r="C2075" t="s">
        <v>332</v>
      </c>
      <c r="D2075" t="s">
        <v>72</v>
      </c>
      <c r="E2075" t="s">
        <v>72</v>
      </c>
      <c r="F2075" t="s">
        <v>72</v>
      </c>
      <c r="G2075" t="s">
        <v>73</v>
      </c>
      <c r="H2075" t="s">
        <v>72</v>
      </c>
      <c r="I2075" t="s">
        <v>91</v>
      </c>
      <c r="J2075">
        <v>12</v>
      </c>
      <c r="K2075">
        <v>50</v>
      </c>
      <c r="L2075" s="1">
        <v>42495</v>
      </c>
      <c r="P2075" t="s">
        <v>4419</v>
      </c>
      <c r="Q2075" t="s">
        <v>77</v>
      </c>
      <c r="R2075" t="s">
        <v>72</v>
      </c>
      <c r="S2075" t="s">
        <v>73</v>
      </c>
      <c r="T2075" t="s">
        <v>78</v>
      </c>
      <c r="U2075" t="s">
        <v>72</v>
      </c>
      <c r="V2075" t="s">
        <v>72</v>
      </c>
      <c r="W2075" t="s">
        <v>1374</v>
      </c>
      <c r="X2075" t="s">
        <v>77</v>
      </c>
      <c r="Y2075">
        <v>1997</v>
      </c>
      <c r="Z2075" t="s">
        <v>81</v>
      </c>
      <c r="AA2075" t="s">
        <v>72</v>
      </c>
      <c r="AB2075" t="s">
        <v>72</v>
      </c>
      <c r="AC2075" t="s">
        <v>72</v>
      </c>
      <c r="AD2075" t="s">
        <v>72</v>
      </c>
      <c r="AE2075" t="s">
        <v>72</v>
      </c>
      <c r="AF2075">
        <v>24</v>
      </c>
      <c r="AG2075" t="s">
        <v>1874</v>
      </c>
      <c r="AH2075" t="s">
        <v>72</v>
      </c>
      <c r="AI2075">
        <v>4</v>
      </c>
      <c r="AJ2075">
        <v>0</v>
      </c>
      <c r="AK2075">
        <v>2</v>
      </c>
      <c r="AL2075">
        <v>8</v>
      </c>
      <c r="AM2075" t="s">
        <v>73</v>
      </c>
      <c r="AN2075" t="s">
        <v>72</v>
      </c>
      <c r="AO2075" t="s">
        <v>134</v>
      </c>
      <c r="AP2075" t="s">
        <v>138</v>
      </c>
      <c r="AR2075" t="s">
        <v>72</v>
      </c>
      <c r="AS2075" t="s">
        <v>4421</v>
      </c>
      <c r="AT2075" t="s">
        <v>661</v>
      </c>
      <c r="AU2075" t="s">
        <v>79</v>
      </c>
      <c r="AV2075">
        <v>4153484</v>
      </c>
      <c r="AW2075" t="s">
        <v>73</v>
      </c>
      <c r="AX2075" t="s">
        <v>73</v>
      </c>
      <c r="AY2075" t="s">
        <v>73</v>
      </c>
      <c r="AZ2075" t="s">
        <v>5515</v>
      </c>
      <c r="BA2075" t="s">
        <v>72</v>
      </c>
      <c r="BB2075" t="s">
        <v>72</v>
      </c>
      <c r="BC2075">
        <v>1997</v>
      </c>
      <c r="BD2075" t="s">
        <v>72</v>
      </c>
      <c r="BE2075" t="s">
        <v>122</v>
      </c>
      <c r="BF2075">
        <v>13</v>
      </c>
      <c r="BG2075" t="s">
        <v>99</v>
      </c>
      <c r="BH2075">
        <v>1900</v>
      </c>
      <c r="BI2075">
        <v>1997</v>
      </c>
      <c r="BJ2075">
        <v>2017</v>
      </c>
    </row>
    <row r="2076" spans="1:62" x14ac:dyDescent="0.3">
      <c r="A2076">
        <v>151149</v>
      </c>
      <c r="B2076" t="s">
        <v>70</v>
      </c>
      <c r="D2076" t="s">
        <v>72</v>
      </c>
      <c r="E2076" t="s">
        <v>72</v>
      </c>
      <c r="F2076" t="s">
        <v>72</v>
      </c>
      <c r="G2076" t="s">
        <v>72</v>
      </c>
      <c r="H2076" t="s">
        <v>73</v>
      </c>
      <c r="I2076" t="s">
        <v>445</v>
      </c>
      <c r="J2076">
        <v>9</v>
      </c>
      <c r="K2076">
        <v>79</v>
      </c>
      <c r="L2076" s="1">
        <v>42750</v>
      </c>
      <c r="P2076" t="s">
        <v>2295</v>
      </c>
      <c r="Q2076" t="s">
        <v>77</v>
      </c>
      <c r="S2076" t="s">
        <v>73</v>
      </c>
      <c r="T2076" t="s">
        <v>92</v>
      </c>
      <c r="U2076" t="s">
        <v>72</v>
      </c>
      <c r="V2076" t="s">
        <v>72</v>
      </c>
      <c r="X2076" t="s">
        <v>77</v>
      </c>
      <c r="Y2076">
        <v>2007</v>
      </c>
      <c r="Z2076" t="s">
        <v>81</v>
      </c>
      <c r="AA2076" t="s">
        <v>72</v>
      </c>
      <c r="AB2076" t="s">
        <v>72</v>
      </c>
      <c r="AC2076" t="s">
        <v>73</v>
      </c>
      <c r="AD2076" t="s">
        <v>73</v>
      </c>
      <c r="AE2076" t="s">
        <v>72</v>
      </c>
      <c r="AF2076" t="s">
        <v>82</v>
      </c>
      <c r="AG2076" t="s">
        <v>125</v>
      </c>
      <c r="AH2076" t="s">
        <v>72</v>
      </c>
      <c r="AI2076">
        <v>0</v>
      </c>
      <c r="AJ2076">
        <v>83</v>
      </c>
      <c r="AK2076">
        <v>2</v>
      </c>
      <c r="AL2076">
        <v>8</v>
      </c>
      <c r="AM2076" t="s">
        <v>72</v>
      </c>
      <c r="AN2076" t="s">
        <v>72</v>
      </c>
      <c r="AO2076" t="s">
        <v>218</v>
      </c>
      <c r="AP2076" t="s">
        <v>138</v>
      </c>
      <c r="AR2076" t="s">
        <v>72</v>
      </c>
      <c r="AS2076" t="s">
        <v>1543</v>
      </c>
      <c r="AT2076" t="s">
        <v>87</v>
      </c>
      <c r="AU2076" t="s">
        <v>2116</v>
      </c>
      <c r="AV2076">
        <v>4153521</v>
      </c>
      <c r="AW2076" t="s">
        <v>73</v>
      </c>
      <c r="AX2076" t="s">
        <v>72</v>
      </c>
      <c r="AY2076" t="s">
        <v>73</v>
      </c>
      <c r="AZ2076" t="s">
        <v>5516</v>
      </c>
      <c r="BA2076" t="s">
        <v>72</v>
      </c>
      <c r="BB2076" t="s">
        <v>72</v>
      </c>
      <c r="BC2076">
        <v>1960</v>
      </c>
      <c r="BD2076" t="s">
        <v>72</v>
      </c>
      <c r="BE2076" t="s">
        <v>98</v>
      </c>
      <c r="BF2076">
        <v>13</v>
      </c>
      <c r="BG2076" t="s">
        <v>99</v>
      </c>
      <c r="BH2076">
        <v>1960</v>
      </c>
      <c r="BI2076">
        <v>2017</v>
      </c>
      <c r="BJ2076">
        <v>2017</v>
      </c>
    </row>
    <row r="2077" spans="1:62" x14ac:dyDescent="0.3">
      <c r="A2077">
        <v>151150</v>
      </c>
      <c r="B2077" t="s">
        <v>70</v>
      </c>
      <c r="D2077" t="s">
        <v>72</v>
      </c>
      <c r="E2077" t="s">
        <v>72</v>
      </c>
      <c r="F2077" t="s">
        <v>72</v>
      </c>
      <c r="G2077" t="s">
        <v>72</v>
      </c>
      <c r="H2077" t="s">
        <v>73</v>
      </c>
      <c r="I2077" t="s">
        <v>1788</v>
      </c>
      <c r="J2077">
        <v>11</v>
      </c>
      <c r="K2077">
        <v>212</v>
      </c>
      <c r="L2077" s="1">
        <v>42742</v>
      </c>
      <c r="P2077" t="s">
        <v>4581</v>
      </c>
      <c r="Q2077" t="s">
        <v>77</v>
      </c>
      <c r="S2077" t="s">
        <v>73</v>
      </c>
      <c r="T2077" t="s">
        <v>78</v>
      </c>
      <c r="U2077" t="s">
        <v>72</v>
      </c>
      <c r="V2077" t="s">
        <v>72</v>
      </c>
      <c r="W2077" t="s">
        <v>5517</v>
      </c>
      <c r="X2077" t="s">
        <v>77</v>
      </c>
      <c r="Y2077">
        <v>2010</v>
      </c>
      <c r="Z2077" t="s">
        <v>81</v>
      </c>
      <c r="AA2077" t="s">
        <v>73</v>
      </c>
      <c r="AB2077" t="s">
        <v>72</v>
      </c>
      <c r="AC2077" t="s">
        <v>73</v>
      </c>
      <c r="AD2077" t="s">
        <v>73</v>
      </c>
      <c r="AE2077" t="s">
        <v>72</v>
      </c>
      <c r="AF2077" t="s">
        <v>5518</v>
      </c>
      <c r="AG2077" t="s">
        <v>240</v>
      </c>
      <c r="AH2077" t="s">
        <v>72</v>
      </c>
      <c r="AI2077">
        <v>0</v>
      </c>
      <c r="AJ2077">
        <v>0</v>
      </c>
      <c r="AK2077">
        <v>3</v>
      </c>
      <c r="AL2077">
        <v>18</v>
      </c>
      <c r="AM2077" t="s">
        <v>73</v>
      </c>
      <c r="AN2077" t="s">
        <v>72</v>
      </c>
      <c r="AO2077" t="s">
        <v>415</v>
      </c>
      <c r="AP2077" t="s">
        <v>138</v>
      </c>
      <c r="AR2077" t="s">
        <v>72</v>
      </c>
      <c r="AT2077" t="s">
        <v>87</v>
      </c>
      <c r="AU2077" t="s">
        <v>5517</v>
      </c>
      <c r="AV2077">
        <v>4153530</v>
      </c>
      <c r="AW2077" t="s">
        <v>73</v>
      </c>
      <c r="AX2077" t="s">
        <v>72</v>
      </c>
      <c r="AY2077" t="s">
        <v>73</v>
      </c>
      <c r="AZ2077" t="s">
        <v>5519</v>
      </c>
      <c r="BA2077" t="s">
        <v>72</v>
      </c>
      <c r="BB2077" t="s">
        <v>72</v>
      </c>
      <c r="BC2077">
        <v>1960</v>
      </c>
      <c r="BD2077" t="s">
        <v>73</v>
      </c>
      <c r="BE2077" t="s">
        <v>89</v>
      </c>
      <c r="BF2077">
        <v>13</v>
      </c>
      <c r="BG2077" t="s">
        <v>99</v>
      </c>
      <c r="BH2077">
        <v>1960</v>
      </c>
      <c r="BI2077">
        <v>2000</v>
      </c>
      <c r="BJ2077">
        <v>2017</v>
      </c>
    </row>
    <row r="2078" spans="1:62" x14ac:dyDescent="0.3">
      <c r="A2078">
        <v>151151</v>
      </c>
      <c r="B2078" t="s">
        <v>70</v>
      </c>
      <c r="D2078" t="s">
        <v>72</v>
      </c>
      <c r="E2078" t="s">
        <v>72</v>
      </c>
      <c r="F2078" t="s">
        <v>72</v>
      </c>
      <c r="G2078" t="s">
        <v>72</v>
      </c>
      <c r="H2078" t="s">
        <v>73</v>
      </c>
      <c r="I2078" t="s">
        <v>91</v>
      </c>
      <c r="J2078">
        <v>3</v>
      </c>
      <c r="K2078">
        <v>14</v>
      </c>
      <c r="S2078" t="s">
        <v>73</v>
      </c>
      <c r="T2078" t="s">
        <v>78</v>
      </c>
      <c r="U2078" t="s">
        <v>72</v>
      </c>
      <c r="V2078" t="s">
        <v>73</v>
      </c>
      <c r="W2078" t="s">
        <v>5395</v>
      </c>
      <c r="X2078" t="s">
        <v>77</v>
      </c>
      <c r="Y2078">
        <v>2010</v>
      </c>
      <c r="Z2078" t="s">
        <v>216</v>
      </c>
      <c r="AA2078" t="s">
        <v>73</v>
      </c>
      <c r="AB2078" t="s">
        <v>72</v>
      </c>
      <c r="AC2078" t="s">
        <v>73</v>
      </c>
      <c r="AD2078" t="s">
        <v>73</v>
      </c>
      <c r="AE2078" t="s">
        <v>72</v>
      </c>
      <c r="AF2078" t="s">
        <v>1955</v>
      </c>
      <c r="AG2078" t="s">
        <v>3544</v>
      </c>
      <c r="AH2078" t="s">
        <v>73</v>
      </c>
      <c r="AI2078">
        <v>0</v>
      </c>
      <c r="AJ2078">
        <v>0</v>
      </c>
      <c r="AK2078">
        <v>0</v>
      </c>
      <c r="AL2078">
        <v>10</v>
      </c>
      <c r="AM2078" t="s">
        <v>73</v>
      </c>
      <c r="AN2078" t="s">
        <v>72</v>
      </c>
      <c r="AO2078" t="s">
        <v>196</v>
      </c>
      <c r="AP2078" t="s">
        <v>167</v>
      </c>
      <c r="AQ2078" t="s">
        <v>2711</v>
      </c>
      <c r="AR2078" t="s">
        <v>72</v>
      </c>
      <c r="AT2078" t="s">
        <v>661</v>
      </c>
      <c r="AU2078" t="s">
        <v>5520</v>
      </c>
      <c r="AV2078">
        <v>4156073</v>
      </c>
      <c r="AW2078" t="s">
        <v>73</v>
      </c>
      <c r="AX2078" t="s">
        <v>73</v>
      </c>
      <c r="AY2078" t="s">
        <v>73</v>
      </c>
      <c r="AZ2078" t="s">
        <v>5521</v>
      </c>
      <c r="BA2078" t="s">
        <v>73</v>
      </c>
      <c r="BE2078" t="s">
        <v>89</v>
      </c>
      <c r="BF2078">
        <v>25</v>
      </c>
      <c r="BG2078" t="s">
        <v>99</v>
      </c>
      <c r="BH2078">
        <v>1992</v>
      </c>
      <c r="BJ2078">
        <v>2018</v>
      </c>
    </row>
    <row r="2079" spans="1:62" x14ac:dyDescent="0.3">
      <c r="A2079">
        <v>151152</v>
      </c>
      <c r="B2079" t="s">
        <v>110</v>
      </c>
      <c r="C2079" t="s">
        <v>332</v>
      </c>
      <c r="D2079" t="s">
        <v>72</v>
      </c>
      <c r="E2079" t="s">
        <v>72</v>
      </c>
      <c r="F2079" t="s">
        <v>72</v>
      </c>
      <c r="G2079" t="s">
        <v>72</v>
      </c>
      <c r="H2079" t="s">
        <v>72</v>
      </c>
      <c r="I2079" t="s">
        <v>445</v>
      </c>
      <c r="J2079">
        <v>15</v>
      </c>
      <c r="K2079">
        <v>145</v>
      </c>
      <c r="L2079" s="1">
        <v>42962</v>
      </c>
      <c r="P2079" t="s">
        <v>5522</v>
      </c>
      <c r="Q2079" t="s">
        <v>77</v>
      </c>
      <c r="R2079" t="s">
        <v>72</v>
      </c>
      <c r="S2079" t="s">
        <v>73</v>
      </c>
      <c r="T2079" t="s">
        <v>92</v>
      </c>
      <c r="U2079" t="s">
        <v>72</v>
      </c>
      <c r="V2079" t="s">
        <v>72</v>
      </c>
      <c r="X2079" t="s">
        <v>77</v>
      </c>
      <c r="Y2079">
        <v>2011</v>
      </c>
      <c r="Z2079" t="s">
        <v>216</v>
      </c>
      <c r="AA2079" t="s">
        <v>72</v>
      </c>
      <c r="AB2079" t="s">
        <v>72</v>
      </c>
      <c r="AC2079" t="s">
        <v>73</v>
      </c>
      <c r="AD2079" t="s">
        <v>72</v>
      </c>
      <c r="AE2079" t="s">
        <v>72</v>
      </c>
      <c r="AF2079" t="s">
        <v>82</v>
      </c>
      <c r="AG2079" t="s">
        <v>203</v>
      </c>
      <c r="AH2079" t="s">
        <v>72</v>
      </c>
      <c r="AI2079">
        <v>0</v>
      </c>
      <c r="AJ2079">
        <v>1</v>
      </c>
      <c r="AK2079">
        <v>4</v>
      </c>
      <c r="AL2079">
        <v>12</v>
      </c>
      <c r="AM2079" t="s">
        <v>73</v>
      </c>
      <c r="AN2079" t="s">
        <v>72</v>
      </c>
      <c r="AO2079" t="s">
        <v>126</v>
      </c>
      <c r="AP2079" t="s">
        <v>251</v>
      </c>
      <c r="AR2079" t="s">
        <v>72</v>
      </c>
      <c r="AS2079" t="s">
        <v>5523</v>
      </c>
      <c r="AT2079" t="s">
        <v>87</v>
      </c>
      <c r="AU2079" t="s">
        <v>1690</v>
      </c>
      <c r="AV2079">
        <v>4156163</v>
      </c>
      <c r="AW2079" t="s">
        <v>73</v>
      </c>
      <c r="AX2079" t="s">
        <v>73</v>
      </c>
      <c r="AY2079" t="s">
        <v>73</v>
      </c>
      <c r="AZ2079" t="s">
        <v>5524</v>
      </c>
      <c r="BA2079" t="s">
        <v>72</v>
      </c>
      <c r="BB2079" t="s">
        <v>72</v>
      </c>
      <c r="BC2079">
        <v>1967</v>
      </c>
      <c r="BD2079" t="s">
        <v>72</v>
      </c>
      <c r="BE2079" t="s">
        <v>89</v>
      </c>
      <c r="BF2079">
        <v>12</v>
      </c>
      <c r="BG2079" t="s">
        <v>99</v>
      </c>
      <c r="BH2079">
        <v>1967</v>
      </c>
      <c r="BI2079">
        <v>2014</v>
      </c>
      <c r="BJ2079">
        <v>2017</v>
      </c>
    </row>
    <row r="2080" spans="1:62" x14ac:dyDescent="0.3">
      <c r="A2080">
        <v>151153</v>
      </c>
      <c r="B2080" t="s">
        <v>70</v>
      </c>
      <c r="D2080" t="s">
        <v>72</v>
      </c>
      <c r="E2080" t="s">
        <v>72</v>
      </c>
      <c r="F2080" t="s">
        <v>72</v>
      </c>
      <c r="G2080" t="s">
        <v>73</v>
      </c>
      <c r="H2080" t="s">
        <v>73</v>
      </c>
      <c r="I2080" t="s">
        <v>91</v>
      </c>
      <c r="J2080">
        <v>4</v>
      </c>
      <c r="K2080">
        <v>21</v>
      </c>
      <c r="R2080" t="s">
        <v>73</v>
      </c>
      <c r="S2080" t="s">
        <v>73</v>
      </c>
      <c r="T2080" t="s">
        <v>92</v>
      </c>
      <c r="U2080" t="s">
        <v>72</v>
      </c>
      <c r="V2080" t="s">
        <v>73</v>
      </c>
      <c r="X2080" t="s">
        <v>77</v>
      </c>
      <c r="Y2080">
        <v>1990</v>
      </c>
      <c r="Z2080" t="s">
        <v>81</v>
      </c>
      <c r="AA2080" t="s">
        <v>72</v>
      </c>
      <c r="AB2080" t="s">
        <v>72</v>
      </c>
      <c r="AC2080" t="s">
        <v>73</v>
      </c>
      <c r="AD2080" t="s">
        <v>72</v>
      </c>
      <c r="AE2080" t="s">
        <v>72</v>
      </c>
      <c r="AF2080" s="2">
        <v>45862</v>
      </c>
      <c r="AG2080" t="s">
        <v>83</v>
      </c>
      <c r="AH2080" t="s">
        <v>73</v>
      </c>
      <c r="AJ2080">
        <v>10</v>
      </c>
      <c r="AK2080">
        <v>0</v>
      </c>
      <c r="AL2080">
        <v>4</v>
      </c>
      <c r="AM2080" t="s">
        <v>73</v>
      </c>
      <c r="AN2080" t="s">
        <v>72</v>
      </c>
      <c r="AO2080" t="s">
        <v>134</v>
      </c>
      <c r="AP2080" t="s">
        <v>929</v>
      </c>
      <c r="AQ2080" t="s">
        <v>73</v>
      </c>
      <c r="AR2080" t="s">
        <v>72</v>
      </c>
      <c r="AS2080" t="s">
        <v>5525</v>
      </c>
      <c r="AT2080" t="s">
        <v>87</v>
      </c>
      <c r="AU2080" t="s">
        <v>130</v>
      </c>
      <c r="AV2080">
        <v>4153618</v>
      </c>
      <c r="AW2080" t="s">
        <v>73</v>
      </c>
      <c r="AX2080" t="s">
        <v>72</v>
      </c>
      <c r="AY2080" t="s">
        <v>73</v>
      </c>
      <c r="AZ2080" t="s">
        <v>5526</v>
      </c>
      <c r="BA2080" t="s">
        <v>72</v>
      </c>
      <c r="BB2080" t="s">
        <v>72</v>
      </c>
      <c r="BE2080" t="s">
        <v>89</v>
      </c>
      <c r="BF2080">
        <v>14</v>
      </c>
      <c r="BG2080" t="s">
        <v>99</v>
      </c>
      <c r="BH2080">
        <v>1960</v>
      </c>
      <c r="BJ2080">
        <v>2018</v>
      </c>
    </row>
    <row r="2081" spans="1:62" x14ac:dyDescent="0.3">
      <c r="A2081">
        <v>151154</v>
      </c>
      <c r="B2081" t="s">
        <v>70</v>
      </c>
      <c r="D2081" t="s">
        <v>72</v>
      </c>
      <c r="E2081" t="s">
        <v>72</v>
      </c>
      <c r="F2081" t="s">
        <v>72</v>
      </c>
      <c r="G2081" t="s">
        <v>72</v>
      </c>
      <c r="H2081" t="s">
        <v>72</v>
      </c>
      <c r="I2081" t="s">
        <v>364</v>
      </c>
      <c r="J2081">
        <v>32</v>
      </c>
      <c r="K2081">
        <v>571</v>
      </c>
      <c r="L2081" s="1">
        <v>42388</v>
      </c>
      <c r="P2081" t="s">
        <v>326</v>
      </c>
      <c r="Q2081" t="s">
        <v>77</v>
      </c>
      <c r="S2081" t="s">
        <v>73</v>
      </c>
      <c r="T2081" t="s">
        <v>92</v>
      </c>
      <c r="U2081" t="s">
        <v>72</v>
      </c>
      <c r="V2081" t="s">
        <v>72</v>
      </c>
      <c r="X2081" t="s">
        <v>80</v>
      </c>
      <c r="Y2081">
        <v>1969</v>
      </c>
      <c r="Z2081" t="s">
        <v>102</v>
      </c>
      <c r="AA2081" t="s">
        <v>73</v>
      </c>
      <c r="AB2081" t="s">
        <v>72</v>
      </c>
      <c r="AC2081" t="s">
        <v>73</v>
      </c>
      <c r="AD2081" t="s">
        <v>73</v>
      </c>
      <c r="AE2081" t="s">
        <v>72</v>
      </c>
      <c r="AF2081" t="s">
        <v>327</v>
      </c>
      <c r="AG2081" t="s">
        <v>83</v>
      </c>
      <c r="AH2081" t="s">
        <v>73</v>
      </c>
      <c r="AI2081">
        <v>0</v>
      </c>
      <c r="AJ2081">
        <v>1</v>
      </c>
      <c r="AK2081">
        <v>4</v>
      </c>
      <c r="AL2081">
        <v>26</v>
      </c>
      <c r="AM2081" t="s">
        <v>73</v>
      </c>
      <c r="AN2081" t="s">
        <v>72</v>
      </c>
      <c r="AO2081" t="s">
        <v>126</v>
      </c>
      <c r="AP2081" t="s">
        <v>328</v>
      </c>
      <c r="AR2081" t="s">
        <v>72</v>
      </c>
      <c r="AS2081" t="s">
        <v>329</v>
      </c>
      <c r="AT2081" t="s">
        <v>87</v>
      </c>
      <c r="AU2081" t="s">
        <v>330</v>
      </c>
      <c r="AV2081">
        <v>4155952</v>
      </c>
      <c r="AW2081" t="s">
        <v>73</v>
      </c>
      <c r="AX2081" t="s">
        <v>72</v>
      </c>
      <c r="AY2081" t="s">
        <v>73</v>
      </c>
      <c r="AZ2081" t="s">
        <v>5527</v>
      </c>
      <c r="BA2081" t="s">
        <v>72</v>
      </c>
      <c r="BB2081" t="s">
        <v>72</v>
      </c>
      <c r="BC2081">
        <v>1969</v>
      </c>
      <c r="BD2081" t="s">
        <v>72</v>
      </c>
      <c r="BE2081" t="s">
        <v>98</v>
      </c>
      <c r="BF2081">
        <v>13</v>
      </c>
      <c r="BG2081" t="s">
        <v>99</v>
      </c>
      <c r="BH2081">
        <v>1969</v>
      </c>
      <c r="BI2081">
        <v>2012</v>
      </c>
      <c r="BJ2081">
        <v>2017</v>
      </c>
    </row>
    <row r="2082" spans="1:62" x14ac:dyDescent="0.3">
      <c r="A2082">
        <v>151155</v>
      </c>
      <c r="B2082" t="s">
        <v>70</v>
      </c>
      <c r="C2082" t="s">
        <v>533</v>
      </c>
      <c r="D2082" t="s">
        <v>72</v>
      </c>
      <c r="E2082" t="s">
        <v>72</v>
      </c>
      <c r="F2082" t="s">
        <v>72</v>
      </c>
      <c r="G2082" t="s">
        <v>72</v>
      </c>
      <c r="H2082" t="s">
        <v>73</v>
      </c>
      <c r="I2082" t="s">
        <v>74</v>
      </c>
      <c r="J2082">
        <v>7</v>
      </c>
      <c r="K2082">
        <v>96</v>
      </c>
      <c r="L2082" s="1">
        <v>42626</v>
      </c>
      <c r="O2082" t="s">
        <v>5528</v>
      </c>
      <c r="Q2082" t="s">
        <v>80</v>
      </c>
      <c r="S2082" t="s">
        <v>73</v>
      </c>
      <c r="T2082" t="s">
        <v>78</v>
      </c>
      <c r="U2082" t="s">
        <v>72</v>
      </c>
      <c r="V2082" t="s">
        <v>72</v>
      </c>
      <c r="W2082" t="s">
        <v>79</v>
      </c>
      <c r="X2082" t="s">
        <v>77</v>
      </c>
      <c r="Y2082">
        <v>2015</v>
      </c>
      <c r="Z2082" t="s">
        <v>81</v>
      </c>
      <c r="AA2082" t="s">
        <v>72</v>
      </c>
      <c r="AB2082" t="s">
        <v>72</v>
      </c>
      <c r="AC2082" t="s">
        <v>73</v>
      </c>
      <c r="AD2082" t="s">
        <v>73</v>
      </c>
      <c r="AE2082" t="s">
        <v>72</v>
      </c>
      <c r="AF2082" t="s">
        <v>82</v>
      </c>
      <c r="AG2082" t="s">
        <v>414</v>
      </c>
      <c r="AH2082" t="s">
        <v>72</v>
      </c>
      <c r="AI2082">
        <v>0</v>
      </c>
      <c r="AJ2082">
        <v>2</v>
      </c>
      <c r="AK2082">
        <v>1</v>
      </c>
      <c r="AL2082">
        <v>12</v>
      </c>
      <c r="AM2082" t="s">
        <v>73</v>
      </c>
      <c r="AN2082" t="s">
        <v>72</v>
      </c>
      <c r="AO2082" t="s">
        <v>196</v>
      </c>
      <c r="AP2082" t="s">
        <v>589</v>
      </c>
      <c r="AR2082" t="s">
        <v>72</v>
      </c>
      <c r="AS2082" t="s">
        <v>583</v>
      </c>
      <c r="AT2082" t="s">
        <v>87</v>
      </c>
      <c r="AU2082" t="s">
        <v>149</v>
      </c>
      <c r="AV2082">
        <v>4155956</v>
      </c>
      <c r="AW2082" t="s">
        <v>73</v>
      </c>
      <c r="AX2082" t="s">
        <v>73</v>
      </c>
      <c r="AY2082" t="s">
        <v>73</v>
      </c>
      <c r="AZ2082" t="s">
        <v>5529</v>
      </c>
      <c r="BA2082" t="s">
        <v>72</v>
      </c>
      <c r="BB2082" t="s">
        <v>72</v>
      </c>
      <c r="BC2082">
        <v>2009</v>
      </c>
      <c r="BD2082" t="s">
        <v>73</v>
      </c>
      <c r="BE2082" t="s">
        <v>89</v>
      </c>
      <c r="BF2082">
        <v>21</v>
      </c>
      <c r="BG2082" t="s">
        <v>99</v>
      </c>
      <c r="BH2082">
        <v>1957</v>
      </c>
      <c r="BJ2082">
        <v>2017</v>
      </c>
    </row>
    <row r="2083" spans="1:62" x14ac:dyDescent="0.3">
      <c r="A2083">
        <v>151156</v>
      </c>
      <c r="B2083" t="s">
        <v>70</v>
      </c>
      <c r="C2083" t="s">
        <v>165</v>
      </c>
      <c r="D2083" t="s">
        <v>72</v>
      </c>
      <c r="E2083" t="s">
        <v>72</v>
      </c>
      <c r="F2083" t="s">
        <v>72</v>
      </c>
      <c r="G2083" t="s">
        <v>72</v>
      </c>
      <c r="H2083" t="s">
        <v>72</v>
      </c>
      <c r="I2083" t="s">
        <v>200</v>
      </c>
      <c r="J2083">
        <v>16</v>
      </c>
      <c r="K2083">
        <v>221</v>
      </c>
      <c r="L2083" s="1">
        <v>42474</v>
      </c>
      <c r="O2083" t="s">
        <v>2045</v>
      </c>
      <c r="P2083" t="s">
        <v>968</v>
      </c>
      <c r="Q2083" t="s">
        <v>77</v>
      </c>
      <c r="R2083" t="s">
        <v>72</v>
      </c>
      <c r="S2083" t="s">
        <v>73</v>
      </c>
      <c r="T2083" t="s">
        <v>92</v>
      </c>
      <c r="U2083" t="s">
        <v>72</v>
      </c>
      <c r="V2083" t="s">
        <v>72</v>
      </c>
      <c r="X2083" t="s">
        <v>80</v>
      </c>
      <c r="Y2083">
        <v>1965</v>
      </c>
      <c r="Z2083" t="s">
        <v>81</v>
      </c>
      <c r="AA2083" t="s">
        <v>73</v>
      </c>
      <c r="AB2083" t="s">
        <v>72</v>
      </c>
      <c r="AC2083" t="s">
        <v>73</v>
      </c>
      <c r="AD2083" t="s">
        <v>72</v>
      </c>
      <c r="AE2083" t="s">
        <v>72</v>
      </c>
      <c r="AF2083" t="s">
        <v>211</v>
      </c>
      <c r="AG2083" t="s">
        <v>83</v>
      </c>
      <c r="AH2083" t="s">
        <v>72</v>
      </c>
      <c r="AI2083">
        <v>0</v>
      </c>
      <c r="AJ2083">
        <v>0</v>
      </c>
      <c r="AK2083">
        <v>3</v>
      </c>
      <c r="AL2083">
        <v>20</v>
      </c>
      <c r="AM2083" t="s">
        <v>72</v>
      </c>
      <c r="AN2083" t="s">
        <v>72</v>
      </c>
      <c r="AO2083" t="s">
        <v>84</v>
      </c>
      <c r="AP2083" t="s">
        <v>106</v>
      </c>
      <c r="AR2083" t="s">
        <v>72</v>
      </c>
      <c r="AS2083" t="s">
        <v>2046</v>
      </c>
      <c r="AT2083" t="s">
        <v>87</v>
      </c>
      <c r="AU2083" t="s">
        <v>130</v>
      </c>
      <c r="AV2083">
        <v>4156086</v>
      </c>
      <c r="AW2083" t="s">
        <v>73</v>
      </c>
      <c r="AX2083" t="s">
        <v>72</v>
      </c>
      <c r="AY2083" t="s">
        <v>73</v>
      </c>
      <c r="AZ2083" t="s">
        <v>5530</v>
      </c>
      <c r="BA2083" t="s">
        <v>72</v>
      </c>
      <c r="BB2083" t="s">
        <v>72</v>
      </c>
      <c r="BC2083">
        <v>1965</v>
      </c>
      <c r="BD2083" t="s">
        <v>72</v>
      </c>
      <c r="BE2083" t="s">
        <v>98</v>
      </c>
      <c r="BF2083">
        <v>4</v>
      </c>
      <c r="BG2083" t="s">
        <v>99</v>
      </c>
      <c r="BH2083">
        <v>1965</v>
      </c>
      <c r="BI2083">
        <v>2015</v>
      </c>
      <c r="BJ2083">
        <v>2017</v>
      </c>
    </row>
    <row r="2084" spans="1:62" x14ac:dyDescent="0.3">
      <c r="A2084">
        <v>151157</v>
      </c>
      <c r="B2084" t="s">
        <v>70</v>
      </c>
      <c r="D2084" t="s">
        <v>72</v>
      </c>
      <c r="E2084" t="s">
        <v>72</v>
      </c>
      <c r="F2084" t="s">
        <v>72</v>
      </c>
      <c r="G2084" t="s">
        <v>73</v>
      </c>
      <c r="H2084" t="s">
        <v>73</v>
      </c>
      <c r="I2084" t="s">
        <v>91</v>
      </c>
      <c r="J2084">
        <v>3</v>
      </c>
      <c r="K2084">
        <v>22</v>
      </c>
      <c r="S2084" t="s">
        <v>73</v>
      </c>
      <c r="T2084" t="s">
        <v>78</v>
      </c>
      <c r="U2084" t="s">
        <v>72</v>
      </c>
      <c r="V2084" t="s">
        <v>73</v>
      </c>
      <c r="W2084" t="s">
        <v>1150</v>
      </c>
      <c r="X2084" t="s">
        <v>77</v>
      </c>
      <c r="Y2084">
        <v>1990</v>
      </c>
      <c r="Z2084" t="s">
        <v>81</v>
      </c>
      <c r="AA2084" t="s">
        <v>73</v>
      </c>
      <c r="AB2084" t="s">
        <v>72</v>
      </c>
      <c r="AC2084" t="s">
        <v>73</v>
      </c>
      <c r="AD2084" t="s">
        <v>73</v>
      </c>
      <c r="AE2084" t="s">
        <v>72</v>
      </c>
      <c r="AF2084" t="s">
        <v>680</v>
      </c>
      <c r="AG2084" t="s">
        <v>716</v>
      </c>
      <c r="AH2084" t="s">
        <v>72</v>
      </c>
      <c r="AI2084">
        <v>0</v>
      </c>
      <c r="AJ2084">
        <v>0</v>
      </c>
      <c r="AK2084">
        <v>0</v>
      </c>
      <c r="AL2084">
        <v>4</v>
      </c>
      <c r="AM2084" t="s">
        <v>73</v>
      </c>
      <c r="AN2084" t="s">
        <v>72</v>
      </c>
      <c r="AO2084" t="s">
        <v>415</v>
      </c>
      <c r="AP2084" t="s">
        <v>1151</v>
      </c>
      <c r="AQ2084" t="s">
        <v>1152</v>
      </c>
      <c r="AR2084" t="s">
        <v>72</v>
      </c>
      <c r="AS2084" t="s">
        <v>1153</v>
      </c>
      <c r="AT2084" t="s">
        <v>87</v>
      </c>
      <c r="AU2084" t="s">
        <v>1154</v>
      </c>
      <c r="AV2084">
        <v>4156357</v>
      </c>
      <c r="AW2084" t="s">
        <v>73</v>
      </c>
      <c r="AX2084" t="s">
        <v>72</v>
      </c>
      <c r="AY2084" t="s">
        <v>73</v>
      </c>
      <c r="AZ2084" t="s">
        <v>5531</v>
      </c>
      <c r="BA2084" t="s">
        <v>73</v>
      </c>
      <c r="BE2084" t="s">
        <v>122</v>
      </c>
      <c r="BF2084">
        <v>2</v>
      </c>
      <c r="BG2084" t="s">
        <v>99</v>
      </c>
      <c r="BH2084">
        <v>1954</v>
      </c>
      <c r="BJ2084">
        <v>2017</v>
      </c>
    </row>
    <row r="2085" spans="1:62" x14ac:dyDescent="0.3">
      <c r="A2085">
        <v>151158</v>
      </c>
      <c r="B2085" t="s">
        <v>70</v>
      </c>
      <c r="C2085" t="s">
        <v>533</v>
      </c>
      <c r="D2085" t="s">
        <v>72</v>
      </c>
      <c r="E2085" t="s">
        <v>72</v>
      </c>
      <c r="F2085" t="s">
        <v>72</v>
      </c>
      <c r="G2085" t="s">
        <v>72</v>
      </c>
      <c r="H2085" t="s">
        <v>72</v>
      </c>
      <c r="I2085" t="s">
        <v>91</v>
      </c>
      <c r="J2085">
        <v>3</v>
      </c>
      <c r="K2085">
        <v>63</v>
      </c>
      <c r="L2085" s="1">
        <v>42569</v>
      </c>
      <c r="O2085" t="s">
        <v>5532</v>
      </c>
      <c r="Q2085" t="s">
        <v>80</v>
      </c>
      <c r="R2085" t="s">
        <v>72</v>
      </c>
      <c r="S2085" t="s">
        <v>73</v>
      </c>
      <c r="T2085" t="s">
        <v>78</v>
      </c>
      <c r="U2085" t="s">
        <v>72</v>
      </c>
      <c r="V2085" t="s">
        <v>72</v>
      </c>
      <c r="W2085" t="s">
        <v>3310</v>
      </c>
      <c r="X2085" t="s">
        <v>77</v>
      </c>
      <c r="Y2085">
        <v>2007</v>
      </c>
      <c r="Z2085" t="s">
        <v>216</v>
      </c>
      <c r="AA2085" t="s">
        <v>72</v>
      </c>
      <c r="AB2085" t="s">
        <v>72</v>
      </c>
      <c r="AC2085" t="s">
        <v>73</v>
      </c>
      <c r="AD2085" t="s">
        <v>72</v>
      </c>
      <c r="AE2085" t="s">
        <v>72</v>
      </c>
      <c r="AF2085" s="2">
        <v>45862</v>
      </c>
      <c r="AG2085" t="s">
        <v>1482</v>
      </c>
      <c r="AH2085" t="s">
        <v>72</v>
      </c>
      <c r="AI2085">
        <v>63</v>
      </c>
      <c r="AJ2085">
        <v>4</v>
      </c>
      <c r="AK2085">
        <v>2</v>
      </c>
      <c r="AL2085">
        <v>12</v>
      </c>
      <c r="AM2085" t="s">
        <v>72</v>
      </c>
      <c r="AN2085" t="s">
        <v>72</v>
      </c>
      <c r="AO2085" t="s">
        <v>84</v>
      </c>
      <c r="AP2085" t="s">
        <v>5533</v>
      </c>
      <c r="AR2085" t="s">
        <v>72</v>
      </c>
      <c r="AS2085" t="s">
        <v>197</v>
      </c>
      <c r="AT2085" t="s">
        <v>661</v>
      </c>
      <c r="AU2085" t="s">
        <v>3310</v>
      </c>
      <c r="AV2085">
        <v>4155222</v>
      </c>
      <c r="AW2085" t="s">
        <v>73</v>
      </c>
      <c r="AX2085" t="s">
        <v>73</v>
      </c>
      <c r="AY2085" t="s">
        <v>73</v>
      </c>
      <c r="AZ2085" t="s">
        <v>5534</v>
      </c>
      <c r="BA2085" t="s">
        <v>72</v>
      </c>
      <c r="BB2085" t="s">
        <v>72</v>
      </c>
      <c r="BC2085">
        <v>1993</v>
      </c>
      <c r="BD2085" t="s">
        <v>72</v>
      </c>
      <c r="BE2085" t="s">
        <v>89</v>
      </c>
      <c r="BF2085">
        <v>3</v>
      </c>
      <c r="BG2085" t="s">
        <v>99</v>
      </c>
      <c r="BH2085">
        <v>1993</v>
      </c>
      <c r="BJ2085">
        <v>2017</v>
      </c>
    </row>
    <row r="2086" spans="1:62" x14ac:dyDescent="0.3">
      <c r="A2086">
        <v>151159</v>
      </c>
      <c r="B2086" t="s">
        <v>70</v>
      </c>
      <c r="C2086" t="s">
        <v>332</v>
      </c>
      <c r="D2086" t="s">
        <v>72</v>
      </c>
      <c r="E2086" t="s">
        <v>72</v>
      </c>
      <c r="F2086" t="s">
        <v>72</v>
      </c>
      <c r="G2086" t="s">
        <v>72</v>
      </c>
      <c r="H2086" t="s">
        <v>72</v>
      </c>
      <c r="I2086" t="s">
        <v>91</v>
      </c>
      <c r="J2086">
        <v>14</v>
      </c>
      <c r="K2086">
        <v>190</v>
      </c>
      <c r="L2086" s="1">
        <v>42899</v>
      </c>
      <c r="P2086" t="s">
        <v>307</v>
      </c>
      <c r="Q2086" t="s">
        <v>77</v>
      </c>
      <c r="R2086" t="s">
        <v>72</v>
      </c>
      <c r="S2086" t="s">
        <v>73</v>
      </c>
      <c r="T2086" t="s">
        <v>78</v>
      </c>
      <c r="U2086" t="s">
        <v>72</v>
      </c>
      <c r="V2086" t="s">
        <v>72</v>
      </c>
      <c r="W2086" t="s">
        <v>123</v>
      </c>
      <c r="X2086" t="s">
        <v>80</v>
      </c>
      <c r="Y2086">
        <v>1969</v>
      </c>
      <c r="Z2086" t="s">
        <v>81</v>
      </c>
      <c r="AA2086" t="s">
        <v>72</v>
      </c>
      <c r="AB2086" t="s">
        <v>72</v>
      </c>
      <c r="AC2086" t="s">
        <v>73</v>
      </c>
      <c r="AD2086" t="s">
        <v>72</v>
      </c>
      <c r="AE2086" t="s">
        <v>72</v>
      </c>
      <c r="AF2086" t="s">
        <v>124</v>
      </c>
      <c r="AG2086" t="s">
        <v>125</v>
      </c>
      <c r="AH2086" t="s">
        <v>72</v>
      </c>
      <c r="AI2086">
        <v>3</v>
      </c>
      <c r="AJ2086">
        <v>4</v>
      </c>
      <c r="AK2086">
        <v>2</v>
      </c>
      <c r="AL2086">
        <v>19</v>
      </c>
      <c r="AM2086" t="s">
        <v>72</v>
      </c>
      <c r="AN2086" t="s">
        <v>72</v>
      </c>
      <c r="AO2086" t="s">
        <v>126</v>
      </c>
      <c r="AP2086" t="s">
        <v>1074</v>
      </c>
      <c r="AR2086" t="s">
        <v>72</v>
      </c>
      <c r="AS2086" t="s">
        <v>128</v>
      </c>
      <c r="AT2086" t="s">
        <v>129</v>
      </c>
      <c r="AU2086" t="s">
        <v>130</v>
      </c>
      <c r="AV2086">
        <v>4156182</v>
      </c>
      <c r="AW2086" t="s">
        <v>73</v>
      </c>
      <c r="AX2086" t="s">
        <v>73</v>
      </c>
      <c r="AY2086" t="s">
        <v>73</v>
      </c>
      <c r="AZ2086" t="s">
        <v>5535</v>
      </c>
      <c r="BA2086" t="s">
        <v>72</v>
      </c>
      <c r="BB2086" t="s">
        <v>72</v>
      </c>
      <c r="BC2086">
        <v>1969</v>
      </c>
      <c r="BD2086" t="s">
        <v>72</v>
      </c>
      <c r="BE2086" t="s">
        <v>98</v>
      </c>
      <c r="BF2086">
        <v>14</v>
      </c>
      <c r="BG2086" t="s">
        <v>304</v>
      </c>
      <c r="BH2086">
        <v>1969</v>
      </c>
      <c r="BI2086">
        <v>2001</v>
      </c>
      <c r="BJ2086">
        <v>2017</v>
      </c>
    </row>
    <row r="2087" spans="1:62" x14ac:dyDescent="0.3">
      <c r="A2087">
        <v>151160</v>
      </c>
      <c r="B2087" t="s">
        <v>70</v>
      </c>
      <c r="D2087" t="s">
        <v>72</v>
      </c>
      <c r="E2087" t="s">
        <v>72</v>
      </c>
      <c r="F2087" t="s">
        <v>72</v>
      </c>
      <c r="G2087" t="s">
        <v>72</v>
      </c>
      <c r="H2087" t="s">
        <v>73</v>
      </c>
      <c r="I2087" t="s">
        <v>275</v>
      </c>
      <c r="J2087">
        <v>4</v>
      </c>
      <c r="K2087">
        <v>32</v>
      </c>
      <c r="R2087" t="s">
        <v>72</v>
      </c>
      <c r="S2087" t="s">
        <v>73</v>
      </c>
      <c r="T2087" t="s">
        <v>78</v>
      </c>
      <c r="U2087" t="s">
        <v>72</v>
      </c>
      <c r="V2087" t="s">
        <v>72</v>
      </c>
      <c r="W2087" t="s">
        <v>813</v>
      </c>
      <c r="X2087" t="s">
        <v>77</v>
      </c>
      <c r="Y2087">
        <v>2005</v>
      </c>
      <c r="Z2087" t="s">
        <v>81</v>
      </c>
      <c r="AA2087" t="s">
        <v>72</v>
      </c>
      <c r="AB2087" t="s">
        <v>72</v>
      </c>
      <c r="AC2087" t="s">
        <v>73</v>
      </c>
      <c r="AD2087" t="s">
        <v>72</v>
      </c>
      <c r="AE2087" t="s">
        <v>72</v>
      </c>
      <c r="AF2087" t="s">
        <v>1146</v>
      </c>
      <c r="AG2087" t="s">
        <v>83</v>
      </c>
      <c r="AH2087" t="s">
        <v>72</v>
      </c>
      <c r="AI2087">
        <v>0</v>
      </c>
      <c r="AJ2087">
        <v>0</v>
      </c>
      <c r="AK2087">
        <v>0</v>
      </c>
      <c r="AL2087">
        <v>5</v>
      </c>
      <c r="AM2087" t="s">
        <v>73</v>
      </c>
      <c r="AN2087" t="s">
        <v>73</v>
      </c>
      <c r="AO2087" t="s">
        <v>126</v>
      </c>
      <c r="AP2087" t="s">
        <v>1736</v>
      </c>
      <c r="AQ2087" t="s">
        <v>70</v>
      </c>
      <c r="AR2087" t="s">
        <v>72</v>
      </c>
      <c r="AS2087" t="s">
        <v>261</v>
      </c>
      <c r="AT2087" t="s">
        <v>87</v>
      </c>
      <c r="AU2087" t="s">
        <v>813</v>
      </c>
      <c r="AV2087">
        <v>4296588</v>
      </c>
      <c r="AW2087" t="s">
        <v>73</v>
      </c>
      <c r="AX2087" t="s">
        <v>72</v>
      </c>
      <c r="AY2087" t="s">
        <v>73</v>
      </c>
      <c r="AZ2087" t="s">
        <v>5536</v>
      </c>
      <c r="BA2087" t="s">
        <v>72</v>
      </c>
      <c r="BB2087" t="s">
        <v>72</v>
      </c>
      <c r="BC2087">
        <v>2000</v>
      </c>
      <c r="BE2087" t="s">
        <v>122</v>
      </c>
      <c r="BF2087">
        <v>12</v>
      </c>
      <c r="BG2087" t="s">
        <v>99</v>
      </c>
      <c r="BH2087">
        <v>1950</v>
      </c>
      <c r="BJ2087">
        <v>2018</v>
      </c>
    </row>
    <row r="2088" spans="1:62" x14ac:dyDescent="0.3">
      <c r="A2088">
        <v>151161</v>
      </c>
      <c r="B2088" t="s">
        <v>100</v>
      </c>
      <c r="D2088" t="s">
        <v>72</v>
      </c>
      <c r="E2088" t="s">
        <v>73</v>
      </c>
      <c r="F2088" t="s">
        <v>72</v>
      </c>
      <c r="G2088" t="s">
        <v>73</v>
      </c>
      <c r="H2088" t="s">
        <v>73</v>
      </c>
      <c r="I2088" t="s">
        <v>91</v>
      </c>
      <c r="J2088">
        <v>5</v>
      </c>
      <c r="K2088">
        <v>28</v>
      </c>
      <c r="S2088" t="s">
        <v>72</v>
      </c>
      <c r="T2088" t="s">
        <v>92</v>
      </c>
      <c r="U2088" t="s">
        <v>72</v>
      </c>
      <c r="V2088" t="s">
        <v>73</v>
      </c>
      <c r="X2088" t="s">
        <v>77</v>
      </c>
      <c r="Y2088">
        <v>2007</v>
      </c>
      <c r="Z2088" t="s">
        <v>102</v>
      </c>
      <c r="AA2088" t="s">
        <v>73</v>
      </c>
      <c r="AB2088" t="s">
        <v>72</v>
      </c>
      <c r="AC2088" t="s">
        <v>73</v>
      </c>
      <c r="AD2088" t="s">
        <v>73</v>
      </c>
      <c r="AE2088" t="s">
        <v>72</v>
      </c>
      <c r="AF2088" t="s">
        <v>82</v>
      </c>
      <c r="AG2088" t="s">
        <v>360</v>
      </c>
      <c r="AH2088" t="s">
        <v>73</v>
      </c>
      <c r="AI2088">
        <v>0</v>
      </c>
      <c r="AJ2088">
        <v>1</v>
      </c>
      <c r="AK2088">
        <v>0</v>
      </c>
      <c r="AL2088">
        <v>4</v>
      </c>
      <c r="AM2088" t="s">
        <v>73</v>
      </c>
      <c r="AN2088" t="s">
        <v>72</v>
      </c>
      <c r="AO2088" t="s">
        <v>134</v>
      </c>
      <c r="AP2088" t="s">
        <v>933</v>
      </c>
      <c r="AR2088" t="s">
        <v>73</v>
      </c>
      <c r="AS2088" t="s">
        <v>5537</v>
      </c>
      <c r="AT2088" t="s">
        <v>661</v>
      </c>
      <c r="AU2088" t="s">
        <v>5538</v>
      </c>
      <c r="AV2088">
        <v>4269424</v>
      </c>
      <c r="AW2088" t="s">
        <v>73</v>
      </c>
      <c r="AX2088" t="s">
        <v>73</v>
      </c>
      <c r="AY2088" t="s">
        <v>73</v>
      </c>
      <c r="AZ2088" t="s">
        <v>5539</v>
      </c>
      <c r="BA2088" t="s">
        <v>73</v>
      </c>
      <c r="BE2088" t="s">
        <v>89</v>
      </c>
      <c r="BF2088">
        <v>14</v>
      </c>
      <c r="BG2088" t="s">
        <v>99</v>
      </c>
      <c r="BH2088">
        <v>1950</v>
      </c>
      <c r="BJ2088">
        <v>2017</v>
      </c>
    </row>
    <row r="2089" spans="1:62" x14ac:dyDescent="0.3">
      <c r="A2089">
        <v>151162</v>
      </c>
      <c r="B2089" t="s">
        <v>70</v>
      </c>
      <c r="C2089" t="s">
        <v>332</v>
      </c>
      <c r="D2089" t="s">
        <v>72</v>
      </c>
      <c r="E2089" t="s">
        <v>72</v>
      </c>
      <c r="F2089" t="s">
        <v>72</v>
      </c>
      <c r="G2089" t="s">
        <v>72</v>
      </c>
      <c r="H2089" t="s">
        <v>72</v>
      </c>
      <c r="I2089" t="s">
        <v>91</v>
      </c>
      <c r="J2089">
        <v>4</v>
      </c>
      <c r="K2089">
        <v>171</v>
      </c>
      <c r="L2089" s="1">
        <v>42515</v>
      </c>
      <c r="P2089" t="s">
        <v>2838</v>
      </c>
      <c r="Q2089" t="s">
        <v>77</v>
      </c>
      <c r="R2089" t="s">
        <v>72</v>
      </c>
      <c r="S2089" t="s">
        <v>73</v>
      </c>
      <c r="T2089" t="s">
        <v>92</v>
      </c>
      <c r="U2089" t="s">
        <v>72</v>
      </c>
      <c r="V2089" t="s">
        <v>73</v>
      </c>
      <c r="X2089" t="s">
        <v>80</v>
      </c>
      <c r="Y2089">
        <v>1972</v>
      </c>
      <c r="Z2089" t="s">
        <v>81</v>
      </c>
      <c r="AA2089" t="s">
        <v>72</v>
      </c>
      <c r="AB2089" t="s">
        <v>72</v>
      </c>
      <c r="AC2089" t="s">
        <v>73</v>
      </c>
      <c r="AD2089" t="s">
        <v>72</v>
      </c>
      <c r="AE2089" t="s">
        <v>72</v>
      </c>
      <c r="AF2089" t="s">
        <v>334</v>
      </c>
      <c r="AG2089" t="s">
        <v>334</v>
      </c>
      <c r="AH2089" t="s">
        <v>73</v>
      </c>
      <c r="AI2089">
        <v>1</v>
      </c>
      <c r="AJ2089">
        <v>6</v>
      </c>
      <c r="AK2089">
        <v>2</v>
      </c>
      <c r="AL2089">
        <v>12</v>
      </c>
      <c r="AM2089" t="s">
        <v>72</v>
      </c>
      <c r="AN2089" t="s">
        <v>72</v>
      </c>
      <c r="AO2089" t="s">
        <v>134</v>
      </c>
      <c r="AP2089" t="s">
        <v>1112</v>
      </c>
      <c r="AR2089" t="s">
        <v>72</v>
      </c>
      <c r="AS2089" t="s">
        <v>671</v>
      </c>
      <c r="AT2089" t="s">
        <v>129</v>
      </c>
      <c r="AU2089" t="s">
        <v>198</v>
      </c>
      <c r="AV2089">
        <v>4155991</v>
      </c>
      <c r="AW2089" t="s">
        <v>73</v>
      </c>
      <c r="AX2089" t="s">
        <v>73</v>
      </c>
      <c r="AY2089" t="s">
        <v>73</v>
      </c>
      <c r="AZ2089" t="s">
        <v>5540</v>
      </c>
      <c r="BA2089" t="s">
        <v>72</v>
      </c>
      <c r="BB2089" t="s">
        <v>72</v>
      </c>
      <c r="BC2089">
        <v>1972</v>
      </c>
      <c r="BD2089" t="s">
        <v>72</v>
      </c>
      <c r="BE2089" t="s">
        <v>171</v>
      </c>
      <c r="BF2089">
        <v>7</v>
      </c>
      <c r="BG2089" t="s">
        <v>304</v>
      </c>
      <c r="BH2089">
        <v>1972</v>
      </c>
      <c r="BI2089">
        <v>2010</v>
      </c>
      <c r="BJ2089">
        <v>2017</v>
      </c>
    </row>
    <row r="2090" spans="1:62" x14ac:dyDescent="0.3">
      <c r="A2090">
        <v>151163</v>
      </c>
      <c r="B2090" t="s">
        <v>70</v>
      </c>
      <c r="D2090" t="s">
        <v>72</v>
      </c>
      <c r="E2090" t="s">
        <v>73</v>
      </c>
      <c r="F2090" t="s">
        <v>72</v>
      </c>
      <c r="G2090" t="s">
        <v>73</v>
      </c>
      <c r="H2090" t="s">
        <v>73</v>
      </c>
      <c r="I2090" t="s">
        <v>992</v>
      </c>
      <c r="J2090">
        <v>3</v>
      </c>
      <c r="K2090">
        <v>34</v>
      </c>
      <c r="S2090" t="s">
        <v>73</v>
      </c>
      <c r="T2090" t="s">
        <v>78</v>
      </c>
      <c r="U2090" t="s">
        <v>72</v>
      </c>
      <c r="V2090" t="s">
        <v>73</v>
      </c>
      <c r="W2090" t="s">
        <v>5541</v>
      </c>
      <c r="X2090" t="s">
        <v>80</v>
      </c>
      <c r="Y2090">
        <v>2008</v>
      </c>
      <c r="Z2090" t="s">
        <v>81</v>
      </c>
      <c r="AA2090" t="s">
        <v>73</v>
      </c>
      <c r="AB2090" t="s">
        <v>72</v>
      </c>
      <c r="AC2090" t="s">
        <v>73</v>
      </c>
      <c r="AD2090" t="s">
        <v>73</v>
      </c>
      <c r="AE2090" t="s">
        <v>72</v>
      </c>
      <c r="AF2090">
        <v>12</v>
      </c>
      <c r="AG2090" t="s">
        <v>5542</v>
      </c>
      <c r="AH2090" t="s">
        <v>72</v>
      </c>
      <c r="AI2090">
        <v>0</v>
      </c>
      <c r="AJ2090">
        <v>4</v>
      </c>
      <c r="AK2090">
        <v>0</v>
      </c>
      <c r="AL2090">
        <v>8</v>
      </c>
      <c r="AM2090" t="s">
        <v>72</v>
      </c>
      <c r="AN2090" t="s">
        <v>72</v>
      </c>
      <c r="AO2090" t="s">
        <v>196</v>
      </c>
      <c r="AP2090" t="s">
        <v>430</v>
      </c>
      <c r="AR2090" t="s">
        <v>73</v>
      </c>
      <c r="AS2090" t="s">
        <v>5543</v>
      </c>
      <c r="AT2090" t="s">
        <v>87</v>
      </c>
      <c r="AU2090" t="s">
        <v>5544</v>
      </c>
      <c r="AV2090">
        <v>4156108</v>
      </c>
      <c r="AW2090" t="s">
        <v>73</v>
      </c>
      <c r="AX2090" t="s">
        <v>73</v>
      </c>
      <c r="AY2090" t="s">
        <v>72</v>
      </c>
      <c r="AZ2090" t="s">
        <v>5545</v>
      </c>
      <c r="BA2090" t="s">
        <v>73</v>
      </c>
      <c r="BE2090" t="s">
        <v>89</v>
      </c>
      <c r="BF2090">
        <v>3</v>
      </c>
      <c r="BG2090" t="s">
        <v>99</v>
      </c>
      <c r="BH2090">
        <v>1952</v>
      </c>
      <c r="BJ2090">
        <v>2017</v>
      </c>
    </row>
    <row r="2091" spans="1:62" x14ac:dyDescent="0.3">
      <c r="A2091">
        <v>151164</v>
      </c>
      <c r="B2091" t="s">
        <v>70</v>
      </c>
      <c r="D2091" t="s">
        <v>72</v>
      </c>
      <c r="E2091" t="s">
        <v>72</v>
      </c>
      <c r="F2091" t="s">
        <v>72</v>
      </c>
      <c r="G2091" t="s">
        <v>72</v>
      </c>
      <c r="H2091" t="s">
        <v>72</v>
      </c>
      <c r="I2091" t="s">
        <v>91</v>
      </c>
      <c r="J2091">
        <v>11</v>
      </c>
      <c r="K2091">
        <v>198</v>
      </c>
      <c r="L2091" s="1">
        <v>42716</v>
      </c>
      <c r="P2091" t="s">
        <v>5546</v>
      </c>
      <c r="Q2091" t="s">
        <v>77</v>
      </c>
      <c r="R2091" t="s">
        <v>72</v>
      </c>
      <c r="S2091" t="s">
        <v>73</v>
      </c>
      <c r="T2091" t="s">
        <v>78</v>
      </c>
      <c r="U2091" t="s">
        <v>72</v>
      </c>
      <c r="V2091" t="s">
        <v>72</v>
      </c>
      <c r="W2091" t="s">
        <v>123</v>
      </c>
      <c r="X2091" t="s">
        <v>80</v>
      </c>
      <c r="Y2091">
        <v>1967</v>
      </c>
      <c r="Z2091" t="s">
        <v>81</v>
      </c>
      <c r="AA2091" t="s">
        <v>72</v>
      </c>
      <c r="AB2091" t="s">
        <v>72</v>
      </c>
      <c r="AC2091" t="s">
        <v>73</v>
      </c>
      <c r="AD2091" t="s">
        <v>72</v>
      </c>
      <c r="AE2091" t="s">
        <v>72</v>
      </c>
      <c r="AF2091" t="s">
        <v>124</v>
      </c>
      <c r="AG2091" t="s">
        <v>125</v>
      </c>
      <c r="AH2091" t="s">
        <v>72</v>
      </c>
      <c r="AI2091">
        <v>3</v>
      </c>
      <c r="AJ2091">
        <v>4</v>
      </c>
      <c r="AK2091">
        <v>2</v>
      </c>
      <c r="AL2091">
        <v>12</v>
      </c>
      <c r="AM2091" t="s">
        <v>72</v>
      </c>
      <c r="AN2091" t="s">
        <v>72</v>
      </c>
      <c r="AO2091" t="s">
        <v>134</v>
      </c>
      <c r="AP2091" t="s">
        <v>1377</v>
      </c>
      <c r="AR2091" t="s">
        <v>72</v>
      </c>
      <c r="AS2091" t="s">
        <v>128</v>
      </c>
      <c r="AT2091" t="s">
        <v>129</v>
      </c>
      <c r="AU2091" t="s">
        <v>123</v>
      </c>
      <c r="AV2091">
        <v>4156483</v>
      </c>
      <c r="AW2091" t="s">
        <v>73</v>
      </c>
      <c r="AX2091" t="s">
        <v>73</v>
      </c>
      <c r="AY2091" t="s">
        <v>73</v>
      </c>
      <c r="AZ2091" t="s">
        <v>5547</v>
      </c>
      <c r="BA2091" t="s">
        <v>72</v>
      </c>
      <c r="BB2091" t="s">
        <v>72</v>
      </c>
      <c r="BC2091">
        <v>1967</v>
      </c>
      <c r="BD2091" t="s">
        <v>72</v>
      </c>
      <c r="BE2091" t="s">
        <v>98</v>
      </c>
      <c r="BF2091">
        <v>19</v>
      </c>
      <c r="BG2091" t="s">
        <v>99</v>
      </c>
      <c r="BH2091">
        <v>1967</v>
      </c>
      <c r="BI2091">
        <v>1993</v>
      </c>
      <c r="BJ2091">
        <v>2017</v>
      </c>
    </row>
    <row r="2092" spans="1:62" x14ac:dyDescent="0.3">
      <c r="A2092">
        <v>151165</v>
      </c>
      <c r="B2092" t="s">
        <v>70</v>
      </c>
      <c r="D2092" t="s">
        <v>72</v>
      </c>
      <c r="E2092" t="s">
        <v>73</v>
      </c>
      <c r="F2092" t="s">
        <v>72</v>
      </c>
      <c r="G2092" t="s">
        <v>72</v>
      </c>
      <c r="H2092" t="s">
        <v>72</v>
      </c>
      <c r="I2092" t="s">
        <v>91</v>
      </c>
      <c r="J2092">
        <v>15</v>
      </c>
      <c r="K2092">
        <v>131</v>
      </c>
      <c r="L2092" s="1">
        <v>42705</v>
      </c>
      <c r="P2092" t="s">
        <v>5548</v>
      </c>
      <c r="Q2092" t="s">
        <v>77</v>
      </c>
      <c r="R2092" t="s">
        <v>72</v>
      </c>
      <c r="S2092" t="s">
        <v>73</v>
      </c>
      <c r="T2092" t="s">
        <v>92</v>
      </c>
      <c r="U2092" t="s">
        <v>72</v>
      </c>
      <c r="V2092" t="s">
        <v>72</v>
      </c>
      <c r="X2092" t="s">
        <v>77</v>
      </c>
      <c r="Y2092">
        <v>2004</v>
      </c>
      <c r="Z2092" t="s">
        <v>81</v>
      </c>
      <c r="AA2092" t="s">
        <v>73</v>
      </c>
      <c r="AB2092" t="s">
        <v>72</v>
      </c>
      <c r="AC2092" t="s">
        <v>73</v>
      </c>
      <c r="AD2092" t="s">
        <v>72</v>
      </c>
      <c r="AE2092" t="s">
        <v>72</v>
      </c>
      <c r="AF2092" t="s">
        <v>5549</v>
      </c>
      <c r="AG2092" t="s">
        <v>716</v>
      </c>
      <c r="AH2092" t="s">
        <v>73</v>
      </c>
      <c r="AI2092">
        <v>0</v>
      </c>
      <c r="AJ2092">
        <v>1</v>
      </c>
      <c r="AK2092">
        <v>2</v>
      </c>
      <c r="AL2092">
        <v>18</v>
      </c>
      <c r="AM2092" t="s">
        <v>72</v>
      </c>
      <c r="AN2092" t="s">
        <v>72</v>
      </c>
      <c r="AO2092" t="s">
        <v>84</v>
      </c>
      <c r="AP2092" t="s">
        <v>1133</v>
      </c>
      <c r="AQ2092" t="s">
        <v>5550</v>
      </c>
      <c r="AR2092" t="s">
        <v>72</v>
      </c>
      <c r="AS2092" t="s">
        <v>1135</v>
      </c>
      <c r="AT2092" t="s">
        <v>87</v>
      </c>
      <c r="AU2092" t="s">
        <v>636</v>
      </c>
      <c r="AV2092">
        <v>4156494</v>
      </c>
      <c r="AW2092" t="s">
        <v>73</v>
      </c>
      <c r="AX2092" t="s">
        <v>73</v>
      </c>
      <c r="AY2092" t="s">
        <v>73</v>
      </c>
      <c r="AZ2092" t="s">
        <v>5551</v>
      </c>
      <c r="BA2092" t="s">
        <v>72</v>
      </c>
      <c r="BB2092" t="s">
        <v>72</v>
      </c>
      <c r="BC2092">
        <v>1974</v>
      </c>
      <c r="BD2092" t="s">
        <v>73</v>
      </c>
      <c r="BE2092" t="s">
        <v>89</v>
      </c>
      <c r="BF2092">
        <v>7</v>
      </c>
      <c r="BG2092" t="s">
        <v>90</v>
      </c>
      <c r="BH2092">
        <v>1974</v>
      </c>
      <c r="BI2092">
        <v>2012</v>
      </c>
      <c r="BJ2092">
        <v>2017</v>
      </c>
    </row>
    <row r="2093" spans="1:62" x14ac:dyDescent="0.3">
      <c r="A2093">
        <v>151166</v>
      </c>
      <c r="B2093" t="s">
        <v>70</v>
      </c>
      <c r="D2093" t="s">
        <v>72</v>
      </c>
      <c r="E2093" t="s">
        <v>72</v>
      </c>
      <c r="F2093" t="s">
        <v>72</v>
      </c>
      <c r="G2093" t="s">
        <v>72</v>
      </c>
      <c r="H2093" t="s">
        <v>73</v>
      </c>
      <c r="I2093" t="s">
        <v>200</v>
      </c>
      <c r="J2093">
        <v>3</v>
      </c>
      <c r="K2093">
        <v>37</v>
      </c>
      <c r="L2093" s="1">
        <v>43018</v>
      </c>
      <c r="P2093" t="s">
        <v>968</v>
      </c>
      <c r="Q2093" t="s">
        <v>77</v>
      </c>
      <c r="S2093" t="s">
        <v>73</v>
      </c>
      <c r="T2093" t="s">
        <v>78</v>
      </c>
      <c r="U2093" t="s">
        <v>72</v>
      </c>
      <c r="V2093" t="s">
        <v>72</v>
      </c>
      <c r="W2093" t="s">
        <v>813</v>
      </c>
      <c r="X2093" t="s">
        <v>77</v>
      </c>
      <c r="Y2093">
        <v>2010</v>
      </c>
      <c r="Z2093" t="s">
        <v>81</v>
      </c>
      <c r="AA2093" t="s">
        <v>72</v>
      </c>
      <c r="AB2093" t="s">
        <v>72</v>
      </c>
      <c r="AC2093" t="s">
        <v>73</v>
      </c>
      <c r="AD2093" t="s">
        <v>73</v>
      </c>
      <c r="AE2093" t="s">
        <v>72</v>
      </c>
      <c r="AF2093" s="2">
        <v>45862</v>
      </c>
      <c r="AG2093" t="s">
        <v>203</v>
      </c>
      <c r="AH2093" t="s">
        <v>72</v>
      </c>
      <c r="AI2093">
        <v>0</v>
      </c>
      <c r="AJ2093">
        <v>0</v>
      </c>
      <c r="AK2093">
        <v>1</v>
      </c>
      <c r="AL2093">
        <v>6</v>
      </c>
      <c r="AM2093" t="s">
        <v>73</v>
      </c>
      <c r="AN2093" t="s">
        <v>73</v>
      </c>
      <c r="AO2093" t="s">
        <v>218</v>
      </c>
      <c r="AP2093" t="s">
        <v>233</v>
      </c>
      <c r="AR2093" t="s">
        <v>72</v>
      </c>
      <c r="AS2093" t="s">
        <v>205</v>
      </c>
      <c r="AT2093" t="s">
        <v>87</v>
      </c>
      <c r="AU2093" t="s">
        <v>202</v>
      </c>
      <c r="AV2093">
        <v>4156294</v>
      </c>
      <c r="AW2093" t="s">
        <v>73</v>
      </c>
      <c r="AX2093" t="s">
        <v>72</v>
      </c>
      <c r="AY2093" t="s">
        <v>73</v>
      </c>
      <c r="AZ2093" t="s">
        <v>5552</v>
      </c>
      <c r="BA2093" t="s">
        <v>72</v>
      </c>
      <c r="BB2093" t="s">
        <v>72</v>
      </c>
      <c r="BC2093">
        <v>1959</v>
      </c>
      <c r="BD2093" t="s">
        <v>72</v>
      </c>
      <c r="BE2093" t="s">
        <v>89</v>
      </c>
      <c r="BF2093">
        <v>12</v>
      </c>
      <c r="BG2093" t="s">
        <v>99</v>
      </c>
      <c r="BH2093">
        <v>1959</v>
      </c>
      <c r="BI2093">
        <v>2016</v>
      </c>
      <c r="BJ2093">
        <v>2017</v>
      </c>
    </row>
    <row r="2094" spans="1:62" x14ac:dyDescent="0.3">
      <c r="A2094">
        <v>151167</v>
      </c>
      <c r="B2094" t="s">
        <v>100</v>
      </c>
      <c r="D2094" t="s">
        <v>73</v>
      </c>
      <c r="E2094" t="s">
        <v>73</v>
      </c>
      <c r="F2094" t="s">
        <v>73</v>
      </c>
      <c r="G2094" t="s">
        <v>72</v>
      </c>
      <c r="H2094" t="s">
        <v>73</v>
      </c>
      <c r="I2094" t="s">
        <v>91</v>
      </c>
      <c r="J2094">
        <v>3</v>
      </c>
      <c r="K2094">
        <v>11</v>
      </c>
      <c r="S2094" t="s">
        <v>73</v>
      </c>
      <c r="T2094" t="s">
        <v>78</v>
      </c>
      <c r="U2094" t="s">
        <v>72</v>
      </c>
      <c r="V2094" t="s">
        <v>73</v>
      </c>
      <c r="W2094" t="s">
        <v>5553</v>
      </c>
      <c r="X2094" t="s">
        <v>77</v>
      </c>
      <c r="Y2094">
        <v>2015</v>
      </c>
      <c r="Z2094" t="s">
        <v>216</v>
      </c>
      <c r="AA2094" t="s">
        <v>73</v>
      </c>
      <c r="AB2094" t="s">
        <v>72</v>
      </c>
      <c r="AC2094" t="s">
        <v>73</v>
      </c>
      <c r="AD2094" t="s">
        <v>73</v>
      </c>
      <c r="AE2094" t="s">
        <v>72</v>
      </c>
      <c r="AF2094" t="s">
        <v>1445</v>
      </c>
      <c r="AG2094" t="s">
        <v>83</v>
      </c>
      <c r="AH2094" t="s">
        <v>72</v>
      </c>
      <c r="AI2094">
        <v>0</v>
      </c>
      <c r="AJ2094">
        <v>6</v>
      </c>
      <c r="AK2094">
        <v>0</v>
      </c>
      <c r="AM2094" t="s">
        <v>73</v>
      </c>
      <c r="AN2094" t="s">
        <v>72</v>
      </c>
      <c r="AO2094" t="s">
        <v>134</v>
      </c>
      <c r="AP2094" t="s">
        <v>403</v>
      </c>
      <c r="AR2094" t="s">
        <v>73</v>
      </c>
      <c r="AS2094" t="s">
        <v>1286</v>
      </c>
      <c r="AT2094" t="s">
        <v>87</v>
      </c>
      <c r="AU2094" t="s">
        <v>5553</v>
      </c>
      <c r="AV2094">
        <v>4154585</v>
      </c>
      <c r="AW2094" t="s">
        <v>73</v>
      </c>
      <c r="AX2094" t="s">
        <v>72</v>
      </c>
      <c r="AY2094" t="s">
        <v>73</v>
      </c>
      <c r="AZ2094" t="s">
        <v>5554</v>
      </c>
      <c r="BA2094" t="s">
        <v>73</v>
      </c>
      <c r="BB2094" t="s">
        <v>73</v>
      </c>
      <c r="BE2094" t="s">
        <v>122</v>
      </c>
      <c r="BF2094">
        <v>6</v>
      </c>
      <c r="BG2094" t="s">
        <v>99</v>
      </c>
      <c r="BH2094">
        <v>1951</v>
      </c>
      <c r="BJ2094">
        <v>2017</v>
      </c>
    </row>
    <row r="2095" spans="1:62" x14ac:dyDescent="0.3">
      <c r="A2095">
        <v>151168</v>
      </c>
      <c r="B2095" t="s">
        <v>70</v>
      </c>
      <c r="D2095" t="s">
        <v>72</v>
      </c>
      <c r="E2095" t="s">
        <v>72</v>
      </c>
      <c r="F2095" t="s">
        <v>72</v>
      </c>
      <c r="G2095" t="s">
        <v>73</v>
      </c>
      <c r="H2095" t="s">
        <v>73</v>
      </c>
      <c r="I2095" t="s">
        <v>91</v>
      </c>
      <c r="J2095">
        <v>3</v>
      </c>
      <c r="K2095">
        <v>11</v>
      </c>
      <c r="S2095" t="s">
        <v>73</v>
      </c>
      <c r="T2095" t="s">
        <v>78</v>
      </c>
      <c r="U2095" t="s">
        <v>72</v>
      </c>
      <c r="V2095" t="s">
        <v>73</v>
      </c>
      <c r="W2095" t="s">
        <v>2215</v>
      </c>
      <c r="X2095" t="s">
        <v>77</v>
      </c>
      <c r="Y2095">
        <v>2016</v>
      </c>
      <c r="Z2095" t="s">
        <v>81</v>
      </c>
      <c r="AA2095" t="s">
        <v>73</v>
      </c>
      <c r="AB2095" t="s">
        <v>73</v>
      </c>
      <c r="AC2095" t="s">
        <v>73</v>
      </c>
      <c r="AD2095" t="s">
        <v>73</v>
      </c>
      <c r="AE2095" t="s">
        <v>72</v>
      </c>
      <c r="AF2095" t="s">
        <v>680</v>
      </c>
      <c r="AG2095" t="s">
        <v>1748</v>
      </c>
      <c r="AH2095" t="s">
        <v>72</v>
      </c>
      <c r="AI2095">
        <v>0</v>
      </c>
      <c r="AJ2095">
        <v>11</v>
      </c>
      <c r="AK2095">
        <v>0</v>
      </c>
      <c r="AL2095">
        <v>2</v>
      </c>
      <c r="AM2095" t="s">
        <v>73</v>
      </c>
      <c r="AN2095" t="s">
        <v>72</v>
      </c>
      <c r="AO2095" t="s">
        <v>134</v>
      </c>
      <c r="AP2095" t="s">
        <v>403</v>
      </c>
      <c r="AR2095" t="s">
        <v>72</v>
      </c>
      <c r="AS2095" t="s">
        <v>1273</v>
      </c>
      <c r="AT2095" t="s">
        <v>87</v>
      </c>
      <c r="AU2095" t="s">
        <v>2215</v>
      </c>
      <c r="AV2095">
        <v>4154587</v>
      </c>
      <c r="AW2095" t="s">
        <v>73</v>
      </c>
      <c r="AX2095" t="s">
        <v>72</v>
      </c>
      <c r="AY2095" t="s">
        <v>73</v>
      </c>
      <c r="AZ2095" t="s">
        <v>5555</v>
      </c>
      <c r="BA2095" t="s">
        <v>73</v>
      </c>
      <c r="BE2095" t="s">
        <v>89</v>
      </c>
      <c r="BF2095">
        <v>6</v>
      </c>
      <c r="BG2095" t="s">
        <v>99</v>
      </c>
      <c r="BH2095">
        <v>1955</v>
      </c>
      <c r="BJ2095">
        <v>2017</v>
      </c>
    </row>
    <row r="2096" spans="1:62" x14ac:dyDescent="0.3">
      <c r="A2096">
        <v>151169</v>
      </c>
      <c r="B2096" t="s">
        <v>70</v>
      </c>
      <c r="D2096" t="s">
        <v>72</v>
      </c>
      <c r="E2096" t="s">
        <v>72</v>
      </c>
      <c r="F2096" t="s">
        <v>72</v>
      </c>
      <c r="G2096" t="s">
        <v>73</v>
      </c>
      <c r="H2096" t="s">
        <v>73</v>
      </c>
      <c r="I2096" t="s">
        <v>91</v>
      </c>
      <c r="J2096">
        <v>3</v>
      </c>
      <c r="K2096">
        <v>11</v>
      </c>
      <c r="S2096" t="s">
        <v>73</v>
      </c>
      <c r="T2096" t="s">
        <v>92</v>
      </c>
      <c r="U2096" t="s">
        <v>72</v>
      </c>
      <c r="V2096" t="s">
        <v>73</v>
      </c>
      <c r="X2096" t="s">
        <v>77</v>
      </c>
      <c r="Y2096">
        <v>2012</v>
      </c>
      <c r="Z2096" t="s">
        <v>81</v>
      </c>
      <c r="AA2096" t="s">
        <v>73</v>
      </c>
      <c r="AB2096" t="s">
        <v>72</v>
      </c>
      <c r="AC2096" t="s">
        <v>73</v>
      </c>
      <c r="AD2096" t="s">
        <v>73</v>
      </c>
      <c r="AE2096" t="s">
        <v>72</v>
      </c>
      <c r="AF2096" s="2">
        <v>45862</v>
      </c>
      <c r="AG2096" t="s">
        <v>83</v>
      </c>
      <c r="AH2096" t="s">
        <v>72</v>
      </c>
      <c r="AI2096">
        <v>0</v>
      </c>
      <c r="AJ2096">
        <v>5</v>
      </c>
      <c r="AK2096">
        <v>0</v>
      </c>
      <c r="AL2096">
        <v>2</v>
      </c>
      <c r="AM2096" t="s">
        <v>72</v>
      </c>
      <c r="AN2096" t="s">
        <v>72</v>
      </c>
      <c r="AO2096" t="s">
        <v>161</v>
      </c>
      <c r="AP2096" t="s">
        <v>403</v>
      </c>
      <c r="AR2096" t="s">
        <v>72</v>
      </c>
      <c r="AS2096" t="s">
        <v>3171</v>
      </c>
      <c r="AT2096" t="s">
        <v>87</v>
      </c>
      <c r="AU2096" t="s">
        <v>3172</v>
      </c>
      <c r="AV2096">
        <v>4154590</v>
      </c>
      <c r="AW2096" t="s">
        <v>73</v>
      </c>
      <c r="AX2096" t="s">
        <v>72</v>
      </c>
      <c r="AY2096" t="s">
        <v>73</v>
      </c>
      <c r="AZ2096" t="s">
        <v>5556</v>
      </c>
      <c r="BA2096" t="s">
        <v>72</v>
      </c>
      <c r="BB2096" t="s">
        <v>72</v>
      </c>
      <c r="BC2096">
        <v>2000</v>
      </c>
      <c r="BE2096" t="s">
        <v>122</v>
      </c>
      <c r="BF2096">
        <v>6</v>
      </c>
      <c r="BG2096" t="s">
        <v>99</v>
      </c>
      <c r="BH2096">
        <v>1954</v>
      </c>
      <c r="BJ2096">
        <v>2024</v>
      </c>
    </row>
    <row r="2097" spans="1:62" x14ac:dyDescent="0.3">
      <c r="A2097">
        <v>151170</v>
      </c>
      <c r="B2097" t="s">
        <v>70</v>
      </c>
      <c r="D2097" t="s">
        <v>72</v>
      </c>
      <c r="E2097" t="s">
        <v>72</v>
      </c>
      <c r="F2097" t="s">
        <v>72</v>
      </c>
      <c r="G2097" t="s">
        <v>72</v>
      </c>
      <c r="H2097" t="s">
        <v>72</v>
      </c>
      <c r="I2097" t="s">
        <v>91</v>
      </c>
      <c r="J2097">
        <v>4</v>
      </c>
      <c r="K2097">
        <v>58</v>
      </c>
      <c r="L2097" s="1">
        <v>42887</v>
      </c>
      <c r="P2097" t="s">
        <v>370</v>
      </c>
      <c r="Q2097" t="s">
        <v>77</v>
      </c>
      <c r="R2097" t="s">
        <v>72</v>
      </c>
      <c r="S2097" t="s">
        <v>73</v>
      </c>
      <c r="T2097" t="s">
        <v>92</v>
      </c>
      <c r="U2097" t="s">
        <v>72</v>
      </c>
      <c r="V2097" t="s">
        <v>73</v>
      </c>
      <c r="X2097" t="s">
        <v>77</v>
      </c>
      <c r="Y2097">
        <v>2015</v>
      </c>
      <c r="Z2097" t="s">
        <v>81</v>
      </c>
      <c r="AA2097" t="s">
        <v>73</v>
      </c>
      <c r="AB2097" t="s">
        <v>72</v>
      </c>
      <c r="AC2097" t="s">
        <v>73</v>
      </c>
      <c r="AD2097" t="s">
        <v>72</v>
      </c>
      <c r="AE2097" t="s">
        <v>72</v>
      </c>
      <c r="AF2097" t="s">
        <v>82</v>
      </c>
      <c r="AG2097" t="s">
        <v>716</v>
      </c>
      <c r="AH2097" t="s">
        <v>72</v>
      </c>
      <c r="AI2097">
        <v>0</v>
      </c>
      <c r="AJ2097">
        <v>1</v>
      </c>
      <c r="AK2097">
        <v>1</v>
      </c>
      <c r="AL2097">
        <v>8</v>
      </c>
      <c r="AM2097" t="s">
        <v>73</v>
      </c>
      <c r="AN2097" t="s">
        <v>72</v>
      </c>
      <c r="AO2097" t="s">
        <v>134</v>
      </c>
      <c r="AP2097" t="s">
        <v>403</v>
      </c>
      <c r="AR2097" t="s">
        <v>73</v>
      </c>
      <c r="AS2097" t="s">
        <v>503</v>
      </c>
      <c r="AT2097" t="s">
        <v>87</v>
      </c>
      <c r="AU2097" t="s">
        <v>1372</v>
      </c>
      <c r="AV2097">
        <v>4154596</v>
      </c>
      <c r="AW2097" t="s">
        <v>73</v>
      </c>
      <c r="AX2097" t="s">
        <v>72</v>
      </c>
      <c r="AY2097" t="s">
        <v>73</v>
      </c>
      <c r="AZ2097" t="s">
        <v>5557</v>
      </c>
      <c r="BA2097" t="s">
        <v>73</v>
      </c>
      <c r="BD2097" t="s">
        <v>72</v>
      </c>
      <c r="BE2097" t="s">
        <v>98</v>
      </c>
      <c r="BF2097">
        <v>6</v>
      </c>
      <c r="BG2097" t="s">
        <v>99</v>
      </c>
      <c r="BH2097">
        <v>1960</v>
      </c>
      <c r="BI2097">
        <v>2008</v>
      </c>
      <c r="BJ2097">
        <v>2017</v>
      </c>
    </row>
    <row r="2098" spans="1:62" x14ac:dyDescent="0.3">
      <c r="A2098">
        <v>151171</v>
      </c>
      <c r="B2098" t="s">
        <v>70</v>
      </c>
      <c r="D2098" t="s">
        <v>72</v>
      </c>
      <c r="E2098" t="s">
        <v>72</v>
      </c>
      <c r="F2098" t="s">
        <v>72</v>
      </c>
      <c r="G2098" t="s">
        <v>72</v>
      </c>
      <c r="H2098" t="s">
        <v>73</v>
      </c>
      <c r="I2098" t="s">
        <v>91</v>
      </c>
      <c r="J2098">
        <v>3</v>
      </c>
      <c r="K2098">
        <v>12</v>
      </c>
      <c r="S2098" t="s">
        <v>73</v>
      </c>
      <c r="T2098" t="s">
        <v>78</v>
      </c>
      <c r="U2098" t="s">
        <v>72</v>
      </c>
      <c r="V2098" t="s">
        <v>73</v>
      </c>
      <c r="W2098" t="s">
        <v>5558</v>
      </c>
      <c r="X2098" t="s">
        <v>77</v>
      </c>
      <c r="Y2098">
        <v>2000</v>
      </c>
      <c r="Z2098" t="s">
        <v>81</v>
      </c>
      <c r="AA2098" t="s">
        <v>72</v>
      </c>
      <c r="AB2098" t="s">
        <v>72</v>
      </c>
      <c r="AC2098" t="s">
        <v>73</v>
      </c>
      <c r="AD2098" t="s">
        <v>73</v>
      </c>
      <c r="AE2098" t="s">
        <v>72</v>
      </c>
      <c r="AF2098" t="s">
        <v>2474</v>
      </c>
      <c r="AG2098" t="s">
        <v>83</v>
      </c>
      <c r="AH2098" t="s">
        <v>73</v>
      </c>
      <c r="AI2098">
        <v>0</v>
      </c>
      <c r="AJ2098">
        <v>12</v>
      </c>
      <c r="AK2098">
        <v>0</v>
      </c>
      <c r="AL2098">
        <v>2</v>
      </c>
      <c r="AM2098" t="s">
        <v>73</v>
      </c>
      <c r="AN2098" t="s">
        <v>73</v>
      </c>
      <c r="AO2098" t="s">
        <v>196</v>
      </c>
      <c r="AP2098" t="s">
        <v>1271</v>
      </c>
      <c r="AQ2098" t="s">
        <v>2475</v>
      </c>
      <c r="AR2098" t="s">
        <v>72</v>
      </c>
      <c r="AS2098" t="s">
        <v>2476</v>
      </c>
      <c r="AT2098" t="s">
        <v>87</v>
      </c>
      <c r="AU2098" t="s">
        <v>5558</v>
      </c>
      <c r="AV2098">
        <v>4154514</v>
      </c>
      <c r="AW2098" t="s">
        <v>73</v>
      </c>
      <c r="AX2098" t="s">
        <v>72</v>
      </c>
      <c r="AY2098" t="s">
        <v>73</v>
      </c>
      <c r="AZ2098" t="s">
        <v>5559</v>
      </c>
      <c r="BA2098" t="s">
        <v>73</v>
      </c>
      <c r="BE2098" t="s">
        <v>89</v>
      </c>
      <c r="BF2098">
        <v>8</v>
      </c>
      <c r="BG2098" t="s">
        <v>99</v>
      </c>
      <c r="BH2098">
        <v>1960</v>
      </c>
      <c r="BJ2098">
        <v>2017</v>
      </c>
    </row>
    <row r="2099" spans="1:62" x14ac:dyDescent="0.3">
      <c r="A2099">
        <v>151172</v>
      </c>
      <c r="B2099" t="s">
        <v>110</v>
      </c>
      <c r="C2099" t="s">
        <v>5560</v>
      </c>
      <c r="D2099" t="s">
        <v>72</v>
      </c>
      <c r="E2099" t="s">
        <v>72</v>
      </c>
      <c r="F2099" t="s">
        <v>72</v>
      </c>
      <c r="G2099" t="s">
        <v>72</v>
      </c>
      <c r="H2099" t="s">
        <v>72</v>
      </c>
      <c r="I2099" t="s">
        <v>230</v>
      </c>
      <c r="J2099">
        <v>19</v>
      </c>
      <c r="K2099">
        <v>225</v>
      </c>
      <c r="L2099" s="1">
        <v>44576</v>
      </c>
      <c r="O2099" t="s">
        <v>2045</v>
      </c>
      <c r="P2099" t="s">
        <v>5561</v>
      </c>
      <c r="Q2099" t="s">
        <v>77</v>
      </c>
      <c r="R2099" t="s">
        <v>73</v>
      </c>
      <c r="S2099" t="s">
        <v>73</v>
      </c>
      <c r="T2099" t="s">
        <v>92</v>
      </c>
      <c r="U2099" t="s">
        <v>72</v>
      </c>
      <c r="V2099" t="s">
        <v>72</v>
      </c>
      <c r="X2099" t="s">
        <v>77</v>
      </c>
      <c r="Y2099">
        <v>2008</v>
      </c>
      <c r="Z2099" t="s">
        <v>81</v>
      </c>
      <c r="AA2099" t="s">
        <v>73</v>
      </c>
      <c r="AB2099" t="s">
        <v>72</v>
      </c>
      <c r="AC2099" t="s">
        <v>73</v>
      </c>
      <c r="AD2099" t="s">
        <v>72</v>
      </c>
      <c r="AE2099" t="s">
        <v>72</v>
      </c>
      <c r="AF2099" t="s">
        <v>1100</v>
      </c>
      <c r="AG2099" t="s">
        <v>360</v>
      </c>
      <c r="AH2099" t="s">
        <v>72</v>
      </c>
      <c r="AI2099">
        <v>0</v>
      </c>
      <c r="AJ2099">
        <v>2</v>
      </c>
      <c r="AK2099">
        <v>3</v>
      </c>
      <c r="AL2099">
        <v>17</v>
      </c>
      <c r="AM2099" t="s">
        <v>72</v>
      </c>
      <c r="AN2099" t="s">
        <v>72</v>
      </c>
      <c r="AO2099" t="s">
        <v>84</v>
      </c>
      <c r="AP2099" t="s">
        <v>1271</v>
      </c>
      <c r="AR2099" t="s">
        <v>72</v>
      </c>
      <c r="AS2099" t="s">
        <v>1013</v>
      </c>
      <c r="AT2099" t="s">
        <v>87</v>
      </c>
      <c r="AU2099" t="s">
        <v>1998</v>
      </c>
      <c r="AV2099">
        <v>4154519</v>
      </c>
      <c r="AW2099" t="s">
        <v>73</v>
      </c>
      <c r="AX2099" t="s">
        <v>72</v>
      </c>
      <c r="AY2099" t="s">
        <v>73</v>
      </c>
      <c r="AZ2099" t="s">
        <v>5562</v>
      </c>
      <c r="BA2099" t="s">
        <v>72</v>
      </c>
      <c r="BB2099" t="s">
        <v>72</v>
      </c>
      <c r="BC2099">
        <v>1974</v>
      </c>
      <c r="BD2099" t="s">
        <v>72</v>
      </c>
      <c r="BE2099" t="s">
        <v>89</v>
      </c>
      <c r="BF2099">
        <v>8</v>
      </c>
      <c r="BG2099" t="s">
        <v>99</v>
      </c>
      <c r="BH2099">
        <v>1974</v>
      </c>
      <c r="BI2099">
        <v>2011</v>
      </c>
      <c r="BJ2099">
        <v>2017</v>
      </c>
    </row>
    <row r="2100" spans="1:62" x14ac:dyDescent="0.3">
      <c r="A2100">
        <v>151173</v>
      </c>
      <c r="B2100" t="s">
        <v>70</v>
      </c>
      <c r="D2100" t="s">
        <v>72</v>
      </c>
      <c r="E2100" t="s">
        <v>72</v>
      </c>
      <c r="F2100" t="s">
        <v>72</v>
      </c>
      <c r="G2100" t="s">
        <v>72</v>
      </c>
      <c r="H2100" t="s">
        <v>73</v>
      </c>
      <c r="I2100" t="s">
        <v>91</v>
      </c>
      <c r="J2100">
        <v>4</v>
      </c>
      <c r="K2100">
        <v>17</v>
      </c>
      <c r="S2100" t="s">
        <v>73</v>
      </c>
      <c r="T2100" t="s">
        <v>78</v>
      </c>
      <c r="U2100" t="s">
        <v>72</v>
      </c>
      <c r="V2100" t="s">
        <v>73</v>
      </c>
      <c r="W2100" t="s">
        <v>5563</v>
      </c>
      <c r="X2100" t="s">
        <v>77</v>
      </c>
      <c r="Y2100">
        <v>2011</v>
      </c>
      <c r="Z2100" t="s">
        <v>81</v>
      </c>
      <c r="AA2100" t="s">
        <v>73</v>
      </c>
      <c r="AB2100" t="s">
        <v>72</v>
      </c>
      <c r="AC2100" t="s">
        <v>73</v>
      </c>
      <c r="AD2100" t="s">
        <v>73</v>
      </c>
      <c r="AE2100" t="s">
        <v>72</v>
      </c>
      <c r="AF2100" t="s">
        <v>211</v>
      </c>
      <c r="AG2100" t="s">
        <v>83</v>
      </c>
      <c r="AH2100" t="s">
        <v>73</v>
      </c>
      <c r="AI2100">
        <v>0</v>
      </c>
      <c r="AJ2100">
        <v>17</v>
      </c>
      <c r="AK2100">
        <v>1</v>
      </c>
      <c r="AL2100">
        <v>4</v>
      </c>
      <c r="AM2100" t="s">
        <v>73</v>
      </c>
      <c r="AN2100" t="s">
        <v>72</v>
      </c>
      <c r="AO2100" t="s">
        <v>196</v>
      </c>
      <c r="AP2100" t="s">
        <v>403</v>
      </c>
      <c r="AR2100" t="s">
        <v>73</v>
      </c>
      <c r="AS2100" t="s">
        <v>5176</v>
      </c>
      <c r="AT2100" t="s">
        <v>87</v>
      </c>
      <c r="AU2100" t="s">
        <v>5564</v>
      </c>
      <c r="AV2100">
        <v>4154601</v>
      </c>
      <c r="AW2100" t="s">
        <v>73</v>
      </c>
      <c r="AX2100" t="s">
        <v>72</v>
      </c>
      <c r="AY2100" t="s">
        <v>73</v>
      </c>
      <c r="AZ2100" t="s">
        <v>5565</v>
      </c>
      <c r="BA2100" t="s">
        <v>73</v>
      </c>
      <c r="BE2100" t="s">
        <v>122</v>
      </c>
      <c r="BF2100">
        <v>6</v>
      </c>
      <c r="BG2100" t="s">
        <v>99</v>
      </c>
      <c r="BH2100">
        <v>1955</v>
      </c>
      <c r="BJ2100">
        <v>2017</v>
      </c>
    </row>
    <row r="2101" spans="1:62" x14ac:dyDescent="0.3">
      <c r="A2101">
        <v>151174</v>
      </c>
      <c r="B2101" t="s">
        <v>70</v>
      </c>
      <c r="D2101" t="s">
        <v>72</v>
      </c>
      <c r="E2101" t="s">
        <v>72</v>
      </c>
      <c r="F2101" t="s">
        <v>72</v>
      </c>
      <c r="G2101" t="s">
        <v>72</v>
      </c>
      <c r="H2101" t="s">
        <v>72</v>
      </c>
      <c r="I2101" t="s">
        <v>91</v>
      </c>
      <c r="J2101">
        <v>7</v>
      </c>
      <c r="K2101">
        <v>48</v>
      </c>
      <c r="P2101" t="s">
        <v>1036</v>
      </c>
      <c r="Q2101" t="s">
        <v>77</v>
      </c>
      <c r="R2101" t="s">
        <v>72</v>
      </c>
      <c r="S2101" t="s">
        <v>73</v>
      </c>
      <c r="T2101" t="s">
        <v>92</v>
      </c>
      <c r="U2101" t="s">
        <v>72</v>
      </c>
      <c r="V2101" t="s">
        <v>72</v>
      </c>
      <c r="X2101" t="s">
        <v>77</v>
      </c>
      <c r="Y2101">
        <v>2014</v>
      </c>
      <c r="Z2101" t="s">
        <v>81</v>
      </c>
      <c r="AA2101" t="s">
        <v>72</v>
      </c>
      <c r="AB2101" t="s">
        <v>72</v>
      </c>
      <c r="AC2101" t="s">
        <v>73</v>
      </c>
      <c r="AD2101" t="s">
        <v>73</v>
      </c>
      <c r="AE2101" t="s">
        <v>72</v>
      </c>
      <c r="AF2101" t="s">
        <v>82</v>
      </c>
      <c r="AG2101" t="s">
        <v>360</v>
      </c>
      <c r="AH2101" t="s">
        <v>72</v>
      </c>
      <c r="AI2101">
        <v>0</v>
      </c>
      <c r="AJ2101">
        <v>40</v>
      </c>
      <c r="AK2101">
        <v>1</v>
      </c>
      <c r="AL2101">
        <v>6</v>
      </c>
      <c r="AM2101" t="s">
        <v>73</v>
      </c>
      <c r="AN2101" t="s">
        <v>72</v>
      </c>
      <c r="AO2101" t="s">
        <v>161</v>
      </c>
      <c r="AP2101" t="s">
        <v>1271</v>
      </c>
      <c r="AR2101" t="s">
        <v>73</v>
      </c>
      <c r="AT2101" t="s">
        <v>87</v>
      </c>
      <c r="AU2101" t="s">
        <v>232</v>
      </c>
      <c r="AV2101">
        <v>4154521</v>
      </c>
      <c r="AW2101" t="s">
        <v>73</v>
      </c>
      <c r="AX2101" t="s">
        <v>72</v>
      </c>
      <c r="AY2101" t="s">
        <v>73</v>
      </c>
      <c r="AZ2101" t="s">
        <v>5566</v>
      </c>
      <c r="BA2101" t="s">
        <v>72</v>
      </c>
      <c r="BB2101" t="s">
        <v>72</v>
      </c>
      <c r="BD2101" t="s">
        <v>73</v>
      </c>
      <c r="BE2101" t="s">
        <v>122</v>
      </c>
      <c r="BF2101">
        <v>8</v>
      </c>
      <c r="BG2101" t="s">
        <v>99</v>
      </c>
      <c r="BH2101">
        <v>1958</v>
      </c>
      <c r="BI2101">
        <v>2015</v>
      </c>
      <c r="BJ2101">
        <v>2018</v>
      </c>
    </row>
    <row r="2102" spans="1:62" x14ac:dyDescent="0.3">
      <c r="A2102">
        <v>151175</v>
      </c>
      <c r="B2102" t="s">
        <v>70</v>
      </c>
      <c r="D2102" t="s">
        <v>72</v>
      </c>
      <c r="E2102" t="s">
        <v>72</v>
      </c>
      <c r="F2102" t="s">
        <v>72</v>
      </c>
      <c r="G2102" t="s">
        <v>72</v>
      </c>
      <c r="H2102" t="s">
        <v>72</v>
      </c>
      <c r="I2102" t="s">
        <v>91</v>
      </c>
      <c r="J2102">
        <v>6</v>
      </c>
      <c r="K2102">
        <v>50</v>
      </c>
      <c r="L2102" s="1">
        <v>43003</v>
      </c>
      <c r="Q2102" t="s">
        <v>80</v>
      </c>
      <c r="S2102" t="s">
        <v>73</v>
      </c>
      <c r="T2102" t="s">
        <v>92</v>
      </c>
      <c r="U2102" t="s">
        <v>72</v>
      </c>
      <c r="V2102" t="s">
        <v>73</v>
      </c>
      <c r="X2102" t="s">
        <v>77</v>
      </c>
      <c r="Y2102">
        <v>2000</v>
      </c>
      <c r="Z2102" t="s">
        <v>81</v>
      </c>
      <c r="AA2102" t="s">
        <v>73</v>
      </c>
      <c r="AB2102" t="s">
        <v>72</v>
      </c>
      <c r="AC2102" t="s">
        <v>73</v>
      </c>
      <c r="AD2102" t="s">
        <v>73</v>
      </c>
      <c r="AE2102" t="s">
        <v>72</v>
      </c>
      <c r="AF2102" t="s">
        <v>5567</v>
      </c>
      <c r="AG2102" t="s">
        <v>83</v>
      </c>
      <c r="AH2102" t="s">
        <v>72</v>
      </c>
      <c r="AI2102">
        <v>50</v>
      </c>
      <c r="AJ2102">
        <v>0</v>
      </c>
      <c r="AK2102">
        <v>1</v>
      </c>
      <c r="AL2102">
        <v>8</v>
      </c>
      <c r="AM2102" t="s">
        <v>73</v>
      </c>
      <c r="AN2102" t="s">
        <v>72</v>
      </c>
      <c r="AO2102" t="s">
        <v>415</v>
      </c>
      <c r="AP2102" t="s">
        <v>403</v>
      </c>
      <c r="AR2102" t="s">
        <v>72</v>
      </c>
      <c r="AS2102" t="s">
        <v>264</v>
      </c>
      <c r="AT2102" t="s">
        <v>87</v>
      </c>
      <c r="AU2102" t="s">
        <v>79</v>
      </c>
      <c r="AV2102">
        <v>4154610</v>
      </c>
      <c r="AW2102" t="s">
        <v>73</v>
      </c>
      <c r="AX2102" t="s">
        <v>72</v>
      </c>
      <c r="AY2102" t="s">
        <v>73</v>
      </c>
      <c r="AZ2102" t="s">
        <v>5568</v>
      </c>
      <c r="BA2102" t="s">
        <v>72</v>
      </c>
      <c r="BB2102" t="s">
        <v>72</v>
      </c>
      <c r="BC2102">
        <v>1960</v>
      </c>
      <c r="BD2102" t="s">
        <v>72</v>
      </c>
      <c r="BE2102" t="s">
        <v>89</v>
      </c>
      <c r="BF2102">
        <v>6</v>
      </c>
      <c r="BG2102" t="s">
        <v>99</v>
      </c>
      <c r="BH2102">
        <v>1960</v>
      </c>
      <c r="BJ2102">
        <v>2017</v>
      </c>
    </row>
    <row r="2103" spans="1:62" x14ac:dyDescent="0.3">
      <c r="A2103">
        <v>151176</v>
      </c>
      <c r="B2103" t="s">
        <v>70</v>
      </c>
      <c r="C2103" t="s">
        <v>766</v>
      </c>
      <c r="D2103" t="s">
        <v>72</v>
      </c>
      <c r="E2103" t="s">
        <v>72</v>
      </c>
      <c r="F2103" t="s">
        <v>72</v>
      </c>
      <c r="G2103" t="s">
        <v>73</v>
      </c>
      <c r="H2103" t="s">
        <v>72</v>
      </c>
      <c r="I2103" t="s">
        <v>865</v>
      </c>
      <c r="J2103">
        <v>8</v>
      </c>
      <c r="K2103">
        <v>160</v>
      </c>
      <c r="L2103" s="1">
        <v>42391</v>
      </c>
      <c r="N2103" t="s">
        <v>5569</v>
      </c>
      <c r="P2103" t="s">
        <v>3507</v>
      </c>
      <c r="Q2103" t="s">
        <v>77</v>
      </c>
      <c r="R2103" t="s">
        <v>72</v>
      </c>
      <c r="S2103" t="s">
        <v>73</v>
      </c>
      <c r="T2103" t="s">
        <v>78</v>
      </c>
      <c r="U2103" t="s">
        <v>72</v>
      </c>
      <c r="V2103" t="s">
        <v>72</v>
      </c>
      <c r="W2103" t="s">
        <v>3123</v>
      </c>
      <c r="X2103" t="s">
        <v>80</v>
      </c>
      <c r="Y2103">
        <v>1984</v>
      </c>
      <c r="Z2103" t="s">
        <v>102</v>
      </c>
      <c r="AA2103" t="s">
        <v>72</v>
      </c>
      <c r="AB2103" t="s">
        <v>72</v>
      </c>
      <c r="AC2103" t="s">
        <v>72</v>
      </c>
      <c r="AD2103" t="s">
        <v>72</v>
      </c>
      <c r="AE2103" t="s">
        <v>72</v>
      </c>
      <c r="AF2103" t="s">
        <v>347</v>
      </c>
      <c r="AG2103" t="s">
        <v>125</v>
      </c>
      <c r="AH2103" t="s">
        <v>72</v>
      </c>
      <c r="AI2103">
        <v>17</v>
      </c>
      <c r="AJ2103">
        <v>10</v>
      </c>
      <c r="AK2103">
        <v>2</v>
      </c>
      <c r="AL2103">
        <v>16</v>
      </c>
      <c r="AM2103" t="s">
        <v>72</v>
      </c>
      <c r="AN2103" t="s">
        <v>72</v>
      </c>
      <c r="AO2103" t="s">
        <v>84</v>
      </c>
      <c r="AP2103" t="s">
        <v>1271</v>
      </c>
      <c r="AR2103" t="s">
        <v>72</v>
      </c>
      <c r="AS2103" t="s">
        <v>660</v>
      </c>
      <c r="AT2103" t="s">
        <v>661</v>
      </c>
      <c r="AU2103" t="s">
        <v>3123</v>
      </c>
      <c r="AV2103">
        <v>4154553</v>
      </c>
      <c r="AW2103" t="s">
        <v>73</v>
      </c>
      <c r="AX2103" t="s">
        <v>73</v>
      </c>
      <c r="AY2103" t="s">
        <v>73</v>
      </c>
      <c r="AZ2103" t="s">
        <v>5570</v>
      </c>
      <c r="BA2103" t="s">
        <v>72</v>
      </c>
      <c r="BB2103" t="s">
        <v>72</v>
      </c>
      <c r="BC2103">
        <v>1984</v>
      </c>
      <c r="BD2103" t="s">
        <v>73</v>
      </c>
      <c r="BE2103" t="s">
        <v>89</v>
      </c>
      <c r="BF2103">
        <v>8</v>
      </c>
      <c r="BG2103" t="s">
        <v>304</v>
      </c>
      <c r="BH2103">
        <v>1984</v>
      </c>
      <c r="BI2103">
        <v>2014</v>
      </c>
      <c r="BJ2103">
        <v>2017</v>
      </c>
    </row>
    <row r="2104" spans="1:62" x14ac:dyDescent="0.3">
      <c r="A2104">
        <v>151177</v>
      </c>
      <c r="B2104" t="s">
        <v>70</v>
      </c>
      <c r="D2104" t="s">
        <v>72</v>
      </c>
      <c r="E2104" t="s">
        <v>72</v>
      </c>
      <c r="F2104" t="s">
        <v>72</v>
      </c>
      <c r="G2104" t="s">
        <v>72</v>
      </c>
      <c r="H2104" t="s">
        <v>73</v>
      </c>
      <c r="I2104" t="s">
        <v>91</v>
      </c>
      <c r="J2104">
        <v>3</v>
      </c>
      <c r="K2104">
        <v>13</v>
      </c>
      <c r="S2104" t="s">
        <v>73</v>
      </c>
      <c r="T2104" t="s">
        <v>78</v>
      </c>
      <c r="U2104" t="s">
        <v>72</v>
      </c>
      <c r="V2104" t="s">
        <v>73</v>
      </c>
      <c r="W2104" t="s">
        <v>130</v>
      </c>
      <c r="X2104" t="s">
        <v>77</v>
      </c>
      <c r="Y2104">
        <v>1985</v>
      </c>
      <c r="Z2104" t="s">
        <v>81</v>
      </c>
      <c r="AA2104" t="s">
        <v>73</v>
      </c>
      <c r="AB2104" t="s">
        <v>72</v>
      </c>
      <c r="AC2104" t="s">
        <v>73</v>
      </c>
      <c r="AD2104" t="s">
        <v>73</v>
      </c>
      <c r="AE2104" t="s">
        <v>72</v>
      </c>
      <c r="AF2104" t="s">
        <v>1058</v>
      </c>
      <c r="AG2104" t="s">
        <v>414</v>
      </c>
      <c r="AH2104" t="s">
        <v>73</v>
      </c>
      <c r="AI2104">
        <v>0</v>
      </c>
      <c r="AJ2104">
        <v>13</v>
      </c>
      <c r="AK2104">
        <v>0</v>
      </c>
      <c r="AL2104">
        <v>2</v>
      </c>
      <c r="AM2104" t="s">
        <v>73</v>
      </c>
      <c r="AN2104" t="s">
        <v>72</v>
      </c>
      <c r="AO2104" t="s">
        <v>754</v>
      </c>
      <c r="AP2104" t="s">
        <v>403</v>
      </c>
      <c r="AR2104" t="s">
        <v>72</v>
      </c>
      <c r="AT2104" t="s">
        <v>87</v>
      </c>
      <c r="AU2104" t="s">
        <v>130</v>
      </c>
      <c r="AV2104">
        <v>4154606</v>
      </c>
      <c r="AW2104" t="s">
        <v>73</v>
      </c>
      <c r="AX2104" t="s">
        <v>72</v>
      </c>
      <c r="AY2104" t="s">
        <v>73</v>
      </c>
      <c r="AZ2104" t="s">
        <v>5571</v>
      </c>
      <c r="BA2104" t="s">
        <v>73</v>
      </c>
      <c r="BE2104" t="s">
        <v>122</v>
      </c>
      <c r="BF2104">
        <v>6</v>
      </c>
      <c r="BG2104" t="s">
        <v>99</v>
      </c>
      <c r="BH2104">
        <v>1950</v>
      </c>
      <c r="BJ2104">
        <v>2017</v>
      </c>
    </row>
    <row r="2105" spans="1:62" x14ac:dyDescent="0.3">
      <c r="A2105">
        <v>151178</v>
      </c>
      <c r="B2105" t="s">
        <v>70</v>
      </c>
      <c r="C2105" t="s">
        <v>332</v>
      </c>
      <c r="D2105" t="s">
        <v>72</v>
      </c>
      <c r="E2105" t="s">
        <v>72</v>
      </c>
      <c r="F2105" t="s">
        <v>72</v>
      </c>
      <c r="G2105" t="s">
        <v>72</v>
      </c>
      <c r="H2105" t="s">
        <v>72</v>
      </c>
      <c r="I2105" t="s">
        <v>91</v>
      </c>
      <c r="J2105">
        <v>4</v>
      </c>
      <c r="K2105">
        <v>79</v>
      </c>
      <c r="L2105" s="1">
        <v>42381</v>
      </c>
      <c r="Q2105" t="s">
        <v>80</v>
      </c>
      <c r="R2105" t="s">
        <v>72</v>
      </c>
      <c r="S2105" t="s">
        <v>73</v>
      </c>
      <c r="T2105" t="s">
        <v>92</v>
      </c>
      <c r="U2105" t="s">
        <v>72</v>
      </c>
      <c r="V2105" t="s">
        <v>72</v>
      </c>
      <c r="X2105" t="s">
        <v>80</v>
      </c>
      <c r="Y2105">
        <v>1993</v>
      </c>
      <c r="Z2105" t="s">
        <v>81</v>
      </c>
      <c r="AA2105" t="s">
        <v>72</v>
      </c>
      <c r="AB2105" t="s">
        <v>72</v>
      </c>
      <c r="AC2105" t="s">
        <v>73</v>
      </c>
      <c r="AD2105" t="s">
        <v>72</v>
      </c>
      <c r="AE2105" t="s">
        <v>72</v>
      </c>
      <c r="AF2105" t="s">
        <v>334</v>
      </c>
      <c r="AG2105" t="s">
        <v>334</v>
      </c>
      <c r="AH2105" t="s">
        <v>73</v>
      </c>
      <c r="AI2105">
        <v>1</v>
      </c>
      <c r="AJ2105">
        <v>6</v>
      </c>
      <c r="AK2105">
        <v>2</v>
      </c>
      <c r="AL2105">
        <v>16</v>
      </c>
      <c r="AM2105" t="s">
        <v>72</v>
      </c>
      <c r="AN2105" t="s">
        <v>72</v>
      </c>
      <c r="AO2105" t="s">
        <v>84</v>
      </c>
      <c r="AP2105" t="s">
        <v>403</v>
      </c>
      <c r="AR2105" t="s">
        <v>72</v>
      </c>
      <c r="AS2105" t="s">
        <v>671</v>
      </c>
      <c r="AT2105" t="s">
        <v>129</v>
      </c>
      <c r="AU2105" t="s">
        <v>198</v>
      </c>
      <c r="AV2105">
        <v>4154616</v>
      </c>
      <c r="AW2105" t="s">
        <v>73</v>
      </c>
      <c r="AX2105" t="s">
        <v>73</v>
      </c>
      <c r="AY2105" t="s">
        <v>73</v>
      </c>
      <c r="AZ2105" t="s">
        <v>5572</v>
      </c>
      <c r="BA2105" t="s">
        <v>72</v>
      </c>
      <c r="BB2105" t="s">
        <v>72</v>
      </c>
      <c r="BC2105">
        <v>1993</v>
      </c>
      <c r="BD2105" t="s">
        <v>72</v>
      </c>
      <c r="BE2105" t="s">
        <v>89</v>
      </c>
      <c r="BF2105">
        <v>6</v>
      </c>
      <c r="BG2105" t="s">
        <v>99</v>
      </c>
      <c r="BH2105">
        <v>1993</v>
      </c>
      <c r="BJ2105">
        <v>2017</v>
      </c>
    </row>
    <row r="2106" spans="1:62" x14ac:dyDescent="0.3">
      <c r="A2106">
        <v>151179</v>
      </c>
      <c r="B2106" t="s">
        <v>70</v>
      </c>
      <c r="D2106" t="s">
        <v>72</v>
      </c>
      <c r="E2106" t="s">
        <v>72</v>
      </c>
      <c r="F2106" t="s">
        <v>72</v>
      </c>
      <c r="G2106" t="s">
        <v>73</v>
      </c>
      <c r="H2106" t="s">
        <v>73</v>
      </c>
      <c r="I2106" t="s">
        <v>91</v>
      </c>
      <c r="J2106">
        <v>3</v>
      </c>
      <c r="K2106">
        <v>26</v>
      </c>
      <c r="L2106" s="1">
        <v>41381</v>
      </c>
      <c r="P2106" t="s">
        <v>5573</v>
      </c>
      <c r="Q2106" t="s">
        <v>77</v>
      </c>
      <c r="S2106" t="s">
        <v>73</v>
      </c>
      <c r="T2106" t="s">
        <v>78</v>
      </c>
      <c r="U2106" t="s">
        <v>72</v>
      </c>
      <c r="V2106" t="s">
        <v>73</v>
      </c>
      <c r="W2106" t="s">
        <v>358</v>
      </c>
      <c r="X2106" t="s">
        <v>77</v>
      </c>
      <c r="Y2106">
        <v>1992</v>
      </c>
      <c r="Z2106" t="s">
        <v>81</v>
      </c>
      <c r="AA2106" t="s">
        <v>73</v>
      </c>
      <c r="AB2106" t="s">
        <v>72</v>
      </c>
      <c r="AC2106" t="s">
        <v>73</v>
      </c>
      <c r="AD2106" t="s">
        <v>73</v>
      </c>
      <c r="AE2106" t="s">
        <v>72</v>
      </c>
      <c r="AF2106" t="s">
        <v>2057</v>
      </c>
      <c r="AG2106" t="s">
        <v>83</v>
      </c>
      <c r="AH2106" t="s">
        <v>72</v>
      </c>
      <c r="AI2106">
        <v>0</v>
      </c>
      <c r="AJ2106">
        <v>23</v>
      </c>
      <c r="AK2106">
        <v>1</v>
      </c>
      <c r="AL2106">
        <v>5</v>
      </c>
      <c r="AM2106" t="s">
        <v>73</v>
      </c>
      <c r="AN2106" t="s">
        <v>72</v>
      </c>
      <c r="AO2106" t="s">
        <v>578</v>
      </c>
      <c r="AP2106" t="s">
        <v>269</v>
      </c>
      <c r="AQ2106" t="s">
        <v>2660</v>
      </c>
      <c r="AR2106" t="s">
        <v>72</v>
      </c>
      <c r="AT2106" t="s">
        <v>87</v>
      </c>
      <c r="AU2106" t="s">
        <v>358</v>
      </c>
      <c r="AV2106">
        <v>4154492</v>
      </c>
      <c r="AW2106" t="s">
        <v>73</v>
      </c>
      <c r="AX2106" t="s">
        <v>72</v>
      </c>
      <c r="AY2106" t="s">
        <v>73</v>
      </c>
      <c r="AZ2106" t="s">
        <v>5574</v>
      </c>
      <c r="BA2106" t="s">
        <v>72</v>
      </c>
      <c r="BB2106" t="s">
        <v>73</v>
      </c>
      <c r="BC2106">
        <v>1958</v>
      </c>
      <c r="BD2106" t="s">
        <v>72</v>
      </c>
      <c r="BE2106" t="s">
        <v>122</v>
      </c>
      <c r="BF2106">
        <v>8</v>
      </c>
      <c r="BG2106" t="s">
        <v>99</v>
      </c>
      <c r="BH2106">
        <v>1958</v>
      </c>
      <c r="BI2106">
        <v>2007</v>
      </c>
      <c r="BJ2106">
        <v>2017</v>
      </c>
    </row>
    <row r="2107" spans="1:62" x14ac:dyDescent="0.3">
      <c r="A2107">
        <v>151180</v>
      </c>
      <c r="B2107" t="s">
        <v>70</v>
      </c>
      <c r="D2107" t="s">
        <v>72</v>
      </c>
      <c r="E2107" t="s">
        <v>72</v>
      </c>
      <c r="F2107" t="s">
        <v>72</v>
      </c>
      <c r="G2107" t="s">
        <v>73</v>
      </c>
      <c r="H2107" t="s">
        <v>72</v>
      </c>
      <c r="I2107" t="s">
        <v>91</v>
      </c>
      <c r="J2107">
        <v>3</v>
      </c>
      <c r="K2107">
        <v>40</v>
      </c>
      <c r="L2107" s="1">
        <v>42121</v>
      </c>
      <c r="P2107" t="s">
        <v>353</v>
      </c>
      <c r="Q2107" t="s">
        <v>77</v>
      </c>
      <c r="R2107" t="s">
        <v>72</v>
      </c>
      <c r="S2107" t="s">
        <v>73</v>
      </c>
      <c r="T2107" t="s">
        <v>78</v>
      </c>
      <c r="U2107" t="s">
        <v>72</v>
      </c>
      <c r="V2107" t="s">
        <v>72</v>
      </c>
      <c r="W2107" t="s">
        <v>123</v>
      </c>
      <c r="X2107" t="s">
        <v>80</v>
      </c>
      <c r="Y2107">
        <v>1989</v>
      </c>
      <c r="Z2107" t="s">
        <v>81</v>
      </c>
      <c r="AA2107" t="s">
        <v>72</v>
      </c>
      <c r="AB2107" t="s">
        <v>72</v>
      </c>
      <c r="AC2107" t="s">
        <v>73</v>
      </c>
      <c r="AD2107" t="s">
        <v>72</v>
      </c>
      <c r="AE2107" t="s">
        <v>72</v>
      </c>
      <c r="AF2107" t="s">
        <v>124</v>
      </c>
      <c r="AG2107" t="s">
        <v>125</v>
      </c>
      <c r="AH2107" t="s">
        <v>72</v>
      </c>
      <c r="AI2107">
        <v>2</v>
      </c>
      <c r="AJ2107">
        <v>4</v>
      </c>
      <c r="AK2107">
        <v>1</v>
      </c>
      <c r="AL2107">
        <v>6</v>
      </c>
      <c r="AM2107" t="s">
        <v>72</v>
      </c>
      <c r="AN2107" t="s">
        <v>72</v>
      </c>
      <c r="AO2107" t="s">
        <v>84</v>
      </c>
      <c r="AP2107" t="s">
        <v>403</v>
      </c>
      <c r="AR2107" t="s">
        <v>72</v>
      </c>
      <c r="AS2107" t="s">
        <v>128</v>
      </c>
      <c r="AT2107" t="s">
        <v>129</v>
      </c>
      <c r="AU2107" t="s">
        <v>130</v>
      </c>
      <c r="AV2107">
        <v>4154611</v>
      </c>
      <c r="AW2107" t="s">
        <v>73</v>
      </c>
      <c r="AX2107" t="s">
        <v>73</v>
      </c>
      <c r="AY2107" t="s">
        <v>73</v>
      </c>
      <c r="AZ2107" t="s">
        <v>5575</v>
      </c>
      <c r="BA2107" t="s">
        <v>72</v>
      </c>
      <c r="BB2107" t="s">
        <v>72</v>
      </c>
      <c r="BC2107">
        <v>1989</v>
      </c>
      <c r="BD2107" t="s">
        <v>72</v>
      </c>
      <c r="BE2107" t="s">
        <v>98</v>
      </c>
      <c r="BF2107">
        <v>6</v>
      </c>
      <c r="BG2107" t="s">
        <v>99</v>
      </c>
      <c r="BH2107">
        <v>1989</v>
      </c>
      <c r="BI2107">
        <v>2014</v>
      </c>
      <c r="BJ2107">
        <v>2017</v>
      </c>
    </row>
    <row r="2108" spans="1:62" x14ac:dyDescent="0.3">
      <c r="A2108">
        <v>151181</v>
      </c>
      <c r="B2108" t="s">
        <v>70</v>
      </c>
      <c r="D2108" t="s">
        <v>72</v>
      </c>
      <c r="E2108" t="s">
        <v>73</v>
      </c>
      <c r="F2108" t="s">
        <v>72</v>
      </c>
      <c r="G2108" t="s">
        <v>73</v>
      </c>
      <c r="H2108" t="s">
        <v>73</v>
      </c>
      <c r="I2108" t="s">
        <v>91</v>
      </c>
      <c r="J2108">
        <v>3</v>
      </c>
      <c r="K2108">
        <v>26</v>
      </c>
      <c r="R2108" t="s">
        <v>72</v>
      </c>
      <c r="S2108" t="s">
        <v>73</v>
      </c>
      <c r="T2108" t="s">
        <v>78</v>
      </c>
      <c r="U2108" t="s">
        <v>72</v>
      </c>
      <c r="V2108" t="s">
        <v>73</v>
      </c>
      <c r="W2108" t="s">
        <v>1079</v>
      </c>
      <c r="X2108" t="s">
        <v>80</v>
      </c>
      <c r="Y2108">
        <v>1954</v>
      </c>
      <c r="Z2108" t="s">
        <v>81</v>
      </c>
      <c r="AA2108" t="s">
        <v>73</v>
      </c>
      <c r="AB2108" t="s">
        <v>72</v>
      </c>
      <c r="AC2108" t="s">
        <v>73</v>
      </c>
      <c r="AD2108" t="s">
        <v>72</v>
      </c>
      <c r="AE2108" t="s">
        <v>72</v>
      </c>
      <c r="AF2108" s="2">
        <v>45862</v>
      </c>
      <c r="AG2108" t="s">
        <v>83</v>
      </c>
      <c r="AH2108" t="s">
        <v>72</v>
      </c>
      <c r="AI2108">
        <v>0</v>
      </c>
      <c r="AJ2108">
        <v>0</v>
      </c>
      <c r="AK2108">
        <v>0</v>
      </c>
      <c r="AL2108">
        <v>4</v>
      </c>
      <c r="AM2108" t="s">
        <v>73</v>
      </c>
      <c r="AN2108" t="s">
        <v>72</v>
      </c>
      <c r="AO2108" t="s">
        <v>134</v>
      </c>
      <c r="AP2108" t="s">
        <v>1271</v>
      </c>
      <c r="AQ2108" t="s">
        <v>190</v>
      </c>
      <c r="AR2108" t="s">
        <v>72</v>
      </c>
      <c r="AS2108" t="s">
        <v>586</v>
      </c>
      <c r="AT2108" t="s">
        <v>87</v>
      </c>
      <c r="AU2108" t="s">
        <v>1079</v>
      </c>
      <c r="AV2108">
        <v>4154560</v>
      </c>
      <c r="AW2108" t="s">
        <v>73</v>
      </c>
      <c r="AX2108" t="s">
        <v>72</v>
      </c>
      <c r="AY2108" t="s">
        <v>73</v>
      </c>
      <c r="AZ2108" t="s">
        <v>5576</v>
      </c>
      <c r="BA2108" t="s">
        <v>73</v>
      </c>
      <c r="BE2108" t="s">
        <v>122</v>
      </c>
      <c r="BF2108">
        <v>8</v>
      </c>
      <c r="BG2108" t="s">
        <v>90</v>
      </c>
      <c r="BH2108">
        <v>1954</v>
      </c>
      <c r="BJ2108">
        <v>2017</v>
      </c>
    </row>
    <row r="2109" spans="1:62" x14ac:dyDescent="0.3">
      <c r="A2109">
        <v>151182</v>
      </c>
      <c r="B2109" t="s">
        <v>70</v>
      </c>
      <c r="D2109" t="s">
        <v>72</v>
      </c>
      <c r="E2109" t="s">
        <v>73</v>
      </c>
      <c r="F2109" t="s">
        <v>72</v>
      </c>
      <c r="G2109" t="s">
        <v>73</v>
      </c>
      <c r="H2109" t="s">
        <v>73</v>
      </c>
      <c r="I2109" t="s">
        <v>91</v>
      </c>
      <c r="J2109">
        <v>3</v>
      </c>
      <c r="K2109">
        <v>26</v>
      </c>
      <c r="R2109" t="s">
        <v>72</v>
      </c>
      <c r="S2109" t="s">
        <v>73</v>
      </c>
      <c r="T2109" t="s">
        <v>78</v>
      </c>
      <c r="U2109" t="s">
        <v>72</v>
      </c>
      <c r="V2109" t="s">
        <v>73</v>
      </c>
      <c r="W2109" t="s">
        <v>1079</v>
      </c>
      <c r="X2109" t="s">
        <v>80</v>
      </c>
      <c r="Y2109">
        <v>1954</v>
      </c>
      <c r="Z2109" t="s">
        <v>81</v>
      </c>
      <c r="AA2109" t="s">
        <v>73</v>
      </c>
      <c r="AB2109" t="s">
        <v>72</v>
      </c>
      <c r="AC2109" t="s">
        <v>73</v>
      </c>
      <c r="AD2109" t="s">
        <v>72</v>
      </c>
      <c r="AE2109" t="s">
        <v>72</v>
      </c>
      <c r="AF2109" s="2">
        <v>45862</v>
      </c>
      <c r="AG2109" t="s">
        <v>83</v>
      </c>
      <c r="AH2109" t="s">
        <v>72</v>
      </c>
      <c r="AI2109">
        <v>0</v>
      </c>
      <c r="AJ2109">
        <v>0</v>
      </c>
      <c r="AK2109">
        <v>0</v>
      </c>
      <c r="AL2109">
        <v>4</v>
      </c>
      <c r="AM2109" t="s">
        <v>73</v>
      </c>
      <c r="AN2109" t="s">
        <v>72</v>
      </c>
      <c r="AO2109" t="s">
        <v>134</v>
      </c>
      <c r="AP2109" t="s">
        <v>1271</v>
      </c>
      <c r="AQ2109" t="s">
        <v>190</v>
      </c>
      <c r="AR2109" t="s">
        <v>72</v>
      </c>
      <c r="AS2109" t="s">
        <v>586</v>
      </c>
      <c r="AT2109" t="s">
        <v>87</v>
      </c>
      <c r="AU2109" t="s">
        <v>1079</v>
      </c>
      <c r="AV2109">
        <v>4154561</v>
      </c>
      <c r="AW2109" t="s">
        <v>73</v>
      </c>
      <c r="AX2109" t="s">
        <v>72</v>
      </c>
      <c r="AY2109" t="s">
        <v>73</v>
      </c>
      <c r="AZ2109" t="s">
        <v>5577</v>
      </c>
      <c r="BA2109" t="s">
        <v>73</v>
      </c>
      <c r="BE2109" t="s">
        <v>122</v>
      </c>
      <c r="BF2109">
        <v>8</v>
      </c>
      <c r="BG2109" t="s">
        <v>90</v>
      </c>
      <c r="BH2109">
        <v>1954</v>
      </c>
      <c r="BJ2109">
        <v>2017</v>
      </c>
    </row>
    <row r="2110" spans="1:62" x14ac:dyDescent="0.3">
      <c r="A2110">
        <v>151183</v>
      </c>
      <c r="B2110" t="s">
        <v>70</v>
      </c>
      <c r="D2110" t="s">
        <v>72</v>
      </c>
      <c r="E2110" t="s">
        <v>73</v>
      </c>
      <c r="F2110" t="s">
        <v>72</v>
      </c>
      <c r="G2110" t="s">
        <v>73</v>
      </c>
      <c r="H2110" t="s">
        <v>73</v>
      </c>
      <c r="I2110" t="s">
        <v>427</v>
      </c>
      <c r="J2110">
        <v>4</v>
      </c>
      <c r="K2110">
        <v>26</v>
      </c>
      <c r="R2110" t="s">
        <v>73</v>
      </c>
      <c r="S2110" t="s">
        <v>72</v>
      </c>
      <c r="T2110" t="s">
        <v>92</v>
      </c>
      <c r="U2110" t="s">
        <v>72</v>
      </c>
      <c r="V2110" t="s">
        <v>73</v>
      </c>
      <c r="X2110" t="s">
        <v>77</v>
      </c>
      <c r="Y2110">
        <v>2005</v>
      </c>
      <c r="Z2110" t="s">
        <v>81</v>
      </c>
      <c r="AA2110" t="s">
        <v>73</v>
      </c>
      <c r="AB2110" t="s">
        <v>72</v>
      </c>
      <c r="AC2110" t="s">
        <v>73</v>
      </c>
      <c r="AD2110" t="s">
        <v>72</v>
      </c>
      <c r="AE2110" t="s">
        <v>72</v>
      </c>
      <c r="AF2110" t="s">
        <v>5578</v>
      </c>
      <c r="AG2110" t="s">
        <v>564</v>
      </c>
      <c r="AH2110" t="s">
        <v>73</v>
      </c>
      <c r="AI2110">
        <v>0</v>
      </c>
      <c r="AJ2110">
        <v>0</v>
      </c>
      <c r="AK2110">
        <v>0</v>
      </c>
      <c r="AL2110">
        <v>4</v>
      </c>
      <c r="AM2110" t="s">
        <v>72</v>
      </c>
      <c r="AN2110" t="s">
        <v>72</v>
      </c>
      <c r="AO2110" t="s">
        <v>196</v>
      </c>
      <c r="AP2110" t="s">
        <v>1271</v>
      </c>
      <c r="AQ2110" t="s">
        <v>5579</v>
      </c>
      <c r="AR2110" t="s">
        <v>73</v>
      </c>
      <c r="AS2110" t="s">
        <v>5580</v>
      </c>
      <c r="AT2110" t="s">
        <v>87</v>
      </c>
      <c r="AU2110" t="s">
        <v>130</v>
      </c>
      <c r="AV2110">
        <v>4154564</v>
      </c>
      <c r="AW2110" t="s">
        <v>73</v>
      </c>
      <c r="AX2110" t="s">
        <v>72</v>
      </c>
      <c r="AY2110" t="s">
        <v>73</v>
      </c>
      <c r="AZ2110" t="s">
        <v>5581</v>
      </c>
      <c r="BA2110" t="s">
        <v>73</v>
      </c>
      <c r="BE2110" t="s">
        <v>122</v>
      </c>
      <c r="BF2110">
        <v>8</v>
      </c>
      <c r="BG2110" t="s">
        <v>90</v>
      </c>
      <c r="BH2110">
        <v>1953</v>
      </c>
      <c r="BJ2110">
        <v>2017</v>
      </c>
    </row>
    <row r="2111" spans="1:62" x14ac:dyDescent="0.3">
      <c r="A2111">
        <v>151185</v>
      </c>
      <c r="B2111" t="s">
        <v>70</v>
      </c>
      <c r="D2111" t="s">
        <v>72</v>
      </c>
      <c r="E2111" t="s">
        <v>72</v>
      </c>
      <c r="F2111" t="s">
        <v>72</v>
      </c>
      <c r="G2111" t="s">
        <v>72</v>
      </c>
      <c r="H2111" t="s">
        <v>73</v>
      </c>
      <c r="I2111" t="s">
        <v>529</v>
      </c>
      <c r="J2111">
        <v>6</v>
      </c>
      <c r="K2111">
        <v>65</v>
      </c>
      <c r="L2111" s="1">
        <v>43447</v>
      </c>
      <c r="P2111" t="s">
        <v>5582</v>
      </c>
      <c r="Q2111" t="s">
        <v>77</v>
      </c>
      <c r="R2111" t="s">
        <v>73</v>
      </c>
      <c r="S2111" t="s">
        <v>73</v>
      </c>
      <c r="T2111" t="s">
        <v>78</v>
      </c>
      <c r="U2111" t="s">
        <v>72</v>
      </c>
      <c r="V2111" t="s">
        <v>73</v>
      </c>
      <c r="W2111" t="s">
        <v>5583</v>
      </c>
      <c r="X2111" t="s">
        <v>77</v>
      </c>
      <c r="Y2111">
        <v>2006</v>
      </c>
      <c r="Z2111" t="s">
        <v>81</v>
      </c>
      <c r="AA2111" t="s">
        <v>73</v>
      </c>
      <c r="AB2111" t="s">
        <v>72</v>
      </c>
      <c r="AC2111" t="s">
        <v>73</v>
      </c>
      <c r="AD2111" t="s">
        <v>73</v>
      </c>
      <c r="AE2111" t="s">
        <v>72</v>
      </c>
      <c r="AF2111" t="s">
        <v>82</v>
      </c>
      <c r="AG2111" t="s">
        <v>83</v>
      </c>
      <c r="AH2111" t="s">
        <v>72</v>
      </c>
      <c r="AI2111">
        <v>1</v>
      </c>
      <c r="AJ2111">
        <v>0</v>
      </c>
      <c r="AK2111">
        <v>1</v>
      </c>
      <c r="AL2111">
        <v>12</v>
      </c>
      <c r="AM2111" t="s">
        <v>72</v>
      </c>
      <c r="AN2111" t="s">
        <v>72</v>
      </c>
      <c r="AO2111" t="s">
        <v>754</v>
      </c>
      <c r="AP2111" t="s">
        <v>409</v>
      </c>
      <c r="AR2111" t="s">
        <v>72</v>
      </c>
      <c r="AS2111" t="s">
        <v>247</v>
      </c>
      <c r="AT2111" t="s">
        <v>87</v>
      </c>
      <c r="AU2111" t="s">
        <v>5583</v>
      </c>
      <c r="AV2111">
        <v>4154793</v>
      </c>
      <c r="AW2111" t="s">
        <v>73</v>
      </c>
      <c r="AX2111" t="s">
        <v>72</v>
      </c>
      <c r="AY2111" t="s">
        <v>73</v>
      </c>
      <c r="AZ2111" t="s">
        <v>5584</v>
      </c>
      <c r="BA2111" t="s">
        <v>72</v>
      </c>
      <c r="BB2111" t="s">
        <v>72</v>
      </c>
      <c r="BC2111">
        <v>1962</v>
      </c>
      <c r="BD2111" t="s">
        <v>72</v>
      </c>
      <c r="BE2111" t="s">
        <v>89</v>
      </c>
      <c r="BF2111">
        <v>16</v>
      </c>
      <c r="BG2111" t="s">
        <v>99</v>
      </c>
      <c r="BH2111">
        <v>1962</v>
      </c>
      <c r="BI2111">
        <v>2016</v>
      </c>
      <c r="BJ2111">
        <v>2019</v>
      </c>
    </row>
    <row r="2112" spans="1:62" x14ac:dyDescent="0.3">
      <c r="A2112">
        <v>151186</v>
      </c>
      <c r="B2112" t="s">
        <v>70</v>
      </c>
      <c r="C2112" t="s">
        <v>651</v>
      </c>
      <c r="D2112" t="s">
        <v>72</v>
      </c>
      <c r="E2112" t="s">
        <v>72</v>
      </c>
      <c r="F2112" t="s">
        <v>72</v>
      </c>
      <c r="G2112" t="s">
        <v>72</v>
      </c>
      <c r="H2112" t="s">
        <v>73</v>
      </c>
      <c r="I2112" t="s">
        <v>5585</v>
      </c>
      <c r="J2112">
        <v>14</v>
      </c>
      <c r="K2112">
        <v>206</v>
      </c>
      <c r="L2112" s="1">
        <v>42814</v>
      </c>
      <c r="P2112" t="s">
        <v>370</v>
      </c>
      <c r="Q2112" t="s">
        <v>77</v>
      </c>
      <c r="R2112" t="s">
        <v>72</v>
      </c>
      <c r="S2112" t="s">
        <v>73</v>
      </c>
      <c r="T2112" t="s">
        <v>78</v>
      </c>
      <c r="U2112" t="s">
        <v>72</v>
      </c>
      <c r="V2112" t="s">
        <v>72</v>
      </c>
      <c r="W2112" t="s">
        <v>2589</v>
      </c>
      <c r="X2112" t="s">
        <v>80</v>
      </c>
      <c r="Y2112">
        <v>1970</v>
      </c>
      <c r="Z2112" t="s">
        <v>81</v>
      </c>
      <c r="AA2112" t="s">
        <v>72</v>
      </c>
      <c r="AB2112" t="s">
        <v>72</v>
      </c>
      <c r="AC2112" t="s">
        <v>73</v>
      </c>
      <c r="AD2112" t="s">
        <v>72</v>
      </c>
      <c r="AE2112" t="s">
        <v>72</v>
      </c>
      <c r="AF2112" t="s">
        <v>1205</v>
      </c>
      <c r="AG2112" t="s">
        <v>83</v>
      </c>
      <c r="AH2112" t="s">
        <v>72</v>
      </c>
      <c r="AI2112">
        <v>0</v>
      </c>
      <c r="AJ2112">
        <v>10</v>
      </c>
      <c r="AK2112">
        <v>3</v>
      </c>
      <c r="AL2112">
        <v>24</v>
      </c>
      <c r="AM2112" t="s">
        <v>73</v>
      </c>
      <c r="AN2112" t="s">
        <v>73</v>
      </c>
      <c r="AO2112" t="s">
        <v>84</v>
      </c>
      <c r="AP2112" t="s">
        <v>1370</v>
      </c>
      <c r="AQ2112" t="s">
        <v>2590</v>
      </c>
      <c r="AR2112" t="s">
        <v>72</v>
      </c>
      <c r="AS2112" t="s">
        <v>2591</v>
      </c>
      <c r="AT2112" t="s">
        <v>87</v>
      </c>
      <c r="AU2112" t="s">
        <v>2589</v>
      </c>
      <c r="AV2112">
        <v>4154815</v>
      </c>
      <c r="AW2112" t="s">
        <v>73</v>
      </c>
      <c r="AX2112" t="s">
        <v>72</v>
      </c>
      <c r="AY2112" t="s">
        <v>73</v>
      </c>
      <c r="AZ2112" t="s">
        <v>5586</v>
      </c>
      <c r="BA2112" t="s">
        <v>72</v>
      </c>
      <c r="BB2112" t="s">
        <v>72</v>
      </c>
      <c r="BC2112">
        <v>1970</v>
      </c>
      <c r="BD2112" t="s">
        <v>72</v>
      </c>
      <c r="BE2112" t="s">
        <v>89</v>
      </c>
      <c r="BF2112">
        <v>17</v>
      </c>
      <c r="BG2112" t="s">
        <v>99</v>
      </c>
      <c r="BH2112">
        <v>1970</v>
      </c>
      <c r="BI2112">
        <v>2012</v>
      </c>
      <c r="BJ2112">
        <v>2017</v>
      </c>
    </row>
    <row r="2113" spans="1:62" x14ac:dyDescent="0.3">
      <c r="A2113">
        <v>151187</v>
      </c>
      <c r="B2113" t="s">
        <v>70</v>
      </c>
      <c r="D2113" t="s">
        <v>72</v>
      </c>
      <c r="E2113" t="s">
        <v>72</v>
      </c>
      <c r="F2113" t="s">
        <v>72</v>
      </c>
      <c r="G2113" t="s">
        <v>72</v>
      </c>
      <c r="H2113" t="s">
        <v>73</v>
      </c>
      <c r="I2113" t="s">
        <v>91</v>
      </c>
      <c r="J2113">
        <v>20</v>
      </c>
      <c r="K2113">
        <v>304</v>
      </c>
      <c r="L2113" s="1">
        <v>42948</v>
      </c>
      <c r="Q2113" t="s">
        <v>80</v>
      </c>
      <c r="R2113" t="s">
        <v>72</v>
      </c>
      <c r="S2113" t="s">
        <v>73</v>
      </c>
      <c r="T2113" t="s">
        <v>78</v>
      </c>
      <c r="U2113" t="s">
        <v>72</v>
      </c>
      <c r="V2113" t="s">
        <v>72</v>
      </c>
      <c r="W2113" t="s">
        <v>5587</v>
      </c>
      <c r="X2113" t="s">
        <v>77</v>
      </c>
      <c r="Y2113">
        <v>2010</v>
      </c>
      <c r="Z2113" t="s">
        <v>81</v>
      </c>
      <c r="AA2113" t="s">
        <v>72</v>
      </c>
      <c r="AB2113" t="s">
        <v>72</v>
      </c>
      <c r="AC2113" t="s">
        <v>73</v>
      </c>
      <c r="AD2113" t="s">
        <v>72</v>
      </c>
      <c r="AE2113" t="s">
        <v>72</v>
      </c>
      <c r="AF2113" t="s">
        <v>347</v>
      </c>
      <c r="AG2113" t="s">
        <v>83</v>
      </c>
      <c r="AH2113" t="s">
        <v>72</v>
      </c>
      <c r="AI2113">
        <v>0</v>
      </c>
      <c r="AJ2113">
        <v>0</v>
      </c>
      <c r="AK2113">
        <v>4</v>
      </c>
      <c r="AL2113">
        <v>20</v>
      </c>
      <c r="AM2113" t="s">
        <v>73</v>
      </c>
      <c r="AN2113" t="s">
        <v>73</v>
      </c>
      <c r="AO2113" t="s">
        <v>84</v>
      </c>
      <c r="AP2113" t="s">
        <v>288</v>
      </c>
      <c r="AR2113" t="s">
        <v>72</v>
      </c>
      <c r="AS2113" t="s">
        <v>4523</v>
      </c>
      <c r="AT2113" t="s">
        <v>87</v>
      </c>
      <c r="AU2113" t="s">
        <v>5587</v>
      </c>
      <c r="AV2113">
        <v>4154802</v>
      </c>
      <c r="AW2113" t="s">
        <v>73</v>
      </c>
      <c r="AX2113" t="s">
        <v>73</v>
      </c>
      <c r="AY2113" t="s">
        <v>73</v>
      </c>
      <c r="AZ2113" t="s">
        <v>5588</v>
      </c>
      <c r="BA2113" t="s">
        <v>72</v>
      </c>
      <c r="BB2113" t="s">
        <v>72</v>
      </c>
      <c r="BC2113">
        <v>1970</v>
      </c>
      <c r="BD2113" t="s">
        <v>72</v>
      </c>
      <c r="BE2113" t="s">
        <v>89</v>
      </c>
      <c r="BF2113">
        <v>16</v>
      </c>
      <c r="BG2113" t="s">
        <v>99</v>
      </c>
      <c r="BH2113">
        <v>1970</v>
      </c>
      <c r="BJ2113">
        <v>2017</v>
      </c>
    </row>
    <row r="2114" spans="1:62" x14ac:dyDescent="0.3">
      <c r="A2114">
        <v>151188</v>
      </c>
      <c r="B2114" t="s">
        <v>110</v>
      </c>
      <c r="C2114" t="s">
        <v>1866</v>
      </c>
      <c r="D2114" t="s">
        <v>72</v>
      </c>
      <c r="E2114" t="s">
        <v>72</v>
      </c>
      <c r="F2114" t="s">
        <v>72</v>
      </c>
      <c r="G2114" t="s">
        <v>73</v>
      </c>
      <c r="H2114" t="s">
        <v>72</v>
      </c>
      <c r="I2114" t="s">
        <v>3492</v>
      </c>
      <c r="J2114">
        <v>14</v>
      </c>
      <c r="K2114">
        <v>221</v>
      </c>
      <c r="L2114" s="1">
        <v>42314</v>
      </c>
      <c r="M2114" t="s">
        <v>5589</v>
      </c>
      <c r="N2114" t="s">
        <v>5589</v>
      </c>
      <c r="Q2114" t="s">
        <v>80</v>
      </c>
      <c r="R2114" t="s">
        <v>72</v>
      </c>
      <c r="S2114" t="s">
        <v>72</v>
      </c>
      <c r="T2114" t="s">
        <v>78</v>
      </c>
      <c r="U2114" t="s">
        <v>72</v>
      </c>
      <c r="V2114" t="s">
        <v>72</v>
      </c>
      <c r="W2114" t="s">
        <v>5590</v>
      </c>
      <c r="X2114" t="s">
        <v>77</v>
      </c>
      <c r="Y2114">
        <v>2008</v>
      </c>
      <c r="Z2114" t="s">
        <v>81</v>
      </c>
      <c r="AA2114" t="s">
        <v>72</v>
      </c>
      <c r="AB2114" t="s">
        <v>72</v>
      </c>
      <c r="AC2114" t="s">
        <v>72</v>
      </c>
      <c r="AD2114" t="s">
        <v>72</v>
      </c>
      <c r="AE2114" t="s">
        <v>72</v>
      </c>
      <c r="AF2114" t="s">
        <v>5591</v>
      </c>
      <c r="AG2114" t="s">
        <v>125</v>
      </c>
      <c r="AH2114" t="s">
        <v>72</v>
      </c>
      <c r="AI2114">
        <v>14</v>
      </c>
      <c r="AJ2114">
        <v>18</v>
      </c>
      <c r="AK2114">
        <v>3</v>
      </c>
      <c r="AL2114">
        <v>32</v>
      </c>
      <c r="AM2114" t="s">
        <v>73</v>
      </c>
      <c r="AN2114" t="s">
        <v>72</v>
      </c>
      <c r="AO2114" t="s">
        <v>105</v>
      </c>
      <c r="AP2114" t="s">
        <v>288</v>
      </c>
      <c r="AQ2114" t="s">
        <v>73</v>
      </c>
      <c r="AR2114" t="s">
        <v>72</v>
      </c>
      <c r="AS2114" t="s">
        <v>5592</v>
      </c>
      <c r="AT2114" t="s">
        <v>661</v>
      </c>
      <c r="AU2114" t="s">
        <v>5593</v>
      </c>
      <c r="AV2114">
        <v>4154806</v>
      </c>
      <c r="AW2114" t="s">
        <v>73</v>
      </c>
      <c r="AX2114" t="s">
        <v>73</v>
      </c>
      <c r="AY2114" t="s">
        <v>73</v>
      </c>
      <c r="AZ2114" t="s">
        <v>5594</v>
      </c>
      <c r="BA2114" t="s">
        <v>72</v>
      </c>
      <c r="BB2114" t="s">
        <v>72</v>
      </c>
      <c r="BC2114">
        <v>1993</v>
      </c>
      <c r="BD2114" t="s">
        <v>72</v>
      </c>
      <c r="BE2114" t="s">
        <v>89</v>
      </c>
      <c r="BF2114">
        <v>16</v>
      </c>
      <c r="BG2114" t="s">
        <v>99</v>
      </c>
      <c r="BH2114">
        <v>1993</v>
      </c>
      <c r="BJ2114">
        <v>2017</v>
      </c>
    </row>
    <row r="2115" spans="1:62" x14ac:dyDescent="0.3">
      <c r="A2115">
        <v>151189</v>
      </c>
      <c r="B2115" t="s">
        <v>70</v>
      </c>
      <c r="C2115" t="s">
        <v>651</v>
      </c>
      <c r="D2115" t="s">
        <v>72</v>
      </c>
      <c r="E2115" t="s">
        <v>72</v>
      </c>
      <c r="F2115" t="s">
        <v>72</v>
      </c>
      <c r="G2115" t="s">
        <v>72</v>
      </c>
      <c r="H2115" t="s">
        <v>73</v>
      </c>
      <c r="I2115" t="s">
        <v>74</v>
      </c>
      <c r="J2115">
        <v>12</v>
      </c>
      <c r="K2115">
        <v>137</v>
      </c>
      <c r="L2115" s="1">
        <v>43388</v>
      </c>
      <c r="P2115" t="s">
        <v>5595</v>
      </c>
      <c r="Q2115" t="s">
        <v>77</v>
      </c>
      <c r="R2115" t="s">
        <v>72</v>
      </c>
      <c r="S2115" t="s">
        <v>73</v>
      </c>
      <c r="T2115" t="s">
        <v>78</v>
      </c>
      <c r="U2115" t="s">
        <v>72</v>
      </c>
      <c r="V2115" t="s">
        <v>72</v>
      </c>
      <c r="W2115" t="s">
        <v>130</v>
      </c>
      <c r="X2115" t="s">
        <v>77</v>
      </c>
      <c r="Y2115">
        <v>2002</v>
      </c>
      <c r="Z2115" t="s">
        <v>81</v>
      </c>
      <c r="AA2115" t="s">
        <v>73</v>
      </c>
      <c r="AB2115" t="s">
        <v>72</v>
      </c>
      <c r="AC2115" t="s">
        <v>73</v>
      </c>
      <c r="AD2115" t="s">
        <v>72</v>
      </c>
      <c r="AE2115" t="s">
        <v>72</v>
      </c>
      <c r="AF2115" t="s">
        <v>1969</v>
      </c>
      <c r="AG2115" t="s">
        <v>987</v>
      </c>
      <c r="AH2115" t="s">
        <v>72</v>
      </c>
      <c r="AI2115">
        <v>0</v>
      </c>
      <c r="AJ2115">
        <v>2</v>
      </c>
      <c r="AK2115">
        <v>2</v>
      </c>
      <c r="AL2115">
        <v>16</v>
      </c>
      <c r="AM2115" t="s">
        <v>73</v>
      </c>
      <c r="AN2115" t="s">
        <v>72</v>
      </c>
      <c r="AO2115" t="s">
        <v>84</v>
      </c>
      <c r="AP2115" t="s">
        <v>1370</v>
      </c>
      <c r="AR2115" t="s">
        <v>72</v>
      </c>
      <c r="AS2115" t="s">
        <v>341</v>
      </c>
      <c r="AT2115" t="s">
        <v>87</v>
      </c>
      <c r="AU2115" t="s">
        <v>130</v>
      </c>
      <c r="AV2115">
        <v>4154818</v>
      </c>
      <c r="AW2115" t="s">
        <v>73</v>
      </c>
      <c r="AX2115" t="s">
        <v>72</v>
      </c>
      <c r="AY2115" t="s">
        <v>73</v>
      </c>
      <c r="AZ2115" t="s">
        <v>5596</v>
      </c>
      <c r="BA2115" t="s">
        <v>72</v>
      </c>
      <c r="BB2115" t="s">
        <v>72</v>
      </c>
      <c r="BC2115">
        <v>1975</v>
      </c>
      <c r="BD2115" t="s">
        <v>72</v>
      </c>
      <c r="BE2115" t="s">
        <v>89</v>
      </c>
      <c r="BF2115">
        <v>17</v>
      </c>
      <c r="BG2115" t="s">
        <v>304</v>
      </c>
      <c r="BH2115">
        <v>1969</v>
      </c>
      <c r="BI2115">
        <v>2012</v>
      </c>
      <c r="BJ2115">
        <v>2017</v>
      </c>
    </row>
    <row r="2116" spans="1:62" x14ac:dyDescent="0.3">
      <c r="A2116">
        <v>151190</v>
      </c>
      <c r="B2116" t="s">
        <v>70</v>
      </c>
      <c r="D2116" t="s">
        <v>72</v>
      </c>
      <c r="E2116" t="s">
        <v>73</v>
      </c>
      <c r="F2116" t="s">
        <v>72</v>
      </c>
      <c r="G2116" t="s">
        <v>72</v>
      </c>
      <c r="H2116" t="s">
        <v>73</v>
      </c>
      <c r="I2116" t="s">
        <v>850</v>
      </c>
      <c r="J2116">
        <v>3</v>
      </c>
      <c r="K2116">
        <v>29</v>
      </c>
      <c r="L2116" s="1">
        <v>42352</v>
      </c>
      <c r="P2116" t="s">
        <v>1449</v>
      </c>
      <c r="Q2116" t="s">
        <v>77</v>
      </c>
      <c r="S2116" t="s">
        <v>73</v>
      </c>
      <c r="T2116" t="s">
        <v>78</v>
      </c>
      <c r="U2116" t="s">
        <v>72</v>
      </c>
      <c r="V2116" t="s">
        <v>73</v>
      </c>
      <c r="W2116" t="s">
        <v>358</v>
      </c>
      <c r="X2116" t="s">
        <v>77</v>
      </c>
      <c r="Y2116">
        <v>2007</v>
      </c>
      <c r="Z2116" t="s">
        <v>81</v>
      </c>
      <c r="AA2116" t="s">
        <v>73</v>
      </c>
      <c r="AB2116" t="s">
        <v>72</v>
      </c>
      <c r="AC2116" t="s">
        <v>73</v>
      </c>
      <c r="AD2116" t="s">
        <v>73</v>
      </c>
      <c r="AE2116" t="s">
        <v>72</v>
      </c>
      <c r="AF2116" t="s">
        <v>82</v>
      </c>
      <c r="AG2116" t="s">
        <v>125</v>
      </c>
      <c r="AH2116" t="s">
        <v>73</v>
      </c>
      <c r="AI2116">
        <v>0</v>
      </c>
      <c r="AJ2116">
        <v>0</v>
      </c>
      <c r="AK2116">
        <v>1</v>
      </c>
      <c r="AL2116">
        <v>4</v>
      </c>
      <c r="AM2116" t="s">
        <v>73</v>
      </c>
      <c r="AN2116" t="s">
        <v>72</v>
      </c>
      <c r="AO2116" t="s">
        <v>196</v>
      </c>
      <c r="AP2116" t="s">
        <v>1056</v>
      </c>
      <c r="AR2116" t="s">
        <v>72</v>
      </c>
      <c r="AS2116" t="s">
        <v>227</v>
      </c>
      <c r="AT2116" t="s">
        <v>87</v>
      </c>
      <c r="AU2116" t="s">
        <v>358</v>
      </c>
      <c r="AV2116">
        <v>4154837</v>
      </c>
      <c r="AW2116" t="s">
        <v>73</v>
      </c>
      <c r="AX2116" t="s">
        <v>72</v>
      </c>
      <c r="AY2116" t="s">
        <v>73</v>
      </c>
      <c r="AZ2116" t="s">
        <v>5597</v>
      </c>
      <c r="BA2116" t="s">
        <v>73</v>
      </c>
      <c r="BD2116" t="s">
        <v>72</v>
      </c>
      <c r="BE2116" t="s">
        <v>122</v>
      </c>
      <c r="BF2116">
        <v>17</v>
      </c>
      <c r="BG2116" t="s">
        <v>99</v>
      </c>
      <c r="BH2116">
        <v>1959</v>
      </c>
      <c r="BI2116">
        <v>2014</v>
      </c>
      <c r="BJ2116">
        <v>2017</v>
      </c>
    </row>
    <row r="2117" spans="1:62" x14ac:dyDescent="0.3">
      <c r="A2117">
        <v>151191</v>
      </c>
      <c r="B2117" t="s">
        <v>70</v>
      </c>
      <c r="D2117" t="s">
        <v>72</v>
      </c>
      <c r="E2117" t="s">
        <v>72</v>
      </c>
      <c r="F2117" t="s">
        <v>72</v>
      </c>
      <c r="G2117" t="s">
        <v>72</v>
      </c>
      <c r="H2117" t="s">
        <v>73</v>
      </c>
      <c r="I2117" t="s">
        <v>91</v>
      </c>
      <c r="J2117">
        <v>4</v>
      </c>
      <c r="K2117">
        <v>61</v>
      </c>
      <c r="L2117" s="1">
        <v>44515</v>
      </c>
      <c r="P2117" t="s">
        <v>115</v>
      </c>
      <c r="Q2117" t="s">
        <v>77</v>
      </c>
      <c r="S2117" t="s">
        <v>73</v>
      </c>
      <c r="T2117" t="s">
        <v>78</v>
      </c>
      <c r="U2117" t="s">
        <v>72</v>
      </c>
      <c r="V2117" t="s">
        <v>72</v>
      </c>
      <c r="W2117" t="s">
        <v>198</v>
      </c>
      <c r="X2117" t="s">
        <v>77</v>
      </c>
      <c r="Y2117">
        <v>2017</v>
      </c>
      <c r="Z2117" t="s">
        <v>81</v>
      </c>
      <c r="AA2117" t="s">
        <v>73</v>
      </c>
      <c r="AB2117" t="s">
        <v>72</v>
      </c>
      <c r="AC2117" t="s">
        <v>73</v>
      </c>
      <c r="AD2117" t="s">
        <v>73</v>
      </c>
      <c r="AE2117" t="s">
        <v>72</v>
      </c>
      <c r="AF2117" t="s">
        <v>603</v>
      </c>
      <c r="AG2117" t="s">
        <v>360</v>
      </c>
      <c r="AH2117" t="s">
        <v>72</v>
      </c>
      <c r="AI2117">
        <v>0</v>
      </c>
      <c r="AJ2117">
        <v>0</v>
      </c>
      <c r="AK2117">
        <v>1</v>
      </c>
      <c r="AL2117">
        <v>6</v>
      </c>
      <c r="AM2117" t="s">
        <v>72</v>
      </c>
      <c r="AN2117" t="s">
        <v>72</v>
      </c>
      <c r="AO2117" t="s">
        <v>196</v>
      </c>
      <c r="AP2117" t="s">
        <v>1377</v>
      </c>
      <c r="AR2117" t="s">
        <v>72</v>
      </c>
      <c r="AS2117" t="s">
        <v>1013</v>
      </c>
      <c r="AT2117" t="s">
        <v>87</v>
      </c>
      <c r="AU2117" t="s">
        <v>198</v>
      </c>
      <c r="AV2117">
        <v>4154874</v>
      </c>
      <c r="AW2117" t="s">
        <v>73</v>
      </c>
      <c r="AX2117" t="s">
        <v>72</v>
      </c>
      <c r="AY2117" t="s">
        <v>73</v>
      </c>
      <c r="AZ2117" t="s">
        <v>5598</v>
      </c>
      <c r="BA2117" t="s">
        <v>72</v>
      </c>
      <c r="BB2117" t="s">
        <v>72</v>
      </c>
      <c r="BC2117">
        <v>1960</v>
      </c>
      <c r="BD2117" t="s">
        <v>72</v>
      </c>
      <c r="BE2117" t="s">
        <v>89</v>
      </c>
      <c r="BF2117">
        <v>16</v>
      </c>
      <c r="BG2117" t="s">
        <v>99</v>
      </c>
      <c r="BH2117">
        <v>1960</v>
      </c>
      <c r="BI2117">
        <v>2017</v>
      </c>
      <c r="BJ2117">
        <v>2017</v>
      </c>
    </row>
    <row r="2118" spans="1:62" x14ac:dyDescent="0.3">
      <c r="A2118">
        <v>151192</v>
      </c>
      <c r="B2118" t="s">
        <v>70</v>
      </c>
      <c r="D2118" t="s">
        <v>72</v>
      </c>
      <c r="E2118" t="s">
        <v>73</v>
      </c>
      <c r="F2118" t="s">
        <v>72</v>
      </c>
      <c r="G2118" t="s">
        <v>72</v>
      </c>
      <c r="H2118" t="s">
        <v>73</v>
      </c>
      <c r="I2118" t="s">
        <v>91</v>
      </c>
      <c r="J2118">
        <v>3</v>
      </c>
      <c r="K2118">
        <v>20</v>
      </c>
      <c r="R2118" t="s">
        <v>72</v>
      </c>
      <c r="S2118" t="s">
        <v>73</v>
      </c>
      <c r="T2118" t="s">
        <v>78</v>
      </c>
      <c r="U2118" t="s">
        <v>72</v>
      </c>
      <c r="V2118" t="s">
        <v>73</v>
      </c>
      <c r="W2118" t="s">
        <v>130</v>
      </c>
      <c r="X2118" t="s">
        <v>77</v>
      </c>
      <c r="Y2118">
        <v>1999</v>
      </c>
      <c r="Z2118" t="s">
        <v>81</v>
      </c>
      <c r="AA2118" t="s">
        <v>73</v>
      </c>
      <c r="AB2118" t="s">
        <v>72</v>
      </c>
      <c r="AC2118" t="s">
        <v>73</v>
      </c>
      <c r="AD2118" t="s">
        <v>72</v>
      </c>
      <c r="AE2118" t="s">
        <v>72</v>
      </c>
      <c r="AF2118" t="s">
        <v>5599</v>
      </c>
      <c r="AG2118" t="s">
        <v>83</v>
      </c>
      <c r="AH2118" t="s">
        <v>72</v>
      </c>
      <c r="AI2118">
        <v>0</v>
      </c>
      <c r="AJ2118">
        <v>20</v>
      </c>
      <c r="AK2118">
        <v>0</v>
      </c>
      <c r="AL2118">
        <v>4</v>
      </c>
      <c r="AM2118" t="s">
        <v>73</v>
      </c>
      <c r="AN2118" t="s">
        <v>72</v>
      </c>
      <c r="AO2118" t="s">
        <v>196</v>
      </c>
      <c r="AP2118" t="s">
        <v>1377</v>
      </c>
      <c r="AR2118" t="s">
        <v>72</v>
      </c>
      <c r="AT2118" t="s">
        <v>87</v>
      </c>
      <c r="AU2118" t="s">
        <v>130</v>
      </c>
      <c r="AV2118">
        <v>4154877</v>
      </c>
      <c r="AW2118" t="s">
        <v>73</v>
      </c>
      <c r="AX2118" t="s">
        <v>72</v>
      </c>
      <c r="AY2118" t="s">
        <v>73</v>
      </c>
      <c r="AZ2118" t="s">
        <v>5600</v>
      </c>
      <c r="BA2118" t="s">
        <v>73</v>
      </c>
      <c r="BE2118" t="s">
        <v>122</v>
      </c>
      <c r="BF2118">
        <v>16</v>
      </c>
      <c r="BG2118" t="s">
        <v>99</v>
      </c>
      <c r="BH2118">
        <v>1959</v>
      </c>
      <c r="BJ2118">
        <v>2017</v>
      </c>
    </row>
    <row r="2119" spans="1:62" x14ac:dyDescent="0.3">
      <c r="A2119">
        <v>151193</v>
      </c>
      <c r="B2119" t="s">
        <v>70</v>
      </c>
      <c r="C2119" t="s">
        <v>332</v>
      </c>
      <c r="D2119" t="s">
        <v>72</v>
      </c>
      <c r="E2119" t="s">
        <v>72</v>
      </c>
      <c r="F2119" t="s">
        <v>72</v>
      </c>
      <c r="G2119" t="s">
        <v>72</v>
      </c>
      <c r="H2119" t="s">
        <v>72</v>
      </c>
      <c r="I2119" t="s">
        <v>91</v>
      </c>
      <c r="J2119">
        <v>10</v>
      </c>
      <c r="K2119">
        <v>330</v>
      </c>
      <c r="L2119" s="1">
        <v>42138</v>
      </c>
      <c r="P2119" t="s">
        <v>307</v>
      </c>
      <c r="Q2119" t="s">
        <v>77</v>
      </c>
      <c r="R2119" t="s">
        <v>72</v>
      </c>
      <c r="S2119" t="s">
        <v>73</v>
      </c>
      <c r="T2119" t="s">
        <v>92</v>
      </c>
      <c r="U2119" t="s">
        <v>72</v>
      </c>
      <c r="V2119" t="s">
        <v>72</v>
      </c>
      <c r="X2119" t="s">
        <v>80</v>
      </c>
      <c r="Y2119">
        <v>1977</v>
      </c>
      <c r="Z2119" t="s">
        <v>81</v>
      </c>
      <c r="AA2119" t="s">
        <v>72</v>
      </c>
      <c r="AB2119" t="s">
        <v>72</v>
      </c>
      <c r="AC2119" t="s">
        <v>73</v>
      </c>
      <c r="AD2119" t="s">
        <v>72</v>
      </c>
      <c r="AE2119" t="s">
        <v>72</v>
      </c>
      <c r="AF2119" t="s">
        <v>334</v>
      </c>
      <c r="AG2119" t="s">
        <v>334</v>
      </c>
      <c r="AH2119" t="s">
        <v>73</v>
      </c>
      <c r="AI2119">
        <v>3</v>
      </c>
      <c r="AJ2119">
        <v>4</v>
      </c>
      <c r="AK2119">
        <v>2</v>
      </c>
      <c r="AL2119">
        <v>12</v>
      </c>
      <c r="AM2119" t="s">
        <v>72</v>
      </c>
      <c r="AN2119" t="s">
        <v>72</v>
      </c>
      <c r="AO2119" t="s">
        <v>134</v>
      </c>
      <c r="AP2119" t="s">
        <v>1377</v>
      </c>
      <c r="AR2119" t="s">
        <v>72</v>
      </c>
      <c r="AS2119" t="s">
        <v>671</v>
      </c>
      <c r="AT2119" t="s">
        <v>129</v>
      </c>
      <c r="AU2119" t="s">
        <v>198</v>
      </c>
      <c r="AV2119">
        <v>4154850</v>
      </c>
      <c r="AW2119" t="s">
        <v>73</v>
      </c>
      <c r="AX2119" t="s">
        <v>73</v>
      </c>
      <c r="AY2119" t="s">
        <v>73</v>
      </c>
      <c r="AZ2119" t="s">
        <v>5601</v>
      </c>
      <c r="BA2119" t="s">
        <v>72</v>
      </c>
      <c r="BB2119" t="s">
        <v>72</v>
      </c>
      <c r="BC2119">
        <v>1977</v>
      </c>
      <c r="BD2119" t="s">
        <v>72</v>
      </c>
      <c r="BE2119" t="s">
        <v>171</v>
      </c>
      <c r="BF2119">
        <v>16</v>
      </c>
      <c r="BG2119" t="s">
        <v>90</v>
      </c>
      <c r="BH2119">
        <v>1977</v>
      </c>
      <c r="BI2119">
        <v>1996</v>
      </c>
      <c r="BJ2119">
        <v>2017</v>
      </c>
    </row>
    <row r="2120" spans="1:62" x14ac:dyDescent="0.3">
      <c r="A2120">
        <v>151194</v>
      </c>
      <c r="B2120" t="s">
        <v>70</v>
      </c>
      <c r="C2120" t="s">
        <v>651</v>
      </c>
      <c r="D2120" t="s">
        <v>72</v>
      </c>
      <c r="E2120" t="s">
        <v>72</v>
      </c>
      <c r="F2120" t="s">
        <v>72</v>
      </c>
      <c r="G2120" t="s">
        <v>72</v>
      </c>
      <c r="H2120" t="s">
        <v>72</v>
      </c>
      <c r="I2120" t="s">
        <v>91</v>
      </c>
      <c r="J2120">
        <v>12</v>
      </c>
      <c r="K2120">
        <v>243</v>
      </c>
      <c r="L2120" s="1">
        <v>42887</v>
      </c>
      <c r="Q2120" t="s">
        <v>80</v>
      </c>
      <c r="S2120" t="s">
        <v>73</v>
      </c>
      <c r="T2120" t="s">
        <v>78</v>
      </c>
      <c r="U2120" t="s">
        <v>72</v>
      </c>
      <c r="V2120" t="s">
        <v>72</v>
      </c>
      <c r="W2120" t="s">
        <v>116</v>
      </c>
      <c r="X2120" t="s">
        <v>80</v>
      </c>
      <c r="Y2120">
        <v>1966</v>
      </c>
      <c r="Z2120" t="s">
        <v>81</v>
      </c>
      <c r="AA2120" t="s">
        <v>73</v>
      </c>
      <c r="AB2120" t="s">
        <v>72</v>
      </c>
      <c r="AC2120" t="s">
        <v>73</v>
      </c>
      <c r="AD2120" t="s">
        <v>73</v>
      </c>
      <c r="AE2120" t="s">
        <v>72</v>
      </c>
      <c r="AF2120" t="s">
        <v>82</v>
      </c>
      <c r="AG2120" t="s">
        <v>83</v>
      </c>
      <c r="AH2120" t="s">
        <v>72</v>
      </c>
      <c r="AI2120">
        <v>0</v>
      </c>
      <c r="AJ2120">
        <v>0</v>
      </c>
      <c r="AK2120">
        <v>3</v>
      </c>
      <c r="AL2120">
        <v>16</v>
      </c>
      <c r="AM2120" t="s">
        <v>73</v>
      </c>
      <c r="AN2120" t="s">
        <v>72</v>
      </c>
      <c r="AO2120" t="s">
        <v>415</v>
      </c>
      <c r="AP2120" t="s">
        <v>288</v>
      </c>
      <c r="AR2120" t="s">
        <v>72</v>
      </c>
      <c r="AS2120" t="s">
        <v>5409</v>
      </c>
      <c r="AT2120" t="s">
        <v>87</v>
      </c>
      <c r="AU2120" t="s">
        <v>5602</v>
      </c>
      <c r="AV2120">
        <v>4154900</v>
      </c>
      <c r="AW2120" t="s">
        <v>73</v>
      </c>
      <c r="AX2120" t="s">
        <v>72</v>
      </c>
      <c r="AY2120" t="s">
        <v>73</v>
      </c>
      <c r="AZ2120" t="s">
        <v>5603</v>
      </c>
      <c r="BA2120" t="s">
        <v>72</v>
      </c>
      <c r="BB2120" t="s">
        <v>72</v>
      </c>
      <c r="BC2120">
        <v>1966</v>
      </c>
      <c r="BD2120" t="s">
        <v>73</v>
      </c>
      <c r="BE2120" t="s">
        <v>89</v>
      </c>
      <c r="BF2120">
        <v>16</v>
      </c>
      <c r="BG2120" t="s">
        <v>99</v>
      </c>
      <c r="BH2120">
        <v>1966</v>
      </c>
      <c r="BJ2120">
        <v>2017</v>
      </c>
    </row>
    <row r="2121" spans="1:62" x14ac:dyDescent="0.3">
      <c r="A2121">
        <v>151195</v>
      </c>
      <c r="B2121" t="s">
        <v>70</v>
      </c>
      <c r="C2121" t="s">
        <v>178</v>
      </c>
      <c r="D2121" t="s">
        <v>72</v>
      </c>
      <c r="E2121" t="s">
        <v>72</v>
      </c>
      <c r="F2121" t="s">
        <v>72</v>
      </c>
      <c r="G2121" t="s">
        <v>72</v>
      </c>
      <c r="H2121" t="s">
        <v>72</v>
      </c>
      <c r="I2121" t="s">
        <v>230</v>
      </c>
      <c r="J2121">
        <v>9</v>
      </c>
      <c r="K2121">
        <v>113</v>
      </c>
      <c r="L2121" s="1">
        <v>42962</v>
      </c>
      <c r="M2121" t="s">
        <v>375</v>
      </c>
      <c r="Q2121" t="s">
        <v>80</v>
      </c>
      <c r="S2121" t="s">
        <v>73</v>
      </c>
      <c r="T2121" t="s">
        <v>78</v>
      </c>
      <c r="U2121" t="s">
        <v>72</v>
      </c>
      <c r="V2121" t="s">
        <v>72</v>
      </c>
      <c r="W2121" t="s">
        <v>1140</v>
      </c>
      <c r="X2121" t="s">
        <v>77</v>
      </c>
      <c r="Y2121">
        <v>2005</v>
      </c>
      <c r="Z2121" t="s">
        <v>81</v>
      </c>
      <c r="AA2121" t="s">
        <v>72</v>
      </c>
      <c r="AB2121" t="s">
        <v>72</v>
      </c>
      <c r="AC2121" t="s">
        <v>73</v>
      </c>
      <c r="AD2121" t="s">
        <v>73</v>
      </c>
      <c r="AE2121" t="s">
        <v>72</v>
      </c>
      <c r="AF2121" t="s">
        <v>531</v>
      </c>
      <c r="AG2121" t="s">
        <v>348</v>
      </c>
      <c r="AH2121" t="s">
        <v>73</v>
      </c>
      <c r="AI2121">
        <v>1</v>
      </c>
      <c r="AJ2121">
        <v>2</v>
      </c>
      <c r="AK2121">
        <v>2</v>
      </c>
      <c r="AL2121">
        <v>12</v>
      </c>
      <c r="AM2121" t="s">
        <v>73</v>
      </c>
      <c r="AN2121" t="s">
        <v>72</v>
      </c>
      <c r="AO2121" t="s">
        <v>415</v>
      </c>
      <c r="AP2121" t="s">
        <v>288</v>
      </c>
      <c r="AQ2121" t="s">
        <v>1141</v>
      </c>
      <c r="AR2121" t="s">
        <v>72</v>
      </c>
      <c r="AS2121" t="s">
        <v>341</v>
      </c>
      <c r="AT2121" t="s">
        <v>87</v>
      </c>
      <c r="AU2121" t="s">
        <v>1140</v>
      </c>
      <c r="AV2121">
        <v>4154895</v>
      </c>
      <c r="AW2121" t="s">
        <v>73</v>
      </c>
      <c r="AX2121" t="s">
        <v>72</v>
      </c>
      <c r="AY2121" t="s">
        <v>73</v>
      </c>
      <c r="AZ2121" t="s">
        <v>5604</v>
      </c>
      <c r="BA2121" t="s">
        <v>72</v>
      </c>
      <c r="BB2121" t="s">
        <v>72</v>
      </c>
      <c r="BC2121">
        <v>1963</v>
      </c>
      <c r="BD2121" t="s">
        <v>72</v>
      </c>
      <c r="BE2121" t="s">
        <v>89</v>
      </c>
      <c r="BF2121">
        <v>16</v>
      </c>
      <c r="BG2121" t="s">
        <v>99</v>
      </c>
      <c r="BH2121">
        <v>1963</v>
      </c>
      <c r="BJ2121">
        <v>2017</v>
      </c>
    </row>
    <row r="2122" spans="1:62" x14ac:dyDescent="0.3">
      <c r="A2122">
        <v>151196</v>
      </c>
      <c r="B2122" t="s">
        <v>70</v>
      </c>
      <c r="C2122" t="s">
        <v>964</v>
      </c>
      <c r="D2122" t="s">
        <v>72</v>
      </c>
      <c r="E2122" t="s">
        <v>72</v>
      </c>
      <c r="F2122" t="s">
        <v>72</v>
      </c>
      <c r="G2122" t="s">
        <v>73</v>
      </c>
      <c r="H2122" t="s">
        <v>73</v>
      </c>
      <c r="I2122" t="s">
        <v>74</v>
      </c>
      <c r="J2122">
        <v>3</v>
      </c>
      <c r="K2122">
        <v>12</v>
      </c>
      <c r="O2122" t="s">
        <v>5605</v>
      </c>
      <c r="S2122" t="s">
        <v>72</v>
      </c>
      <c r="T2122" t="s">
        <v>78</v>
      </c>
      <c r="U2122" t="s">
        <v>72</v>
      </c>
      <c r="V2122" t="s">
        <v>73</v>
      </c>
      <c r="W2122" t="s">
        <v>5606</v>
      </c>
      <c r="X2122" t="s">
        <v>77</v>
      </c>
      <c r="Y2122">
        <v>2007</v>
      </c>
      <c r="Z2122" t="s">
        <v>81</v>
      </c>
      <c r="AA2122" t="s">
        <v>73</v>
      </c>
      <c r="AB2122" t="s">
        <v>72</v>
      </c>
      <c r="AC2122" t="s">
        <v>73</v>
      </c>
      <c r="AD2122" t="s">
        <v>73</v>
      </c>
      <c r="AE2122" t="s">
        <v>72</v>
      </c>
      <c r="AF2122" t="s">
        <v>1955</v>
      </c>
      <c r="AG2122" t="s">
        <v>360</v>
      </c>
      <c r="AH2122" t="s">
        <v>73</v>
      </c>
      <c r="AI2122">
        <v>0</v>
      </c>
      <c r="AJ2122">
        <v>0</v>
      </c>
      <c r="AK2122">
        <v>0</v>
      </c>
      <c r="AL2122">
        <v>4</v>
      </c>
      <c r="AM2122" t="s">
        <v>72</v>
      </c>
      <c r="AN2122" t="s">
        <v>72</v>
      </c>
      <c r="AO2122" t="s">
        <v>134</v>
      </c>
      <c r="AP2122" t="s">
        <v>839</v>
      </c>
      <c r="AR2122" t="s">
        <v>72</v>
      </c>
      <c r="AS2122" t="s">
        <v>261</v>
      </c>
      <c r="AT2122" t="s">
        <v>87</v>
      </c>
      <c r="AU2122" t="s">
        <v>5607</v>
      </c>
      <c r="AV2122">
        <v>4154959</v>
      </c>
      <c r="AW2122" t="s">
        <v>72</v>
      </c>
      <c r="AX2122" t="s">
        <v>73</v>
      </c>
      <c r="AY2122" t="s">
        <v>73</v>
      </c>
      <c r="AZ2122" t="s">
        <v>5608</v>
      </c>
      <c r="BA2122" t="s">
        <v>73</v>
      </c>
      <c r="BE2122" t="s">
        <v>122</v>
      </c>
      <c r="BF2122">
        <v>12</v>
      </c>
      <c r="BG2122" t="s">
        <v>99</v>
      </c>
      <c r="BH2122">
        <v>1955</v>
      </c>
      <c r="BJ2122">
        <v>2017</v>
      </c>
    </row>
    <row r="2123" spans="1:62" x14ac:dyDescent="0.3">
      <c r="A2123">
        <v>151197</v>
      </c>
      <c r="B2123" t="s">
        <v>70</v>
      </c>
      <c r="C2123" t="s">
        <v>332</v>
      </c>
      <c r="D2123" t="s">
        <v>72</v>
      </c>
      <c r="E2123" t="s">
        <v>72</v>
      </c>
      <c r="F2123" t="s">
        <v>72</v>
      </c>
      <c r="G2123" t="s">
        <v>72</v>
      </c>
      <c r="H2123" t="s">
        <v>72</v>
      </c>
      <c r="I2123" t="s">
        <v>91</v>
      </c>
      <c r="J2123">
        <v>9</v>
      </c>
      <c r="K2123">
        <v>99</v>
      </c>
      <c r="L2123" s="1">
        <v>42004</v>
      </c>
      <c r="P2123" t="s">
        <v>5609</v>
      </c>
      <c r="Q2123" t="s">
        <v>77</v>
      </c>
      <c r="R2123" t="s">
        <v>72</v>
      </c>
      <c r="S2123" t="s">
        <v>73</v>
      </c>
      <c r="T2123" t="s">
        <v>354</v>
      </c>
      <c r="U2123" t="s">
        <v>72</v>
      </c>
      <c r="V2123" t="s">
        <v>72</v>
      </c>
      <c r="X2123" t="s">
        <v>80</v>
      </c>
      <c r="Y2123">
        <v>1977</v>
      </c>
      <c r="Z2123" t="s">
        <v>81</v>
      </c>
      <c r="AA2123" t="s">
        <v>72</v>
      </c>
      <c r="AB2123" t="s">
        <v>72</v>
      </c>
      <c r="AC2123" t="s">
        <v>73</v>
      </c>
      <c r="AD2123" t="s">
        <v>72</v>
      </c>
      <c r="AE2123" t="s">
        <v>72</v>
      </c>
      <c r="AF2123" t="s">
        <v>334</v>
      </c>
      <c r="AG2123" t="s">
        <v>334</v>
      </c>
      <c r="AH2123" t="s">
        <v>73</v>
      </c>
      <c r="AI2123">
        <v>4</v>
      </c>
      <c r="AJ2123">
        <v>2</v>
      </c>
      <c r="AK2123">
        <v>2</v>
      </c>
      <c r="AL2123">
        <v>12</v>
      </c>
      <c r="AM2123" t="s">
        <v>72</v>
      </c>
      <c r="AN2123" t="s">
        <v>73</v>
      </c>
      <c r="AP2123" t="s">
        <v>839</v>
      </c>
      <c r="AR2123" t="s">
        <v>72</v>
      </c>
      <c r="AS2123" t="s">
        <v>671</v>
      </c>
      <c r="AT2123" t="s">
        <v>129</v>
      </c>
      <c r="AV2123">
        <v>4154970</v>
      </c>
      <c r="AW2123" t="s">
        <v>73</v>
      </c>
      <c r="AX2123" t="s">
        <v>73</v>
      </c>
      <c r="AY2123" t="s">
        <v>73</v>
      </c>
      <c r="AZ2123" t="s">
        <v>5610</v>
      </c>
      <c r="BA2123" t="s">
        <v>72</v>
      </c>
      <c r="BB2123" t="s">
        <v>72</v>
      </c>
      <c r="BC2123">
        <v>1977</v>
      </c>
      <c r="BD2123" t="s">
        <v>73</v>
      </c>
      <c r="BE2123" t="s">
        <v>171</v>
      </c>
      <c r="BF2123">
        <v>12</v>
      </c>
      <c r="BG2123" t="s">
        <v>90</v>
      </c>
      <c r="BH2123">
        <v>1977</v>
      </c>
      <c r="BI2123">
        <v>1999</v>
      </c>
      <c r="BJ2123">
        <v>2017</v>
      </c>
    </row>
    <row r="2124" spans="1:62" x14ac:dyDescent="0.3">
      <c r="A2124">
        <v>151198</v>
      </c>
      <c r="B2124" t="s">
        <v>110</v>
      </c>
      <c r="C2124" t="s">
        <v>2440</v>
      </c>
      <c r="D2124" t="s">
        <v>72</v>
      </c>
      <c r="E2124" t="s">
        <v>73</v>
      </c>
      <c r="F2124" t="s">
        <v>72</v>
      </c>
      <c r="G2124" t="s">
        <v>72</v>
      </c>
      <c r="H2124" t="s">
        <v>72</v>
      </c>
      <c r="I2124" t="s">
        <v>5611</v>
      </c>
      <c r="J2124">
        <v>25</v>
      </c>
      <c r="K2124">
        <v>547</v>
      </c>
      <c r="L2124" s="1">
        <v>42714</v>
      </c>
      <c r="N2124" t="s">
        <v>866</v>
      </c>
      <c r="P2124" t="s">
        <v>5612</v>
      </c>
      <c r="Q2124" t="s">
        <v>77</v>
      </c>
      <c r="R2124" t="s">
        <v>72</v>
      </c>
      <c r="S2124" t="s">
        <v>73</v>
      </c>
      <c r="T2124" t="s">
        <v>78</v>
      </c>
      <c r="U2124" t="s">
        <v>72</v>
      </c>
      <c r="V2124" t="s">
        <v>72</v>
      </c>
      <c r="W2124" t="s">
        <v>5613</v>
      </c>
      <c r="X2124" t="s">
        <v>77</v>
      </c>
      <c r="Y2124">
        <v>2016</v>
      </c>
      <c r="Z2124" t="s">
        <v>81</v>
      </c>
      <c r="AA2124" t="s">
        <v>72</v>
      </c>
      <c r="AB2124" t="s">
        <v>72</v>
      </c>
      <c r="AC2124" t="s">
        <v>72</v>
      </c>
      <c r="AD2124" t="s">
        <v>72</v>
      </c>
      <c r="AE2124" t="s">
        <v>72</v>
      </c>
      <c r="AF2124" t="s">
        <v>255</v>
      </c>
      <c r="AG2124" t="s">
        <v>5614</v>
      </c>
      <c r="AH2124" t="s">
        <v>72</v>
      </c>
      <c r="AI2124">
        <v>3</v>
      </c>
      <c r="AJ2124">
        <v>3</v>
      </c>
      <c r="AK2124">
        <v>6</v>
      </c>
      <c r="AL2124">
        <v>56</v>
      </c>
      <c r="AM2124" t="s">
        <v>73</v>
      </c>
      <c r="AN2124" t="s">
        <v>73</v>
      </c>
      <c r="AO2124" t="s">
        <v>126</v>
      </c>
      <c r="AP2124" t="s">
        <v>260</v>
      </c>
      <c r="AQ2124" t="s">
        <v>439</v>
      </c>
      <c r="AR2124" t="s">
        <v>72</v>
      </c>
      <c r="AS2124" t="s">
        <v>867</v>
      </c>
      <c r="AT2124" t="s">
        <v>87</v>
      </c>
      <c r="AU2124" t="s">
        <v>5613</v>
      </c>
      <c r="AV2124">
        <v>4154930</v>
      </c>
      <c r="AW2124" t="s">
        <v>73</v>
      </c>
      <c r="AX2124" t="s">
        <v>72</v>
      </c>
      <c r="AY2124" t="s">
        <v>73</v>
      </c>
      <c r="AZ2124" t="s">
        <v>5615</v>
      </c>
      <c r="BA2124" t="s">
        <v>72</v>
      </c>
      <c r="BB2124" t="s">
        <v>72</v>
      </c>
      <c r="BC2124">
        <v>1965</v>
      </c>
      <c r="BD2124" t="s">
        <v>72</v>
      </c>
      <c r="BE2124" t="s">
        <v>89</v>
      </c>
      <c r="BF2124">
        <v>12</v>
      </c>
      <c r="BG2124" t="s">
        <v>90</v>
      </c>
      <c r="BH2124">
        <v>1964</v>
      </c>
      <c r="BI2124">
        <v>2008</v>
      </c>
      <c r="BJ2124">
        <v>2017</v>
      </c>
    </row>
    <row r="2125" spans="1:62" x14ac:dyDescent="0.3">
      <c r="A2125">
        <v>151199</v>
      </c>
      <c r="B2125" t="s">
        <v>100</v>
      </c>
      <c r="D2125" t="s">
        <v>72</v>
      </c>
      <c r="E2125" t="s">
        <v>73</v>
      </c>
      <c r="F2125" t="s">
        <v>72</v>
      </c>
      <c r="G2125" t="s">
        <v>73</v>
      </c>
      <c r="H2125" t="s">
        <v>73</v>
      </c>
      <c r="I2125" t="s">
        <v>91</v>
      </c>
      <c r="J2125">
        <v>4</v>
      </c>
      <c r="K2125">
        <v>39</v>
      </c>
      <c r="S2125" t="s">
        <v>73</v>
      </c>
      <c r="T2125" t="s">
        <v>78</v>
      </c>
      <c r="U2125" t="s">
        <v>72</v>
      </c>
      <c r="V2125" t="s">
        <v>73</v>
      </c>
      <c r="W2125" t="s">
        <v>5616</v>
      </c>
      <c r="X2125" t="s">
        <v>77</v>
      </c>
      <c r="Y2125">
        <v>1987</v>
      </c>
      <c r="Z2125" t="s">
        <v>102</v>
      </c>
      <c r="AA2125" t="s">
        <v>73</v>
      </c>
      <c r="AB2125" t="s">
        <v>72</v>
      </c>
      <c r="AC2125" t="s">
        <v>73</v>
      </c>
      <c r="AD2125" t="s">
        <v>73</v>
      </c>
      <c r="AE2125" t="s">
        <v>72</v>
      </c>
      <c r="AF2125" t="s">
        <v>82</v>
      </c>
      <c r="AG2125" t="s">
        <v>83</v>
      </c>
      <c r="AH2125" t="s">
        <v>72</v>
      </c>
      <c r="AI2125">
        <v>0</v>
      </c>
      <c r="AJ2125">
        <v>0</v>
      </c>
      <c r="AK2125">
        <v>0</v>
      </c>
      <c r="AL2125">
        <v>6</v>
      </c>
      <c r="AM2125" t="s">
        <v>73</v>
      </c>
      <c r="AN2125" t="s">
        <v>73</v>
      </c>
      <c r="AO2125" t="s">
        <v>84</v>
      </c>
      <c r="AP2125" t="s">
        <v>260</v>
      </c>
      <c r="AQ2125" t="s">
        <v>70</v>
      </c>
      <c r="AR2125" t="s">
        <v>72</v>
      </c>
      <c r="AS2125" t="s">
        <v>465</v>
      </c>
      <c r="AT2125" t="s">
        <v>87</v>
      </c>
      <c r="AU2125" t="s">
        <v>5616</v>
      </c>
      <c r="AV2125">
        <v>4155000</v>
      </c>
      <c r="AW2125" t="s">
        <v>73</v>
      </c>
      <c r="AX2125" t="s">
        <v>72</v>
      </c>
      <c r="AY2125" t="s">
        <v>73</v>
      </c>
      <c r="AZ2125" t="s">
        <v>5617</v>
      </c>
      <c r="BA2125" t="s">
        <v>73</v>
      </c>
      <c r="BE2125" t="s">
        <v>122</v>
      </c>
      <c r="BF2125">
        <v>12</v>
      </c>
      <c r="BG2125" t="s">
        <v>99</v>
      </c>
      <c r="BH2125">
        <v>1950</v>
      </c>
      <c r="BJ2125">
        <v>2017</v>
      </c>
    </row>
    <row r="2126" spans="1:62" x14ac:dyDescent="0.3">
      <c r="A2126">
        <v>151200</v>
      </c>
      <c r="B2126" t="s">
        <v>100</v>
      </c>
      <c r="C2126" t="s">
        <v>5618</v>
      </c>
      <c r="D2126" t="s">
        <v>72</v>
      </c>
      <c r="E2126" t="s">
        <v>72</v>
      </c>
      <c r="F2126" t="s">
        <v>72</v>
      </c>
      <c r="G2126" t="s">
        <v>72</v>
      </c>
      <c r="H2126" t="s">
        <v>72</v>
      </c>
      <c r="I2126" t="s">
        <v>369</v>
      </c>
      <c r="J2126">
        <v>27</v>
      </c>
      <c r="K2126">
        <v>419</v>
      </c>
      <c r="L2126" s="1">
        <v>44235</v>
      </c>
      <c r="O2126" t="s">
        <v>2045</v>
      </c>
      <c r="P2126" t="s">
        <v>5619</v>
      </c>
      <c r="Q2126" t="s">
        <v>77</v>
      </c>
      <c r="R2126" t="s">
        <v>72</v>
      </c>
      <c r="S2126" t="s">
        <v>72</v>
      </c>
      <c r="T2126" t="s">
        <v>78</v>
      </c>
      <c r="U2126" t="s">
        <v>72</v>
      </c>
      <c r="V2126" t="s">
        <v>72</v>
      </c>
      <c r="W2126" t="s">
        <v>232</v>
      </c>
      <c r="X2126" t="s">
        <v>80</v>
      </c>
      <c r="Y2126">
        <v>1975</v>
      </c>
      <c r="Z2126" t="s">
        <v>102</v>
      </c>
      <c r="AA2126" t="s">
        <v>72</v>
      </c>
      <c r="AB2126" t="s">
        <v>72</v>
      </c>
      <c r="AC2126" t="s">
        <v>73</v>
      </c>
      <c r="AD2126" t="s">
        <v>72</v>
      </c>
      <c r="AE2126" t="s">
        <v>72</v>
      </c>
      <c r="AF2126" t="s">
        <v>1171</v>
      </c>
      <c r="AG2126" t="s">
        <v>360</v>
      </c>
      <c r="AH2126" t="s">
        <v>72</v>
      </c>
      <c r="AI2126">
        <v>2</v>
      </c>
      <c r="AJ2126">
        <v>0</v>
      </c>
      <c r="AK2126">
        <v>3</v>
      </c>
      <c r="AL2126">
        <v>41</v>
      </c>
      <c r="AM2126" t="s">
        <v>72</v>
      </c>
      <c r="AN2126" t="s">
        <v>72</v>
      </c>
      <c r="AO2126" t="s">
        <v>126</v>
      </c>
      <c r="AP2126" t="s">
        <v>138</v>
      </c>
      <c r="AR2126" t="s">
        <v>72</v>
      </c>
      <c r="AS2126" t="s">
        <v>1002</v>
      </c>
      <c r="AT2126" t="s">
        <v>87</v>
      </c>
      <c r="AU2126" t="s">
        <v>232</v>
      </c>
      <c r="AV2126">
        <v>4153531</v>
      </c>
      <c r="AW2126" t="s">
        <v>73</v>
      </c>
      <c r="AX2126" t="s">
        <v>73</v>
      </c>
      <c r="AY2126" t="s">
        <v>73</v>
      </c>
      <c r="AZ2126" t="s">
        <v>5620</v>
      </c>
      <c r="BA2126" t="s">
        <v>72</v>
      </c>
      <c r="BB2126" t="s">
        <v>72</v>
      </c>
      <c r="BC2126">
        <v>1975</v>
      </c>
      <c r="BD2126" t="s">
        <v>72</v>
      </c>
      <c r="BE2126" t="s">
        <v>98</v>
      </c>
      <c r="BF2126">
        <v>13</v>
      </c>
      <c r="BG2126" t="s">
        <v>99</v>
      </c>
      <c r="BH2126">
        <v>1975</v>
      </c>
      <c r="BI2126">
        <v>2020</v>
      </c>
      <c r="BJ2126">
        <v>2017</v>
      </c>
    </row>
    <row r="2127" spans="1:62" x14ac:dyDescent="0.3">
      <c r="A2127">
        <v>151201</v>
      </c>
      <c r="B2127" t="s">
        <v>70</v>
      </c>
      <c r="D2127" t="s">
        <v>72</v>
      </c>
      <c r="E2127" t="s">
        <v>72</v>
      </c>
      <c r="F2127" t="s">
        <v>72</v>
      </c>
      <c r="G2127" t="s">
        <v>72</v>
      </c>
      <c r="H2127" t="s">
        <v>73</v>
      </c>
      <c r="I2127" t="s">
        <v>200</v>
      </c>
      <c r="J2127">
        <v>12</v>
      </c>
      <c r="K2127">
        <v>82</v>
      </c>
      <c r="L2127" s="1">
        <v>42340</v>
      </c>
      <c r="P2127" t="s">
        <v>968</v>
      </c>
      <c r="Q2127" t="s">
        <v>77</v>
      </c>
      <c r="R2127" t="s">
        <v>72</v>
      </c>
      <c r="S2127" t="s">
        <v>73</v>
      </c>
      <c r="T2127" t="s">
        <v>78</v>
      </c>
      <c r="U2127" t="s">
        <v>72</v>
      </c>
      <c r="V2127" t="s">
        <v>72</v>
      </c>
      <c r="W2127" t="s">
        <v>79</v>
      </c>
      <c r="X2127" t="s">
        <v>80</v>
      </c>
      <c r="Y2127">
        <v>1965</v>
      </c>
      <c r="Z2127" t="s">
        <v>102</v>
      </c>
      <c r="AA2127" t="s">
        <v>72</v>
      </c>
      <c r="AB2127" t="s">
        <v>72</v>
      </c>
      <c r="AC2127" t="s">
        <v>73</v>
      </c>
      <c r="AD2127" t="s">
        <v>72</v>
      </c>
      <c r="AE2127" t="s">
        <v>72</v>
      </c>
      <c r="AF2127" t="s">
        <v>1100</v>
      </c>
      <c r="AG2127" t="s">
        <v>83</v>
      </c>
      <c r="AH2127" t="s">
        <v>73</v>
      </c>
      <c r="AI2127">
        <v>0</v>
      </c>
      <c r="AJ2127">
        <v>0</v>
      </c>
      <c r="AK2127">
        <v>2</v>
      </c>
      <c r="AL2127">
        <v>8</v>
      </c>
      <c r="AM2127" t="s">
        <v>72</v>
      </c>
      <c r="AN2127" t="s">
        <v>72</v>
      </c>
      <c r="AO2127" t="s">
        <v>415</v>
      </c>
      <c r="AP2127" t="s">
        <v>138</v>
      </c>
      <c r="AR2127" t="s">
        <v>72</v>
      </c>
      <c r="AS2127" t="s">
        <v>1002</v>
      </c>
      <c r="AT2127" t="s">
        <v>87</v>
      </c>
      <c r="AU2127" t="s">
        <v>79</v>
      </c>
      <c r="AV2127">
        <v>4153532</v>
      </c>
      <c r="AW2127" t="s">
        <v>73</v>
      </c>
      <c r="AX2127" t="s">
        <v>73</v>
      </c>
      <c r="AY2127" t="s">
        <v>73</v>
      </c>
      <c r="AZ2127" t="s">
        <v>5621</v>
      </c>
      <c r="BA2127" t="s">
        <v>72</v>
      </c>
      <c r="BB2127" t="s">
        <v>72</v>
      </c>
      <c r="BC2127">
        <v>1965</v>
      </c>
      <c r="BD2127" t="s">
        <v>72</v>
      </c>
      <c r="BE2127" t="s">
        <v>171</v>
      </c>
      <c r="BF2127">
        <v>13</v>
      </c>
      <c r="BG2127" t="s">
        <v>99</v>
      </c>
      <c r="BH2127">
        <v>1965</v>
      </c>
      <c r="BI2127">
        <v>2007</v>
      </c>
      <c r="BJ2127">
        <v>2017</v>
      </c>
    </row>
    <row r="2128" spans="1:62" x14ac:dyDescent="0.3">
      <c r="A2128">
        <v>151202</v>
      </c>
      <c r="B2128" t="s">
        <v>100</v>
      </c>
      <c r="C2128" t="s">
        <v>533</v>
      </c>
      <c r="D2128" t="s">
        <v>72</v>
      </c>
      <c r="E2128" t="s">
        <v>72</v>
      </c>
      <c r="F2128" t="s">
        <v>72</v>
      </c>
      <c r="G2128" t="s">
        <v>72</v>
      </c>
      <c r="H2128" t="s">
        <v>72</v>
      </c>
      <c r="I2128" t="s">
        <v>91</v>
      </c>
      <c r="J2128">
        <v>6</v>
      </c>
      <c r="K2128">
        <v>16</v>
      </c>
      <c r="L2128" s="1">
        <v>42335</v>
      </c>
      <c r="O2128" t="s">
        <v>5622</v>
      </c>
      <c r="Q2128" t="s">
        <v>80</v>
      </c>
      <c r="R2128" t="s">
        <v>72</v>
      </c>
      <c r="S2128" t="s">
        <v>73</v>
      </c>
      <c r="T2128" t="s">
        <v>92</v>
      </c>
      <c r="U2128" t="s">
        <v>72</v>
      </c>
      <c r="V2128" t="s">
        <v>72</v>
      </c>
      <c r="X2128" t="s">
        <v>77</v>
      </c>
      <c r="Y2128">
        <v>2001</v>
      </c>
      <c r="Z2128" t="s">
        <v>102</v>
      </c>
      <c r="AA2128" t="s">
        <v>73</v>
      </c>
      <c r="AB2128" t="s">
        <v>72</v>
      </c>
      <c r="AC2128" t="s">
        <v>72</v>
      </c>
      <c r="AD2128" t="s">
        <v>72</v>
      </c>
      <c r="AE2128" t="s">
        <v>72</v>
      </c>
      <c r="AF2128" s="2">
        <v>45862</v>
      </c>
      <c r="AG2128" t="s">
        <v>83</v>
      </c>
      <c r="AH2128" t="s">
        <v>73</v>
      </c>
      <c r="AI2128">
        <v>0</v>
      </c>
      <c r="AJ2128">
        <v>0</v>
      </c>
      <c r="AK2128">
        <v>1</v>
      </c>
      <c r="AL2128">
        <v>6</v>
      </c>
      <c r="AM2128" t="s">
        <v>73</v>
      </c>
      <c r="AN2128" t="s">
        <v>72</v>
      </c>
      <c r="AO2128" t="s">
        <v>134</v>
      </c>
      <c r="AP2128" t="s">
        <v>127</v>
      </c>
      <c r="AR2128" t="s">
        <v>72</v>
      </c>
      <c r="AS2128" t="s">
        <v>5623</v>
      </c>
      <c r="AT2128" t="s">
        <v>661</v>
      </c>
      <c r="AU2128" t="s">
        <v>5624</v>
      </c>
      <c r="AV2128">
        <v>4153568</v>
      </c>
      <c r="AW2128" t="s">
        <v>73</v>
      </c>
      <c r="AX2128" t="s">
        <v>73</v>
      </c>
      <c r="AY2128" t="s">
        <v>73</v>
      </c>
      <c r="AZ2128" t="s">
        <v>5625</v>
      </c>
      <c r="BA2128" t="s">
        <v>72</v>
      </c>
      <c r="BB2128" t="s">
        <v>72</v>
      </c>
      <c r="BC2128">
        <v>1992</v>
      </c>
      <c r="BD2128" t="s">
        <v>72</v>
      </c>
      <c r="BE2128" t="s">
        <v>122</v>
      </c>
      <c r="BF2128">
        <v>13</v>
      </c>
      <c r="BG2128" t="s">
        <v>99</v>
      </c>
      <c r="BH2128">
        <v>1992</v>
      </c>
      <c r="BJ2128">
        <v>2017</v>
      </c>
    </row>
    <row r="2129" spans="1:62" x14ac:dyDescent="0.3">
      <c r="A2129">
        <v>151203</v>
      </c>
      <c r="B2129" t="s">
        <v>70</v>
      </c>
      <c r="D2129" t="s">
        <v>72</v>
      </c>
      <c r="E2129" t="s">
        <v>73</v>
      </c>
      <c r="F2129" t="s">
        <v>72</v>
      </c>
      <c r="G2129" t="s">
        <v>73</v>
      </c>
      <c r="H2129" t="s">
        <v>73</v>
      </c>
      <c r="I2129" t="s">
        <v>535</v>
      </c>
      <c r="J2129">
        <v>4</v>
      </c>
      <c r="K2129">
        <v>38</v>
      </c>
      <c r="S2129" t="s">
        <v>73</v>
      </c>
      <c r="T2129" t="s">
        <v>78</v>
      </c>
      <c r="U2129" t="s">
        <v>72</v>
      </c>
      <c r="V2129" t="s">
        <v>73</v>
      </c>
      <c r="W2129" t="s">
        <v>5626</v>
      </c>
      <c r="X2129" t="s">
        <v>77</v>
      </c>
      <c r="Y2129">
        <v>1990</v>
      </c>
      <c r="Z2129" t="s">
        <v>81</v>
      </c>
      <c r="AA2129" t="s">
        <v>73</v>
      </c>
      <c r="AB2129" t="s">
        <v>72</v>
      </c>
      <c r="AC2129" t="s">
        <v>73</v>
      </c>
      <c r="AD2129" t="s">
        <v>73</v>
      </c>
      <c r="AE2129" t="s">
        <v>72</v>
      </c>
      <c r="AF2129" t="s">
        <v>347</v>
      </c>
      <c r="AG2129" t="s">
        <v>716</v>
      </c>
      <c r="AH2129" t="s">
        <v>73</v>
      </c>
      <c r="AI2129">
        <v>0</v>
      </c>
      <c r="AJ2129">
        <v>0</v>
      </c>
      <c r="AK2129">
        <v>0</v>
      </c>
      <c r="AL2129">
        <v>4</v>
      </c>
      <c r="AM2129" t="s">
        <v>73</v>
      </c>
      <c r="AN2129" t="s">
        <v>73</v>
      </c>
      <c r="AP2129" t="s">
        <v>127</v>
      </c>
      <c r="AQ2129" t="s">
        <v>5627</v>
      </c>
      <c r="AR2129" t="s">
        <v>73</v>
      </c>
      <c r="AS2129" t="s">
        <v>5628</v>
      </c>
      <c r="AT2129" t="s">
        <v>87</v>
      </c>
      <c r="AU2129" t="s">
        <v>5626</v>
      </c>
      <c r="AV2129">
        <v>4153583</v>
      </c>
      <c r="AW2129" t="s">
        <v>73</v>
      </c>
      <c r="AX2129" t="s">
        <v>72</v>
      </c>
      <c r="AY2129" t="s">
        <v>73</v>
      </c>
      <c r="AZ2129" t="s">
        <v>5629</v>
      </c>
      <c r="BA2129" t="s">
        <v>73</v>
      </c>
      <c r="BE2129" t="s">
        <v>122</v>
      </c>
      <c r="BF2129">
        <v>13</v>
      </c>
      <c r="BG2129" t="s">
        <v>99</v>
      </c>
      <c r="BH2129">
        <v>1931</v>
      </c>
      <c r="BJ2129">
        <v>2017</v>
      </c>
    </row>
    <row r="2130" spans="1:62" x14ac:dyDescent="0.3">
      <c r="A2130">
        <v>151204</v>
      </c>
      <c r="B2130" t="s">
        <v>70</v>
      </c>
      <c r="D2130" t="s">
        <v>72</v>
      </c>
      <c r="E2130" t="s">
        <v>72</v>
      </c>
      <c r="F2130" t="s">
        <v>72</v>
      </c>
      <c r="G2130" t="s">
        <v>73</v>
      </c>
      <c r="H2130" t="s">
        <v>73</v>
      </c>
      <c r="I2130" t="s">
        <v>91</v>
      </c>
      <c r="J2130">
        <v>4</v>
      </c>
      <c r="K2130">
        <v>48</v>
      </c>
      <c r="S2130" t="s">
        <v>73</v>
      </c>
      <c r="T2130" t="s">
        <v>78</v>
      </c>
      <c r="U2130" t="s">
        <v>72</v>
      </c>
      <c r="V2130" t="s">
        <v>73</v>
      </c>
      <c r="W2130" t="s">
        <v>79</v>
      </c>
      <c r="X2130" t="s">
        <v>77</v>
      </c>
      <c r="Y2130">
        <v>2015</v>
      </c>
      <c r="Z2130" t="s">
        <v>216</v>
      </c>
      <c r="AA2130" t="s">
        <v>73</v>
      </c>
      <c r="AB2130" t="s">
        <v>72</v>
      </c>
      <c r="AC2130" t="s">
        <v>73</v>
      </c>
      <c r="AD2130" t="s">
        <v>73</v>
      </c>
      <c r="AE2130" t="s">
        <v>72</v>
      </c>
      <c r="AF2130" t="s">
        <v>909</v>
      </c>
      <c r="AG2130" t="s">
        <v>83</v>
      </c>
      <c r="AH2130" t="s">
        <v>73</v>
      </c>
      <c r="AI2130">
        <v>0</v>
      </c>
      <c r="AJ2130">
        <v>0</v>
      </c>
      <c r="AK2130">
        <v>0</v>
      </c>
      <c r="AL2130">
        <v>4</v>
      </c>
      <c r="AM2130" t="s">
        <v>73</v>
      </c>
      <c r="AN2130" t="s">
        <v>72</v>
      </c>
      <c r="AP2130" t="s">
        <v>328</v>
      </c>
      <c r="AR2130" t="s">
        <v>72</v>
      </c>
      <c r="AS2130" t="s">
        <v>5630</v>
      </c>
      <c r="AT2130" t="s">
        <v>87</v>
      </c>
      <c r="AU2130" t="s">
        <v>79</v>
      </c>
      <c r="AV2130">
        <v>4153589</v>
      </c>
      <c r="AW2130" t="s">
        <v>73</v>
      </c>
      <c r="AX2130" t="s">
        <v>72</v>
      </c>
      <c r="AY2130" t="s">
        <v>73</v>
      </c>
      <c r="AZ2130" t="s">
        <v>5631</v>
      </c>
      <c r="BA2130" t="s">
        <v>72</v>
      </c>
      <c r="BB2130" t="s">
        <v>72</v>
      </c>
      <c r="BC2130">
        <v>2006</v>
      </c>
      <c r="BE2130" t="s">
        <v>122</v>
      </c>
      <c r="BF2130">
        <v>13</v>
      </c>
      <c r="BG2130" t="s">
        <v>99</v>
      </c>
      <c r="BH2130">
        <v>1934</v>
      </c>
      <c r="BJ2130">
        <v>2017</v>
      </c>
    </row>
    <row r="2131" spans="1:62" x14ac:dyDescent="0.3">
      <c r="A2131">
        <v>151205</v>
      </c>
      <c r="B2131" t="s">
        <v>100</v>
      </c>
      <c r="C2131" t="s">
        <v>332</v>
      </c>
      <c r="D2131" t="s">
        <v>72</v>
      </c>
      <c r="E2131" t="s">
        <v>72</v>
      </c>
      <c r="F2131" t="s">
        <v>72</v>
      </c>
      <c r="G2131" t="s">
        <v>73</v>
      </c>
      <c r="H2131" t="s">
        <v>73</v>
      </c>
      <c r="I2131" t="s">
        <v>91</v>
      </c>
      <c r="J2131">
        <v>3</v>
      </c>
      <c r="K2131">
        <v>16</v>
      </c>
      <c r="S2131" t="s">
        <v>73</v>
      </c>
      <c r="T2131" t="s">
        <v>78</v>
      </c>
      <c r="U2131" t="s">
        <v>72</v>
      </c>
      <c r="V2131" t="s">
        <v>73</v>
      </c>
      <c r="W2131" t="s">
        <v>79</v>
      </c>
      <c r="X2131" t="s">
        <v>80</v>
      </c>
      <c r="Y2131">
        <v>1996</v>
      </c>
      <c r="Z2131" t="s">
        <v>81</v>
      </c>
      <c r="AA2131" t="s">
        <v>73</v>
      </c>
      <c r="AB2131" t="s">
        <v>72</v>
      </c>
      <c r="AC2131" t="s">
        <v>73</v>
      </c>
      <c r="AD2131" t="s">
        <v>73</v>
      </c>
      <c r="AE2131" t="s">
        <v>72</v>
      </c>
      <c r="AF2131" t="s">
        <v>1406</v>
      </c>
      <c r="AG2131" t="s">
        <v>83</v>
      </c>
      <c r="AH2131" t="s">
        <v>73</v>
      </c>
      <c r="AI2131">
        <v>0</v>
      </c>
      <c r="AJ2131">
        <v>0</v>
      </c>
      <c r="AK2131">
        <v>0</v>
      </c>
      <c r="AL2131">
        <v>2</v>
      </c>
      <c r="AM2131" t="s">
        <v>73</v>
      </c>
      <c r="AN2131" t="s">
        <v>73</v>
      </c>
      <c r="AP2131" t="s">
        <v>127</v>
      </c>
      <c r="AR2131" t="s">
        <v>72</v>
      </c>
      <c r="AS2131" t="s">
        <v>1407</v>
      </c>
      <c r="AT2131" t="s">
        <v>661</v>
      </c>
      <c r="AU2131" t="s">
        <v>79</v>
      </c>
      <c r="AV2131">
        <v>4153579</v>
      </c>
      <c r="AW2131" t="s">
        <v>73</v>
      </c>
      <c r="AX2131" t="s">
        <v>73</v>
      </c>
      <c r="AY2131" t="s">
        <v>73</v>
      </c>
      <c r="AZ2131" t="s">
        <v>5632</v>
      </c>
      <c r="BA2131" t="s">
        <v>72</v>
      </c>
      <c r="BB2131" t="s">
        <v>72</v>
      </c>
      <c r="BC2131">
        <v>1996</v>
      </c>
      <c r="BE2131" t="s">
        <v>122</v>
      </c>
      <c r="BF2131">
        <v>13</v>
      </c>
      <c r="BG2131" t="s">
        <v>99</v>
      </c>
      <c r="BH2131">
        <v>1891</v>
      </c>
      <c r="BJ2131">
        <v>2017</v>
      </c>
    </row>
    <row r="2132" spans="1:62" x14ac:dyDescent="0.3">
      <c r="A2132">
        <v>151206</v>
      </c>
      <c r="B2132" t="s">
        <v>70</v>
      </c>
      <c r="D2132" t="s">
        <v>72</v>
      </c>
      <c r="E2132" t="s">
        <v>72</v>
      </c>
      <c r="F2132" t="s">
        <v>72</v>
      </c>
      <c r="G2132" t="s">
        <v>73</v>
      </c>
      <c r="H2132" t="s">
        <v>73</v>
      </c>
      <c r="I2132" t="s">
        <v>194</v>
      </c>
      <c r="J2132">
        <v>6</v>
      </c>
      <c r="K2132">
        <v>41</v>
      </c>
      <c r="Q2132" t="s">
        <v>77</v>
      </c>
      <c r="S2132" t="s">
        <v>73</v>
      </c>
      <c r="T2132" t="s">
        <v>92</v>
      </c>
      <c r="U2132" t="s">
        <v>72</v>
      </c>
      <c r="V2132" t="s">
        <v>73</v>
      </c>
      <c r="X2132" t="s">
        <v>77</v>
      </c>
      <c r="Y2132">
        <v>2018</v>
      </c>
      <c r="Z2132" t="s">
        <v>81</v>
      </c>
      <c r="AA2132" t="s">
        <v>73</v>
      </c>
      <c r="AB2132" t="s">
        <v>72</v>
      </c>
      <c r="AC2132" t="s">
        <v>72</v>
      </c>
      <c r="AD2132" t="s">
        <v>73</v>
      </c>
      <c r="AE2132" t="s">
        <v>72</v>
      </c>
      <c r="AF2132" t="s">
        <v>5633</v>
      </c>
      <c r="AG2132" t="s">
        <v>83</v>
      </c>
      <c r="AH2132" t="s">
        <v>73</v>
      </c>
      <c r="AI2132">
        <v>0</v>
      </c>
      <c r="AJ2132">
        <v>7</v>
      </c>
      <c r="AK2132">
        <v>1</v>
      </c>
      <c r="AL2132">
        <v>4</v>
      </c>
      <c r="AM2132" t="s">
        <v>72</v>
      </c>
      <c r="AN2132" t="s">
        <v>72</v>
      </c>
      <c r="AO2132" t="s">
        <v>196</v>
      </c>
      <c r="AP2132" t="s">
        <v>295</v>
      </c>
      <c r="AR2132" t="s">
        <v>72</v>
      </c>
      <c r="AS2132" t="s">
        <v>5634</v>
      </c>
      <c r="AT2132" t="s">
        <v>87</v>
      </c>
      <c r="AU2132" t="s">
        <v>5635</v>
      </c>
      <c r="AV2132">
        <v>4153603</v>
      </c>
      <c r="AW2132" t="s">
        <v>73</v>
      </c>
      <c r="AX2132" t="s">
        <v>73</v>
      </c>
      <c r="AY2132" t="s">
        <v>73</v>
      </c>
      <c r="AZ2132" t="s">
        <v>5636</v>
      </c>
      <c r="BA2132" t="s">
        <v>72</v>
      </c>
      <c r="BB2132" t="s">
        <v>72</v>
      </c>
      <c r="BC2132">
        <v>1950</v>
      </c>
      <c r="BE2132" t="s">
        <v>122</v>
      </c>
      <c r="BF2132">
        <v>13</v>
      </c>
      <c r="BG2132" t="s">
        <v>99</v>
      </c>
      <c r="BH2132">
        <v>1948</v>
      </c>
      <c r="BJ2132">
        <v>2018</v>
      </c>
    </row>
    <row r="2133" spans="1:62" x14ac:dyDescent="0.3">
      <c r="A2133">
        <v>151207</v>
      </c>
      <c r="B2133" t="s">
        <v>70</v>
      </c>
      <c r="D2133" t="s">
        <v>72</v>
      </c>
      <c r="E2133" t="s">
        <v>72</v>
      </c>
      <c r="F2133" t="s">
        <v>72</v>
      </c>
      <c r="G2133" t="s">
        <v>72</v>
      </c>
      <c r="H2133" t="s">
        <v>73</v>
      </c>
      <c r="I2133" t="s">
        <v>3058</v>
      </c>
      <c r="J2133">
        <v>24</v>
      </c>
      <c r="K2133">
        <v>381</v>
      </c>
      <c r="L2133" s="1">
        <v>42920</v>
      </c>
      <c r="Q2133" t="s">
        <v>80</v>
      </c>
      <c r="S2133" t="s">
        <v>73</v>
      </c>
      <c r="T2133" t="s">
        <v>92</v>
      </c>
      <c r="U2133" t="s">
        <v>72</v>
      </c>
      <c r="V2133" t="s">
        <v>72</v>
      </c>
      <c r="X2133" t="s">
        <v>80</v>
      </c>
      <c r="Y2133">
        <v>1969</v>
      </c>
      <c r="Z2133" t="s">
        <v>102</v>
      </c>
      <c r="AA2133" t="s">
        <v>73</v>
      </c>
      <c r="AB2133" t="s">
        <v>72</v>
      </c>
      <c r="AC2133" t="s">
        <v>73</v>
      </c>
      <c r="AD2133" t="s">
        <v>73</v>
      </c>
      <c r="AE2133" t="s">
        <v>72</v>
      </c>
      <c r="AF2133" t="s">
        <v>327</v>
      </c>
      <c r="AG2133" t="s">
        <v>83</v>
      </c>
      <c r="AH2133" t="s">
        <v>73</v>
      </c>
      <c r="AI2133">
        <v>0</v>
      </c>
      <c r="AJ2133">
        <v>1</v>
      </c>
      <c r="AK2133">
        <v>3</v>
      </c>
      <c r="AL2133">
        <v>19</v>
      </c>
      <c r="AM2133" t="s">
        <v>73</v>
      </c>
      <c r="AN2133" t="s">
        <v>72</v>
      </c>
      <c r="AO2133" t="s">
        <v>126</v>
      </c>
      <c r="AP2133" t="s">
        <v>328</v>
      </c>
      <c r="AR2133" t="s">
        <v>72</v>
      </c>
      <c r="AS2133" t="s">
        <v>329</v>
      </c>
      <c r="AT2133" t="s">
        <v>87</v>
      </c>
      <c r="AU2133" t="s">
        <v>330</v>
      </c>
      <c r="AV2133">
        <v>4153598</v>
      </c>
      <c r="AW2133" t="s">
        <v>73</v>
      </c>
      <c r="AX2133" t="s">
        <v>72</v>
      </c>
      <c r="AY2133" t="s">
        <v>73</v>
      </c>
      <c r="AZ2133" t="s">
        <v>5637</v>
      </c>
      <c r="BA2133" t="s">
        <v>72</v>
      </c>
      <c r="BB2133" t="s">
        <v>72</v>
      </c>
      <c r="BC2133">
        <v>1969</v>
      </c>
      <c r="BD2133" t="s">
        <v>72</v>
      </c>
      <c r="BE2133" t="s">
        <v>98</v>
      </c>
      <c r="BF2133">
        <v>13</v>
      </c>
      <c r="BG2133" t="s">
        <v>99</v>
      </c>
      <c r="BH2133">
        <v>1969</v>
      </c>
      <c r="BJ2133">
        <v>2017</v>
      </c>
    </row>
    <row r="2134" spans="1:62" x14ac:dyDescent="0.3">
      <c r="A2134">
        <v>151208</v>
      </c>
      <c r="B2134" t="s">
        <v>70</v>
      </c>
      <c r="C2134" t="s">
        <v>651</v>
      </c>
      <c r="D2134" t="s">
        <v>72</v>
      </c>
      <c r="E2134" t="s">
        <v>72</v>
      </c>
      <c r="F2134" t="s">
        <v>72</v>
      </c>
      <c r="G2134" t="s">
        <v>72</v>
      </c>
      <c r="H2134" t="s">
        <v>73</v>
      </c>
      <c r="I2134" t="s">
        <v>5638</v>
      </c>
      <c r="J2134">
        <v>23</v>
      </c>
      <c r="K2134">
        <v>287</v>
      </c>
      <c r="L2134" s="1">
        <v>42919</v>
      </c>
      <c r="P2134" t="s">
        <v>285</v>
      </c>
      <c r="Q2134" t="s">
        <v>77</v>
      </c>
      <c r="S2134" t="s">
        <v>73</v>
      </c>
      <c r="T2134" t="s">
        <v>78</v>
      </c>
      <c r="U2134" t="s">
        <v>72</v>
      </c>
      <c r="V2134" t="s">
        <v>72</v>
      </c>
      <c r="W2134" t="s">
        <v>286</v>
      </c>
      <c r="X2134" t="s">
        <v>77</v>
      </c>
      <c r="Y2134">
        <v>2017</v>
      </c>
      <c r="Z2134" t="s">
        <v>81</v>
      </c>
      <c r="AA2134" t="s">
        <v>73</v>
      </c>
      <c r="AB2134" t="s">
        <v>73</v>
      </c>
      <c r="AC2134" t="s">
        <v>73</v>
      </c>
      <c r="AD2134" t="s">
        <v>73</v>
      </c>
      <c r="AE2134" t="s">
        <v>72</v>
      </c>
      <c r="AF2134" t="s">
        <v>82</v>
      </c>
      <c r="AG2134" t="s">
        <v>5639</v>
      </c>
      <c r="AH2134" t="s">
        <v>72</v>
      </c>
      <c r="AI2134">
        <v>0</v>
      </c>
      <c r="AJ2134">
        <v>0</v>
      </c>
      <c r="AK2134">
        <v>3</v>
      </c>
      <c r="AL2134">
        <v>30</v>
      </c>
      <c r="AM2134" t="s">
        <v>73</v>
      </c>
      <c r="AN2134" t="s">
        <v>72</v>
      </c>
      <c r="AO2134" t="s">
        <v>84</v>
      </c>
      <c r="AP2134" t="s">
        <v>929</v>
      </c>
      <c r="AR2134" t="s">
        <v>73</v>
      </c>
      <c r="AS2134" t="s">
        <v>289</v>
      </c>
      <c r="AT2134" t="s">
        <v>87</v>
      </c>
      <c r="AU2134" t="s">
        <v>286</v>
      </c>
      <c r="AV2134">
        <v>4153606</v>
      </c>
      <c r="AW2134" t="s">
        <v>73</v>
      </c>
      <c r="AX2134" t="s">
        <v>72</v>
      </c>
      <c r="AY2134" t="s">
        <v>73</v>
      </c>
      <c r="AZ2134" t="s">
        <v>5640</v>
      </c>
      <c r="BA2134" t="s">
        <v>72</v>
      </c>
      <c r="BB2134" t="s">
        <v>72</v>
      </c>
      <c r="BC2134">
        <v>1968</v>
      </c>
      <c r="BD2134" t="s">
        <v>73</v>
      </c>
      <c r="BE2134" t="s">
        <v>89</v>
      </c>
      <c r="BF2134">
        <v>14</v>
      </c>
      <c r="BG2134" t="s">
        <v>99</v>
      </c>
      <c r="BH2134">
        <v>1968</v>
      </c>
      <c r="BI2134">
        <v>2001</v>
      </c>
      <c r="BJ2134">
        <v>2017</v>
      </c>
    </row>
    <row r="2135" spans="1:62" x14ac:dyDescent="0.3">
      <c r="A2135">
        <v>151209</v>
      </c>
      <c r="B2135" t="s">
        <v>70</v>
      </c>
      <c r="D2135" t="s">
        <v>72</v>
      </c>
      <c r="E2135" t="s">
        <v>72</v>
      </c>
      <c r="F2135" t="s">
        <v>72</v>
      </c>
      <c r="G2135" t="s">
        <v>72</v>
      </c>
      <c r="H2135" t="s">
        <v>72</v>
      </c>
      <c r="I2135" t="s">
        <v>91</v>
      </c>
      <c r="J2135">
        <v>5</v>
      </c>
      <c r="K2135">
        <v>45</v>
      </c>
      <c r="L2135" s="1">
        <v>42524</v>
      </c>
      <c r="Q2135" t="s">
        <v>80</v>
      </c>
      <c r="S2135" t="s">
        <v>72</v>
      </c>
      <c r="T2135" t="s">
        <v>78</v>
      </c>
      <c r="U2135" t="s">
        <v>72</v>
      </c>
      <c r="V2135" t="s">
        <v>72</v>
      </c>
      <c r="W2135" t="s">
        <v>358</v>
      </c>
      <c r="X2135" t="s">
        <v>77</v>
      </c>
      <c r="Y2135">
        <v>2015</v>
      </c>
      <c r="Z2135" t="s">
        <v>81</v>
      </c>
      <c r="AA2135" t="s">
        <v>72</v>
      </c>
      <c r="AB2135" t="s">
        <v>72</v>
      </c>
      <c r="AC2135" t="s">
        <v>73</v>
      </c>
      <c r="AD2135" t="s">
        <v>73</v>
      </c>
      <c r="AE2135" t="s">
        <v>72</v>
      </c>
      <c r="AF2135" t="s">
        <v>5641</v>
      </c>
      <c r="AG2135" t="s">
        <v>83</v>
      </c>
      <c r="AH2135" t="s">
        <v>73</v>
      </c>
      <c r="AI2135">
        <v>2</v>
      </c>
      <c r="AJ2135">
        <v>18</v>
      </c>
      <c r="AK2135">
        <v>2</v>
      </c>
      <c r="AL2135">
        <v>4</v>
      </c>
      <c r="AM2135" t="s">
        <v>73</v>
      </c>
      <c r="AN2135" t="s">
        <v>73</v>
      </c>
      <c r="AO2135" t="s">
        <v>196</v>
      </c>
      <c r="AP2135" t="s">
        <v>140</v>
      </c>
      <c r="AQ2135" t="s">
        <v>70</v>
      </c>
      <c r="AR2135" t="s">
        <v>72</v>
      </c>
      <c r="AT2135" t="s">
        <v>661</v>
      </c>
      <c r="AU2135" t="s">
        <v>358</v>
      </c>
      <c r="AV2135">
        <v>4153645</v>
      </c>
      <c r="AW2135" t="s">
        <v>73</v>
      </c>
      <c r="AX2135" t="s">
        <v>73</v>
      </c>
      <c r="AY2135" t="s">
        <v>73</v>
      </c>
      <c r="AZ2135" t="s">
        <v>5642</v>
      </c>
      <c r="BA2135" t="s">
        <v>72</v>
      </c>
      <c r="BB2135" t="s">
        <v>72</v>
      </c>
      <c r="BC2135">
        <v>1994</v>
      </c>
      <c r="BD2135" t="s">
        <v>73</v>
      </c>
      <c r="BE2135" t="s">
        <v>122</v>
      </c>
      <c r="BF2135">
        <v>14</v>
      </c>
      <c r="BG2135" t="s">
        <v>99</v>
      </c>
      <c r="BH2135">
        <v>1994</v>
      </c>
      <c r="BJ2135">
        <v>2017</v>
      </c>
    </row>
    <row r="2136" spans="1:62" x14ac:dyDescent="0.3">
      <c r="A2136">
        <v>151210</v>
      </c>
      <c r="B2136" t="s">
        <v>70</v>
      </c>
      <c r="D2136" t="s">
        <v>72</v>
      </c>
      <c r="E2136" t="s">
        <v>73</v>
      </c>
      <c r="F2136" t="s">
        <v>72</v>
      </c>
      <c r="G2136" t="s">
        <v>73</v>
      </c>
      <c r="H2136" t="s">
        <v>73</v>
      </c>
      <c r="I2136" t="s">
        <v>238</v>
      </c>
      <c r="J2136">
        <v>4</v>
      </c>
      <c r="K2136">
        <v>32</v>
      </c>
      <c r="S2136" t="s">
        <v>73</v>
      </c>
      <c r="T2136" t="s">
        <v>78</v>
      </c>
      <c r="U2136" t="s">
        <v>72</v>
      </c>
      <c r="V2136" t="s">
        <v>73</v>
      </c>
      <c r="W2136" t="s">
        <v>2914</v>
      </c>
      <c r="X2136" t="s">
        <v>77</v>
      </c>
      <c r="Y2136">
        <v>2016</v>
      </c>
      <c r="Z2136" t="s">
        <v>81</v>
      </c>
      <c r="AA2136" t="s">
        <v>73</v>
      </c>
      <c r="AB2136" t="s">
        <v>72</v>
      </c>
      <c r="AC2136" t="s">
        <v>73</v>
      </c>
      <c r="AD2136" t="s">
        <v>73</v>
      </c>
      <c r="AE2136" t="s">
        <v>72</v>
      </c>
      <c r="AF2136" t="s">
        <v>5088</v>
      </c>
      <c r="AG2136" t="s">
        <v>360</v>
      </c>
      <c r="AH2136" t="s">
        <v>73</v>
      </c>
      <c r="AI2136">
        <v>0</v>
      </c>
      <c r="AJ2136">
        <v>0</v>
      </c>
      <c r="AK2136">
        <v>0</v>
      </c>
      <c r="AL2136">
        <v>6</v>
      </c>
      <c r="AM2136" t="s">
        <v>73</v>
      </c>
      <c r="AN2136" t="s">
        <v>72</v>
      </c>
      <c r="AP2136" t="s">
        <v>929</v>
      </c>
      <c r="AR2136" t="s">
        <v>72</v>
      </c>
      <c r="AS2136" t="s">
        <v>5643</v>
      </c>
      <c r="AT2136" t="s">
        <v>87</v>
      </c>
      <c r="AU2136" t="s">
        <v>2914</v>
      </c>
      <c r="AV2136">
        <v>4153616</v>
      </c>
      <c r="AW2136" t="s">
        <v>73</v>
      </c>
      <c r="AX2136" t="s">
        <v>72</v>
      </c>
      <c r="AY2136" t="s">
        <v>73</v>
      </c>
      <c r="AZ2136" t="s">
        <v>5644</v>
      </c>
      <c r="BA2136" t="s">
        <v>73</v>
      </c>
      <c r="BE2136" t="s">
        <v>122</v>
      </c>
      <c r="BF2136">
        <v>14</v>
      </c>
      <c r="BG2136" t="s">
        <v>99</v>
      </c>
      <c r="BH2136">
        <v>1940</v>
      </c>
      <c r="BJ2136">
        <v>2017</v>
      </c>
    </row>
    <row r="2137" spans="1:62" x14ac:dyDescent="0.3">
      <c r="A2137">
        <v>151211</v>
      </c>
      <c r="B2137" t="s">
        <v>110</v>
      </c>
      <c r="D2137" t="s">
        <v>72</v>
      </c>
      <c r="E2137" t="s">
        <v>73</v>
      </c>
      <c r="F2137" t="s">
        <v>72</v>
      </c>
      <c r="G2137" t="s">
        <v>72</v>
      </c>
      <c r="H2137" t="s">
        <v>73</v>
      </c>
      <c r="I2137" t="s">
        <v>91</v>
      </c>
      <c r="J2137">
        <v>3</v>
      </c>
      <c r="K2137">
        <v>15</v>
      </c>
      <c r="Q2137" t="s">
        <v>80</v>
      </c>
      <c r="R2137" t="s">
        <v>72</v>
      </c>
      <c r="S2137" t="s">
        <v>72</v>
      </c>
      <c r="T2137" t="s">
        <v>78</v>
      </c>
      <c r="U2137" t="s">
        <v>72</v>
      </c>
      <c r="V2137" t="s">
        <v>73</v>
      </c>
      <c r="W2137" t="s">
        <v>79</v>
      </c>
      <c r="X2137" t="s">
        <v>80</v>
      </c>
      <c r="Y2137">
        <v>2010</v>
      </c>
      <c r="Z2137" t="s">
        <v>81</v>
      </c>
      <c r="AA2137" t="s">
        <v>73</v>
      </c>
      <c r="AB2137" t="s">
        <v>73</v>
      </c>
      <c r="AC2137" t="s">
        <v>73</v>
      </c>
      <c r="AD2137" t="s">
        <v>72</v>
      </c>
      <c r="AE2137" t="s">
        <v>72</v>
      </c>
      <c r="AF2137">
        <v>24</v>
      </c>
      <c r="AG2137" t="s">
        <v>83</v>
      </c>
      <c r="AH2137" t="s">
        <v>72</v>
      </c>
      <c r="AI2137">
        <v>0</v>
      </c>
      <c r="AJ2137">
        <v>3</v>
      </c>
      <c r="AK2137">
        <v>0</v>
      </c>
      <c r="AL2137">
        <v>2</v>
      </c>
      <c r="AM2137" t="s">
        <v>72</v>
      </c>
      <c r="AN2137" t="s">
        <v>72</v>
      </c>
      <c r="AO2137" t="s">
        <v>196</v>
      </c>
      <c r="AP2137" t="s">
        <v>929</v>
      </c>
      <c r="AQ2137" t="s">
        <v>70</v>
      </c>
      <c r="AR2137" t="s">
        <v>72</v>
      </c>
      <c r="AS2137" t="s">
        <v>5645</v>
      </c>
      <c r="AT2137" t="s">
        <v>87</v>
      </c>
      <c r="AU2137" t="s">
        <v>79</v>
      </c>
      <c r="AV2137">
        <v>5405655</v>
      </c>
      <c r="AW2137" t="s">
        <v>73</v>
      </c>
      <c r="AX2137" t="s">
        <v>73</v>
      </c>
      <c r="AY2137" t="s">
        <v>73</v>
      </c>
      <c r="AZ2137" t="s">
        <v>5646</v>
      </c>
      <c r="BA2137" t="s">
        <v>73</v>
      </c>
      <c r="BB2137" t="s">
        <v>73</v>
      </c>
      <c r="BE2137" t="s">
        <v>122</v>
      </c>
      <c r="BF2137">
        <v>14</v>
      </c>
      <c r="BG2137" t="s">
        <v>99</v>
      </c>
      <c r="BH2137">
        <v>2004</v>
      </c>
      <c r="BJ2137">
        <v>2024</v>
      </c>
    </row>
    <row r="2138" spans="1:62" x14ac:dyDescent="0.3">
      <c r="A2138">
        <v>151212</v>
      </c>
      <c r="B2138" t="s">
        <v>70</v>
      </c>
      <c r="D2138" t="s">
        <v>72</v>
      </c>
      <c r="E2138" t="s">
        <v>72</v>
      </c>
      <c r="F2138" t="s">
        <v>72</v>
      </c>
      <c r="G2138" t="s">
        <v>73</v>
      </c>
      <c r="H2138" t="s">
        <v>73</v>
      </c>
      <c r="I2138" t="s">
        <v>91</v>
      </c>
      <c r="J2138">
        <v>3</v>
      </c>
      <c r="K2138">
        <v>39</v>
      </c>
      <c r="R2138" t="s">
        <v>72</v>
      </c>
      <c r="S2138" t="s">
        <v>73</v>
      </c>
      <c r="T2138" t="s">
        <v>92</v>
      </c>
      <c r="U2138" t="s">
        <v>72</v>
      </c>
      <c r="V2138" t="s">
        <v>73</v>
      </c>
      <c r="X2138" t="s">
        <v>77</v>
      </c>
      <c r="Y2138">
        <v>2018</v>
      </c>
      <c r="Z2138" t="s">
        <v>81</v>
      </c>
      <c r="AA2138" t="s">
        <v>73</v>
      </c>
      <c r="AB2138" t="s">
        <v>73</v>
      </c>
      <c r="AC2138" t="s">
        <v>73</v>
      </c>
      <c r="AD2138" t="s">
        <v>73</v>
      </c>
      <c r="AE2138" t="s">
        <v>72</v>
      </c>
      <c r="AF2138" t="s">
        <v>82</v>
      </c>
      <c r="AG2138" t="s">
        <v>83</v>
      </c>
      <c r="AH2138" t="s">
        <v>72</v>
      </c>
      <c r="AI2138">
        <v>0</v>
      </c>
      <c r="AJ2138">
        <v>0</v>
      </c>
      <c r="AK2138">
        <v>0</v>
      </c>
      <c r="AL2138">
        <v>6</v>
      </c>
      <c r="AM2138" t="s">
        <v>72</v>
      </c>
      <c r="AN2138" t="s">
        <v>72</v>
      </c>
      <c r="AO2138" t="s">
        <v>134</v>
      </c>
      <c r="AP2138" t="s">
        <v>929</v>
      </c>
      <c r="AR2138" t="s">
        <v>72</v>
      </c>
      <c r="AS2138" t="s">
        <v>264</v>
      </c>
      <c r="AT2138" t="s">
        <v>87</v>
      </c>
      <c r="AU2138" t="s">
        <v>1678</v>
      </c>
      <c r="AV2138">
        <v>4153614</v>
      </c>
      <c r="AW2138" t="s">
        <v>73</v>
      </c>
      <c r="AX2138" t="s">
        <v>72</v>
      </c>
      <c r="AY2138" t="s">
        <v>73</v>
      </c>
      <c r="AZ2138" t="s">
        <v>5647</v>
      </c>
      <c r="BA2138" t="s">
        <v>73</v>
      </c>
      <c r="BB2138" t="s">
        <v>73</v>
      </c>
      <c r="BE2138" t="s">
        <v>122</v>
      </c>
      <c r="BF2138">
        <v>14</v>
      </c>
      <c r="BG2138" t="s">
        <v>99</v>
      </c>
      <c r="BH2138">
        <v>1929</v>
      </c>
      <c r="BJ2138">
        <v>2019</v>
      </c>
    </row>
    <row r="2139" spans="1:62" x14ac:dyDescent="0.3">
      <c r="A2139">
        <v>151213</v>
      </c>
      <c r="B2139" t="s">
        <v>100</v>
      </c>
      <c r="C2139" t="s">
        <v>332</v>
      </c>
      <c r="D2139" t="s">
        <v>72</v>
      </c>
      <c r="E2139" t="s">
        <v>73</v>
      </c>
      <c r="F2139" t="s">
        <v>72</v>
      </c>
      <c r="G2139" t="s">
        <v>73</v>
      </c>
      <c r="H2139" t="s">
        <v>73</v>
      </c>
      <c r="I2139" t="s">
        <v>91</v>
      </c>
      <c r="J2139">
        <v>4</v>
      </c>
      <c r="K2139">
        <v>34</v>
      </c>
      <c r="L2139" s="1">
        <v>41808</v>
      </c>
      <c r="Q2139" t="s">
        <v>80</v>
      </c>
      <c r="S2139" t="s">
        <v>73</v>
      </c>
      <c r="T2139" t="s">
        <v>78</v>
      </c>
      <c r="U2139" t="s">
        <v>72</v>
      </c>
      <c r="V2139" t="s">
        <v>72</v>
      </c>
      <c r="W2139" t="s">
        <v>923</v>
      </c>
      <c r="X2139" t="s">
        <v>80</v>
      </c>
      <c r="Y2139">
        <v>1990</v>
      </c>
      <c r="Z2139" t="s">
        <v>102</v>
      </c>
      <c r="AA2139" t="s">
        <v>72</v>
      </c>
      <c r="AB2139" t="s">
        <v>72</v>
      </c>
      <c r="AC2139" t="s">
        <v>72</v>
      </c>
      <c r="AD2139" t="s">
        <v>73</v>
      </c>
      <c r="AE2139" t="s">
        <v>72</v>
      </c>
      <c r="AF2139" s="2">
        <v>45862</v>
      </c>
      <c r="AG2139" t="s">
        <v>2213</v>
      </c>
      <c r="AH2139" t="s">
        <v>73</v>
      </c>
      <c r="AI2139">
        <v>1</v>
      </c>
      <c r="AJ2139">
        <v>0</v>
      </c>
      <c r="AK2139">
        <v>1</v>
      </c>
      <c r="AL2139">
        <v>6</v>
      </c>
      <c r="AM2139" t="s">
        <v>73</v>
      </c>
      <c r="AN2139" t="s">
        <v>72</v>
      </c>
      <c r="AO2139" t="s">
        <v>196</v>
      </c>
      <c r="AP2139" t="s">
        <v>933</v>
      </c>
      <c r="AR2139" t="s">
        <v>72</v>
      </c>
      <c r="AS2139" t="s">
        <v>924</v>
      </c>
      <c r="AT2139" t="s">
        <v>661</v>
      </c>
      <c r="AU2139" t="s">
        <v>923</v>
      </c>
      <c r="AV2139">
        <v>4153623</v>
      </c>
      <c r="AW2139" t="s">
        <v>73</v>
      </c>
      <c r="AX2139" t="s">
        <v>73</v>
      </c>
      <c r="AY2139" t="s">
        <v>73</v>
      </c>
      <c r="AZ2139" t="s">
        <v>5648</v>
      </c>
      <c r="BA2139" t="s">
        <v>72</v>
      </c>
      <c r="BB2139" t="s">
        <v>72</v>
      </c>
      <c r="BC2139">
        <v>2004</v>
      </c>
      <c r="BD2139" t="s">
        <v>72</v>
      </c>
      <c r="BE2139" t="s">
        <v>89</v>
      </c>
      <c r="BF2139">
        <v>14</v>
      </c>
      <c r="BG2139" t="s">
        <v>99</v>
      </c>
      <c r="BH2139">
        <v>1988</v>
      </c>
      <c r="BJ2139">
        <v>2017</v>
      </c>
    </row>
    <row r="2140" spans="1:62" x14ac:dyDescent="0.3">
      <c r="A2140">
        <v>151214</v>
      </c>
      <c r="B2140" t="s">
        <v>70</v>
      </c>
      <c r="D2140" t="s">
        <v>72</v>
      </c>
      <c r="E2140" t="s">
        <v>72</v>
      </c>
      <c r="F2140" t="s">
        <v>72</v>
      </c>
      <c r="G2140" t="s">
        <v>73</v>
      </c>
      <c r="H2140" t="s">
        <v>73</v>
      </c>
      <c r="I2140" t="s">
        <v>238</v>
      </c>
      <c r="J2140">
        <v>3</v>
      </c>
      <c r="K2140">
        <v>17</v>
      </c>
      <c r="S2140" t="s">
        <v>73</v>
      </c>
      <c r="T2140" t="s">
        <v>78</v>
      </c>
      <c r="U2140" t="s">
        <v>72</v>
      </c>
      <c r="V2140" t="s">
        <v>73</v>
      </c>
      <c r="W2140" t="s">
        <v>232</v>
      </c>
      <c r="X2140" t="s">
        <v>77</v>
      </c>
      <c r="Y2140">
        <v>2015</v>
      </c>
      <c r="Z2140" t="s">
        <v>81</v>
      </c>
      <c r="AA2140" t="s">
        <v>73</v>
      </c>
      <c r="AB2140" t="s">
        <v>72</v>
      </c>
      <c r="AC2140" t="s">
        <v>73</v>
      </c>
      <c r="AD2140" t="s">
        <v>73</v>
      </c>
      <c r="AE2140" t="s">
        <v>72</v>
      </c>
      <c r="AF2140" t="s">
        <v>82</v>
      </c>
      <c r="AG2140" t="s">
        <v>83</v>
      </c>
      <c r="AH2140" t="s">
        <v>73</v>
      </c>
      <c r="AI2140">
        <v>0</v>
      </c>
      <c r="AJ2140">
        <v>0</v>
      </c>
      <c r="AK2140">
        <v>0</v>
      </c>
      <c r="AL2140">
        <v>1</v>
      </c>
      <c r="AM2140" t="s">
        <v>72</v>
      </c>
      <c r="AN2140" t="s">
        <v>73</v>
      </c>
      <c r="AP2140" t="s">
        <v>947</v>
      </c>
      <c r="AR2140" t="s">
        <v>72</v>
      </c>
      <c r="AS2140" t="s">
        <v>5649</v>
      </c>
      <c r="AT2140" t="s">
        <v>87</v>
      </c>
      <c r="AU2140" t="s">
        <v>232</v>
      </c>
      <c r="AV2140">
        <v>4706289</v>
      </c>
      <c r="AW2140" t="s">
        <v>72</v>
      </c>
      <c r="AX2140" t="s">
        <v>72</v>
      </c>
      <c r="AY2140" t="s">
        <v>73</v>
      </c>
      <c r="AZ2140" t="s">
        <v>5650</v>
      </c>
      <c r="BA2140" t="s">
        <v>72</v>
      </c>
      <c r="BB2140" t="s">
        <v>72</v>
      </c>
      <c r="BC2140">
        <v>2000</v>
      </c>
      <c r="BE2140" t="s">
        <v>122</v>
      </c>
      <c r="BF2140">
        <v>19</v>
      </c>
      <c r="BG2140" t="s">
        <v>99</v>
      </c>
      <c r="BH2140">
        <v>1930</v>
      </c>
      <c r="BJ2140">
        <v>2022</v>
      </c>
    </row>
    <row r="2141" spans="1:62" x14ac:dyDescent="0.3">
      <c r="A2141">
        <v>151215</v>
      </c>
      <c r="B2141" t="s">
        <v>70</v>
      </c>
      <c r="D2141" t="s">
        <v>72</v>
      </c>
      <c r="E2141" t="s">
        <v>72</v>
      </c>
      <c r="F2141" t="s">
        <v>72</v>
      </c>
      <c r="G2141" t="s">
        <v>73</v>
      </c>
      <c r="H2141" t="s">
        <v>73</v>
      </c>
      <c r="I2141" t="s">
        <v>737</v>
      </c>
      <c r="J2141">
        <v>4</v>
      </c>
      <c r="K2141">
        <v>29</v>
      </c>
      <c r="S2141" t="s">
        <v>73</v>
      </c>
      <c r="T2141" t="s">
        <v>78</v>
      </c>
      <c r="U2141" t="s">
        <v>72</v>
      </c>
      <c r="V2141" t="s">
        <v>73</v>
      </c>
      <c r="W2141" t="s">
        <v>79</v>
      </c>
      <c r="X2141" t="s">
        <v>77</v>
      </c>
      <c r="Y2141">
        <v>2015</v>
      </c>
      <c r="Z2141" t="s">
        <v>81</v>
      </c>
      <c r="AA2141" t="s">
        <v>73</v>
      </c>
      <c r="AB2141" t="s">
        <v>72</v>
      </c>
      <c r="AC2141" t="s">
        <v>73</v>
      </c>
      <c r="AD2141" t="s">
        <v>73</v>
      </c>
      <c r="AE2141" t="s">
        <v>72</v>
      </c>
      <c r="AF2141" t="s">
        <v>946</v>
      </c>
      <c r="AG2141" t="s">
        <v>360</v>
      </c>
      <c r="AH2141" t="s">
        <v>73</v>
      </c>
      <c r="AI2141">
        <v>0</v>
      </c>
      <c r="AJ2141">
        <v>0</v>
      </c>
      <c r="AK2141">
        <v>0</v>
      </c>
      <c r="AL2141">
        <v>4</v>
      </c>
      <c r="AM2141" t="s">
        <v>73</v>
      </c>
      <c r="AN2141" t="s">
        <v>72</v>
      </c>
      <c r="AP2141" t="s">
        <v>947</v>
      </c>
      <c r="AR2141" t="s">
        <v>72</v>
      </c>
      <c r="AS2141" t="s">
        <v>948</v>
      </c>
      <c r="AT2141" t="s">
        <v>87</v>
      </c>
      <c r="AU2141" t="s">
        <v>79</v>
      </c>
      <c r="AV2141">
        <v>4153669</v>
      </c>
      <c r="AW2141" t="s">
        <v>72</v>
      </c>
      <c r="AX2141" t="s">
        <v>72</v>
      </c>
      <c r="AY2141" t="s">
        <v>73</v>
      </c>
      <c r="AZ2141" t="s">
        <v>5651</v>
      </c>
      <c r="BA2141" t="s">
        <v>73</v>
      </c>
      <c r="BE2141" t="s">
        <v>122</v>
      </c>
      <c r="BF2141">
        <v>19</v>
      </c>
      <c r="BG2141" t="s">
        <v>90</v>
      </c>
      <c r="BH2141">
        <v>1920</v>
      </c>
      <c r="BJ2141">
        <v>2017</v>
      </c>
    </row>
    <row r="2142" spans="1:62" x14ac:dyDescent="0.3">
      <c r="A2142">
        <v>151216</v>
      </c>
      <c r="B2142" t="s">
        <v>70</v>
      </c>
      <c r="D2142" t="s">
        <v>72</v>
      </c>
      <c r="E2142" t="s">
        <v>72</v>
      </c>
      <c r="F2142" t="s">
        <v>72</v>
      </c>
      <c r="G2142" t="s">
        <v>73</v>
      </c>
      <c r="H2142" t="s">
        <v>73</v>
      </c>
      <c r="I2142" t="s">
        <v>91</v>
      </c>
      <c r="J2142">
        <v>4</v>
      </c>
      <c r="K2142">
        <v>31</v>
      </c>
      <c r="S2142" t="s">
        <v>72</v>
      </c>
      <c r="T2142" t="s">
        <v>78</v>
      </c>
      <c r="U2142" t="s">
        <v>72</v>
      </c>
      <c r="V2142" t="s">
        <v>73</v>
      </c>
      <c r="W2142" t="s">
        <v>1402</v>
      </c>
      <c r="X2142" t="s">
        <v>77</v>
      </c>
      <c r="Y2142">
        <v>2009</v>
      </c>
      <c r="AA2142" t="s">
        <v>73</v>
      </c>
      <c r="AB2142" t="s">
        <v>72</v>
      </c>
      <c r="AC2142" t="s">
        <v>73</v>
      </c>
      <c r="AD2142" t="s">
        <v>73</v>
      </c>
      <c r="AE2142" t="s">
        <v>73</v>
      </c>
      <c r="AH2142" t="s">
        <v>73</v>
      </c>
      <c r="AJ2142">
        <v>0</v>
      </c>
      <c r="AK2142">
        <v>0</v>
      </c>
      <c r="AM2142" t="s">
        <v>73</v>
      </c>
      <c r="AN2142" t="s">
        <v>72</v>
      </c>
      <c r="AP2142" t="s">
        <v>929</v>
      </c>
      <c r="AT2142" t="s">
        <v>87</v>
      </c>
      <c r="AU2142" t="s">
        <v>1402</v>
      </c>
      <c r="AV2142">
        <v>4153652</v>
      </c>
      <c r="AW2142" t="s">
        <v>73</v>
      </c>
      <c r="AX2142" t="s">
        <v>72</v>
      </c>
      <c r="AY2142" t="s">
        <v>73</v>
      </c>
      <c r="AZ2142" t="s">
        <v>5652</v>
      </c>
      <c r="BA2142" t="s">
        <v>72</v>
      </c>
      <c r="BB2142" t="s">
        <v>72</v>
      </c>
      <c r="BC2142">
        <v>2010</v>
      </c>
      <c r="BE2142" t="s">
        <v>122</v>
      </c>
      <c r="BF2142">
        <v>14</v>
      </c>
      <c r="BG2142" t="s">
        <v>99</v>
      </c>
      <c r="BH2142">
        <v>1922</v>
      </c>
      <c r="BJ2142">
        <v>2018</v>
      </c>
    </row>
    <row r="2143" spans="1:62" x14ac:dyDescent="0.3">
      <c r="A2143">
        <v>151217</v>
      </c>
      <c r="B2143" t="s">
        <v>70</v>
      </c>
      <c r="C2143" t="s">
        <v>332</v>
      </c>
      <c r="D2143" t="s">
        <v>72</v>
      </c>
      <c r="E2143" t="s">
        <v>72</v>
      </c>
      <c r="F2143" t="s">
        <v>72</v>
      </c>
      <c r="G2143" t="s">
        <v>72</v>
      </c>
      <c r="H2143" t="s">
        <v>72</v>
      </c>
      <c r="I2143" t="s">
        <v>91</v>
      </c>
      <c r="J2143">
        <v>5</v>
      </c>
      <c r="K2143">
        <v>108</v>
      </c>
      <c r="L2143" s="1">
        <v>42180</v>
      </c>
      <c r="Q2143" t="s">
        <v>80</v>
      </c>
      <c r="R2143" t="s">
        <v>72</v>
      </c>
      <c r="S2143" t="s">
        <v>73</v>
      </c>
      <c r="T2143" t="s">
        <v>78</v>
      </c>
      <c r="U2143" t="s">
        <v>72</v>
      </c>
      <c r="V2143" t="s">
        <v>72</v>
      </c>
      <c r="W2143" t="s">
        <v>259</v>
      </c>
      <c r="X2143" t="s">
        <v>80</v>
      </c>
      <c r="Y2143">
        <v>1991</v>
      </c>
      <c r="Z2143" t="s">
        <v>81</v>
      </c>
      <c r="AA2143" t="s">
        <v>72</v>
      </c>
      <c r="AB2143" t="s">
        <v>72</v>
      </c>
      <c r="AC2143" t="s">
        <v>73</v>
      </c>
      <c r="AD2143" t="s">
        <v>72</v>
      </c>
      <c r="AE2143" t="s">
        <v>72</v>
      </c>
      <c r="AF2143" t="s">
        <v>334</v>
      </c>
      <c r="AG2143" t="s">
        <v>334</v>
      </c>
      <c r="AH2143" t="s">
        <v>73</v>
      </c>
      <c r="AI2143">
        <v>2</v>
      </c>
      <c r="AJ2143">
        <v>6</v>
      </c>
      <c r="AK2143">
        <v>2</v>
      </c>
      <c r="AL2143">
        <v>12</v>
      </c>
      <c r="AM2143" t="s">
        <v>72</v>
      </c>
      <c r="AN2143" t="s">
        <v>72</v>
      </c>
      <c r="AO2143" t="s">
        <v>84</v>
      </c>
      <c r="AP2143" t="s">
        <v>140</v>
      </c>
      <c r="AR2143" t="s">
        <v>72</v>
      </c>
      <c r="AS2143" t="s">
        <v>671</v>
      </c>
      <c r="AT2143" t="s">
        <v>129</v>
      </c>
      <c r="AU2143" t="s">
        <v>259</v>
      </c>
      <c r="AV2143">
        <v>4153714</v>
      </c>
      <c r="AW2143" t="s">
        <v>73</v>
      </c>
      <c r="AX2143" t="s">
        <v>73</v>
      </c>
      <c r="AY2143" t="s">
        <v>73</v>
      </c>
      <c r="AZ2143" t="s">
        <v>5653</v>
      </c>
      <c r="BA2143" t="s">
        <v>72</v>
      </c>
      <c r="BB2143" t="s">
        <v>72</v>
      </c>
      <c r="BC2143">
        <v>1991</v>
      </c>
      <c r="BD2143" t="s">
        <v>72</v>
      </c>
      <c r="BE2143" t="s">
        <v>171</v>
      </c>
      <c r="BF2143">
        <v>19</v>
      </c>
      <c r="BG2143" t="s">
        <v>99</v>
      </c>
      <c r="BH2143">
        <v>1992</v>
      </c>
      <c r="BJ2143">
        <v>2017</v>
      </c>
    </row>
    <row r="2144" spans="1:62" x14ac:dyDescent="0.3">
      <c r="A2144">
        <v>151218</v>
      </c>
      <c r="B2144" t="s">
        <v>70</v>
      </c>
      <c r="D2144" t="s">
        <v>72</v>
      </c>
      <c r="E2144" t="s">
        <v>73</v>
      </c>
      <c r="F2144" t="s">
        <v>73</v>
      </c>
      <c r="G2144" t="s">
        <v>72</v>
      </c>
      <c r="H2144" t="s">
        <v>73</v>
      </c>
      <c r="I2144" t="s">
        <v>992</v>
      </c>
      <c r="J2144">
        <v>3</v>
      </c>
      <c r="K2144">
        <v>10</v>
      </c>
      <c r="S2144" t="s">
        <v>72</v>
      </c>
      <c r="T2144" t="s">
        <v>78</v>
      </c>
      <c r="U2144" t="s">
        <v>73</v>
      </c>
      <c r="V2144" t="s">
        <v>73</v>
      </c>
      <c r="W2144" t="s">
        <v>5654</v>
      </c>
      <c r="X2144" t="s">
        <v>80</v>
      </c>
      <c r="Y2144">
        <v>2008</v>
      </c>
      <c r="Z2144" t="s">
        <v>81</v>
      </c>
      <c r="AA2144" t="s">
        <v>73</v>
      </c>
      <c r="AB2144" t="s">
        <v>72</v>
      </c>
      <c r="AC2144" t="s">
        <v>73</v>
      </c>
      <c r="AD2144" t="s">
        <v>73</v>
      </c>
      <c r="AE2144" t="s">
        <v>73</v>
      </c>
      <c r="AH2144" t="s">
        <v>72</v>
      </c>
      <c r="AI2144">
        <v>0</v>
      </c>
      <c r="AJ2144">
        <v>4</v>
      </c>
      <c r="AK2144">
        <v>0</v>
      </c>
      <c r="AM2144" t="s">
        <v>72</v>
      </c>
      <c r="AN2144" t="s">
        <v>72</v>
      </c>
      <c r="AO2144" t="s">
        <v>196</v>
      </c>
      <c r="AP2144" t="s">
        <v>430</v>
      </c>
      <c r="AR2144" t="s">
        <v>72</v>
      </c>
      <c r="AS2144" t="s">
        <v>5543</v>
      </c>
      <c r="AT2144" t="s">
        <v>87</v>
      </c>
      <c r="AU2144" t="s">
        <v>5655</v>
      </c>
      <c r="AV2144">
        <v>4156027</v>
      </c>
      <c r="AW2144" t="s">
        <v>73</v>
      </c>
      <c r="AX2144" t="s">
        <v>73</v>
      </c>
      <c r="AY2144" t="s">
        <v>73</v>
      </c>
      <c r="AZ2144" t="s">
        <v>5656</v>
      </c>
      <c r="BA2144" t="s">
        <v>73</v>
      </c>
      <c r="BE2144" t="s">
        <v>89</v>
      </c>
      <c r="BF2144">
        <v>3</v>
      </c>
      <c r="BG2144" t="s">
        <v>90</v>
      </c>
      <c r="BH2144">
        <v>1910</v>
      </c>
      <c r="BJ2144">
        <v>2017</v>
      </c>
    </row>
    <row r="2145" spans="1:62" x14ac:dyDescent="0.3">
      <c r="A2145">
        <v>151219</v>
      </c>
      <c r="B2145" t="s">
        <v>70</v>
      </c>
      <c r="D2145" t="s">
        <v>72</v>
      </c>
      <c r="E2145" t="s">
        <v>72</v>
      </c>
      <c r="F2145" t="s">
        <v>72</v>
      </c>
      <c r="G2145" t="s">
        <v>72</v>
      </c>
      <c r="H2145" t="s">
        <v>72</v>
      </c>
      <c r="I2145" t="s">
        <v>91</v>
      </c>
      <c r="J2145">
        <v>9</v>
      </c>
      <c r="K2145">
        <v>176</v>
      </c>
      <c r="L2145" s="1">
        <v>42509</v>
      </c>
      <c r="Q2145" t="s">
        <v>80</v>
      </c>
      <c r="R2145" t="s">
        <v>72</v>
      </c>
      <c r="S2145" t="s">
        <v>73</v>
      </c>
      <c r="T2145" t="s">
        <v>78</v>
      </c>
      <c r="U2145" t="s">
        <v>72</v>
      </c>
      <c r="V2145" t="s">
        <v>72</v>
      </c>
      <c r="W2145" t="s">
        <v>123</v>
      </c>
      <c r="X2145" t="s">
        <v>80</v>
      </c>
      <c r="Y2145">
        <v>1992</v>
      </c>
      <c r="Z2145" t="s">
        <v>81</v>
      </c>
      <c r="AA2145" t="s">
        <v>73</v>
      </c>
      <c r="AB2145" t="s">
        <v>72</v>
      </c>
      <c r="AC2145" t="s">
        <v>73</v>
      </c>
      <c r="AD2145" t="s">
        <v>72</v>
      </c>
      <c r="AE2145" t="s">
        <v>72</v>
      </c>
      <c r="AF2145" t="s">
        <v>124</v>
      </c>
      <c r="AG2145" t="s">
        <v>125</v>
      </c>
      <c r="AH2145" t="s">
        <v>73</v>
      </c>
      <c r="AI2145">
        <v>1</v>
      </c>
      <c r="AJ2145">
        <v>1</v>
      </c>
      <c r="AK2145">
        <v>2</v>
      </c>
      <c r="AL2145">
        <v>10</v>
      </c>
      <c r="AM2145" t="s">
        <v>72</v>
      </c>
      <c r="AN2145" t="s">
        <v>72</v>
      </c>
      <c r="AO2145" t="s">
        <v>105</v>
      </c>
      <c r="AP2145" t="s">
        <v>106</v>
      </c>
      <c r="AR2145" t="s">
        <v>73</v>
      </c>
      <c r="AS2145" t="s">
        <v>128</v>
      </c>
      <c r="AT2145" t="s">
        <v>129</v>
      </c>
      <c r="AU2145" t="s">
        <v>133</v>
      </c>
      <c r="AV2145">
        <v>4285976</v>
      </c>
      <c r="AW2145" t="s">
        <v>73</v>
      </c>
      <c r="AX2145" t="s">
        <v>73</v>
      </c>
      <c r="AY2145" t="s">
        <v>73</v>
      </c>
      <c r="AZ2145" t="s">
        <v>5657</v>
      </c>
      <c r="BA2145" t="s">
        <v>72</v>
      </c>
      <c r="BB2145" t="s">
        <v>72</v>
      </c>
      <c r="BC2145">
        <v>1992</v>
      </c>
      <c r="BD2145" t="s">
        <v>72</v>
      </c>
      <c r="BE2145" t="s">
        <v>98</v>
      </c>
      <c r="BF2145">
        <v>9</v>
      </c>
      <c r="BG2145" t="s">
        <v>99</v>
      </c>
      <c r="BH2145">
        <v>1992</v>
      </c>
      <c r="BJ2145">
        <v>2017</v>
      </c>
    </row>
    <row r="2146" spans="1:62" x14ac:dyDescent="0.3">
      <c r="A2146">
        <v>151220</v>
      </c>
      <c r="B2146" t="s">
        <v>70</v>
      </c>
      <c r="D2146" t="s">
        <v>72</v>
      </c>
      <c r="E2146" t="s">
        <v>72</v>
      </c>
      <c r="F2146" t="s">
        <v>72</v>
      </c>
      <c r="G2146" t="s">
        <v>72</v>
      </c>
      <c r="H2146" t="s">
        <v>73</v>
      </c>
      <c r="I2146" t="s">
        <v>91</v>
      </c>
      <c r="J2146">
        <v>3</v>
      </c>
      <c r="K2146">
        <v>11</v>
      </c>
      <c r="S2146" t="s">
        <v>73</v>
      </c>
      <c r="T2146" t="s">
        <v>92</v>
      </c>
      <c r="U2146" t="s">
        <v>72</v>
      </c>
      <c r="V2146" t="s">
        <v>73</v>
      </c>
      <c r="X2146" t="s">
        <v>80</v>
      </c>
      <c r="Y2146">
        <v>1960</v>
      </c>
      <c r="Z2146" t="s">
        <v>102</v>
      </c>
      <c r="AA2146" t="s">
        <v>73</v>
      </c>
      <c r="AB2146" t="s">
        <v>72</v>
      </c>
      <c r="AC2146" t="s">
        <v>73</v>
      </c>
      <c r="AD2146" t="s">
        <v>73</v>
      </c>
      <c r="AE2146" t="s">
        <v>72</v>
      </c>
      <c r="AF2146" t="s">
        <v>2478</v>
      </c>
      <c r="AG2146" t="s">
        <v>83</v>
      </c>
      <c r="AH2146" t="s">
        <v>72</v>
      </c>
      <c r="AI2146">
        <v>0</v>
      </c>
      <c r="AJ2146">
        <v>0</v>
      </c>
      <c r="AK2146">
        <v>0</v>
      </c>
      <c r="AL2146">
        <v>4</v>
      </c>
      <c r="AM2146" t="s">
        <v>73</v>
      </c>
      <c r="AN2146" t="s">
        <v>72</v>
      </c>
      <c r="AO2146" t="s">
        <v>134</v>
      </c>
      <c r="AP2146" t="s">
        <v>1271</v>
      </c>
      <c r="AR2146" t="s">
        <v>72</v>
      </c>
      <c r="AS2146" t="s">
        <v>2479</v>
      </c>
      <c r="AT2146" t="s">
        <v>87</v>
      </c>
      <c r="AU2146" t="s">
        <v>192</v>
      </c>
      <c r="AV2146">
        <v>4155878</v>
      </c>
      <c r="AW2146" t="s">
        <v>73</v>
      </c>
      <c r="AX2146" t="s">
        <v>73</v>
      </c>
      <c r="AY2146" t="s">
        <v>73</v>
      </c>
      <c r="AZ2146" t="s">
        <v>5658</v>
      </c>
      <c r="BA2146" t="s">
        <v>72</v>
      </c>
      <c r="BB2146" t="s">
        <v>72</v>
      </c>
      <c r="BC2146">
        <v>1960</v>
      </c>
      <c r="BE2146" t="s">
        <v>122</v>
      </c>
      <c r="BF2146">
        <v>8</v>
      </c>
      <c r="BG2146" t="s">
        <v>99</v>
      </c>
      <c r="BH2146">
        <v>1960</v>
      </c>
      <c r="BJ2146">
        <v>2017</v>
      </c>
    </row>
    <row r="2147" spans="1:62" x14ac:dyDescent="0.3">
      <c r="A2147">
        <v>151221</v>
      </c>
      <c r="B2147" t="s">
        <v>70</v>
      </c>
      <c r="C2147" t="s">
        <v>332</v>
      </c>
      <c r="D2147" t="s">
        <v>72</v>
      </c>
      <c r="E2147" t="s">
        <v>72</v>
      </c>
      <c r="F2147" t="s">
        <v>72</v>
      </c>
      <c r="G2147" t="s">
        <v>73</v>
      </c>
      <c r="H2147" t="s">
        <v>72</v>
      </c>
      <c r="I2147" t="s">
        <v>91</v>
      </c>
      <c r="J2147">
        <v>3</v>
      </c>
      <c r="K2147">
        <v>36</v>
      </c>
      <c r="L2147" s="1">
        <v>42879</v>
      </c>
      <c r="Q2147" t="s">
        <v>80</v>
      </c>
      <c r="S2147" t="s">
        <v>73</v>
      </c>
      <c r="T2147" t="s">
        <v>78</v>
      </c>
      <c r="U2147" t="s">
        <v>72</v>
      </c>
      <c r="V2147" t="s">
        <v>72</v>
      </c>
      <c r="W2147" t="s">
        <v>1947</v>
      </c>
      <c r="X2147" t="s">
        <v>80</v>
      </c>
      <c r="Y2147">
        <v>1988</v>
      </c>
      <c r="Z2147" t="s">
        <v>102</v>
      </c>
      <c r="AA2147" t="s">
        <v>73</v>
      </c>
      <c r="AB2147" t="s">
        <v>72</v>
      </c>
      <c r="AC2147" t="s">
        <v>73</v>
      </c>
      <c r="AD2147" t="s">
        <v>73</v>
      </c>
      <c r="AE2147" t="s">
        <v>72</v>
      </c>
      <c r="AF2147" t="s">
        <v>5659</v>
      </c>
      <c r="AG2147" t="s">
        <v>5660</v>
      </c>
      <c r="AH2147" t="s">
        <v>73</v>
      </c>
      <c r="AI2147">
        <v>9</v>
      </c>
      <c r="AJ2147">
        <v>0</v>
      </c>
      <c r="AK2147">
        <v>1</v>
      </c>
      <c r="AL2147">
        <v>2</v>
      </c>
      <c r="AM2147" t="s">
        <v>73</v>
      </c>
      <c r="AN2147" t="s">
        <v>72</v>
      </c>
      <c r="AO2147" t="s">
        <v>134</v>
      </c>
      <c r="AP2147" t="s">
        <v>933</v>
      </c>
      <c r="AR2147" t="s">
        <v>72</v>
      </c>
      <c r="AS2147" t="s">
        <v>935</v>
      </c>
      <c r="AT2147" t="s">
        <v>661</v>
      </c>
      <c r="AU2147" t="s">
        <v>1947</v>
      </c>
      <c r="AV2147">
        <v>4153552</v>
      </c>
      <c r="AW2147" t="s">
        <v>73</v>
      </c>
      <c r="AX2147" t="s">
        <v>73</v>
      </c>
      <c r="AY2147" t="s">
        <v>73</v>
      </c>
      <c r="AZ2147" t="s">
        <v>5661</v>
      </c>
      <c r="BA2147" t="s">
        <v>72</v>
      </c>
      <c r="BB2147" t="s">
        <v>72</v>
      </c>
      <c r="BC2147">
        <v>1988</v>
      </c>
      <c r="BD2147" t="s">
        <v>72</v>
      </c>
      <c r="BE2147" t="s">
        <v>89</v>
      </c>
      <c r="BF2147">
        <v>14</v>
      </c>
      <c r="BG2147" t="s">
        <v>99</v>
      </c>
      <c r="BH2147">
        <v>1988</v>
      </c>
      <c r="BJ2147">
        <v>2017</v>
      </c>
    </row>
    <row r="2148" spans="1:62" x14ac:dyDescent="0.3">
      <c r="A2148">
        <v>151222</v>
      </c>
      <c r="B2148" t="s">
        <v>70</v>
      </c>
      <c r="D2148" t="s">
        <v>72</v>
      </c>
      <c r="E2148" t="s">
        <v>72</v>
      </c>
      <c r="F2148" t="s">
        <v>72</v>
      </c>
      <c r="G2148" t="s">
        <v>73</v>
      </c>
      <c r="H2148" t="s">
        <v>73</v>
      </c>
      <c r="I2148" t="s">
        <v>4280</v>
      </c>
      <c r="J2148">
        <v>3</v>
      </c>
      <c r="K2148">
        <v>17</v>
      </c>
      <c r="S2148" t="s">
        <v>73</v>
      </c>
      <c r="T2148" t="s">
        <v>78</v>
      </c>
      <c r="U2148" t="s">
        <v>72</v>
      </c>
      <c r="V2148" t="s">
        <v>73</v>
      </c>
      <c r="W2148" t="s">
        <v>813</v>
      </c>
      <c r="X2148" t="s">
        <v>77</v>
      </c>
      <c r="Y2148">
        <v>2015</v>
      </c>
      <c r="Z2148" t="s">
        <v>81</v>
      </c>
      <c r="AA2148" t="s">
        <v>72</v>
      </c>
      <c r="AB2148" t="s">
        <v>72</v>
      </c>
      <c r="AC2148" t="s">
        <v>73</v>
      </c>
      <c r="AD2148" t="s">
        <v>73</v>
      </c>
      <c r="AE2148" t="s">
        <v>72</v>
      </c>
      <c r="AF2148" s="2">
        <v>45862</v>
      </c>
      <c r="AG2148" t="s">
        <v>813</v>
      </c>
      <c r="AH2148" t="s">
        <v>73</v>
      </c>
      <c r="AI2148">
        <v>0</v>
      </c>
      <c r="AJ2148">
        <v>0</v>
      </c>
      <c r="AK2148">
        <v>0</v>
      </c>
      <c r="AL2148">
        <v>4</v>
      </c>
      <c r="AM2148" t="s">
        <v>73</v>
      </c>
      <c r="AN2148" t="s">
        <v>73</v>
      </c>
      <c r="AO2148" t="s">
        <v>118</v>
      </c>
      <c r="AP2148" t="s">
        <v>295</v>
      </c>
      <c r="AQ2148" t="s">
        <v>1152</v>
      </c>
      <c r="AR2148" t="s">
        <v>72</v>
      </c>
      <c r="AS2148" t="s">
        <v>5662</v>
      </c>
      <c r="AT2148" t="s">
        <v>87</v>
      </c>
      <c r="AU2148" t="s">
        <v>813</v>
      </c>
      <c r="AV2148">
        <v>4287729</v>
      </c>
      <c r="AW2148" t="s">
        <v>73</v>
      </c>
      <c r="AX2148" t="s">
        <v>73</v>
      </c>
      <c r="AY2148" t="s">
        <v>73</v>
      </c>
      <c r="AZ2148" t="s">
        <v>5663</v>
      </c>
      <c r="BA2148" t="s">
        <v>73</v>
      </c>
      <c r="BE2148" t="s">
        <v>122</v>
      </c>
      <c r="BF2148">
        <v>11</v>
      </c>
      <c r="BG2148" t="s">
        <v>99</v>
      </c>
      <c r="BH2148">
        <v>1952</v>
      </c>
      <c r="BJ2148">
        <v>2018</v>
      </c>
    </row>
    <row r="2149" spans="1:62" x14ac:dyDescent="0.3">
      <c r="A2149">
        <v>151223</v>
      </c>
      <c r="B2149" t="s">
        <v>70</v>
      </c>
      <c r="D2149" t="s">
        <v>72</v>
      </c>
      <c r="E2149" t="s">
        <v>73</v>
      </c>
      <c r="F2149" t="s">
        <v>72</v>
      </c>
      <c r="G2149" t="s">
        <v>73</v>
      </c>
      <c r="H2149" t="s">
        <v>73</v>
      </c>
      <c r="I2149" t="s">
        <v>91</v>
      </c>
      <c r="J2149">
        <v>3</v>
      </c>
      <c r="K2149">
        <v>19</v>
      </c>
      <c r="S2149" t="s">
        <v>73</v>
      </c>
      <c r="T2149" t="s">
        <v>78</v>
      </c>
      <c r="U2149" t="s">
        <v>72</v>
      </c>
      <c r="V2149" t="s">
        <v>73</v>
      </c>
      <c r="W2149" t="s">
        <v>116</v>
      </c>
      <c r="X2149" t="s">
        <v>77</v>
      </c>
      <c r="Z2149" t="s">
        <v>81</v>
      </c>
      <c r="AA2149" t="s">
        <v>73</v>
      </c>
      <c r="AB2149" t="s">
        <v>72</v>
      </c>
      <c r="AC2149" t="s">
        <v>73</v>
      </c>
      <c r="AD2149" t="s">
        <v>73</v>
      </c>
      <c r="AE2149" t="s">
        <v>72</v>
      </c>
      <c r="AF2149" t="s">
        <v>359</v>
      </c>
      <c r="AG2149" t="s">
        <v>83</v>
      </c>
      <c r="AH2149" t="s">
        <v>73</v>
      </c>
      <c r="AK2149">
        <v>0</v>
      </c>
      <c r="AL2149">
        <v>4</v>
      </c>
      <c r="AM2149" t="s">
        <v>73</v>
      </c>
      <c r="AN2149" t="s">
        <v>73</v>
      </c>
      <c r="AP2149" t="s">
        <v>947</v>
      </c>
      <c r="AR2149" t="s">
        <v>72</v>
      </c>
      <c r="AT2149" t="s">
        <v>87</v>
      </c>
      <c r="AU2149" t="s">
        <v>116</v>
      </c>
      <c r="AV2149">
        <v>4153688</v>
      </c>
      <c r="AW2149" t="s">
        <v>73</v>
      </c>
      <c r="AX2149" t="s">
        <v>72</v>
      </c>
      <c r="AY2149" t="s">
        <v>73</v>
      </c>
      <c r="AZ2149" t="s">
        <v>5664</v>
      </c>
      <c r="BA2149" t="s">
        <v>73</v>
      </c>
      <c r="BE2149" t="s">
        <v>122</v>
      </c>
      <c r="BF2149">
        <v>19</v>
      </c>
      <c r="BG2149" t="s">
        <v>99</v>
      </c>
      <c r="BH2149">
        <v>1927</v>
      </c>
      <c r="BJ2149">
        <v>2020</v>
      </c>
    </row>
    <row r="2150" spans="1:62" x14ac:dyDescent="0.3">
      <c r="A2150">
        <v>151224</v>
      </c>
      <c r="B2150" t="s">
        <v>70</v>
      </c>
      <c r="C2150" t="s">
        <v>520</v>
      </c>
      <c r="D2150" t="s">
        <v>72</v>
      </c>
      <c r="E2150" t="s">
        <v>72</v>
      </c>
      <c r="F2150" t="s">
        <v>72</v>
      </c>
      <c r="G2150" t="s">
        <v>72</v>
      </c>
      <c r="H2150" t="s">
        <v>72</v>
      </c>
      <c r="I2150" t="s">
        <v>91</v>
      </c>
      <c r="J2150">
        <v>18</v>
      </c>
      <c r="K2150">
        <v>128</v>
      </c>
      <c r="L2150" s="1">
        <v>42922</v>
      </c>
      <c r="N2150" t="s">
        <v>866</v>
      </c>
      <c r="P2150" t="s">
        <v>5665</v>
      </c>
      <c r="Q2150" t="s">
        <v>77</v>
      </c>
      <c r="R2150" t="s">
        <v>72</v>
      </c>
      <c r="S2150" t="s">
        <v>73</v>
      </c>
      <c r="T2150" t="s">
        <v>78</v>
      </c>
      <c r="U2150" t="s">
        <v>72</v>
      </c>
      <c r="V2150" t="s">
        <v>72</v>
      </c>
      <c r="W2150" t="s">
        <v>79</v>
      </c>
      <c r="X2150" t="s">
        <v>77</v>
      </c>
      <c r="Y2150">
        <v>2005</v>
      </c>
      <c r="Z2150" t="s">
        <v>81</v>
      </c>
      <c r="AA2150" t="s">
        <v>72</v>
      </c>
      <c r="AB2150" t="s">
        <v>72</v>
      </c>
      <c r="AC2150" t="s">
        <v>72</v>
      </c>
      <c r="AD2150" t="s">
        <v>72</v>
      </c>
      <c r="AE2150" t="s">
        <v>72</v>
      </c>
      <c r="AF2150" t="s">
        <v>255</v>
      </c>
      <c r="AG2150" t="s">
        <v>83</v>
      </c>
      <c r="AH2150" t="s">
        <v>72</v>
      </c>
      <c r="AI2150">
        <v>0</v>
      </c>
      <c r="AJ2150">
        <v>3</v>
      </c>
      <c r="AK2150">
        <v>2</v>
      </c>
      <c r="AL2150">
        <v>42</v>
      </c>
      <c r="AM2150" t="s">
        <v>73</v>
      </c>
      <c r="AN2150" t="s">
        <v>72</v>
      </c>
      <c r="AO2150" t="s">
        <v>105</v>
      </c>
      <c r="AP2150" t="s">
        <v>1056</v>
      </c>
      <c r="AQ2150" t="s">
        <v>439</v>
      </c>
      <c r="AR2150" t="s">
        <v>72</v>
      </c>
      <c r="AS2150" t="s">
        <v>452</v>
      </c>
      <c r="AT2150" t="s">
        <v>87</v>
      </c>
      <c r="AU2150" t="s">
        <v>79</v>
      </c>
      <c r="AV2150">
        <v>4263115</v>
      </c>
      <c r="AW2150" t="s">
        <v>73</v>
      </c>
      <c r="AX2150" t="s">
        <v>72</v>
      </c>
      <c r="AY2150" t="s">
        <v>73</v>
      </c>
      <c r="AZ2150" t="s">
        <v>5666</v>
      </c>
      <c r="BA2150" t="s">
        <v>72</v>
      </c>
      <c r="BB2150" t="s">
        <v>72</v>
      </c>
      <c r="BC2150">
        <v>1970</v>
      </c>
      <c r="BD2150" t="s">
        <v>72</v>
      </c>
      <c r="BE2150" t="s">
        <v>89</v>
      </c>
      <c r="BF2150">
        <v>17</v>
      </c>
      <c r="BG2150" t="s">
        <v>99</v>
      </c>
      <c r="BH2150">
        <v>1970</v>
      </c>
      <c r="BI2150">
        <v>2012</v>
      </c>
      <c r="BJ2150">
        <v>2017</v>
      </c>
    </row>
    <row r="2151" spans="1:62" x14ac:dyDescent="0.3">
      <c r="A2151">
        <v>151225</v>
      </c>
      <c r="B2151" t="s">
        <v>70</v>
      </c>
      <c r="D2151" t="s">
        <v>72</v>
      </c>
      <c r="E2151" t="s">
        <v>72</v>
      </c>
      <c r="F2151" t="s">
        <v>72</v>
      </c>
      <c r="G2151" t="s">
        <v>72</v>
      </c>
      <c r="H2151" t="s">
        <v>73</v>
      </c>
      <c r="I2151" t="s">
        <v>91</v>
      </c>
      <c r="J2151">
        <v>4</v>
      </c>
      <c r="K2151">
        <v>21</v>
      </c>
      <c r="L2151" s="1">
        <v>41760</v>
      </c>
      <c r="Q2151" t="s">
        <v>80</v>
      </c>
      <c r="S2151" t="s">
        <v>73</v>
      </c>
      <c r="T2151" t="s">
        <v>78</v>
      </c>
      <c r="U2151" t="s">
        <v>72</v>
      </c>
      <c r="V2151" t="s">
        <v>72</v>
      </c>
      <c r="W2151" t="s">
        <v>2933</v>
      </c>
      <c r="X2151" t="s">
        <v>77</v>
      </c>
      <c r="Y2151">
        <v>2010</v>
      </c>
      <c r="Z2151" t="s">
        <v>216</v>
      </c>
      <c r="AA2151" t="s">
        <v>73</v>
      </c>
      <c r="AB2151" t="s">
        <v>72</v>
      </c>
      <c r="AC2151" t="s">
        <v>72</v>
      </c>
      <c r="AD2151" t="s">
        <v>73</v>
      </c>
      <c r="AE2151" t="s">
        <v>72</v>
      </c>
      <c r="AF2151" t="s">
        <v>1955</v>
      </c>
      <c r="AG2151" t="s">
        <v>5667</v>
      </c>
      <c r="AH2151" t="s">
        <v>73</v>
      </c>
      <c r="AI2151">
        <v>0</v>
      </c>
      <c r="AJ2151">
        <v>2</v>
      </c>
      <c r="AK2151">
        <v>0</v>
      </c>
      <c r="AL2151">
        <v>14</v>
      </c>
      <c r="AM2151" t="s">
        <v>73</v>
      </c>
      <c r="AN2151" t="s">
        <v>72</v>
      </c>
      <c r="AO2151" t="s">
        <v>196</v>
      </c>
      <c r="AP2151" t="s">
        <v>167</v>
      </c>
      <c r="AQ2151" t="s">
        <v>2711</v>
      </c>
      <c r="AR2151" t="s">
        <v>72</v>
      </c>
      <c r="AT2151" t="s">
        <v>661</v>
      </c>
      <c r="AU2151" t="s">
        <v>2935</v>
      </c>
      <c r="AV2151">
        <v>4156266</v>
      </c>
      <c r="AW2151" t="s">
        <v>73</v>
      </c>
      <c r="AX2151" t="s">
        <v>73</v>
      </c>
      <c r="AY2151" t="s">
        <v>73</v>
      </c>
      <c r="AZ2151" t="s">
        <v>5668</v>
      </c>
      <c r="BA2151" t="s">
        <v>72</v>
      </c>
      <c r="BB2151" t="s">
        <v>72</v>
      </c>
      <c r="BC2151">
        <v>1992</v>
      </c>
      <c r="BD2151" t="s">
        <v>72</v>
      </c>
      <c r="BE2151" t="s">
        <v>89</v>
      </c>
      <c r="BF2151">
        <v>25</v>
      </c>
      <c r="BG2151" t="s">
        <v>99</v>
      </c>
      <c r="BH2151">
        <v>1992</v>
      </c>
      <c r="BJ2151">
        <v>2018</v>
      </c>
    </row>
    <row r="2152" spans="1:62" x14ac:dyDescent="0.3">
      <c r="A2152">
        <v>151226</v>
      </c>
      <c r="B2152" t="s">
        <v>70</v>
      </c>
      <c r="D2152" t="s">
        <v>72</v>
      </c>
      <c r="E2152" t="s">
        <v>72</v>
      </c>
      <c r="F2152" t="s">
        <v>72</v>
      </c>
      <c r="G2152" t="s">
        <v>73</v>
      </c>
      <c r="H2152" t="s">
        <v>73</v>
      </c>
      <c r="I2152" t="s">
        <v>91</v>
      </c>
      <c r="J2152">
        <v>3</v>
      </c>
      <c r="K2152">
        <v>41</v>
      </c>
      <c r="R2152" t="s">
        <v>72</v>
      </c>
      <c r="S2152" t="s">
        <v>73</v>
      </c>
      <c r="T2152" t="s">
        <v>92</v>
      </c>
      <c r="U2152" t="s">
        <v>72</v>
      </c>
      <c r="V2152" t="s">
        <v>73</v>
      </c>
      <c r="X2152" t="s">
        <v>80</v>
      </c>
      <c r="Y2152">
        <v>1970</v>
      </c>
      <c r="Z2152" t="s">
        <v>216</v>
      </c>
      <c r="AA2152" t="s">
        <v>73</v>
      </c>
      <c r="AB2152" t="s">
        <v>72</v>
      </c>
      <c r="AC2152" t="s">
        <v>73</v>
      </c>
      <c r="AD2152" t="s">
        <v>72</v>
      </c>
      <c r="AE2152" t="s">
        <v>72</v>
      </c>
      <c r="AF2152" t="s">
        <v>173</v>
      </c>
      <c r="AG2152" t="s">
        <v>125</v>
      </c>
      <c r="AH2152" t="s">
        <v>73</v>
      </c>
      <c r="AI2152">
        <v>0</v>
      </c>
      <c r="AJ2152">
        <v>0</v>
      </c>
      <c r="AK2152">
        <v>0</v>
      </c>
      <c r="AL2152">
        <v>6</v>
      </c>
      <c r="AM2152" t="s">
        <v>73</v>
      </c>
      <c r="AN2152" t="s">
        <v>72</v>
      </c>
      <c r="AO2152" t="s">
        <v>134</v>
      </c>
      <c r="AP2152" t="s">
        <v>430</v>
      </c>
      <c r="AR2152" t="s">
        <v>73</v>
      </c>
      <c r="AS2152" t="s">
        <v>1583</v>
      </c>
      <c r="AT2152" t="s">
        <v>87</v>
      </c>
      <c r="AU2152" t="s">
        <v>1584</v>
      </c>
      <c r="AV2152">
        <v>4252925</v>
      </c>
      <c r="AW2152" t="s">
        <v>73</v>
      </c>
      <c r="AX2152" t="s">
        <v>72</v>
      </c>
      <c r="AY2152" t="s">
        <v>73</v>
      </c>
      <c r="AZ2152" t="s">
        <v>5669</v>
      </c>
      <c r="BA2152" t="s">
        <v>73</v>
      </c>
      <c r="BE2152" t="s">
        <v>122</v>
      </c>
      <c r="BF2152">
        <v>3</v>
      </c>
      <c r="BG2152" t="s">
        <v>99</v>
      </c>
      <c r="BH2152">
        <v>1970</v>
      </c>
      <c r="BJ2152">
        <v>2017</v>
      </c>
    </row>
    <row r="2153" spans="1:62" x14ac:dyDescent="0.3">
      <c r="A2153">
        <v>151227</v>
      </c>
      <c r="B2153" t="s">
        <v>100</v>
      </c>
      <c r="D2153" t="s">
        <v>72</v>
      </c>
      <c r="E2153" t="s">
        <v>72</v>
      </c>
      <c r="F2153" t="s">
        <v>72</v>
      </c>
      <c r="G2153" t="s">
        <v>72</v>
      </c>
      <c r="H2153" t="s">
        <v>73</v>
      </c>
      <c r="I2153" t="s">
        <v>91</v>
      </c>
      <c r="J2153">
        <v>4</v>
      </c>
      <c r="K2153">
        <v>37</v>
      </c>
      <c r="R2153" t="s">
        <v>72</v>
      </c>
      <c r="S2153" t="s">
        <v>73</v>
      </c>
      <c r="T2153" t="s">
        <v>92</v>
      </c>
      <c r="U2153" t="s">
        <v>72</v>
      </c>
      <c r="V2153" t="s">
        <v>73</v>
      </c>
      <c r="X2153" t="s">
        <v>77</v>
      </c>
      <c r="Y2153">
        <v>2018</v>
      </c>
      <c r="Z2153" t="s">
        <v>81</v>
      </c>
      <c r="AA2153" t="s">
        <v>73</v>
      </c>
      <c r="AB2153" t="s">
        <v>72</v>
      </c>
      <c r="AC2153" t="s">
        <v>73</v>
      </c>
      <c r="AD2153" t="s">
        <v>73</v>
      </c>
      <c r="AE2153" t="s">
        <v>72</v>
      </c>
      <c r="AF2153" s="2">
        <v>45862</v>
      </c>
      <c r="AG2153" t="s">
        <v>83</v>
      </c>
      <c r="AH2153" t="s">
        <v>72</v>
      </c>
      <c r="AI2153">
        <v>0</v>
      </c>
      <c r="AJ2153">
        <v>0</v>
      </c>
      <c r="AK2153">
        <v>0</v>
      </c>
      <c r="AL2153">
        <v>5</v>
      </c>
      <c r="AM2153" t="s">
        <v>72</v>
      </c>
      <c r="AN2153" t="s">
        <v>72</v>
      </c>
      <c r="AO2153" t="s">
        <v>134</v>
      </c>
      <c r="AP2153" t="s">
        <v>385</v>
      </c>
      <c r="AR2153" t="s">
        <v>72</v>
      </c>
      <c r="AS2153" t="s">
        <v>197</v>
      </c>
      <c r="AT2153" t="s">
        <v>87</v>
      </c>
      <c r="AU2153" t="s">
        <v>600</v>
      </c>
      <c r="AV2153">
        <v>4156176</v>
      </c>
      <c r="AW2153" t="s">
        <v>73</v>
      </c>
      <c r="AX2153" t="s">
        <v>72</v>
      </c>
      <c r="AY2153" t="s">
        <v>73</v>
      </c>
      <c r="AZ2153" t="s">
        <v>5670</v>
      </c>
      <c r="BA2153" t="s">
        <v>72</v>
      </c>
      <c r="BB2153" t="s">
        <v>72</v>
      </c>
      <c r="BC2153">
        <v>2012</v>
      </c>
      <c r="BE2153" t="s">
        <v>122</v>
      </c>
      <c r="BF2153">
        <v>19</v>
      </c>
      <c r="BG2153" t="s">
        <v>99</v>
      </c>
      <c r="BH2153">
        <v>1953</v>
      </c>
      <c r="BJ2153">
        <v>2018</v>
      </c>
    </row>
    <row r="2154" spans="1:62" x14ac:dyDescent="0.3">
      <c r="A2154">
        <v>151228</v>
      </c>
      <c r="B2154" t="s">
        <v>70</v>
      </c>
      <c r="D2154" t="s">
        <v>72</v>
      </c>
      <c r="E2154" t="s">
        <v>72</v>
      </c>
      <c r="F2154" t="s">
        <v>72</v>
      </c>
      <c r="G2154" t="s">
        <v>72</v>
      </c>
      <c r="H2154" t="s">
        <v>72</v>
      </c>
      <c r="I2154" t="s">
        <v>91</v>
      </c>
      <c r="J2154">
        <v>15</v>
      </c>
      <c r="K2154">
        <v>300</v>
      </c>
      <c r="L2154" s="1">
        <v>42794</v>
      </c>
      <c r="P2154" t="s">
        <v>353</v>
      </c>
      <c r="Q2154" t="s">
        <v>77</v>
      </c>
      <c r="R2154" t="s">
        <v>72</v>
      </c>
      <c r="S2154" t="s">
        <v>73</v>
      </c>
      <c r="T2154" t="s">
        <v>78</v>
      </c>
      <c r="U2154" t="s">
        <v>72</v>
      </c>
      <c r="V2154" t="s">
        <v>72</v>
      </c>
      <c r="W2154" t="s">
        <v>123</v>
      </c>
      <c r="X2154" t="s">
        <v>80</v>
      </c>
      <c r="Y2154">
        <v>1964</v>
      </c>
      <c r="Z2154" t="s">
        <v>81</v>
      </c>
      <c r="AA2154" t="s">
        <v>72</v>
      </c>
      <c r="AB2154" t="s">
        <v>72</v>
      </c>
      <c r="AC2154" t="s">
        <v>73</v>
      </c>
      <c r="AD2154" t="s">
        <v>72</v>
      </c>
      <c r="AE2154" t="s">
        <v>72</v>
      </c>
      <c r="AF2154" t="s">
        <v>124</v>
      </c>
      <c r="AG2154" t="s">
        <v>1683</v>
      </c>
      <c r="AH2154" t="s">
        <v>72</v>
      </c>
      <c r="AI2154">
        <v>4</v>
      </c>
      <c r="AJ2154">
        <v>6</v>
      </c>
      <c r="AK2154">
        <v>3</v>
      </c>
      <c r="AL2154">
        <v>30</v>
      </c>
      <c r="AM2154" t="s">
        <v>72</v>
      </c>
      <c r="AN2154" t="s">
        <v>72</v>
      </c>
      <c r="AP2154" t="s">
        <v>127</v>
      </c>
      <c r="AR2154" t="s">
        <v>72</v>
      </c>
      <c r="AS2154" t="s">
        <v>128</v>
      </c>
      <c r="AT2154" t="s">
        <v>129</v>
      </c>
      <c r="AU2154" t="s">
        <v>130</v>
      </c>
      <c r="AV2154">
        <v>4156181</v>
      </c>
      <c r="AW2154" t="s">
        <v>73</v>
      </c>
      <c r="AX2154" t="s">
        <v>73</v>
      </c>
      <c r="AY2154" t="s">
        <v>73</v>
      </c>
      <c r="AZ2154" t="s">
        <v>5671</v>
      </c>
      <c r="BA2154" t="s">
        <v>72</v>
      </c>
      <c r="BB2154" t="s">
        <v>72</v>
      </c>
      <c r="BC2154">
        <v>1964</v>
      </c>
      <c r="BD2154" t="s">
        <v>72</v>
      </c>
      <c r="BE2154" t="s">
        <v>98</v>
      </c>
      <c r="BF2154">
        <v>13</v>
      </c>
      <c r="BG2154" t="s">
        <v>99</v>
      </c>
      <c r="BH2154">
        <v>1964</v>
      </c>
      <c r="BI2154">
        <v>2016</v>
      </c>
      <c r="BJ2154">
        <v>2017</v>
      </c>
    </row>
    <row r="2155" spans="1:62" x14ac:dyDescent="0.3">
      <c r="A2155">
        <v>151229</v>
      </c>
      <c r="B2155" t="s">
        <v>110</v>
      </c>
      <c r="C2155" t="s">
        <v>332</v>
      </c>
      <c r="D2155" t="s">
        <v>72</v>
      </c>
      <c r="E2155" t="s">
        <v>72</v>
      </c>
      <c r="F2155" t="s">
        <v>72</v>
      </c>
      <c r="G2155" t="s">
        <v>72</v>
      </c>
      <c r="H2155" t="s">
        <v>72</v>
      </c>
      <c r="I2155" t="s">
        <v>445</v>
      </c>
      <c r="J2155">
        <v>4</v>
      </c>
      <c r="K2155">
        <v>80</v>
      </c>
      <c r="L2155" s="1">
        <v>42993</v>
      </c>
      <c r="Q2155" t="s">
        <v>80</v>
      </c>
      <c r="R2155" t="s">
        <v>72</v>
      </c>
      <c r="S2155" t="s">
        <v>73</v>
      </c>
      <c r="T2155" t="s">
        <v>78</v>
      </c>
      <c r="U2155" t="s">
        <v>72</v>
      </c>
      <c r="V2155" t="s">
        <v>72</v>
      </c>
      <c r="W2155" t="s">
        <v>79</v>
      </c>
      <c r="X2155" t="s">
        <v>80</v>
      </c>
      <c r="Y2155">
        <v>1996</v>
      </c>
      <c r="Z2155" t="s">
        <v>216</v>
      </c>
      <c r="AA2155" t="s">
        <v>72</v>
      </c>
      <c r="AB2155" t="s">
        <v>72</v>
      </c>
      <c r="AC2155" t="s">
        <v>73</v>
      </c>
      <c r="AD2155" t="s">
        <v>72</v>
      </c>
      <c r="AE2155" t="s">
        <v>72</v>
      </c>
      <c r="AF2155" s="2">
        <v>45862</v>
      </c>
      <c r="AG2155" t="s">
        <v>360</v>
      </c>
      <c r="AH2155" t="s">
        <v>73</v>
      </c>
      <c r="AI2155">
        <v>5</v>
      </c>
      <c r="AJ2155">
        <v>0</v>
      </c>
      <c r="AK2155">
        <v>1</v>
      </c>
      <c r="AL2155">
        <v>6</v>
      </c>
      <c r="AM2155" t="s">
        <v>73</v>
      </c>
      <c r="AN2155" t="s">
        <v>72</v>
      </c>
      <c r="AO2155" t="s">
        <v>126</v>
      </c>
      <c r="AP2155" t="s">
        <v>933</v>
      </c>
      <c r="AQ2155" t="s">
        <v>934</v>
      </c>
      <c r="AR2155" t="s">
        <v>72</v>
      </c>
      <c r="AS2155" t="s">
        <v>935</v>
      </c>
      <c r="AT2155" t="s">
        <v>661</v>
      </c>
      <c r="AU2155" t="s">
        <v>5672</v>
      </c>
      <c r="AV2155">
        <v>4156036</v>
      </c>
      <c r="AW2155" t="s">
        <v>73</v>
      </c>
      <c r="AX2155" t="s">
        <v>72</v>
      </c>
      <c r="AY2155" t="s">
        <v>73</v>
      </c>
      <c r="AZ2155" t="s">
        <v>5673</v>
      </c>
      <c r="BA2155" t="s">
        <v>72</v>
      </c>
      <c r="BB2155" t="s">
        <v>72</v>
      </c>
      <c r="BC2155">
        <v>1996</v>
      </c>
      <c r="BD2155" t="s">
        <v>72</v>
      </c>
      <c r="BE2155" t="s">
        <v>89</v>
      </c>
      <c r="BF2155">
        <v>14</v>
      </c>
      <c r="BG2155" t="s">
        <v>99</v>
      </c>
      <c r="BH2155">
        <v>1996</v>
      </c>
      <c r="BJ2155">
        <v>2017</v>
      </c>
    </row>
    <row r="2156" spans="1:62" x14ac:dyDescent="0.3">
      <c r="A2156">
        <v>151230</v>
      </c>
      <c r="B2156" t="s">
        <v>70</v>
      </c>
      <c r="C2156" t="s">
        <v>332</v>
      </c>
      <c r="D2156" t="s">
        <v>72</v>
      </c>
      <c r="E2156" t="s">
        <v>72</v>
      </c>
      <c r="F2156" t="s">
        <v>72</v>
      </c>
      <c r="G2156" t="s">
        <v>73</v>
      </c>
      <c r="H2156" t="s">
        <v>73</v>
      </c>
      <c r="I2156" t="s">
        <v>1835</v>
      </c>
      <c r="J2156">
        <v>3</v>
      </c>
      <c r="K2156">
        <v>34</v>
      </c>
      <c r="S2156" t="s">
        <v>73</v>
      </c>
      <c r="T2156" t="s">
        <v>78</v>
      </c>
      <c r="U2156" t="s">
        <v>72</v>
      </c>
      <c r="V2156" t="s">
        <v>73</v>
      </c>
      <c r="W2156" t="s">
        <v>358</v>
      </c>
      <c r="X2156" t="s">
        <v>77</v>
      </c>
      <c r="Y2156">
        <v>2012</v>
      </c>
      <c r="Z2156" t="s">
        <v>216</v>
      </c>
      <c r="AA2156" t="s">
        <v>73</v>
      </c>
      <c r="AB2156" t="s">
        <v>72</v>
      </c>
      <c r="AC2156" t="s">
        <v>73</v>
      </c>
      <c r="AD2156" t="s">
        <v>73</v>
      </c>
      <c r="AE2156" t="s">
        <v>72</v>
      </c>
      <c r="AF2156" t="s">
        <v>603</v>
      </c>
      <c r="AG2156" t="s">
        <v>125</v>
      </c>
      <c r="AH2156" t="s">
        <v>73</v>
      </c>
      <c r="AI2156">
        <v>0</v>
      </c>
      <c r="AJ2156">
        <v>75</v>
      </c>
      <c r="AK2156">
        <v>0</v>
      </c>
      <c r="AL2156">
        <v>2</v>
      </c>
      <c r="AM2156" t="s">
        <v>72</v>
      </c>
      <c r="AN2156" t="s">
        <v>72</v>
      </c>
      <c r="AO2156" t="s">
        <v>134</v>
      </c>
      <c r="AP2156" t="s">
        <v>361</v>
      </c>
      <c r="AR2156" t="s">
        <v>73</v>
      </c>
      <c r="AS2156" t="s">
        <v>1135</v>
      </c>
      <c r="AT2156" t="s">
        <v>87</v>
      </c>
      <c r="AU2156" t="s">
        <v>358</v>
      </c>
      <c r="AV2156">
        <v>4156167</v>
      </c>
      <c r="AW2156" t="s">
        <v>73</v>
      </c>
      <c r="AX2156" t="s">
        <v>72</v>
      </c>
      <c r="AY2156" t="s">
        <v>73</v>
      </c>
      <c r="AZ2156" t="s">
        <v>5674</v>
      </c>
      <c r="BA2156" t="s">
        <v>73</v>
      </c>
      <c r="BE2156" t="s">
        <v>89</v>
      </c>
      <c r="BF2156">
        <v>3</v>
      </c>
      <c r="BG2156" t="s">
        <v>304</v>
      </c>
      <c r="BH2156">
        <v>1960</v>
      </c>
      <c r="BJ2156">
        <v>2017</v>
      </c>
    </row>
    <row r="2157" spans="1:62" x14ac:dyDescent="0.3">
      <c r="A2157">
        <v>151231</v>
      </c>
      <c r="B2157" t="s">
        <v>70</v>
      </c>
      <c r="D2157" t="s">
        <v>72</v>
      </c>
      <c r="E2157" t="s">
        <v>73</v>
      </c>
      <c r="F2157" t="s">
        <v>72</v>
      </c>
      <c r="G2157" t="s">
        <v>73</v>
      </c>
      <c r="H2157" t="s">
        <v>73</v>
      </c>
      <c r="I2157" t="s">
        <v>74</v>
      </c>
      <c r="J2157">
        <v>4</v>
      </c>
      <c r="K2157">
        <v>22</v>
      </c>
      <c r="S2157" t="s">
        <v>73</v>
      </c>
      <c r="T2157" t="s">
        <v>78</v>
      </c>
      <c r="U2157" t="s">
        <v>72</v>
      </c>
      <c r="V2157" t="s">
        <v>73</v>
      </c>
      <c r="W2157" t="s">
        <v>5675</v>
      </c>
      <c r="X2157" t="s">
        <v>77</v>
      </c>
      <c r="Y2157">
        <v>2010</v>
      </c>
      <c r="Z2157" t="s">
        <v>216</v>
      </c>
      <c r="AA2157" t="s">
        <v>73</v>
      </c>
      <c r="AB2157" t="s">
        <v>72</v>
      </c>
      <c r="AC2157" t="s">
        <v>73</v>
      </c>
      <c r="AD2157" t="s">
        <v>73</v>
      </c>
      <c r="AE2157" t="s">
        <v>72</v>
      </c>
      <c r="AF2157" s="2">
        <v>45862</v>
      </c>
      <c r="AG2157" t="s">
        <v>83</v>
      </c>
      <c r="AH2157" t="s">
        <v>72</v>
      </c>
      <c r="AI2157">
        <v>0</v>
      </c>
      <c r="AJ2157">
        <v>0</v>
      </c>
      <c r="AK2157">
        <v>0</v>
      </c>
      <c r="AL2157">
        <v>4</v>
      </c>
      <c r="AM2157" t="s">
        <v>73</v>
      </c>
      <c r="AN2157" t="s">
        <v>72</v>
      </c>
      <c r="AO2157" t="s">
        <v>118</v>
      </c>
      <c r="AP2157" t="s">
        <v>1151</v>
      </c>
      <c r="AQ2157" t="s">
        <v>70</v>
      </c>
      <c r="AR2157" t="s">
        <v>72</v>
      </c>
      <c r="AS2157" t="s">
        <v>4377</v>
      </c>
      <c r="AT2157" t="s">
        <v>87</v>
      </c>
      <c r="AU2157" t="s">
        <v>5676</v>
      </c>
      <c r="AV2157">
        <v>4156089</v>
      </c>
      <c r="AW2157" t="s">
        <v>73</v>
      </c>
      <c r="AX2157" t="s">
        <v>72</v>
      </c>
      <c r="AY2157" t="s">
        <v>73</v>
      </c>
      <c r="AZ2157" t="s">
        <v>5677</v>
      </c>
      <c r="BA2157" t="s">
        <v>73</v>
      </c>
      <c r="BE2157" t="s">
        <v>122</v>
      </c>
      <c r="BF2157">
        <v>2</v>
      </c>
      <c r="BG2157" t="s">
        <v>99</v>
      </c>
      <c r="BH2157">
        <v>1977</v>
      </c>
      <c r="BJ2157">
        <v>2017</v>
      </c>
    </row>
    <row r="2158" spans="1:62" x14ac:dyDescent="0.3">
      <c r="A2158">
        <v>151232</v>
      </c>
      <c r="B2158" t="s">
        <v>70</v>
      </c>
      <c r="C2158" t="s">
        <v>101</v>
      </c>
      <c r="D2158" t="s">
        <v>72</v>
      </c>
      <c r="E2158" t="s">
        <v>72</v>
      </c>
      <c r="F2158" t="s">
        <v>72</v>
      </c>
      <c r="G2158" t="s">
        <v>72</v>
      </c>
      <c r="H2158" t="s">
        <v>73</v>
      </c>
      <c r="I2158" t="s">
        <v>91</v>
      </c>
      <c r="J2158">
        <v>16</v>
      </c>
      <c r="K2158">
        <v>121</v>
      </c>
      <c r="L2158" s="1">
        <v>42941</v>
      </c>
      <c r="P2158" t="s">
        <v>187</v>
      </c>
      <c r="Q2158" t="s">
        <v>77</v>
      </c>
      <c r="R2158" t="s">
        <v>72</v>
      </c>
      <c r="S2158" t="s">
        <v>73</v>
      </c>
      <c r="T2158" t="s">
        <v>92</v>
      </c>
      <c r="U2158" t="s">
        <v>72</v>
      </c>
      <c r="V2158" t="s">
        <v>72</v>
      </c>
      <c r="X2158" t="s">
        <v>77</v>
      </c>
      <c r="Y2158">
        <v>1980</v>
      </c>
      <c r="Z2158" t="s">
        <v>81</v>
      </c>
      <c r="AA2158" t="s">
        <v>72</v>
      </c>
      <c r="AB2158" t="s">
        <v>72</v>
      </c>
      <c r="AC2158" t="s">
        <v>73</v>
      </c>
      <c r="AD2158" t="s">
        <v>72</v>
      </c>
      <c r="AE2158" t="s">
        <v>72</v>
      </c>
      <c r="AF2158" t="s">
        <v>211</v>
      </c>
      <c r="AG2158" t="s">
        <v>83</v>
      </c>
      <c r="AH2158" t="s">
        <v>72</v>
      </c>
      <c r="AI2158">
        <v>0</v>
      </c>
      <c r="AJ2158">
        <v>0</v>
      </c>
      <c r="AK2158">
        <v>2</v>
      </c>
      <c r="AL2158">
        <v>12</v>
      </c>
      <c r="AM2158" t="s">
        <v>73</v>
      </c>
      <c r="AN2158" t="s">
        <v>73</v>
      </c>
      <c r="AO2158" t="s">
        <v>84</v>
      </c>
      <c r="AP2158" t="s">
        <v>1016</v>
      </c>
      <c r="AQ2158" t="s">
        <v>190</v>
      </c>
      <c r="AR2158" t="s">
        <v>72</v>
      </c>
      <c r="AS2158" t="s">
        <v>1040</v>
      </c>
      <c r="AT2158" t="s">
        <v>87</v>
      </c>
      <c r="AU2158" t="s">
        <v>1017</v>
      </c>
      <c r="AV2158">
        <v>4156358</v>
      </c>
      <c r="AW2158" t="s">
        <v>73</v>
      </c>
      <c r="AX2158" t="s">
        <v>72</v>
      </c>
      <c r="AY2158" t="s">
        <v>73</v>
      </c>
      <c r="AZ2158" t="s">
        <v>5678</v>
      </c>
      <c r="BA2158" t="s">
        <v>72</v>
      </c>
      <c r="BB2158" t="s">
        <v>72</v>
      </c>
      <c r="BC2158">
        <v>1960</v>
      </c>
      <c r="BD2158" t="s">
        <v>72</v>
      </c>
      <c r="BE2158" t="s">
        <v>89</v>
      </c>
      <c r="BF2158">
        <v>5</v>
      </c>
      <c r="BG2158" t="s">
        <v>90</v>
      </c>
      <c r="BH2158">
        <v>1960</v>
      </c>
      <c r="BI2158">
        <v>2005</v>
      </c>
      <c r="BJ2158">
        <v>2017</v>
      </c>
    </row>
    <row r="2159" spans="1:62" x14ac:dyDescent="0.3">
      <c r="A2159">
        <v>151233</v>
      </c>
      <c r="B2159" t="s">
        <v>70</v>
      </c>
      <c r="C2159" t="s">
        <v>165</v>
      </c>
      <c r="D2159" t="s">
        <v>72</v>
      </c>
      <c r="E2159" t="s">
        <v>72</v>
      </c>
      <c r="F2159" t="s">
        <v>72</v>
      </c>
      <c r="G2159" t="s">
        <v>72</v>
      </c>
      <c r="H2159" t="s">
        <v>73</v>
      </c>
      <c r="I2159" t="s">
        <v>3558</v>
      </c>
      <c r="J2159">
        <v>17</v>
      </c>
      <c r="K2159">
        <v>391</v>
      </c>
      <c r="L2159" s="1">
        <v>42884</v>
      </c>
      <c r="O2159" t="s">
        <v>2045</v>
      </c>
      <c r="Q2159" t="s">
        <v>80</v>
      </c>
      <c r="S2159" t="s">
        <v>73</v>
      </c>
      <c r="T2159" t="s">
        <v>78</v>
      </c>
      <c r="U2159" t="s">
        <v>72</v>
      </c>
      <c r="V2159" t="s">
        <v>72</v>
      </c>
      <c r="W2159" t="s">
        <v>5679</v>
      </c>
      <c r="X2159" t="s">
        <v>77</v>
      </c>
      <c r="Y2159">
        <v>2017</v>
      </c>
      <c r="Z2159" t="s">
        <v>81</v>
      </c>
      <c r="AA2159" t="s">
        <v>73</v>
      </c>
      <c r="AB2159" t="s">
        <v>72</v>
      </c>
      <c r="AC2159" t="s">
        <v>73</v>
      </c>
      <c r="AD2159" t="s">
        <v>73</v>
      </c>
      <c r="AE2159" t="s">
        <v>72</v>
      </c>
      <c r="AF2159" t="s">
        <v>82</v>
      </c>
      <c r="AG2159" t="s">
        <v>5680</v>
      </c>
      <c r="AH2159" t="s">
        <v>72</v>
      </c>
      <c r="AI2159">
        <v>0</v>
      </c>
      <c r="AJ2159">
        <v>2</v>
      </c>
      <c r="AK2159">
        <v>5</v>
      </c>
      <c r="AL2159">
        <v>40</v>
      </c>
      <c r="AM2159" t="s">
        <v>73</v>
      </c>
      <c r="AN2159" t="s">
        <v>72</v>
      </c>
      <c r="AO2159" t="s">
        <v>126</v>
      </c>
      <c r="AP2159" t="s">
        <v>1128</v>
      </c>
      <c r="AR2159" t="s">
        <v>72</v>
      </c>
      <c r="AS2159" t="s">
        <v>289</v>
      </c>
      <c r="AT2159" t="s">
        <v>87</v>
      </c>
      <c r="AU2159" t="s">
        <v>5679</v>
      </c>
      <c r="AV2159">
        <v>4154703</v>
      </c>
      <c r="AW2159" t="s">
        <v>73</v>
      </c>
      <c r="AX2159" t="s">
        <v>72</v>
      </c>
      <c r="AY2159" t="s">
        <v>73</v>
      </c>
      <c r="AZ2159" t="s">
        <v>5681</v>
      </c>
      <c r="BA2159" t="s">
        <v>72</v>
      </c>
      <c r="BB2159" t="s">
        <v>72</v>
      </c>
      <c r="BC2159">
        <v>1966</v>
      </c>
      <c r="BD2159" t="s">
        <v>73</v>
      </c>
      <c r="BE2159" t="s">
        <v>89</v>
      </c>
      <c r="BF2159">
        <v>18</v>
      </c>
      <c r="BG2159" t="s">
        <v>99</v>
      </c>
      <c r="BH2159">
        <v>1966</v>
      </c>
      <c r="BJ2159">
        <v>2017</v>
      </c>
    </row>
    <row r="2160" spans="1:62" x14ac:dyDescent="0.3">
      <c r="A2160">
        <v>151234</v>
      </c>
      <c r="B2160" t="s">
        <v>70</v>
      </c>
      <c r="D2160" t="s">
        <v>72</v>
      </c>
      <c r="E2160" t="s">
        <v>72</v>
      </c>
      <c r="F2160" t="s">
        <v>72</v>
      </c>
      <c r="G2160" t="s">
        <v>72</v>
      </c>
      <c r="H2160" t="s">
        <v>72</v>
      </c>
      <c r="I2160" t="s">
        <v>91</v>
      </c>
      <c r="J2160">
        <v>4</v>
      </c>
      <c r="K2160">
        <v>201</v>
      </c>
      <c r="L2160" s="1">
        <v>42906</v>
      </c>
      <c r="P2160" t="s">
        <v>353</v>
      </c>
      <c r="Q2160" t="s">
        <v>77</v>
      </c>
      <c r="S2160" t="s">
        <v>73</v>
      </c>
      <c r="T2160" t="s">
        <v>78</v>
      </c>
      <c r="U2160" t="s">
        <v>72</v>
      </c>
      <c r="V2160" t="s">
        <v>72</v>
      </c>
      <c r="W2160" t="s">
        <v>133</v>
      </c>
      <c r="X2160" t="s">
        <v>80</v>
      </c>
      <c r="Y2160">
        <v>1972</v>
      </c>
      <c r="Z2160" t="s">
        <v>81</v>
      </c>
      <c r="AA2160" t="s">
        <v>73</v>
      </c>
      <c r="AB2160" t="s">
        <v>72</v>
      </c>
      <c r="AC2160" t="s">
        <v>73</v>
      </c>
      <c r="AD2160" t="s">
        <v>73</v>
      </c>
      <c r="AE2160" t="s">
        <v>72</v>
      </c>
      <c r="AF2160" t="s">
        <v>124</v>
      </c>
      <c r="AG2160" t="s">
        <v>125</v>
      </c>
      <c r="AH2160" t="s">
        <v>72</v>
      </c>
      <c r="AI2160">
        <v>2</v>
      </c>
      <c r="AJ2160">
        <v>2</v>
      </c>
      <c r="AK2160">
        <v>2</v>
      </c>
      <c r="AL2160">
        <v>12</v>
      </c>
      <c r="AM2160" t="s">
        <v>72</v>
      </c>
      <c r="AN2160" t="s">
        <v>72</v>
      </c>
      <c r="AO2160" t="s">
        <v>134</v>
      </c>
      <c r="AP2160" t="s">
        <v>1112</v>
      </c>
      <c r="AR2160" t="s">
        <v>72</v>
      </c>
      <c r="AS2160" t="s">
        <v>128</v>
      </c>
      <c r="AT2160" t="s">
        <v>129</v>
      </c>
      <c r="AU2160" t="s">
        <v>130</v>
      </c>
      <c r="AV2160">
        <v>4156430</v>
      </c>
      <c r="AW2160" t="s">
        <v>73</v>
      </c>
      <c r="AX2160" t="s">
        <v>73</v>
      </c>
      <c r="AY2160" t="s">
        <v>73</v>
      </c>
      <c r="AZ2160" t="s">
        <v>5682</v>
      </c>
      <c r="BA2160" t="s">
        <v>72</v>
      </c>
      <c r="BB2160" t="s">
        <v>72</v>
      </c>
      <c r="BC2160">
        <v>1972</v>
      </c>
      <c r="BD2160" t="s">
        <v>72</v>
      </c>
      <c r="BE2160" t="s">
        <v>98</v>
      </c>
      <c r="BF2160">
        <v>7</v>
      </c>
      <c r="BG2160" t="s">
        <v>99</v>
      </c>
      <c r="BH2160">
        <v>1972</v>
      </c>
      <c r="BI2160">
        <v>2014</v>
      </c>
      <c r="BJ2160">
        <v>2017</v>
      </c>
    </row>
    <row r="2161" spans="1:62" x14ac:dyDescent="0.3">
      <c r="A2161">
        <v>151235</v>
      </c>
      <c r="B2161" t="s">
        <v>70</v>
      </c>
      <c r="C2161" t="s">
        <v>178</v>
      </c>
      <c r="D2161" t="s">
        <v>72</v>
      </c>
      <c r="E2161" t="s">
        <v>72</v>
      </c>
      <c r="F2161" t="s">
        <v>72</v>
      </c>
      <c r="G2161" t="s">
        <v>72</v>
      </c>
      <c r="H2161" t="s">
        <v>72</v>
      </c>
      <c r="I2161" t="s">
        <v>91</v>
      </c>
      <c r="J2161">
        <v>13</v>
      </c>
      <c r="K2161">
        <v>128</v>
      </c>
      <c r="L2161" s="1">
        <v>42507</v>
      </c>
      <c r="M2161" t="s">
        <v>625</v>
      </c>
      <c r="P2161" t="s">
        <v>638</v>
      </c>
      <c r="Q2161" t="s">
        <v>77</v>
      </c>
      <c r="R2161" t="s">
        <v>72</v>
      </c>
      <c r="S2161" t="s">
        <v>73</v>
      </c>
      <c r="T2161" t="s">
        <v>78</v>
      </c>
      <c r="U2161" t="s">
        <v>72</v>
      </c>
      <c r="V2161" t="s">
        <v>72</v>
      </c>
      <c r="W2161" t="s">
        <v>5683</v>
      </c>
      <c r="X2161" t="s">
        <v>77</v>
      </c>
      <c r="Y2161">
        <v>2015</v>
      </c>
      <c r="Z2161" t="s">
        <v>81</v>
      </c>
      <c r="AA2161" t="s">
        <v>73</v>
      </c>
      <c r="AB2161" t="s">
        <v>72</v>
      </c>
      <c r="AC2161" t="s">
        <v>73</v>
      </c>
      <c r="AD2161" t="s">
        <v>72</v>
      </c>
      <c r="AE2161" t="s">
        <v>72</v>
      </c>
      <c r="AF2161" t="s">
        <v>975</v>
      </c>
      <c r="AG2161" t="s">
        <v>83</v>
      </c>
      <c r="AH2161" t="s">
        <v>72</v>
      </c>
      <c r="AI2161">
        <v>0</v>
      </c>
      <c r="AJ2161">
        <v>0</v>
      </c>
      <c r="AK2161">
        <v>2</v>
      </c>
      <c r="AL2161">
        <v>14</v>
      </c>
      <c r="AM2161" t="s">
        <v>73</v>
      </c>
      <c r="AN2161" t="s">
        <v>72</v>
      </c>
      <c r="AO2161" t="s">
        <v>84</v>
      </c>
      <c r="AP2161" t="s">
        <v>1012</v>
      </c>
      <c r="AQ2161" t="s">
        <v>641</v>
      </c>
      <c r="AR2161" t="s">
        <v>72</v>
      </c>
      <c r="AS2161" t="s">
        <v>977</v>
      </c>
      <c r="AT2161" t="s">
        <v>87</v>
      </c>
      <c r="AU2161" t="s">
        <v>5683</v>
      </c>
      <c r="AV2161">
        <v>4154632</v>
      </c>
      <c r="AW2161" t="s">
        <v>73</v>
      </c>
      <c r="AX2161" t="s">
        <v>73</v>
      </c>
      <c r="AY2161" t="s">
        <v>73</v>
      </c>
      <c r="AZ2161" t="s">
        <v>5684</v>
      </c>
      <c r="BA2161" t="s">
        <v>72</v>
      </c>
      <c r="BB2161" t="s">
        <v>72</v>
      </c>
      <c r="BC2161">
        <v>1965</v>
      </c>
      <c r="BD2161" t="s">
        <v>72</v>
      </c>
      <c r="BE2161" t="s">
        <v>89</v>
      </c>
      <c r="BF2161">
        <v>6</v>
      </c>
      <c r="BG2161" t="s">
        <v>99</v>
      </c>
      <c r="BH2161">
        <v>1964</v>
      </c>
      <c r="BI2161">
        <v>2014</v>
      </c>
      <c r="BJ2161">
        <v>2017</v>
      </c>
    </row>
    <row r="2162" spans="1:62" x14ac:dyDescent="0.3">
      <c r="A2162">
        <v>151236</v>
      </c>
      <c r="B2162" t="s">
        <v>70</v>
      </c>
      <c r="C2162" t="s">
        <v>651</v>
      </c>
      <c r="D2162" t="s">
        <v>72</v>
      </c>
      <c r="E2162" t="s">
        <v>72</v>
      </c>
      <c r="F2162" t="s">
        <v>72</v>
      </c>
      <c r="G2162" t="s">
        <v>72</v>
      </c>
      <c r="H2162" t="s">
        <v>72</v>
      </c>
      <c r="I2162" t="s">
        <v>91</v>
      </c>
      <c r="J2162">
        <v>15</v>
      </c>
      <c r="K2162">
        <v>174</v>
      </c>
      <c r="L2162" s="1">
        <v>42371</v>
      </c>
      <c r="P2162" t="s">
        <v>5685</v>
      </c>
      <c r="Q2162" t="s">
        <v>77</v>
      </c>
      <c r="R2162" t="s">
        <v>72</v>
      </c>
      <c r="S2162" t="s">
        <v>73</v>
      </c>
      <c r="T2162" t="s">
        <v>78</v>
      </c>
      <c r="U2162" t="s">
        <v>72</v>
      </c>
      <c r="V2162" t="s">
        <v>72</v>
      </c>
      <c r="W2162" t="s">
        <v>1050</v>
      </c>
      <c r="X2162" t="s">
        <v>80</v>
      </c>
      <c r="Y2162">
        <v>1964</v>
      </c>
      <c r="Z2162" t="s">
        <v>81</v>
      </c>
      <c r="AA2162" t="s">
        <v>73</v>
      </c>
      <c r="AB2162" t="s">
        <v>72</v>
      </c>
      <c r="AC2162" t="s">
        <v>73</v>
      </c>
      <c r="AD2162" t="s">
        <v>72</v>
      </c>
      <c r="AE2162" t="s">
        <v>72</v>
      </c>
      <c r="AF2162" t="s">
        <v>347</v>
      </c>
      <c r="AG2162" t="s">
        <v>5686</v>
      </c>
      <c r="AH2162" t="s">
        <v>72</v>
      </c>
      <c r="AI2162">
        <v>0</v>
      </c>
      <c r="AJ2162">
        <v>2</v>
      </c>
      <c r="AK2162">
        <v>3</v>
      </c>
      <c r="AL2162">
        <v>25</v>
      </c>
      <c r="AM2162" t="s">
        <v>73</v>
      </c>
      <c r="AN2162" t="s">
        <v>72</v>
      </c>
      <c r="AO2162" t="s">
        <v>415</v>
      </c>
      <c r="AP2162" t="s">
        <v>1012</v>
      </c>
      <c r="AR2162" t="s">
        <v>73</v>
      </c>
      <c r="AS2162" t="s">
        <v>424</v>
      </c>
      <c r="AT2162" t="s">
        <v>87</v>
      </c>
      <c r="AU2162" t="s">
        <v>1050</v>
      </c>
      <c r="AV2162">
        <v>4154644</v>
      </c>
      <c r="AW2162" t="s">
        <v>73</v>
      </c>
      <c r="AX2162" t="s">
        <v>72</v>
      </c>
      <c r="AY2162" t="s">
        <v>73</v>
      </c>
      <c r="AZ2162" t="s">
        <v>5687</v>
      </c>
      <c r="BA2162" t="s">
        <v>72</v>
      </c>
      <c r="BB2162" t="s">
        <v>72</v>
      </c>
      <c r="BC2162">
        <v>1964</v>
      </c>
      <c r="BD2162" t="s">
        <v>72</v>
      </c>
      <c r="BE2162" t="s">
        <v>89</v>
      </c>
      <c r="BF2162">
        <v>6</v>
      </c>
      <c r="BG2162" t="s">
        <v>99</v>
      </c>
      <c r="BH2162">
        <v>1964</v>
      </c>
      <c r="BI2162">
        <v>2002</v>
      </c>
      <c r="BJ2162">
        <v>2017</v>
      </c>
    </row>
    <row r="2163" spans="1:62" x14ac:dyDescent="0.3">
      <c r="A2163">
        <v>151237</v>
      </c>
      <c r="B2163" t="s">
        <v>70</v>
      </c>
      <c r="D2163" t="s">
        <v>72</v>
      </c>
      <c r="E2163" t="s">
        <v>72</v>
      </c>
      <c r="F2163" t="s">
        <v>72</v>
      </c>
      <c r="G2163" t="s">
        <v>72</v>
      </c>
      <c r="H2163" t="s">
        <v>72</v>
      </c>
      <c r="I2163" t="s">
        <v>91</v>
      </c>
      <c r="J2163">
        <v>4</v>
      </c>
      <c r="K2163">
        <v>64</v>
      </c>
      <c r="L2163" s="1">
        <v>42024</v>
      </c>
      <c r="P2163" t="s">
        <v>643</v>
      </c>
      <c r="Q2163" t="s">
        <v>77</v>
      </c>
      <c r="S2163" t="s">
        <v>72</v>
      </c>
      <c r="T2163" t="s">
        <v>92</v>
      </c>
      <c r="U2163" t="s">
        <v>72</v>
      </c>
      <c r="V2163" t="s">
        <v>73</v>
      </c>
      <c r="X2163" t="s">
        <v>77</v>
      </c>
      <c r="Y2163">
        <v>2015</v>
      </c>
      <c r="Z2163" t="s">
        <v>81</v>
      </c>
      <c r="AA2163" t="s">
        <v>73</v>
      </c>
      <c r="AB2163" t="s">
        <v>72</v>
      </c>
      <c r="AC2163" t="s">
        <v>73</v>
      </c>
      <c r="AD2163" t="s">
        <v>73</v>
      </c>
      <c r="AE2163" t="s">
        <v>72</v>
      </c>
      <c r="AF2163" t="s">
        <v>82</v>
      </c>
      <c r="AG2163" t="s">
        <v>2552</v>
      </c>
      <c r="AH2163" t="s">
        <v>72</v>
      </c>
      <c r="AI2163">
        <v>0</v>
      </c>
      <c r="AJ2163">
        <v>0</v>
      </c>
      <c r="AK2163">
        <v>1</v>
      </c>
      <c r="AL2163">
        <v>6</v>
      </c>
      <c r="AM2163" t="s">
        <v>73</v>
      </c>
      <c r="AN2163" t="s">
        <v>72</v>
      </c>
      <c r="AO2163" t="s">
        <v>196</v>
      </c>
      <c r="AP2163" t="s">
        <v>1305</v>
      </c>
      <c r="AR2163" t="s">
        <v>72</v>
      </c>
      <c r="AS2163" t="s">
        <v>586</v>
      </c>
      <c r="AT2163" t="s">
        <v>87</v>
      </c>
      <c r="AU2163" t="s">
        <v>2553</v>
      </c>
      <c r="AV2163">
        <v>4154685</v>
      </c>
      <c r="AW2163" t="s">
        <v>73</v>
      </c>
      <c r="AX2163" t="s">
        <v>72</v>
      </c>
      <c r="AY2163" t="s">
        <v>73</v>
      </c>
      <c r="AZ2163" t="s">
        <v>5688</v>
      </c>
      <c r="BA2163" t="s">
        <v>72</v>
      </c>
      <c r="BB2163" t="s">
        <v>72</v>
      </c>
      <c r="BC2163">
        <v>1950</v>
      </c>
      <c r="BD2163" t="s">
        <v>72</v>
      </c>
      <c r="BE2163" t="s">
        <v>89</v>
      </c>
      <c r="BF2163">
        <v>8</v>
      </c>
      <c r="BG2163" t="s">
        <v>99</v>
      </c>
      <c r="BH2163">
        <v>1950</v>
      </c>
      <c r="BI2163">
        <v>2012</v>
      </c>
      <c r="BJ2163">
        <v>2017</v>
      </c>
    </row>
    <row r="2164" spans="1:62" x14ac:dyDescent="0.3">
      <c r="A2164">
        <v>151238</v>
      </c>
      <c r="B2164" t="s">
        <v>70</v>
      </c>
      <c r="D2164" t="s">
        <v>72</v>
      </c>
      <c r="E2164" t="s">
        <v>72</v>
      </c>
      <c r="F2164" t="s">
        <v>72</v>
      </c>
      <c r="G2164" t="s">
        <v>72</v>
      </c>
      <c r="H2164" t="s">
        <v>72</v>
      </c>
      <c r="I2164" t="s">
        <v>91</v>
      </c>
      <c r="J2164">
        <v>5</v>
      </c>
      <c r="K2164">
        <v>50</v>
      </c>
      <c r="L2164" s="1">
        <v>42861</v>
      </c>
      <c r="P2164" t="s">
        <v>530</v>
      </c>
      <c r="Q2164" t="s">
        <v>77</v>
      </c>
      <c r="S2164" t="s">
        <v>73</v>
      </c>
      <c r="T2164" t="s">
        <v>92</v>
      </c>
      <c r="U2164" t="s">
        <v>72</v>
      </c>
      <c r="V2164" t="s">
        <v>72</v>
      </c>
      <c r="X2164" t="s">
        <v>77</v>
      </c>
      <c r="Y2164">
        <v>1990</v>
      </c>
      <c r="Z2164" t="s">
        <v>81</v>
      </c>
      <c r="AA2164" t="s">
        <v>73</v>
      </c>
      <c r="AB2164" t="s">
        <v>72</v>
      </c>
      <c r="AC2164" t="s">
        <v>72</v>
      </c>
      <c r="AD2164" t="s">
        <v>73</v>
      </c>
      <c r="AE2164" t="s">
        <v>72</v>
      </c>
      <c r="AF2164" t="s">
        <v>531</v>
      </c>
      <c r="AG2164" t="s">
        <v>360</v>
      </c>
      <c r="AH2164" t="s">
        <v>72</v>
      </c>
      <c r="AI2164">
        <v>50</v>
      </c>
      <c r="AJ2164">
        <v>0</v>
      </c>
      <c r="AK2164">
        <v>1</v>
      </c>
      <c r="AL2164">
        <v>6</v>
      </c>
      <c r="AM2164" t="s">
        <v>73</v>
      </c>
      <c r="AN2164" t="s">
        <v>72</v>
      </c>
      <c r="AO2164" t="s">
        <v>415</v>
      </c>
      <c r="AP2164" t="s">
        <v>403</v>
      </c>
      <c r="AR2164" t="s">
        <v>72</v>
      </c>
      <c r="AS2164" t="s">
        <v>264</v>
      </c>
      <c r="AT2164" t="s">
        <v>87</v>
      </c>
      <c r="AU2164" t="s">
        <v>79</v>
      </c>
      <c r="AV2164">
        <v>4154686</v>
      </c>
      <c r="AW2164" t="s">
        <v>73</v>
      </c>
      <c r="AX2164" t="s">
        <v>72</v>
      </c>
      <c r="AY2164" t="s">
        <v>73</v>
      </c>
      <c r="AZ2164" t="s">
        <v>5689</v>
      </c>
      <c r="BA2164" t="s">
        <v>72</v>
      </c>
      <c r="BB2164" t="s">
        <v>72</v>
      </c>
      <c r="BC2164">
        <v>1960</v>
      </c>
      <c r="BD2164" t="s">
        <v>73</v>
      </c>
      <c r="BE2164" t="s">
        <v>89</v>
      </c>
      <c r="BF2164">
        <v>6</v>
      </c>
      <c r="BG2164" t="s">
        <v>99</v>
      </c>
      <c r="BH2164">
        <v>1960</v>
      </c>
      <c r="BI2164">
        <v>2006</v>
      </c>
      <c r="BJ2164">
        <v>2017</v>
      </c>
    </row>
    <row r="2165" spans="1:62" x14ac:dyDescent="0.3">
      <c r="A2165">
        <v>151239</v>
      </c>
      <c r="B2165" t="s">
        <v>70</v>
      </c>
      <c r="D2165" t="s">
        <v>73</v>
      </c>
      <c r="E2165" t="s">
        <v>73</v>
      </c>
      <c r="F2165" t="s">
        <v>72</v>
      </c>
      <c r="G2165" t="s">
        <v>73</v>
      </c>
      <c r="H2165" t="s">
        <v>73</v>
      </c>
      <c r="I2165" t="s">
        <v>91</v>
      </c>
      <c r="J2165">
        <v>3</v>
      </c>
      <c r="K2165">
        <v>10</v>
      </c>
      <c r="R2165" t="s">
        <v>72</v>
      </c>
      <c r="S2165" t="s">
        <v>73</v>
      </c>
      <c r="T2165" t="s">
        <v>92</v>
      </c>
      <c r="U2165" t="s">
        <v>72</v>
      </c>
      <c r="V2165" t="s">
        <v>73</v>
      </c>
      <c r="X2165" t="s">
        <v>77</v>
      </c>
      <c r="Y2165">
        <v>2019</v>
      </c>
      <c r="Z2165" t="s">
        <v>81</v>
      </c>
      <c r="AA2165" t="s">
        <v>73</v>
      </c>
      <c r="AB2165" t="s">
        <v>73</v>
      </c>
      <c r="AC2165" t="s">
        <v>73</v>
      </c>
      <c r="AD2165" t="s">
        <v>72</v>
      </c>
      <c r="AE2165" t="s">
        <v>72</v>
      </c>
      <c r="AF2165" t="s">
        <v>5690</v>
      </c>
      <c r="AG2165" t="s">
        <v>83</v>
      </c>
      <c r="AH2165" t="s">
        <v>72</v>
      </c>
      <c r="AI2165">
        <v>0</v>
      </c>
      <c r="AJ2165">
        <v>10</v>
      </c>
      <c r="AK2165">
        <v>0</v>
      </c>
      <c r="AL2165">
        <v>4</v>
      </c>
      <c r="AM2165" t="s">
        <v>72</v>
      </c>
      <c r="AN2165" t="s">
        <v>73</v>
      </c>
      <c r="AO2165" t="s">
        <v>134</v>
      </c>
      <c r="AP2165" t="s">
        <v>403</v>
      </c>
      <c r="AR2165" t="s">
        <v>72</v>
      </c>
      <c r="AS2165" t="s">
        <v>5691</v>
      </c>
      <c r="AT2165" t="s">
        <v>87</v>
      </c>
      <c r="AU2165" t="s">
        <v>79</v>
      </c>
      <c r="AV2165">
        <v>4154689</v>
      </c>
      <c r="AW2165" t="s">
        <v>73</v>
      </c>
      <c r="AX2165" t="s">
        <v>72</v>
      </c>
      <c r="AY2165" t="s">
        <v>73</v>
      </c>
      <c r="AZ2165" t="s">
        <v>5692</v>
      </c>
      <c r="BA2165" t="s">
        <v>72</v>
      </c>
      <c r="BB2165" t="s">
        <v>73</v>
      </c>
      <c r="BC2165">
        <v>1953</v>
      </c>
      <c r="BD2165" t="s">
        <v>73</v>
      </c>
      <c r="BE2165" t="s">
        <v>122</v>
      </c>
      <c r="BF2165">
        <v>6</v>
      </c>
      <c r="BG2165" t="s">
        <v>99</v>
      </c>
      <c r="BH2165">
        <v>1953</v>
      </c>
      <c r="BJ2165">
        <v>2024</v>
      </c>
    </row>
    <row r="2166" spans="1:62" x14ac:dyDescent="0.3">
      <c r="A2166">
        <v>151240</v>
      </c>
      <c r="B2166" t="s">
        <v>70</v>
      </c>
      <c r="D2166" t="s">
        <v>72</v>
      </c>
      <c r="E2166" t="s">
        <v>72</v>
      </c>
      <c r="F2166" t="s">
        <v>72</v>
      </c>
      <c r="G2166" t="s">
        <v>72</v>
      </c>
      <c r="H2166" t="s">
        <v>72</v>
      </c>
      <c r="I2166" t="s">
        <v>91</v>
      </c>
      <c r="J2166">
        <v>14</v>
      </c>
      <c r="K2166">
        <v>167</v>
      </c>
      <c r="L2166" s="1">
        <v>42277</v>
      </c>
      <c r="P2166" t="s">
        <v>187</v>
      </c>
      <c r="Q2166" t="s">
        <v>77</v>
      </c>
      <c r="R2166" t="s">
        <v>72</v>
      </c>
      <c r="S2166" t="s">
        <v>73</v>
      </c>
      <c r="T2166" t="s">
        <v>78</v>
      </c>
      <c r="U2166" t="s">
        <v>72</v>
      </c>
      <c r="V2166" t="s">
        <v>72</v>
      </c>
      <c r="W2166" t="s">
        <v>5693</v>
      </c>
      <c r="X2166" t="s">
        <v>80</v>
      </c>
      <c r="Y2166">
        <v>1962</v>
      </c>
      <c r="Z2166" t="s">
        <v>81</v>
      </c>
      <c r="AA2166" t="s">
        <v>73</v>
      </c>
      <c r="AB2166" t="s">
        <v>72</v>
      </c>
      <c r="AC2166" t="s">
        <v>73</v>
      </c>
      <c r="AD2166" t="s">
        <v>72</v>
      </c>
      <c r="AE2166" t="s">
        <v>72</v>
      </c>
      <c r="AF2166" s="2">
        <v>45862</v>
      </c>
      <c r="AG2166" t="s">
        <v>83</v>
      </c>
      <c r="AH2166" t="s">
        <v>72</v>
      </c>
      <c r="AI2166">
        <v>0</v>
      </c>
      <c r="AJ2166">
        <v>2</v>
      </c>
      <c r="AK2166">
        <v>3</v>
      </c>
      <c r="AL2166">
        <v>13</v>
      </c>
      <c r="AM2166" t="s">
        <v>73</v>
      </c>
      <c r="AN2166" t="s">
        <v>72</v>
      </c>
      <c r="AO2166" t="s">
        <v>84</v>
      </c>
      <c r="AP2166" t="s">
        <v>403</v>
      </c>
      <c r="AQ2166" t="s">
        <v>190</v>
      </c>
      <c r="AR2166" t="s">
        <v>72</v>
      </c>
      <c r="AS2166" t="s">
        <v>1198</v>
      </c>
      <c r="AT2166" t="s">
        <v>87</v>
      </c>
      <c r="AU2166" t="s">
        <v>5694</v>
      </c>
      <c r="AV2166">
        <v>4154697</v>
      </c>
      <c r="AW2166" t="s">
        <v>73</v>
      </c>
      <c r="AX2166" t="s">
        <v>72</v>
      </c>
      <c r="AY2166" t="s">
        <v>73</v>
      </c>
      <c r="AZ2166" t="s">
        <v>5695</v>
      </c>
      <c r="BA2166" t="s">
        <v>72</v>
      </c>
      <c r="BB2166" t="s">
        <v>72</v>
      </c>
      <c r="BC2166">
        <v>1962</v>
      </c>
      <c r="BD2166" t="s">
        <v>72</v>
      </c>
      <c r="BE2166" t="s">
        <v>89</v>
      </c>
      <c r="BF2166">
        <v>6</v>
      </c>
      <c r="BG2166" t="s">
        <v>99</v>
      </c>
      <c r="BH2166">
        <v>1962</v>
      </c>
      <c r="BI2166">
        <v>2004</v>
      </c>
      <c r="BJ2166">
        <v>2017</v>
      </c>
    </row>
    <row r="2167" spans="1:62" x14ac:dyDescent="0.3">
      <c r="A2167">
        <v>151241</v>
      </c>
      <c r="B2167" t="s">
        <v>70</v>
      </c>
      <c r="C2167" t="s">
        <v>964</v>
      </c>
      <c r="D2167" t="s">
        <v>72</v>
      </c>
      <c r="E2167" t="s">
        <v>72</v>
      </c>
      <c r="F2167" t="s">
        <v>72</v>
      </c>
      <c r="G2167" t="s">
        <v>72</v>
      </c>
      <c r="H2167" t="s">
        <v>72</v>
      </c>
      <c r="I2167" t="s">
        <v>91</v>
      </c>
      <c r="J2167">
        <v>6</v>
      </c>
      <c r="K2167">
        <v>92</v>
      </c>
      <c r="L2167" s="1">
        <v>42861</v>
      </c>
      <c r="O2167" t="s">
        <v>1005</v>
      </c>
      <c r="P2167" t="s">
        <v>530</v>
      </c>
      <c r="Q2167" t="s">
        <v>77</v>
      </c>
      <c r="R2167" t="s">
        <v>72</v>
      </c>
      <c r="S2167" t="s">
        <v>73</v>
      </c>
      <c r="T2167" t="s">
        <v>92</v>
      </c>
      <c r="U2167" t="s">
        <v>72</v>
      </c>
      <c r="V2167" t="s">
        <v>72</v>
      </c>
      <c r="X2167" t="s">
        <v>77</v>
      </c>
      <c r="Y2167">
        <v>1995</v>
      </c>
      <c r="Z2167" t="s">
        <v>81</v>
      </c>
      <c r="AA2167" t="s">
        <v>73</v>
      </c>
      <c r="AB2167" t="s">
        <v>72</v>
      </c>
      <c r="AC2167" t="s">
        <v>73</v>
      </c>
      <c r="AD2167" t="s">
        <v>72</v>
      </c>
      <c r="AE2167" t="s">
        <v>72</v>
      </c>
      <c r="AF2167" t="s">
        <v>1495</v>
      </c>
      <c r="AG2167" t="s">
        <v>360</v>
      </c>
      <c r="AH2167" t="s">
        <v>73</v>
      </c>
      <c r="AI2167">
        <v>92</v>
      </c>
      <c r="AJ2167">
        <v>0</v>
      </c>
      <c r="AK2167">
        <v>1</v>
      </c>
      <c r="AL2167">
        <v>10</v>
      </c>
      <c r="AM2167" t="s">
        <v>73</v>
      </c>
      <c r="AN2167" t="s">
        <v>72</v>
      </c>
      <c r="AO2167" t="s">
        <v>134</v>
      </c>
      <c r="AP2167" t="s">
        <v>1012</v>
      </c>
      <c r="AR2167" t="s">
        <v>72</v>
      </c>
      <c r="AS2167" t="s">
        <v>264</v>
      </c>
      <c r="AT2167" t="s">
        <v>87</v>
      </c>
      <c r="AU2167" t="s">
        <v>79</v>
      </c>
      <c r="AV2167">
        <v>4154713</v>
      </c>
      <c r="AW2167" t="s">
        <v>73</v>
      </c>
      <c r="AX2167" t="s">
        <v>72</v>
      </c>
      <c r="AY2167" t="s">
        <v>73</v>
      </c>
      <c r="AZ2167" t="s">
        <v>5696</v>
      </c>
      <c r="BA2167" t="s">
        <v>72</v>
      </c>
      <c r="BB2167" t="s">
        <v>72</v>
      </c>
      <c r="BC2167">
        <v>1959</v>
      </c>
      <c r="BD2167" t="s">
        <v>72</v>
      </c>
      <c r="BE2167" t="s">
        <v>89</v>
      </c>
      <c r="BF2167">
        <v>18</v>
      </c>
      <c r="BG2167" t="s">
        <v>99</v>
      </c>
      <c r="BH2167">
        <v>1959</v>
      </c>
      <c r="BI2167">
        <v>2005</v>
      </c>
      <c r="BJ2167">
        <v>2017</v>
      </c>
    </row>
    <row r="2168" spans="1:62" x14ac:dyDescent="0.3">
      <c r="A2168">
        <v>151242</v>
      </c>
      <c r="B2168" t="s">
        <v>70</v>
      </c>
      <c r="D2168" t="s">
        <v>72</v>
      </c>
      <c r="E2168" t="s">
        <v>72</v>
      </c>
      <c r="F2168" t="s">
        <v>72</v>
      </c>
      <c r="G2168" t="s">
        <v>72</v>
      </c>
      <c r="H2168" t="s">
        <v>72</v>
      </c>
      <c r="I2168" t="s">
        <v>91</v>
      </c>
      <c r="J2168">
        <v>22</v>
      </c>
      <c r="K2168">
        <v>167</v>
      </c>
      <c r="L2168" s="1">
        <v>42918</v>
      </c>
      <c r="P2168" t="s">
        <v>5697</v>
      </c>
      <c r="Q2168" t="s">
        <v>77</v>
      </c>
      <c r="R2168" t="s">
        <v>72</v>
      </c>
      <c r="S2168" t="s">
        <v>73</v>
      </c>
      <c r="T2168" t="s">
        <v>92</v>
      </c>
      <c r="U2168" t="s">
        <v>72</v>
      </c>
      <c r="V2168" t="s">
        <v>72</v>
      </c>
      <c r="X2168" t="s">
        <v>80</v>
      </c>
      <c r="Y2168">
        <v>1969</v>
      </c>
      <c r="Z2168" t="s">
        <v>81</v>
      </c>
      <c r="AA2168" t="s">
        <v>73</v>
      </c>
      <c r="AB2168" t="s">
        <v>72</v>
      </c>
      <c r="AC2168" t="s">
        <v>73</v>
      </c>
      <c r="AD2168" t="s">
        <v>72</v>
      </c>
      <c r="AE2168" t="s">
        <v>72</v>
      </c>
      <c r="AF2168" t="s">
        <v>2113</v>
      </c>
      <c r="AG2168" t="s">
        <v>83</v>
      </c>
      <c r="AH2168" t="s">
        <v>73</v>
      </c>
      <c r="AI2168">
        <v>1</v>
      </c>
      <c r="AJ2168">
        <v>3</v>
      </c>
      <c r="AK2168">
        <v>2</v>
      </c>
      <c r="AL2168">
        <v>15</v>
      </c>
      <c r="AM2168" t="s">
        <v>73</v>
      </c>
      <c r="AN2168" t="s">
        <v>72</v>
      </c>
      <c r="AO2168" t="s">
        <v>84</v>
      </c>
      <c r="AP2168" t="s">
        <v>1012</v>
      </c>
      <c r="AR2168" t="s">
        <v>72</v>
      </c>
      <c r="AS2168" t="s">
        <v>5476</v>
      </c>
      <c r="AT2168" t="s">
        <v>87</v>
      </c>
      <c r="AU2168" t="s">
        <v>2469</v>
      </c>
      <c r="AV2168">
        <v>4154724</v>
      </c>
      <c r="AW2168" t="s">
        <v>73</v>
      </c>
      <c r="AX2168" t="s">
        <v>72</v>
      </c>
      <c r="AY2168" t="s">
        <v>73</v>
      </c>
      <c r="AZ2168" t="s">
        <v>5698</v>
      </c>
      <c r="BA2168" t="s">
        <v>72</v>
      </c>
      <c r="BB2168" t="s">
        <v>72</v>
      </c>
      <c r="BC2168">
        <v>1969</v>
      </c>
      <c r="BD2168" t="s">
        <v>72</v>
      </c>
      <c r="BE2168" t="s">
        <v>89</v>
      </c>
      <c r="BF2168">
        <v>18</v>
      </c>
      <c r="BG2168" t="s">
        <v>99</v>
      </c>
      <c r="BH2168">
        <v>1969</v>
      </c>
      <c r="BI2168">
        <v>2014</v>
      </c>
      <c r="BJ2168">
        <v>2017</v>
      </c>
    </row>
    <row r="2169" spans="1:62" x14ac:dyDescent="0.3">
      <c r="A2169">
        <v>151243</v>
      </c>
      <c r="B2169" t="s">
        <v>70</v>
      </c>
      <c r="D2169" t="s">
        <v>73</v>
      </c>
      <c r="E2169" t="s">
        <v>73</v>
      </c>
      <c r="F2169" t="s">
        <v>72</v>
      </c>
      <c r="G2169" t="s">
        <v>72</v>
      </c>
      <c r="H2169" t="s">
        <v>72</v>
      </c>
      <c r="I2169" t="s">
        <v>369</v>
      </c>
      <c r="J2169">
        <v>15</v>
      </c>
      <c r="K2169">
        <v>194</v>
      </c>
      <c r="L2169" s="1">
        <v>41830</v>
      </c>
      <c r="P2169" t="s">
        <v>5699</v>
      </c>
      <c r="Q2169" t="s">
        <v>77</v>
      </c>
      <c r="S2169" t="s">
        <v>73</v>
      </c>
      <c r="T2169" t="s">
        <v>92</v>
      </c>
      <c r="U2169" t="s">
        <v>72</v>
      </c>
      <c r="V2169" t="s">
        <v>72</v>
      </c>
      <c r="X2169" t="s">
        <v>77</v>
      </c>
      <c r="Y2169">
        <v>2009</v>
      </c>
      <c r="Z2169" t="s">
        <v>81</v>
      </c>
      <c r="AA2169" t="s">
        <v>73</v>
      </c>
      <c r="AB2169" t="s">
        <v>72</v>
      </c>
      <c r="AC2169" t="s">
        <v>73</v>
      </c>
      <c r="AD2169" t="s">
        <v>73</v>
      </c>
      <c r="AE2169" t="s">
        <v>72</v>
      </c>
      <c r="AF2169" t="s">
        <v>3282</v>
      </c>
      <c r="AG2169" t="s">
        <v>83</v>
      </c>
      <c r="AH2169" t="s">
        <v>73</v>
      </c>
      <c r="AI2169">
        <v>0</v>
      </c>
      <c r="AJ2169">
        <v>1</v>
      </c>
      <c r="AK2169">
        <v>3</v>
      </c>
      <c r="AL2169">
        <v>22</v>
      </c>
      <c r="AM2169" t="s">
        <v>73</v>
      </c>
      <c r="AN2169" t="s">
        <v>73</v>
      </c>
      <c r="AO2169" t="s">
        <v>84</v>
      </c>
      <c r="AP2169" t="s">
        <v>1012</v>
      </c>
      <c r="AR2169" t="s">
        <v>72</v>
      </c>
      <c r="AS2169" t="s">
        <v>5700</v>
      </c>
      <c r="AT2169" t="s">
        <v>87</v>
      </c>
      <c r="AU2169" t="s">
        <v>5701</v>
      </c>
      <c r="AV2169">
        <v>4154725</v>
      </c>
      <c r="AW2169" t="s">
        <v>73</v>
      </c>
      <c r="AX2169" t="s">
        <v>73</v>
      </c>
      <c r="AY2169" t="s">
        <v>73</v>
      </c>
      <c r="AZ2169" t="s">
        <v>5702</v>
      </c>
      <c r="BA2169" t="s">
        <v>72</v>
      </c>
      <c r="BB2169" t="s">
        <v>73</v>
      </c>
      <c r="BC2169">
        <v>1970</v>
      </c>
      <c r="BD2169" t="s">
        <v>73</v>
      </c>
      <c r="BE2169" t="s">
        <v>89</v>
      </c>
      <c r="BF2169">
        <v>18</v>
      </c>
      <c r="BG2169" t="s">
        <v>99</v>
      </c>
      <c r="BH2169">
        <v>1970</v>
      </c>
      <c r="BI2169">
        <v>2011</v>
      </c>
      <c r="BJ2169">
        <v>2017</v>
      </c>
    </row>
    <row r="2170" spans="1:62" x14ac:dyDescent="0.3">
      <c r="A2170">
        <v>151244</v>
      </c>
      <c r="B2170" t="s">
        <v>70</v>
      </c>
      <c r="C2170" t="s">
        <v>244</v>
      </c>
      <c r="D2170" t="s">
        <v>72</v>
      </c>
      <c r="E2170" t="s">
        <v>72</v>
      </c>
      <c r="F2170" t="s">
        <v>72</v>
      </c>
      <c r="G2170" t="s">
        <v>72</v>
      </c>
      <c r="H2170" t="s">
        <v>73</v>
      </c>
      <c r="I2170" t="s">
        <v>112</v>
      </c>
      <c r="J2170">
        <v>18</v>
      </c>
      <c r="K2170">
        <v>138</v>
      </c>
      <c r="L2170" s="1">
        <v>42931</v>
      </c>
      <c r="N2170" t="s">
        <v>5703</v>
      </c>
      <c r="P2170" t="s">
        <v>285</v>
      </c>
      <c r="Q2170" t="s">
        <v>77</v>
      </c>
      <c r="S2170" t="s">
        <v>73</v>
      </c>
      <c r="T2170" t="s">
        <v>78</v>
      </c>
      <c r="U2170" t="s">
        <v>72</v>
      </c>
      <c r="V2170" t="s">
        <v>72</v>
      </c>
      <c r="W2170" t="s">
        <v>286</v>
      </c>
      <c r="X2170" t="s">
        <v>77</v>
      </c>
      <c r="Y2170">
        <v>2004</v>
      </c>
      <c r="Z2170" t="s">
        <v>81</v>
      </c>
      <c r="AA2170" t="s">
        <v>73</v>
      </c>
      <c r="AB2170" t="s">
        <v>73</v>
      </c>
      <c r="AC2170" t="s">
        <v>73</v>
      </c>
      <c r="AD2170" t="s">
        <v>73</v>
      </c>
      <c r="AE2170" t="s">
        <v>72</v>
      </c>
      <c r="AF2170" t="s">
        <v>82</v>
      </c>
      <c r="AG2170" t="s">
        <v>360</v>
      </c>
      <c r="AH2170" t="s">
        <v>72</v>
      </c>
      <c r="AI2170">
        <v>0</v>
      </c>
      <c r="AJ2170">
        <v>1</v>
      </c>
      <c r="AK2170">
        <v>2</v>
      </c>
      <c r="AL2170">
        <v>14</v>
      </c>
      <c r="AM2170" t="s">
        <v>73</v>
      </c>
      <c r="AN2170" t="s">
        <v>72</v>
      </c>
      <c r="AO2170" t="s">
        <v>84</v>
      </c>
      <c r="AP2170" t="s">
        <v>397</v>
      </c>
      <c r="AR2170" t="s">
        <v>73</v>
      </c>
      <c r="AS2170" t="s">
        <v>289</v>
      </c>
      <c r="AT2170" t="s">
        <v>87</v>
      </c>
      <c r="AU2170" t="s">
        <v>286</v>
      </c>
      <c r="AV2170">
        <v>4154742</v>
      </c>
      <c r="AW2170" t="s">
        <v>73</v>
      </c>
      <c r="AX2170" t="s">
        <v>72</v>
      </c>
      <c r="AY2170" t="s">
        <v>73</v>
      </c>
      <c r="AZ2170" t="s">
        <v>5704</v>
      </c>
      <c r="BA2170" t="s">
        <v>72</v>
      </c>
      <c r="BB2170" t="s">
        <v>72</v>
      </c>
      <c r="BC2170">
        <v>1972</v>
      </c>
      <c r="BD2170" t="s">
        <v>73</v>
      </c>
      <c r="BE2170" t="s">
        <v>89</v>
      </c>
      <c r="BF2170">
        <v>15</v>
      </c>
      <c r="BG2170" t="s">
        <v>99</v>
      </c>
      <c r="BH2170">
        <v>1972</v>
      </c>
      <c r="BI2170">
        <v>2002</v>
      </c>
      <c r="BJ2170">
        <v>2017</v>
      </c>
    </row>
    <row r="2171" spans="1:62" x14ac:dyDescent="0.3">
      <c r="A2171">
        <v>151245</v>
      </c>
      <c r="B2171" t="s">
        <v>70</v>
      </c>
      <c r="D2171" t="s">
        <v>72</v>
      </c>
      <c r="E2171" t="s">
        <v>73</v>
      </c>
      <c r="F2171" t="s">
        <v>72</v>
      </c>
      <c r="G2171" t="s">
        <v>73</v>
      </c>
      <c r="H2171" t="s">
        <v>73</v>
      </c>
      <c r="I2171" t="s">
        <v>91</v>
      </c>
      <c r="J2171">
        <v>3</v>
      </c>
      <c r="K2171">
        <v>11</v>
      </c>
      <c r="R2171" t="s">
        <v>72</v>
      </c>
      <c r="S2171" t="s">
        <v>73</v>
      </c>
      <c r="T2171" t="s">
        <v>92</v>
      </c>
      <c r="U2171" t="s">
        <v>72</v>
      </c>
      <c r="V2171" t="s">
        <v>73</v>
      </c>
      <c r="X2171" t="s">
        <v>77</v>
      </c>
      <c r="Y2171">
        <v>2016</v>
      </c>
      <c r="Z2171" t="s">
        <v>81</v>
      </c>
      <c r="AA2171" t="s">
        <v>73</v>
      </c>
      <c r="AB2171" t="s">
        <v>72</v>
      </c>
      <c r="AC2171" t="s">
        <v>73</v>
      </c>
      <c r="AD2171" t="s">
        <v>72</v>
      </c>
      <c r="AE2171" t="s">
        <v>72</v>
      </c>
      <c r="AF2171" t="s">
        <v>82</v>
      </c>
      <c r="AG2171" t="s">
        <v>83</v>
      </c>
      <c r="AH2171" t="s">
        <v>72</v>
      </c>
      <c r="AI2171">
        <v>0</v>
      </c>
      <c r="AJ2171">
        <v>0</v>
      </c>
      <c r="AK2171">
        <v>0</v>
      </c>
      <c r="AL2171">
        <v>4</v>
      </c>
      <c r="AM2171" t="s">
        <v>73</v>
      </c>
      <c r="AN2171" t="s">
        <v>72</v>
      </c>
      <c r="AO2171" t="s">
        <v>196</v>
      </c>
      <c r="AP2171" t="s">
        <v>1128</v>
      </c>
      <c r="AR2171" t="s">
        <v>72</v>
      </c>
      <c r="AS2171" t="s">
        <v>301</v>
      </c>
      <c r="AT2171" t="s">
        <v>87</v>
      </c>
      <c r="AU2171" t="s">
        <v>1129</v>
      </c>
      <c r="AV2171">
        <v>4261716</v>
      </c>
      <c r="AW2171" t="s">
        <v>73</v>
      </c>
      <c r="AX2171" t="s">
        <v>72</v>
      </c>
      <c r="AY2171" t="s">
        <v>73</v>
      </c>
      <c r="AZ2171" t="s">
        <v>5705</v>
      </c>
      <c r="BA2171" t="s">
        <v>73</v>
      </c>
      <c r="BE2171" t="s">
        <v>89</v>
      </c>
      <c r="BF2171">
        <v>18</v>
      </c>
      <c r="BG2171" t="s">
        <v>99</v>
      </c>
      <c r="BH2171">
        <v>1945</v>
      </c>
      <c r="BJ2171">
        <v>2017</v>
      </c>
    </row>
    <row r="2172" spans="1:62" x14ac:dyDescent="0.3">
      <c r="A2172">
        <v>151246</v>
      </c>
      <c r="B2172" t="s">
        <v>70</v>
      </c>
      <c r="D2172" t="s">
        <v>72</v>
      </c>
      <c r="E2172" t="s">
        <v>72</v>
      </c>
      <c r="F2172" t="s">
        <v>72</v>
      </c>
      <c r="G2172" t="s">
        <v>72</v>
      </c>
      <c r="H2172" t="s">
        <v>73</v>
      </c>
      <c r="I2172" t="s">
        <v>91</v>
      </c>
      <c r="J2172">
        <v>4</v>
      </c>
      <c r="K2172">
        <v>54</v>
      </c>
      <c r="L2172" s="1">
        <v>41873</v>
      </c>
      <c r="Q2172" t="s">
        <v>80</v>
      </c>
      <c r="S2172" t="s">
        <v>73</v>
      </c>
      <c r="T2172" t="s">
        <v>78</v>
      </c>
      <c r="U2172" t="s">
        <v>72</v>
      </c>
      <c r="V2172" t="s">
        <v>72</v>
      </c>
      <c r="W2172" t="s">
        <v>2589</v>
      </c>
      <c r="X2172" t="s">
        <v>77</v>
      </c>
      <c r="Y2172">
        <v>2002</v>
      </c>
      <c r="Z2172" t="s">
        <v>81</v>
      </c>
      <c r="AA2172" t="s">
        <v>73</v>
      </c>
      <c r="AB2172" t="s">
        <v>72</v>
      </c>
      <c r="AC2172" t="s">
        <v>73</v>
      </c>
      <c r="AD2172" t="s">
        <v>73</v>
      </c>
      <c r="AE2172" t="s">
        <v>72</v>
      </c>
      <c r="AF2172" t="s">
        <v>82</v>
      </c>
      <c r="AG2172" t="s">
        <v>5478</v>
      </c>
      <c r="AH2172" t="s">
        <v>72</v>
      </c>
      <c r="AI2172">
        <v>0</v>
      </c>
      <c r="AJ2172">
        <v>0</v>
      </c>
      <c r="AK2172">
        <v>1</v>
      </c>
      <c r="AL2172">
        <v>6</v>
      </c>
      <c r="AM2172" t="s">
        <v>73</v>
      </c>
      <c r="AN2172" t="s">
        <v>72</v>
      </c>
      <c r="AO2172" t="s">
        <v>196</v>
      </c>
      <c r="AP2172" t="s">
        <v>1331</v>
      </c>
      <c r="AR2172" t="s">
        <v>72</v>
      </c>
      <c r="AS2172" t="s">
        <v>998</v>
      </c>
      <c r="AT2172" t="s">
        <v>87</v>
      </c>
      <c r="AU2172" t="s">
        <v>2589</v>
      </c>
      <c r="AV2172">
        <v>4154735</v>
      </c>
      <c r="AW2172" t="s">
        <v>73</v>
      </c>
      <c r="AX2172" t="s">
        <v>72</v>
      </c>
      <c r="AY2172" t="s">
        <v>73</v>
      </c>
      <c r="AZ2172" t="s">
        <v>5706</v>
      </c>
      <c r="BA2172" t="s">
        <v>72</v>
      </c>
      <c r="BB2172" t="s">
        <v>72</v>
      </c>
      <c r="BC2172">
        <v>1959</v>
      </c>
      <c r="BD2172" t="s">
        <v>72</v>
      </c>
      <c r="BE2172" t="s">
        <v>122</v>
      </c>
      <c r="BF2172">
        <v>15</v>
      </c>
      <c r="BG2172" t="s">
        <v>90</v>
      </c>
      <c r="BH2172">
        <v>1959</v>
      </c>
      <c r="BJ2172">
        <v>2017</v>
      </c>
    </row>
    <row r="2173" spans="1:62" x14ac:dyDescent="0.3">
      <c r="A2173">
        <v>151247</v>
      </c>
      <c r="B2173" t="s">
        <v>70</v>
      </c>
      <c r="D2173" t="s">
        <v>72</v>
      </c>
      <c r="E2173" t="s">
        <v>72</v>
      </c>
      <c r="F2173" t="s">
        <v>72</v>
      </c>
      <c r="G2173" t="s">
        <v>72</v>
      </c>
      <c r="H2173" t="s">
        <v>73</v>
      </c>
      <c r="I2173" t="s">
        <v>91</v>
      </c>
      <c r="J2173">
        <v>3</v>
      </c>
      <c r="K2173">
        <v>11</v>
      </c>
      <c r="S2173" t="s">
        <v>73</v>
      </c>
      <c r="T2173" t="s">
        <v>78</v>
      </c>
      <c r="U2173" t="s">
        <v>72</v>
      </c>
      <c r="V2173" t="s">
        <v>73</v>
      </c>
      <c r="W2173" t="s">
        <v>5707</v>
      </c>
      <c r="X2173" t="s">
        <v>80</v>
      </c>
      <c r="Y2173">
        <v>1980</v>
      </c>
      <c r="Z2173" t="s">
        <v>81</v>
      </c>
      <c r="AA2173" t="s">
        <v>73</v>
      </c>
      <c r="AB2173" t="s">
        <v>72</v>
      </c>
      <c r="AC2173" t="s">
        <v>73</v>
      </c>
      <c r="AD2173" t="s">
        <v>73</v>
      </c>
      <c r="AE2173" t="s">
        <v>72</v>
      </c>
      <c r="AF2173" t="s">
        <v>347</v>
      </c>
      <c r="AG2173" t="s">
        <v>83</v>
      </c>
      <c r="AH2173" t="s">
        <v>72</v>
      </c>
      <c r="AI2173">
        <v>0</v>
      </c>
      <c r="AJ2173">
        <v>7</v>
      </c>
      <c r="AK2173">
        <v>0</v>
      </c>
      <c r="AL2173">
        <v>2</v>
      </c>
      <c r="AM2173" t="s">
        <v>73</v>
      </c>
      <c r="AN2173" t="s">
        <v>72</v>
      </c>
      <c r="AO2173" t="s">
        <v>161</v>
      </c>
      <c r="AP2173" t="s">
        <v>397</v>
      </c>
      <c r="AQ2173" t="s">
        <v>398</v>
      </c>
      <c r="AR2173" t="s">
        <v>72</v>
      </c>
      <c r="AS2173" t="s">
        <v>465</v>
      </c>
      <c r="AT2173" t="s">
        <v>87</v>
      </c>
      <c r="AU2173" t="s">
        <v>5707</v>
      </c>
      <c r="AV2173">
        <v>4154797</v>
      </c>
      <c r="AW2173" t="s">
        <v>73</v>
      </c>
      <c r="AX2173" t="s">
        <v>72</v>
      </c>
      <c r="AY2173" t="s">
        <v>73</v>
      </c>
      <c r="AZ2173" t="s">
        <v>5708</v>
      </c>
      <c r="BA2173" t="s">
        <v>73</v>
      </c>
      <c r="BE2173" t="s">
        <v>122</v>
      </c>
      <c r="BF2173">
        <v>16</v>
      </c>
      <c r="BG2173" t="s">
        <v>99</v>
      </c>
      <c r="BH2173">
        <v>1965</v>
      </c>
      <c r="BJ2173">
        <v>2017</v>
      </c>
    </row>
    <row r="2174" spans="1:62" x14ac:dyDescent="0.3">
      <c r="A2174">
        <v>151248</v>
      </c>
      <c r="B2174" t="s">
        <v>70</v>
      </c>
      <c r="D2174" t="s">
        <v>72</v>
      </c>
      <c r="E2174" t="s">
        <v>72</v>
      </c>
      <c r="F2174" t="s">
        <v>72</v>
      </c>
      <c r="G2174" t="s">
        <v>72</v>
      </c>
      <c r="H2174" t="s">
        <v>72</v>
      </c>
      <c r="I2174" t="s">
        <v>142</v>
      </c>
      <c r="J2174">
        <v>4</v>
      </c>
      <c r="K2174">
        <v>48</v>
      </c>
      <c r="L2174" s="1">
        <v>43437</v>
      </c>
      <c r="Q2174" t="s">
        <v>80</v>
      </c>
      <c r="R2174" t="s">
        <v>73</v>
      </c>
      <c r="S2174" t="s">
        <v>73</v>
      </c>
      <c r="T2174" t="s">
        <v>78</v>
      </c>
      <c r="U2174" t="s">
        <v>72</v>
      </c>
      <c r="V2174" t="s">
        <v>73</v>
      </c>
      <c r="W2174" t="s">
        <v>5583</v>
      </c>
      <c r="X2174" t="s">
        <v>77</v>
      </c>
      <c r="Y2174">
        <v>2013</v>
      </c>
      <c r="Z2174" t="s">
        <v>81</v>
      </c>
      <c r="AA2174" t="s">
        <v>73</v>
      </c>
      <c r="AB2174" t="s">
        <v>72</v>
      </c>
      <c r="AC2174" t="s">
        <v>73</v>
      </c>
      <c r="AD2174" t="s">
        <v>73</v>
      </c>
      <c r="AE2174" t="s">
        <v>72</v>
      </c>
      <c r="AF2174" t="s">
        <v>82</v>
      </c>
      <c r="AG2174" t="s">
        <v>83</v>
      </c>
      <c r="AH2174" t="s">
        <v>72</v>
      </c>
      <c r="AI2174">
        <v>1</v>
      </c>
      <c r="AJ2174">
        <v>0</v>
      </c>
      <c r="AK2174">
        <v>1</v>
      </c>
      <c r="AL2174">
        <v>12</v>
      </c>
      <c r="AM2174" t="s">
        <v>72</v>
      </c>
      <c r="AN2174" t="s">
        <v>72</v>
      </c>
      <c r="AO2174" t="s">
        <v>105</v>
      </c>
      <c r="AP2174" t="s">
        <v>409</v>
      </c>
      <c r="AR2174" t="s">
        <v>72</v>
      </c>
      <c r="AS2174" t="s">
        <v>247</v>
      </c>
      <c r="AT2174" t="s">
        <v>87</v>
      </c>
      <c r="AU2174" t="s">
        <v>5583</v>
      </c>
      <c r="AV2174">
        <v>4154794</v>
      </c>
      <c r="AW2174" t="s">
        <v>73</v>
      </c>
      <c r="AX2174" t="s">
        <v>72</v>
      </c>
      <c r="AY2174" t="s">
        <v>73</v>
      </c>
      <c r="AZ2174" t="s">
        <v>5709</v>
      </c>
      <c r="BA2174" t="s">
        <v>72</v>
      </c>
      <c r="BB2174" t="s">
        <v>72</v>
      </c>
      <c r="BC2174">
        <v>1962</v>
      </c>
      <c r="BD2174" t="s">
        <v>72</v>
      </c>
      <c r="BE2174" t="s">
        <v>89</v>
      </c>
      <c r="BF2174">
        <v>16</v>
      </c>
      <c r="BG2174" t="s">
        <v>99</v>
      </c>
      <c r="BH2174">
        <v>1961</v>
      </c>
      <c r="BJ2174">
        <v>2019</v>
      </c>
    </row>
    <row r="2175" spans="1:62" x14ac:dyDescent="0.3">
      <c r="A2175">
        <v>151249</v>
      </c>
      <c r="B2175" t="s">
        <v>70</v>
      </c>
      <c r="C2175" t="s">
        <v>651</v>
      </c>
      <c r="D2175" t="s">
        <v>72</v>
      </c>
      <c r="E2175" t="s">
        <v>72</v>
      </c>
      <c r="F2175" t="s">
        <v>72</v>
      </c>
      <c r="G2175" t="s">
        <v>72</v>
      </c>
      <c r="H2175" t="s">
        <v>73</v>
      </c>
      <c r="I2175" t="s">
        <v>91</v>
      </c>
      <c r="J2175">
        <v>14</v>
      </c>
      <c r="K2175">
        <v>201</v>
      </c>
      <c r="L2175" s="1">
        <v>42904</v>
      </c>
      <c r="P2175" t="s">
        <v>1672</v>
      </c>
      <c r="Q2175" t="s">
        <v>77</v>
      </c>
      <c r="R2175" t="s">
        <v>73</v>
      </c>
      <c r="S2175" t="s">
        <v>73</v>
      </c>
      <c r="T2175" t="s">
        <v>78</v>
      </c>
      <c r="U2175" t="s">
        <v>72</v>
      </c>
      <c r="V2175" t="s">
        <v>72</v>
      </c>
      <c r="W2175" t="s">
        <v>232</v>
      </c>
      <c r="X2175" t="s">
        <v>80</v>
      </c>
      <c r="Y2175">
        <v>1974</v>
      </c>
      <c r="Z2175" t="s">
        <v>81</v>
      </c>
      <c r="AA2175" t="s">
        <v>73</v>
      </c>
      <c r="AB2175" t="s">
        <v>72</v>
      </c>
      <c r="AC2175" t="s">
        <v>73</v>
      </c>
      <c r="AD2175" t="s">
        <v>72</v>
      </c>
      <c r="AE2175" t="s">
        <v>72</v>
      </c>
      <c r="AF2175" t="s">
        <v>327</v>
      </c>
      <c r="AG2175" t="s">
        <v>125</v>
      </c>
      <c r="AH2175" t="s">
        <v>73</v>
      </c>
      <c r="AI2175">
        <v>0</v>
      </c>
      <c r="AJ2175">
        <v>1</v>
      </c>
      <c r="AK2175">
        <v>2</v>
      </c>
      <c r="AL2175">
        <v>19</v>
      </c>
      <c r="AM2175" t="s">
        <v>72</v>
      </c>
      <c r="AN2175" t="s">
        <v>72</v>
      </c>
      <c r="AO2175" t="s">
        <v>105</v>
      </c>
      <c r="AP2175" t="s">
        <v>1370</v>
      </c>
      <c r="AR2175" t="s">
        <v>72</v>
      </c>
      <c r="AS2175" t="s">
        <v>751</v>
      </c>
      <c r="AT2175" t="s">
        <v>87</v>
      </c>
      <c r="AU2175" t="s">
        <v>232</v>
      </c>
      <c r="AV2175">
        <v>4154808</v>
      </c>
      <c r="AW2175" t="s">
        <v>73</v>
      </c>
      <c r="AX2175" t="s">
        <v>72</v>
      </c>
      <c r="AY2175" t="s">
        <v>73</v>
      </c>
      <c r="AZ2175" t="s">
        <v>5710</v>
      </c>
      <c r="BA2175" t="s">
        <v>72</v>
      </c>
      <c r="BB2175" t="s">
        <v>72</v>
      </c>
      <c r="BC2175">
        <v>1974</v>
      </c>
      <c r="BD2175" t="s">
        <v>72</v>
      </c>
      <c r="BE2175" t="s">
        <v>171</v>
      </c>
      <c r="BF2175">
        <v>17</v>
      </c>
      <c r="BG2175" t="s">
        <v>99</v>
      </c>
      <c r="BH2175">
        <v>1974</v>
      </c>
      <c r="BI2175">
        <v>2014</v>
      </c>
      <c r="BJ2175">
        <v>2017</v>
      </c>
    </row>
    <row r="2176" spans="1:62" x14ac:dyDescent="0.3">
      <c r="A2176">
        <v>151250</v>
      </c>
      <c r="B2176" t="s">
        <v>70</v>
      </c>
      <c r="C2176" t="s">
        <v>651</v>
      </c>
      <c r="D2176" t="s">
        <v>72</v>
      </c>
      <c r="E2176" t="s">
        <v>72</v>
      </c>
      <c r="F2176" t="s">
        <v>72</v>
      </c>
      <c r="G2176" t="s">
        <v>72</v>
      </c>
      <c r="H2176" t="s">
        <v>73</v>
      </c>
      <c r="I2176" t="s">
        <v>91</v>
      </c>
      <c r="J2176">
        <v>14</v>
      </c>
      <c r="K2176">
        <v>198</v>
      </c>
      <c r="L2176" s="1">
        <v>41194</v>
      </c>
      <c r="Q2176" t="s">
        <v>80</v>
      </c>
      <c r="R2176" t="s">
        <v>72</v>
      </c>
      <c r="S2176" t="s">
        <v>73</v>
      </c>
      <c r="T2176" t="s">
        <v>92</v>
      </c>
      <c r="U2176" t="s">
        <v>72</v>
      </c>
      <c r="V2176" t="s">
        <v>72</v>
      </c>
      <c r="X2176" t="s">
        <v>77</v>
      </c>
      <c r="Y2176">
        <v>1990</v>
      </c>
      <c r="Z2176" t="s">
        <v>81</v>
      </c>
      <c r="AA2176" t="s">
        <v>73</v>
      </c>
      <c r="AB2176" t="s">
        <v>72</v>
      </c>
      <c r="AC2176" t="s">
        <v>73</v>
      </c>
      <c r="AD2176" t="s">
        <v>72</v>
      </c>
      <c r="AE2176" t="s">
        <v>72</v>
      </c>
      <c r="AF2176" t="s">
        <v>82</v>
      </c>
      <c r="AG2176" t="s">
        <v>83</v>
      </c>
      <c r="AH2176" t="s">
        <v>72</v>
      </c>
      <c r="AI2176">
        <v>0</v>
      </c>
      <c r="AJ2176">
        <v>0</v>
      </c>
      <c r="AK2176">
        <v>2</v>
      </c>
      <c r="AL2176">
        <v>21</v>
      </c>
      <c r="AM2176" t="s">
        <v>73</v>
      </c>
      <c r="AN2176" t="s">
        <v>72</v>
      </c>
      <c r="AO2176" t="s">
        <v>84</v>
      </c>
      <c r="AP2176" t="s">
        <v>1370</v>
      </c>
      <c r="AR2176" t="s">
        <v>72</v>
      </c>
      <c r="AS2176" t="s">
        <v>2046</v>
      </c>
      <c r="AT2176" t="s">
        <v>87</v>
      </c>
      <c r="AU2176" t="s">
        <v>5711</v>
      </c>
      <c r="AV2176">
        <v>4154809</v>
      </c>
      <c r="AW2176" t="s">
        <v>73</v>
      </c>
      <c r="AX2176" t="s">
        <v>72</v>
      </c>
      <c r="AY2176" t="s">
        <v>73</v>
      </c>
      <c r="AZ2176" t="s">
        <v>5712</v>
      </c>
      <c r="BA2176" t="s">
        <v>72</v>
      </c>
      <c r="BB2176" t="s">
        <v>72</v>
      </c>
      <c r="BC2176">
        <v>1967</v>
      </c>
      <c r="BD2176" t="s">
        <v>72</v>
      </c>
      <c r="BE2176" t="s">
        <v>89</v>
      </c>
      <c r="BF2176">
        <v>17</v>
      </c>
      <c r="BG2176" t="s">
        <v>99</v>
      </c>
      <c r="BH2176">
        <v>1967</v>
      </c>
      <c r="BJ2176">
        <v>2017</v>
      </c>
    </row>
    <row r="2177" spans="1:62" x14ac:dyDescent="0.3">
      <c r="A2177">
        <v>151251</v>
      </c>
      <c r="B2177" t="s">
        <v>70</v>
      </c>
      <c r="D2177" t="s">
        <v>72</v>
      </c>
      <c r="E2177" t="s">
        <v>72</v>
      </c>
      <c r="F2177" t="s">
        <v>72</v>
      </c>
      <c r="G2177" t="s">
        <v>73</v>
      </c>
      <c r="H2177" t="s">
        <v>73</v>
      </c>
      <c r="I2177" t="s">
        <v>91</v>
      </c>
      <c r="J2177">
        <v>4</v>
      </c>
      <c r="K2177">
        <v>24</v>
      </c>
      <c r="R2177" t="s">
        <v>73</v>
      </c>
      <c r="S2177" t="s">
        <v>72</v>
      </c>
      <c r="T2177" t="s">
        <v>78</v>
      </c>
      <c r="U2177" t="s">
        <v>72</v>
      </c>
      <c r="V2177" t="s">
        <v>73</v>
      </c>
      <c r="W2177" t="s">
        <v>996</v>
      </c>
      <c r="X2177" t="s">
        <v>77</v>
      </c>
      <c r="Y2177">
        <v>2012</v>
      </c>
      <c r="Z2177" t="s">
        <v>216</v>
      </c>
      <c r="AA2177" t="s">
        <v>73</v>
      </c>
      <c r="AB2177" t="s">
        <v>72</v>
      </c>
      <c r="AC2177" t="s">
        <v>73</v>
      </c>
      <c r="AD2177" t="s">
        <v>73</v>
      </c>
      <c r="AE2177" t="s">
        <v>72</v>
      </c>
      <c r="AF2177" t="s">
        <v>82</v>
      </c>
      <c r="AG2177" t="s">
        <v>83</v>
      </c>
      <c r="AH2177" t="s">
        <v>72</v>
      </c>
      <c r="AI2177">
        <v>0</v>
      </c>
      <c r="AJ2177">
        <v>0</v>
      </c>
      <c r="AK2177">
        <v>0</v>
      </c>
      <c r="AL2177">
        <v>6</v>
      </c>
      <c r="AM2177" t="s">
        <v>72</v>
      </c>
      <c r="AN2177" t="s">
        <v>72</v>
      </c>
      <c r="AP2177" t="s">
        <v>839</v>
      </c>
      <c r="AQ2177" t="s">
        <v>5713</v>
      </c>
      <c r="AR2177" t="s">
        <v>72</v>
      </c>
      <c r="AS2177" t="s">
        <v>247</v>
      </c>
      <c r="AT2177" t="s">
        <v>87</v>
      </c>
      <c r="AU2177" t="s">
        <v>5714</v>
      </c>
      <c r="AV2177">
        <v>4154980</v>
      </c>
      <c r="AW2177" t="s">
        <v>72</v>
      </c>
      <c r="AX2177" t="s">
        <v>73</v>
      </c>
      <c r="AY2177" t="s">
        <v>73</v>
      </c>
      <c r="AZ2177" t="s">
        <v>5715</v>
      </c>
      <c r="BA2177" t="s">
        <v>73</v>
      </c>
      <c r="BB2177" t="s">
        <v>73</v>
      </c>
      <c r="BE2177" t="s">
        <v>122</v>
      </c>
      <c r="BF2177">
        <v>12</v>
      </c>
      <c r="BG2177" t="s">
        <v>90</v>
      </c>
      <c r="BH2177">
        <v>1927</v>
      </c>
      <c r="BJ2177">
        <v>2017</v>
      </c>
    </row>
    <row r="2178" spans="1:62" x14ac:dyDescent="0.3">
      <c r="A2178">
        <v>151252</v>
      </c>
      <c r="B2178" t="s">
        <v>70</v>
      </c>
      <c r="C2178" t="s">
        <v>651</v>
      </c>
      <c r="D2178" t="s">
        <v>72</v>
      </c>
      <c r="E2178" t="s">
        <v>72</v>
      </c>
      <c r="F2178" t="s">
        <v>72</v>
      </c>
      <c r="G2178" t="s">
        <v>72</v>
      </c>
      <c r="H2178" t="s">
        <v>73</v>
      </c>
      <c r="I2178" t="s">
        <v>194</v>
      </c>
      <c r="J2178">
        <v>8</v>
      </c>
      <c r="K2178">
        <v>66</v>
      </c>
      <c r="L2178" s="1">
        <v>41255</v>
      </c>
      <c r="P2178" t="s">
        <v>871</v>
      </c>
      <c r="Q2178" t="s">
        <v>77</v>
      </c>
      <c r="R2178" t="s">
        <v>72</v>
      </c>
      <c r="S2178" t="s">
        <v>73</v>
      </c>
      <c r="T2178" t="s">
        <v>78</v>
      </c>
      <c r="U2178" t="s">
        <v>72</v>
      </c>
      <c r="V2178" t="s">
        <v>72</v>
      </c>
      <c r="W2178" t="s">
        <v>259</v>
      </c>
      <c r="X2178" t="s">
        <v>77</v>
      </c>
      <c r="Y2178">
        <v>2005</v>
      </c>
      <c r="Z2178" t="s">
        <v>81</v>
      </c>
      <c r="AA2178" t="s">
        <v>73</v>
      </c>
      <c r="AB2178" t="s">
        <v>72</v>
      </c>
      <c r="AC2178" t="s">
        <v>73</v>
      </c>
      <c r="AD2178" t="s">
        <v>72</v>
      </c>
      <c r="AE2178" t="s">
        <v>72</v>
      </c>
      <c r="AF2178">
        <v>24</v>
      </c>
      <c r="AG2178" t="s">
        <v>564</v>
      </c>
      <c r="AH2178" t="s">
        <v>72</v>
      </c>
      <c r="AI2178">
        <v>0</v>
      </c>
      <c r="AJ2178">
        <v>0</v>
      </c>
      <c r="AK2178">
        <v>2</v>
      </c>
      <c r="AL2178">
        <v>8</v>
      </c>
      <c r="AM2178" t="s">
        <v>73</v>
      </c>
      <c r="AN2178" t="s">
        <v>73</v>
      </c>
      <c r="AO2178" t="s">
        <v>365</v>
      </c>
      <c r="AP2178" t="s">
        <v>288</v>
      </c>
      <c r="AR2178" t="s">
        <v>72</v>
      </c>
      <c r="AS2178" t="s">
        <v>654</v>
      </c>
      <c r="AT2178" t="s">
        <v>87</v>
      </c>
      <c r="AU2178" t="s">
        <v>259</v>
      </c>
      <c r="AV2178">
        <v>4154910</v>
      </c>
      <c r="AW2178" t="s">
        <v>73</v>
      </c>
      <c r="AX2178" t="s">
        <v>72</v>
      </c>
      <c r="AY2178" t="s">
        <v>73</v>
      </c>
      <c r="AZ2178" t="s">
        <v>5716</v>
      </c>
      <c r="BA2178" t="s">
        <v>72</v>
      </c>
      <c r="BB2178" t="s">
        <v>72</v>
      </c>
      <c r="BC2178">
        <v>1963</v>
      </c>
      <c r="BD2178" t="s">
        <v>73</v>
      </c>
      <c r="BE2178" t="s">
        <v>89</v>
      </c>
      <c r="BF2178">
        <v>16</v>
      </c>
      <c r="BG2178" t="s">
        <v>99</v>
      </c>
      <c r="BH2178">
        <v>1963</v>
      </c>
      <c r="BI2178">
        <v>2003</v>
      </c>
      <c r="BJ2178">
        <v>2017</v>
      </c>
    </row>
    <row r="2179" spans="1:62" x14ac:dyDescent="0.3">
      <c r="A2179">
        <v>151253</v>
      </c>
      <c r="B2179" t="s">
        <v>70</v>
      </c>
      <c r="D2179" t="s">
        <v>72</v>
      </c>
      <c r="E2179" t="s">
        <v>72</v>
      </c>
      <c r="F2179" t="s">
        <v>72</v>
      </c>
      <c r="G2179" t="s">
        <v>73</v>
      </c>
      <c r="H2179" t="s">
        <v>73</v>
      </c>
      <c r="I2179" t="s">
        <v>91</v>
      </c>
      <c r="J2179">
        <v>3</v>
      </c>
      <c r="K2179">
        <v>24</v>
      </c>
      <c r="S2179" t="s">
        <v>72</v>
      </c>
      <c r="T2179" t="s">
        <v>78</v>
      </c>
      <c r="U2179" t="s">
        <v>72</v>
      </c>
      <c r="V2179" t="s">
        <v>73</v>
      </c>
      <c r="W2179" t="s">
        <v>3209</v>
      </c>
      <c r="X2179" t="s">
        <v>77</v>
      </c>
      <c r="Y2179">
        <v>2017</v>
      </c>
      <c r="Z2179" t="s">
        <v>216</v>
      </c>
      <c r="AA2179" t="s">
        <v>73</v>
      </c>
      <c r="AB2179" t="s">
        <v>72</v>
      </c>
      <c r="AC2179" t="s">
        <v>73</v>
      </c>
      <c r="AD2179" t="s">
        <v>73</v>
      </c>
      <c r="AE2179" t="s">
        <v>72</v>
      </c>
      <c r="AF2179" t="s">
        <v>82</v>
      </c>
      <c r="AG2179" t="s">
        <v>429</v>
      </c>
      <c r="AH2179" t="s">
        <v>72</v>
      </c>
      <c r="AI2179">
        <v>0</v>
      </c>
      <c r="AJ2179">
        <v>9</v>
      </c>
      <c r="AK2179">
        <v>0</v>
      </c>
      <c r="AL2179">
        <v>4</v>
      </c>
      <c r="AM2179" t="s">
        <v>73</v>
      </c>
      <c r="AN2179" t="s">
        <v>72</v>
      </c>
      <c r="AO2179" t="s">
        <v>196</v>
      </c>
      <c r="AP2179" t="s">
        <v>839</v>
      </c>
      <c r="AR2179" t="s">
        <v>73</v>
      </c>
      <c r="AS2179" t="s">
        <v>1745</v>
      </c>
      <c r="AT2179" t="s">
        <v>87</v>
      </c>
      <c r="AU2179" t="s">
        <v>923</v>
      </c>
      <c r="AV2179">
        <v>4154985</v>
      </c>
      <c r="AW2179" t="s">
        <v>73</v>
      </c>
      <c r="AX2179" t="s">
        <v>72</v>
      </c>
      <c r="AY2179" t="s">
        <v>73</v>
      </c>
      <c r="AZ2179" t="s">
        <v>5717</v>
      </c>
      <c r="BA2179" t="s">
        <v>73</v>
      </c>
      <c r="BE2179" t="s">
        <v>122</v>
      </c>
      <c r="BF2179">
        <v>12</v>
      </c>
      <c r="BG2179" t="s">
        <v>90</v>
      </c>
      <c r="BH2179">
        <v>1920</v>
      </c>
      <c r="BJ2179">
        <v>2017</v>
      </c>
    </row>
    <row r="2180" spans="1:62" x14ac:dyDescent="0.3">
      <c r="A2180">
        <v>151254</v>
      </c>
      <c r="B2180" t="s">
        <v>100</v>
      </c>
      <c r="D2180" t="s">
        <v>72</v>
      </c>
      <c r="E2180" t="s">
        <v>72</v>
      </c>
      <c r="F2180" t="s">
        <v>72</v>
      </c>
      <c r="G2180" t="s">
        <v>72</v>
      </c>
      <c r="H2180" t="s">
        <v>72</v>
      </c>
      <c r="I2180" t="s">
        <v>275</v>
      </c>
      <c r="J2180">
        <v>6</v>
      </c>
      <c r="K2180">
        <v>34</v>
      </c>
      <c r="L2180" s="1">
        <v>43025</v>
      </c>
      <c r="P2180" t="s">
        <v>968</v>
      </c>
      <c r="Q2180" t="s">
        <v>77</v>
      </c>
      <c r="R2180" t="s">
        <v>72</v>
      </c>
      <c r="S2180" t="s">
        <v>73</v>
      </c>
      <c r="T2180" t="s">
        <v>78</v>
      </c>
      <c r="U2180" t="s">
        <v>72</v>
      </c>
      <c r="V2180" t="s">
        <v>73</v>
      </c>
      <c r="W2180" t="s">
        <v>835</v>
      </c>
      <c r="X2180" t="s">
        <v>77</v>
      </c>
      <c r="Y2180">
        <v>2016</v>
      </c>
      <c r="Z2180" t="s">
        <v>81</v>
      </c>
      <c r="AA2180" t="s">
        <v>73</v>
      </c>
      <c r="AB2180" t="s">
        <v>72</v>
      </c>
      <c r="AC2180" t="s">
        <v>73</v>
      </c>
      <c r="AD2180" t="s">
        <v>72</v>
      </c>
      <c r="AE2180" t="s">
        <v>72</v>
      </c>
      <c r="AF2180" t="s">
        <v>619</v>
      </c>
      <c r="AG2180" t="s">
        <v>83</v>
      </c>
      <c r="AH2180" t="s">
        <v>72</v>
      </c>
      <c r="AI2180">
        <v>34</v>
      </c>
      <c r="AJ2180">
        <v>30</v>
      </c>
      <c r="AK2180">
        <v>1</v>
      </c>
      <c r="AL2180">
        <v>6</v>
      </c>
      <c r="AM2180" t="s">
        <v>72</v>
      </c>
      <c r="AN2180" t="s">
        <v>72</v>
      </c>
      <c r="AO2180" t="s">
        <v>349</v>
      </c>
      <c r="AP2180" t="s">
        <v>839</v>
      </c>
      <c r="AR2180" t="s">
        <v>73</v>
      </c>
      <c r="AT2180" t="s">
        <v>87</v>
      </c>
      <c r="AU2180" t="s">
        <v>130</v>
      </c>
      <c r="AV2180">
        <v>4154939</v>
      </c>
      <c r="AW2180" t="s">
        <v>73</v>
      </c>
      <c r="AX2180" t="s">
        <v>73</v>
      </c>
      <c r="AY2180" t="s">
        <v>73</v>
      </c>
      <c r="AZ2180" t="s">
        <v>5718</v>
      </c>
      <c r="BA2180" t="s">
        <v>72</v>
      </c>
      <c r="BB2180" t="s">
        <v>72</v>
      </c>
      <c r="BC2180">
        <v>2000</v>
      </c>
      <c r="BD2180" t="s">
        <v>72</v>
      </c>
      <c r="BE2180" t="s">
        <v>89</v>
      </c>
      <c r="BF2180">
        <v>12</v>
      </c>
      <c r="BG2180" t="s">
        <v>99</v>
      </c>
      <c r="BH2180">
        <v>1965</v>
      </c>
      <c r="BI2180">
        <v>2017</v>
      </c>
      <c r="BJ2180">
        <v>2017</v>
      </c>
    </row>
    <row r="2181" spans="1:62" x14ac:dyDescent="0.3">
      <c r="A2181">
        <v>151255</v>
      </c>
      <c r="B2181" t="s">
        <v>70</v>
      </c>
      <c r="D2181" t="s">
        <v>72</v>
      </c>
      <c r="E2181" t="s">
        <v>73</v>
      </c>
      <c r="F2181" t="s">
        <v>72</v>
      </c>
      <c r="G2181" t="s">
        <v>73</v>
      </c>
      <c r="H2181" t="s">
        <v>73</v>
      </c>
      <c r="I2181" t="s">
        <v>91</v>
      </c>
      <c r="J2181">
        <v>4</v>
      </c>
      <c r="K2181">
        <v>36</v>
      </c>
      <c r="S2181" t="s">
        <v>72</v>
      </c>
      <c r="T2181" t="s">
        <v>92</v>
      </c>
      <c r="U2181" t="s">
        <v>72</v>
      </c>
      <c r="V2181" t="s">
        <v>73</v>
      </c>
      <c r="X2181" t="s">
        <v>77</v>
      </c>
      <c r="Y2181">
        <v>2010</v>
      </c>
      <c r="Z2181" t="s">
        <v>81</v>
      </c>
      <c r="AA2181" t="s">
        <v>72</v>
      </c>
      <c r="AB2181" t="s">
        <v>72</v>
      </c>
      <c r="AC2181" t="s">
        <v>73</v>
      </c>
      <c r="AD2181" t="s">
        <v>73</v>
      </c>
      <c r="AE2181" t="s">
        <v>72</v>
      </c>
      <c r="AF2181" s="2">
        <v>45862</v>
      </c>
      <c r="AG2181" t="s">
        <v>83</v>
      </c>
      <c r="AH2181" t="s">
        <v>72</v>
      </c>
      <c r="AI2181">
        <v>0</v>
      </c>
      <c r="AJ2181">
        <v>1</v>
      </c>
      <c r="AK2181">
        <v>0</v>
      </c>
      <c r="AL2181">
        <v>6</v>
      </c>
      <c r="AM2181" t="s">
        <v>73</v>
      </c>
      <c r="AN2181" t="s">
        <v>73</v>
      </c>
      <c r="AO2181" t="s">
        <v>126</v>
      </c>
      <c r="AP2181" t="s">
        <v>260</v>
      </c>
      <c r="AR2181" t="s">
        <v>73</v>
      </c>
      <c r="AS2181" t="s">
        <v>197</v>
      </c>
      <c r="AT2181" t="s">
        <v>87</v>
      </c>
      <c r="AU2181" t="s">
        <v>2639</v>
      </c>
      <c r="AV2181">
        <v>4154949</v>
      </c>
      <c r="AW2181" t="s">
        <v>73</v>
      </c>
      <c r="AX2181" t="s">
        <v>72</v>
      </c>
      <c r="AY2181" t="s">
        <v>73</v>
      </c>
      <c r="AZ2181" t="s">
        <v>5719</v>
      </c>
      <c r="BA2181" t="s">
        <v>72</v>
      </c>
      <c r="BB2181" t="s">
        <v>72</v>
      </c>
      <c r="BC2181">
        <v>1926</v>
      </c>
      <c r="BE2181" t="s">
        <v>122</v>
      </c>
      <c r="BF2181">
        <v>12</v>
      </c>
      <c r="BG2181" t="s">
        <v>99</v>
      </c>
      <c r="BH2181">
        <v>1926</v>
      </c>
      <c r="BJ2181">
        <v>2017</v>
      </c>
    </row>
    <row r="2182" spans="1:62" x14ac:dyDescent="0.3">
      <c r="A2182">
        <v>151256</v>
      </c>
      <c r="B2182" t="s">
        <v>70</v>
      </c>
      <c r="D2182" t="s">
        <v>72</v>
      </c>
      <c r="E2182" t="s">
        <v>72</v>
      </c>
      <c r="F2182" t="s">
        <v>72</v>
      </c>
      <c r="G2182" t="s">
        <v>72</v>
      </c>
      <c r="H2182" t="s">
        <v>73</v>
      </c>
      <c r="I2182" t="s">
        <v>91</v>
      </c>
      <c r="J2182">
        <v>14</v>
      </c>
      <c r="K2182">
        <v>119</v>
      </c>
      <c r="L2182" s="1">
        <v>40792</v>
      </c>
      <c r="P2182" t="s">
        <v>1170</v>
      </c>
      <c r="Q2182" t="s">
        <v>77</v>
      </c>
      <c r="S2182" t="s">
        <v>73</v>
      </c>
      <c r="T2182" t="s">
        <v>78</v>
      </c>
      <c r="U2182" t="s">
        <v>72</v>
      </c>
      <c r="V2182" t="s">
        <v>72</v>
      </c>
      <c r="W2182" t="s">
        <v>79</v>
      </c>
      <c r="X2182" t="s">
        <v>77</v>
      </c>
      <c r="Y2182">
        <v>2020</v>
      </c>
      <c r="Z2182" t="s">
        <v>81</v>
      </c>
      <c r="AA2182" t="s">
        <v>73</v>
      </c>
      <c r="AB2182" t="s">
        <v>72</v>
      </c>
      <c r="AC2182" t="s">
        <v>73</v>
      </c>
      <c r="AD2182" t="s">
        <v>73</v>
      </c>
      <c r="AE2182" t="s">
        <v>72</v>
      </c>
      <c r="AF2182" t="s">
        <v>1100</v>
      </c>
      <c r="AG2182" t="s">
        <v>83</v>
      </c>
      <c r="AH2182" t="s">
        <v>72</v>
      </c>
      <c r="AI2182">
        <v>0</v>
      </c>
      <c r="AJ2182">
        <v>0</v>
      </c>
      <c r="AK2182">
        <v>2</v>
      </c>
      <c r="AL2182">
        <v>12</v>
      </c>
      <c r="AM2182" t="s">
        <v>72</v>
      </c>
      <c r="AN2182" t="s">
        <v>72</v>
      </c>
      <c r="AO2182" t="s">
        <v>84</v>
      </c>
      <c r="AP2182" t="s">
        <v>260</v>
      </c>
      <c r="AR2182" t="s">
        <v>72</v>
      </c>
      <c r="AS2182" t="s">
        <v>1002</v>
      </c>
      <c r="AT2182" t="s">
        <v>87</v>
      </c>
      <c r="AU2182" t="s">
        <v>79</v>
      </c>
      <c r="AV2182">
        <v>4154955</v>
      </c>
      <c r="AW2182" t="s">
        <v>73</v>
      </c>
      <c r="AX2182" t="s">
        <v>73</v>
      </c>
      <c r="AY2182" t="s">
        <v>73</v>
      </c>
      <c r="AZ2182" t="s">
        <v>5720</v>
      </c>
      <c r="BA2182" t="s">
        <v>72</v>
      </c>
      <c r="BB2182" t="s">
        <v>72</v>
      </c>
      <c r="BC2182">
        <v>1965</v>
      </c>
      <c r="BD2182" t="s">
        <v>72</v>
      </c>
      <c r="BE2182" t="s">
        <v>98</v>
      </c>
      <c r="BF2182">
        <v>12</v>
      </c>
      <c r="BG2182" t="s">
        <v>99</v>
      </c>
      <c r="BH2182">
        <v>1965</v>
      </c>
      <c r="BI2182">
        <v>2009</v>
      </c>
      <c r="BJ2182">
        <v>2017</v>
      </c>
    </row>
    <row r="2183" spans="1:62" x14ac:dyDescent="0.3">
      <c r="A2183">
        <v>151257</v>
      </c>
      <c r="B2183" t="s">
        <v>70</v>
      </c>
      <c r="D2183" t="s">
        <v>72</v>
      </c>
      <c r="E2183" t="s">
        <v>72</v>
      </c>
      <c r="F2183" t="s">
        <v>72</v>
      </c>
      <c r="G2183" t="s">
        <v>73</v>
      </c>
      <c r="H2183" t="s">
        <v>73</v>
      </c>
      <c r="I2183" t="s">
        <v>91</v>
      </c>
      <c r="J2183">
        <v>4</v>
      </c>
      <c r="K2183">
        <v>23</v>
      </c>
      <c r="S2183" t="s">
        <v>73</v>
      </c>
      <c r="T2183" t="s">
        <v>92</v>
      </c>
      <c r="U2183" t="s">
        <v>72</v>
      </c>
      <c r="V2183" t="s">
        <v>73</v>
      </c>
      <c r="X2183" t="s">
        <v>80</v>
      </c>
      <c r="Y2183">
        <v>1957</v>
      </c>
      <c r="Z2183" t="s">
        <v>81</v>
      </c>
      <c r="AA2183" t="s">
        <v>73</v>
      </c>
      <c r="AB2183" t="s">
        <v>72</v>
      </c>
      <c r="AC2183" t="s">
        <v>73</v>
      </c>
      <c r="AD2183" t="s">
        <v>73</v>
      </c>
      <c r="AE2183" t="s">
        <v>72</v>
      </c>
      <c r="AF2183" t="s">
        <v>3282</v>
      </c>
      <c r="AG2183" t="s">
        <v>570</v>
      </c>
      <c r="AH2183" t="s">
        <v>73</v>
      </c>
      <c r="AI2183">
        <v>0</v>
      </c>
      <c r="AJ2183">
        <v>1</v>
      </c>
      <c r="AK2183">
        <v>0</v>
      </c>
      <c r="AL2183">
        <v>4</v>
      </c>
      <c r="AM2183" t="s">
        <v>73</v>
      </c>
      <c r="AN2183" t="s">
        <v>72</v>
      </c>
      <c r="AO2183" t="s">
        <v>134</v>
      </c>
      <c r="AP2183" t="s">
        <v>311</v>
      </c>
      <c r="AQ2183" t="s">
        <v>70</v>
      </c>
      <c r="AR2183" t="s">
        <v>72</v>
      </c>
      <c r="AS2183" t="s">
        <v>4654</v>
      </c>
      <c r="AT2183" t="s">
        <v>87</v>
      </c>
      <c r="AU2183" t="s">
        <v>198</v>
      </c>
      <c r="AV2183">
        <v>4155024</v>
      </c>
      <c r="AW2183" t="s">
        <v>73</v>
      </c>
      <c r="AX2183" t="s">
        <v>73</v>
      </c>
      <c r="AY2183" t="s">
        <v>73</v>
      </c>
      <c r="AZ2183" t="s">
        <v>5721</v>
      </c>
      <c r="BA2183" t="s">
        <v>73</v>
      </c>
      <c r="BE2183" t="s">
        <v>122</v>
      </c>
      <c r="BF2183">
        <v>12</v>
      </c>
      <c r="BG2183" t="s">
        <v>99</v>
      </c>
      <c r="BH2183">
        <v>1957</v>
      </c>
      <c r="BJ2183">
        <v>2017</v>
      </c>
    </row>
    <row r="2184" spans="1:62" x14ac:dyDescent="0.3">
      <c r="A2184">
        <v>151258</v>
      </c>
      <c r="B2184" t="s">
        <v>70</v>
      </c>
      <c r="D2184" t="s">
        <v>72</v>
      </c>
      <c r="E2184" t="s">
        <v>73</v>
      </c>
      <c r="F2184" t="s">
        <v>72</v>
      </c>
      <c r="G2184" t="s">
        <v>72</v>
      </c>
      <c r="H2184" t="s">
        <v>73</v>
      </c>
      <c r="I2184" t="s">
        <v>91</v>
      </c>
      <c r="J2184">
        <v>7</v>
      </c>
      <c r="K2184">
        <v>39</v>
      </c>
      <c r="L2184" s="1">
        <v>41438</v>
      </c>
      <c r="P2184" t="s">
        <v>5722</v>
      </c>
      <c r="Q2184" t="s">
        <v>77</v>
      </c>
      <c r="S2184" t="s">
        <v>73</v>
      </c>
      <c r="T2184" t="s">
        <v>92</v>
      </c>
      <c r="U2184" t="s">
        <v>72</v>
      </c>
      <c r="V2184" t="s">
        <v>73</v>
      </c>
      <c r="X2184" t="s">
        <v>77</v>
      </c>
      <c r="Y2184">
        <v>2013</v>
      </c>
      <c r="Z2184" t="s">
        <v>81</v>
      </c>
      <c r="AA2184" t="s">
        <v>73</v>
      </c>
      <c r="AB2184" t="s">
        <v>72</v>
      </c>
      <c r="AC2184" t="s">
        <v>73</v>
      </c>
      <c r="AD2184" t="s">
        <v>73</v>
      </c>
      <c r="AE2184" t="s">
        <v>72</v>
      </c>
      <c r="AF2184">
        <v>24</v>
      </c>
      <c r="AG2184" t="s">
        <v>125</v>
      </c>
      <c r="AH2184" t="s">
        <v>73</v>
      </c>
      <c r="AI2184">
        <v>0</v>
      </c>
      <c r="AJ2184">
        <v>0</v>
      </c>
      <c r="AK2184">
        <v>1</v>
      </c>
      <c r="AL2184">
        <v>4</v>
      </c>
      <c r="AM2184" t="s">
        <v>72</v>
      </c>
      <c r="AN2184" t="s">
        <v>72</v>
      </c>
      <c r="AO2184" t="s">
        <v>134</v>
      </c>
      <c r="AP2184" t="s">
        <v>269</v>
      </c>
      <c r="AR2184" t="s">
        <v>72</v>
      </c>
      <c r="AS2184" t="s">
        <v>2447</v>
      </c>
      <c r="AT2184" t="s">
        <v>87</v>
      </c>
      <c r="AU2184" t="s">
        <v>5723</v>
      </c>
      <c r="AV2184">
        <v>4155048</v>
      </c>
      <c r="AW2184" t="s">
        <v>73</v>
      </c>
      <c r="AX2184" t="s">
        <v>72</v>
      </c>
      <c r="AY2184" t="s">
        <v>73</v>
      </c>
      <c r="AZ2184" t="s">
        <v>5724</v>
      </c>
      <c r="BA2184" t="s">
        <v>72</v>
      </c>
      <c r="BB2184" t="s">
        <v>72</v>
      </c>
      <c r="BC2184">
        <v>1960</v>
      </c>
      <c r="BD2184" t="s">
        <v>72</v>
      </c>
      <c r="BE2184" t="s">
        <v>89</v>
      </c>
      <c r="BF2184">
        <v>8</v>
      </c>
      <c r="BG2184" t="s">
        <v>90</v>
      </c>
      <c r="BH2184">
        <v>1960</v>
      </c>
      <c r="BI2184">
        <v>2015</v>
      </c>
      <c r="BJ2184">
        <v>2017</v>
      </c>
    </row>
    <row r="2185" spans="1:62" x14ac:dyDescent="0.3">
      <c r="A2185">
        <v>151259</v>
      </c>
      <c r="B2185" t="s">
        <v>70</v>
      </c>
      <c r="C2185" t="s">
        <v>651</v>
      </c>
      <c r="D2185" t="s">
        <v>72</v>
      </c>
      <c r="E2185" t="s">
        <v>72</v>
      </c>
      <c r="F2185" t="s">
        <v>72</v>
      </c>
      <c r="G2185" t="s">
        <v>72</v>
      </c>
      <c r="H2185" t="s">
        <v>73</v>
      </c>
      <c r="I2185" t="s">
        <v>91</v>
      </c>
      <c r="J2185">
        <v>18</v>
      </c>
      <c r="K2185">
        <v>231</v>
      </c>
      <c r="L2185" s="1">
        <v>41604</v>
      </c>
      <c r="P2185" t="s">
        <v>281</v>
      </c>
      <c r="Q2185" t="s">
        <v>77</v>
      </c>
      <c r="R2185" t="s">
        <v>73</v>
      </c>
      <c r="S2185" t="s">
        <v>73</v>
      </c>
      <c r="T2185" t="s">
        <v>78</v>
      </c>
      <c r="U2185" t="s">
        <v>72</v>
      </c>
      <c r="V2185" t="s">
        <v>72</v>
      </c>
      <c r="W2185" t="s">
        <v>79</v>
      </c>
      <c r="X2185" t="s">
        <v>77</v>
      </c>
      <c r="Y2185">
        <v>2007</v>
      </c>
      <c r="Z2185" t="s">
        <v>81</v>
      </c>
      <c r="AA2185" t="s">
        <v>72</v>
      </c>
      <c r="AB2185" t="s">
        <v>72</v>
      </c>
      <c r="AC2185" t="s">
        <v>73</v>
      </c>
      <c r="AD2185" t="s">
        <v>72</v>
      </c>
      <c r="AE2185" t="s">
        <v>72</v>
      </c>
      <c r="AF2185" t="s">
        <v>983</v>
      </c>
      <c r="AG2185" t="s">
        <v>83</v>
      </c>
      <c r="AH2185" t="s">
        <v>72</v>
      </c>
      <c r="AI2185">
        <v>0</v>
      </c>
      <c r="AJ2185">
        <v>0</v>
      </c>
      <c r="AK2185">
        <v>3</v>
      </c>
      <c r="AL2185">
        <v>24</v>
      </c>
      <c r="AM2185" t="s">
        <v>73</v>
      </c>
      <c r="AN2185" t="s">
        <v>72</v>
      </c>
      <c r="AO2185" t="s">
        <v>84</v>
      </c>
      <c r="AP2185" t="s">
        <v>269</v>
      </c>
      <c r="AR2185" t="s">
        <v>72</v>
      </c>
      <c r="AS2185" t="s">
        <v>283</v>
      </c>
      <c r="AT2185" t="s">
        <v>87</v>
      </c>
      <c r="AU2185" t="s">
        <v>79</v>
      </c>
      <c r="AV2185">
        <v>4155053</v>
      </c>
      <c r="AW2185" t="s">
        <v>73</v>
      </c>
      <c r="AX2185" t="s">
        <v>72</v>
      </c>
      <c r="AY2185" t="s">
        <v>73</v>
      </c>
      <c r="AZ2185" t="s">
        <v>5725</v>
      </c>
      <c r="BA2185" t="s">
        <v>72</v>
      </c>
      <c r="BB2185" t="s">
        <v>72</v>
      </c>
      <c r="BC2185">
        <v>1967</v>
      </c>
      <c r="BD2185" t="s">
        <v>72</v>
      </c>
      <c r="BE2185" t="s">
        <v>98</v>
      </c>
      <c r="BF2185">
        <v>8</v>
      </c>
      <c r="BG2185" t="s">
        <v>99</v>
      </c>
      <c r="BH2185">
        <v>1967</v>
      </c>
      <c r="BI2185">
        <v>2011</v>
      </c>
      <c r="BJ2185">
        <v>2017</v>
      </c>
    </row>
    <row r="2186" spans="1:62" x14ac:dyDescent="0.3">
      <c r="A2186">
        <v>151260</v>
      </c>
      <c r="B2186" t="s">
        <v>70</v>
      </c>
      <c r="D2186" t="s">
        <v>72</v>
      </c>
      <c r="E2186" t="s">
        <v>73</v>
      </c>
      <c r="F2186" t="s">
        <v>72</v>
      </c>
      <c r="G2186" t="s">
        <v>73</v>
      </c>
      <c r="H2186" t="s">
        <v>73</v>
      </c>
      <c r="I2186" t="s">
        <v>91</v>
      </c>
      <c r="J2186">
        <v>3</v>
      </c>
      <c r="K2186">
        <v>29</v>
      </c>
      <c r="S2186" t="s">
        <v>73</v>
      </c>
      <c r="T2186" t="s">
        <v>92</v>
      </c>
      <c r="U2186" t="s">
        <v>72</v>
      </c>
      <c r="V2186" t="s">
        <v>73</v>
      </c>
      <c r="X2186" t="s">
        <v>77</v>
      </c>
      <c r="Y2186">
        <v>2007</v>
      </c>
      <c r="Z2186" t="s">
        <v>81</v>
      </c>
      <c r="AA2186" t="s">
        <v>73</v>
      </c>
      <c r="AB2186" t="s">
        <v>72</v>
      </c>
      <c r="AC2186" t="s">
        <v>73</v>
      </c>
      <c r="AD2186" t="s">
        <v>73</v>
      </c>
      <c r="AE2186" t="s">
        <v>72</v>
      </c>
      <c r="AF2186">
        <v>24</v>
      </c>
      <c r="AG2186" t="s">
        <v>83</v>
      </c>
      <c r="AH2186" t="s">
        <v>73</v>
      </c>
      <c r="AI2186">
        <v>0</v>
      </c>
      <c r="AJ2186">
        <v>0</v>
      </c>
      <c r="AK2186">
        <v>0</v>
      </c>
      <c r="AL2186">
        <v>6</v>
      </c>
      <c r="AM2186" t="s">
        <v>73</v>
      </c>
      <c r="AN2186" t="s">
        <v>72</v>
      </c>
      <c r="AO2186" t="s">
        <v>134</v>
      </c>
      <c r="AP2186" t="s">
        <v>311</v>
      </c>
      <c r="AR2186" t="s">
        <v>73</v>
      </c>
      <c r="AS2186" t="s">
        <v>367</v>
      </c>
      <c r="AT2186" t="s">
        <v>87</v>
      </c>
      <c r="AU2186" t="s">
        <v>79</v>
      </c>
      <c r="AV2186">
        <v>4155077</v>
      </c>
      <c r="AW2186" t="s">
        <v>73</v>
      </c>
      <c r="AX2186" t="s">
        <v>73</v>
      </c>
      <c r="AY2186" t="s">
        <v>73</v>
      </c>
      <c r="AZ2186" t="s">
        <v>5726</v>
      </c>
      <c r="BA2186" t="s">
        <v>73</v>
      </c>
      <c r="BE2186" t="s">
        <v>122</v>
      </c>
      <c r="BF2186">
        <v>9</v>
      </c>
      <c r="BG2186" t="s">
        <v>99</v>
      </c>
      <c r="BH2186">
        <v>1960</v>
      </c>
      <c r="BJ2186">
        <v>2017</v>
      </c>
    </row>
    <row r="2187" spans="1:62" x14ac:dyDescent="0.3">
      <c r="A2187">
        <v>151261</v>
      </c>
      <c r="B2187" t="s">
        <v>70</v>
      </c>
      <c r="D2187" t="s">
        <v>72</v>
      </c>
      <c r="E2187" t="s">
        <v>72</v>
      </c>
      <c r="F2187" t="s">
        <v>72</v>
      </c>
      <c r="G2187" t="s">
        <v>72</v>
      </c>
      <c r="H2187" t="s">
        <v>73</v>
      </c>
      <c r="I2187" t="s">
        <v>91</v>
      </c>
      <c r="J2187">
        <v>3</v>
      </c>
      <c r="K2187">
        <v>24</v>
      </c>
      <c r="S2187" t="s">
        <v>73</v>
      </c>
      <c r="T2187" t="s">
        <v>78</v>
      </c>
      <c r="U2187" t="s">
        <v>72</v>
      </c>
      <c r="V2187" t="s">
        <v>73</v>
      </c>
      <c r="W2187" t="s">
        <v>5727</v>
      </c>
      <c r="X2187" t="s">
        <v>77</v>
      </c>
      <c r="Y2187">
        <v>2017</v>
      </c>
      <c r="Z2187" t="s">
        <v>81</v>
      </c>
      <c r="AA2187" t="s">
        <v>73</v>
      </c>
      <c r="AB2187" t="s">
        <v>72</v>
      </c>
      <c r="AC2187" t="s">
        <v>73</v>
      </c>
      <c r="AD2187" t="s">
        <v>73</v>
      </c>
      <c r="AE2187" t="s">
        <v>72</v>
      </c>
      <c r="AF2187">
        <v>12</v>
      </c>
      <c r="AG2187" t="s">
        <v>1440</v>
      </c>
      <c r="AH2187" t="s">
        <v>72</v>
      </c>
      <c r="AI2187">
        <v>0</v>
      </c>
      <c r="AJ2187">
        <v>24</v>
      </c>
      <c r="AK2187">
        <v>0</v>
      </c>
      <c r="AL2187">
        <v>5</v>
      </c>
      <c r="AM2187" t="s">
        <v>73</v>
      </c>
      <c r="AN2187" t="s">
        <v>72</v>
      </c>
      <c r="AO2187" t="s">
        <v>196</v>
      </c>
      <c r="AP2187" t="s">
        <v>269</v>
      </c>
      <c r="AR2187" t="s">
        <v>73</v>
      </c>
      <c r="AT2187" t="s">
        <v>87</v>
      </c>
      <c r="AU2187" t="s">
        <v>5728</v>
      </c>
      <c r="AV2187">
        <v>4155060</v>
      </c>
      <c r="AW2187" t="s">
        <v>73</v>
      </c>
      <c r="AX2187" t="s">
        <v>72</v>
      </c>
      <c r="AY2187" t="s">
        <v>73</v>
      </c>
      <c r="AZ2187" t="s">
        <v>5729</v>
      </c>
      <c r="BA2187" t="s">
        <v>72</v>
      </c>
      <c r="BB2187" t="s">
        <v>72</v>
      </c>
      <c r="BC2187">
        <v>1960</v>
      </c>
      <c r="BE2187" t="s">
        <v>122</v>
      </c>
      <c r="BF2187">
        <v>8</v>
      </c>
      <c r="BG2187" t="s">
        <v>99</v>
      </c>
      <c r="BH2187">
        <v>1960</v>
      </c>
      <c r="BJ2187">
        <v>2017</v>
      </c>
    </row>
    <row r="2188" spans="1:62" x14ac:dyDescent="0.3">
      <c r="A2188">
        <v>151262</v>
      </c>
      <c r="B2188" t="s">
        <v>70</v>
      </c>
      <c r="D2188" t="s">
        <v>72</v>
      </c>
      <c r="E2188" t="s">
        <v>72</v>
      </c>
      <c r="F2188" t="s">
        <v>72</v>
      </c>
      <c r="G2188" t="s">
        <v>73</v>
      </c>
      <c r="H2188" t="s">
        <v>73</v>
      </c>
      <c r="I2188" t="s">
        <v>91</v>
      </c>
      <c r="J2188">
        <v>4</v>
      </c>
      <c r="K2188">
        <v>38</v>
      </c>
      <c r="S2188" t="s">
        <v>73</v>
      </c>
      <c r="T2188" t="s">
        <v>78</v>
      </c>
      <c r="U2188" t="s">
        <v>72</v>
      </c>
      <c r="V2188" t="s">
        <v>73</v>
      </c>
      <c r="W2188" t="s">
        <v>192</v>
      </c>
      <c r="X2188" t="s">
        <v>77</v>
      </c>
      <c r="Y2188">
        <v>2012</v>
      </c>
      <c r="Z2188" t="s">
        <v>216</v>
      </c>
      <c r="AA2188" t="s">
        <v>73</v>
      </c>
      <c r="AB2188" t="s">
        <v>72</v>
      </c>
      <c r="AC2188" t="s">
        <v>73</v>
      </c>
      <c r="AD2188" t="s">
        <v>73</v>
      </c>
      <c r="AE2188" t="s">
        <v>72</v>
      </c>
      <c r="AF2188" t="s">
        <v>744</v>
      </c>
      <c r="AG2188" t="s">
        <v>564</v>
      </c>
      <c r="AH2188" t="s">
        <v>72</v>
      </c>
      <c r="AI2188">
        <v>0</v>
      </c>
      <c r="AJ2188">
        <v>3</v>
      </c>
      <c r="AK2188">
        <v>0</v>
      </c>
      <c r="AL2188">
        <v>4</v>
      </c>
      <c r="AM2188" t="s">
        <v>72</v>
      </c>
      <c r="AN2188" t="s">
        <v>72</v>
      </c>
      <c r="AO2188" t="s">
        <v>134</v>
      </c>
      <c r="AP2188" t="s">
        <v>311</v>
      </c>
      <c r="AQ2188">
        <v>0</v>
      </c>
      <c r="AR2188" t="s">
        <v>72</v>
      </c>
      <c r="AT2188" t="s">
        <v>87</v>
      </c>
      <c r="AU2188" t="s">
        <v>192</v>
      </c>
      <c r="AV2188">
        <v>4155029</v>
      </c>
      <c r="AW2188" t="s">
        <v>73</v>
      </c>
      <c r="AX2188" t="s">
        <v>72</v>
      </c>
      <c r="AY2188" t="s">
        <v>73</v>
      </c>
      <c r="AZ2188" t="s">
        <v>5730</v>
      </c>
      <c r="BA2188" t="s">
        <v>72</v>
      </c>
      <c r="BB2188" t="s">
        <v>72</v>
      </c>
      <c r="BC2188">
        <v>1977</v>
      </c>
      <c r="BE2188" t="s">
        <v>122</v>
      </c>
      <c r="BF2188">
        <v>12</v>
      </c>
      <c r="BG2188" t="s">
        <v>99</v>
      </c>
      <c r="BH2188">
        <v>1977</v>
      </c>
      <c r="BJ2188">
        <v>2017</v>
      </c>
    </row>
    <row r="2189" spans="1:62" x14ac:dyDescent="0.3">
      <c r="A2189">
        <v>151263</v>
      </c>
      <c r="B2189" t="s">
        <v>70</v>
      </c>
      <c r="D2189" t="s">
        <v>72</v>
      </c>
      <c r="E2189" t="s">
        <v>72</v>
      </c>
      <c r="F2189" t="s">
        <v>72</v>
      </c>
      <c r="G2189" t="s">
        <v>72</v>
      </c>
      <c r="H2189" t="s">
        <v>73</v>
      </c>
      <c r="I2189" t="s">
        <v>91</v>
      </c>
      <c r="J2189">
        <v>6</v>
      </c>
      <c r="K2189">
        <v>54</v>
      </c>
      <c r="L2189" s="1">
        <v>42371</v>
      </c>
      <c r="P2189" t="s">
        <v>2281</v>
      </c>
      <c r="Q2189" t="s">
        <v>77</v>
      </c>
      <c r="S2189" t="s">
        <v>73</v>
      </c>
      <c r="T2189" t="s">
        <v>354</v>
      </c>
      <c r="U2189" t="s">
        <v>72</v>
      </c>
      <c r="V2189" t="s">
        <v>73</v>
      </c>
      <c r="X2189" t="s">
        <v>77</v>
      </c>
      <c r="Y2189">
        <v>2007</v>
      </c>
      <c r="Z2189" t="s">
        <v>81</v>
      </c>
      <c r="AA2189" t="s">
        <v>73</v>
      </c>
      <c r="AB2189" t="s">
        <v>72</v>
      </c>
      <c r="AC2189" t="s">
        <v>73</v>
      </c>
      <c r="AD2189" t="s">
        <v>73</v>
      </c>
      <c r="AE2189" t="s">
        <v>72</v>
      </c>
      <c r="AF2189">
        <v>24</v>
      </c>
      <c r="AG2189" t="s">
        <v>83</v>
      </c>
      <c r="AH2189" t="s">
        <v>72</v>
      </c>
      <c r="AI2189">
        <v>0</v>
      </c>
      <c r="AJ2189">
        <v>0</v>
      </c>
      <c r="AK2189">
        <v>1</v>
      </c>
      <c r="AL2189">
        <v>6</v>
      </c>
      <c r="AM2189" t="s">
        <v>73</v>
      </c>
      <c r="AN2189" t="s">
        <v>72</v>
      </c>
      <c r="AO2189" t="s">
        <v>666</v>
      </c>
      <c r="AP2189" t="s">
        <v>311</v>
      </c>
      <c r="AR2189" t="s">
        <v>72</v>
      </c>
      <c r="AS2189" t="s">
        <v>5731</v>
      </c>
      <c r="AT2189" t="s">
        <v>87</v>
      </c>
      <c r="AV2189">
        <v>4155033</v>
      </c>
      <c r="AW2189" t="s">
        <v>73</v>
      </c>
      <c r="AX2189" t="s">
        <v>72</v>
      </c>
      <c r="AY2189" t="s">
        <v>73</v>
      </c>
      <c r="AZ2189" t="s">
        <v>5732</v>
      </c>
      <c r="BA2189" t="s">
        <v>72</v>
      </c>
      <c r="BB2189" t="s">
        <v>72</v>
      </c>
      <c r="BC2189">
        <v>1960</v>
      </c>
      <c r="BD2189" t="s">
        <v>73</v>
      </c>
      <c r="BE2189" t="s">
        <v>89</v>
      </c>
      <c r="BF2189">
        <v>12</v>
      </c>
      <c r="BG2189" t="s">
        <v>99</v>
      </c>
      <c r="BH2189">
        <v>1960</v>
      </c>
      <c r="BI2189">
        <v>2005</v>
      </c>
      <c r="BJ2189">
        <v>2017</v>
      </c>
    </row>
    <row r="2190" spans="1:62" x14ac:dyDescent="0.3">
      <c r="A2190">
        <v>151264</v>
      </c>
      <c r="B2190" t="s">
        <v>70</v>
      </c>
      <c r="D2190" t="s">
        <v>72</v>
      </c>
      <c r="E2190" t="s">
        <v>72</v>
      </c>
      <c r="F2190" t="s">
        <v>72</v>
      </c>
      <c r="G2190" t="s">
        <v>72</v>
      </c>
      <c r="H2190" t="s">
        <v>73</v>
      </c>
      <c r="I2190" t="s">
        <v>91</v>
      </c>
      <c r="J2190">
        <v>3</v>
      </c>
      <c r="K2190">
        <v>12</v>
      </c>
      <c r="Q2190" t="s">
        <v>80</v>
      </c>
      <c r="R2190" t="s">
        <v>72</v>
      </c>
      <c r="S2190" t="s">
        <v>72</v>
      </c>
      <c r="T2190" t="s">
        <v>78</v>
      </c>
      <c r="U2190" t="s">
        <v>72</v>
      </c>
      <c r="V2190" t="s">
        <v>73</v>
      </c>
      <c r="W2190" t="s">
        <v>5733</v>
      </c>
      <c r="X2190" t="s">
        <v>77</v>
      </c>
      <c r="Y2190">
        <v>2019</v>
      </c>
      <c r="Z2190" t="s">
        <v>81</v>
      </c>
      <c r="AA2190" t="s">
        <v>73</v>
      </c>
      <c r="AB2190" t="s">
        <v>73</v>
      </c>
      <c r="AC2190" t="s">
        <v>73</v>
      </c>
      <c r="AD2190" t="s">
        <v>72</v>
      </c>
      <c r="AE2190" t="s">
        <v>72</v>
      </c>
      <c r="AF2190" t="s">
        <v>82</v>
      </c>
      <c r="AG2190" t="s">
        <v>83</v>
      </c>
      <c r="AH2190" t="s">
        <v>73</v>
      </c>
      <c r="AI2190">
        <v>0</v>
      </c>
      <c r="AJ2190">
        <v>0</v>
      </c>
      <c r="AK2190">
        <v>0</v>
      </c>
      <c r="AL2190">
        <v>4</v>
      </c>
      <c r="AM2190" t="s">
        <v>72</v>
      </c>
      <c r="AN2190" t="s">
        <v>73</v>
      </c>
      <c r="AO2190" t="s">
        <v>134</v>
      </c>
      <c r="AP2190" t="s">
        <v>269</v>
      </c>
      <c r="AQ2190" t="s">
        <v>70</v>
      </c>
      <c r="AR2190" t="s">
        <v>72</v>
      </c>
      <c r="AT2190" t="s">
        <v>87</v>
      </c>
      <c r="AU2190" t="s">
        <v>5733</v>
      </c>
      <c r="AV2190">
        <v>5361337</v>
      </c>
      <c r="AW2190" t="s">
        <v>73</v>
      </c>
      <c r="AX2190" t="s">
        <v>73</v>
      </c>
      <c r="AY2190" t="s">
        <v>73</v>
      </c>
      <c r="AZ2190" t="s">
        <v>5734</v>
      </c>
      <c r="BA2190" t="s">
        <v>73</v>
      </c>
      <c r="BB2190" t="s">
        <v>73</v>
      </c>
      <c r="BD2190" t="s">
        <v>73</v>
      </c>
      <c r="BE2190" t="s">
        <v>122</v>
      </c>
      <c r="BF2190">
        <v>8</v>
      </c>
      <c r="BG2190" t="s">
        <v>90</v>
      </c>
      <c r="BH2190">
        <v>1950</v>
      </c>
      <c r="BJ2190">
        <v>2023</v>
      </c>
    </row>
    <row r="2191" spans="1:62" x14ac:dyDescent="0.3">
      <c r="A2191">
        <v>151265</v>
      </c>
      <c r="B2191" t="s">
        <v>70</v>
      </c>
      <c r="D2191" t="s">
        <v>72</v>
      </c>
      <c r="E2191" t="s">
        <v>72</v>
      </c>
      <c r="F2191" t="s">
        <v>72</v>
      </c>
      <c r="G2191" t="s">
        <v>72</v>
      </c>
      <c r="H2191" t="s">
        <v>73</v>
      </c>
      <c r="I2191" t="s">
        <v>91</v>
      </c>
      <c r="J2191">
        <v>4</v>
      </c>
      <c r="K2191">
        <v>30</v>
      </c>
      <c r="S2191" t="s">
        <v>73</v>
      </c>
      <c r="T2191" t="s">
        <v>78</v>
      </c>
      <c r="U2191" t="s">
        <v>72</v>
      </c>
      <c r="V2191" t="s">
        <v>73</v>
      </c>
      <c r="W2191" t="s">
        <v>5735</v>
      </c>
      <c r="X2191" t="s">
        <v>77</v>
      </c>
      <c r="Y2191">
        <v>2008</v>
      </c>
      <c r="Z2191" t="s">
        <v>81</v>
      </c>
      <c r="AA2191" t="s">
        <v>73</v>
      </c>
      <c r="AB2191" t="s">
        <v>72</v>
      </c>
      <c r="AC2191" t="s">
        <v>73</v>
      </c>
      <c r="AD2191" t="s">
        <v>73</v>
      </c>
      <c r="AE2191" t="s">
        <v>72</v>
      </c>
      <c r="AF2191" t="s">
        <v>2875</v>
      </c>
      <c r="AG2191" t="s">
        <v>414</v>
      </c>
      <c r="AH2191" t="s">
        <v>72</v>
      </c>
      <c r="AI2191">
        <v>0</v>
      </c>
      <c r="AJ2191">
        <v>0</v>
      </c>
      <c r="AK2191">
        <v>0</v>
      </c>
      <c r="AL2191">
        <v>6</v>
      </c>
      <c r="AM2191" t="s">
        <v>73</v>
      </c>
      <c r="AN2191" t="s">
        <v>72</v>
      </c>
      <c r="AO2191" t="s">
        <v>196</v>
      </c>
      <c r="AP2191" t="s">
        <v>1237</v>
      </c>
      <c r="AR2191" t="s">
        <v>72</v>
      </c>
      <c r="AS2191" t="s">
        <v>465</v>
      </c>
      <c r="AT2191" t="s">
        <v>87</v>
      </c>
      <c r="AU2191" t="s">
        <v>5735</v>
      </c>
      <c r="AV2191">
        <v>4155110</v>
      </c>
      <c r="AW2191" t="s">
        <v>73</v>
      </c>
      <c r="AX2191" t="s">
        <v>73</v>
      </c>
      <c r="AY2191" t="s">
        <v>73</v>
      </c>
      <c r="AZ2191" t="s">
        <v>5736</v>
      </c>
      <c r="BA2191" t="s">
        <v>72</v>
      </c>
      <c r="BB2191" t="s">
        <v>72</v>
      </c>
      <c r="BC2191">
        <v>2014</v>
      </c>
      <c r="BE2191" t="s">
        <v>122</v>
      </c>
      <c r="BF2191">
        <v>5</v>
      </c>
      <c r="BG2191" t="s">
        <v>99</v>
      </c>
      <c r="BH2191">
        <v>1957</v>
      </c>
      <c r="BJ2191">
        <v>2017</v>
      </c>
    </row>
    <row r="2192" spans="1:62" x14ac:dyDescent="0.3">
      <c r="A2192">
        <v>151266</v>
      </c>
      <c r="B2192" t="s">
        <v>70</v>
      </c>
      <c r="D2192" t="s">
        <v>72</v>
      </c>
      <c r="E2192" t="s">
        <v>73</v>
      </c>
      <c r="F2192" t="s">
        <v>72</v>
      </c>
      <c r="G2192" t="s">
        <v>73</v>
      </c>
      <c r="H2192" t="s">
        <v>73</v>
      </c>
      <c r="I2192" t="s">
        <v>91</v>
      </c>
      <c r="J2192">
        <v>4</v>
      </c>
      <c r="K2192">
        <v>54</v>
      </c>
      <c r="S2192" t="s">
        <v>72</v>
      </c>
      <c r="T2192" t="s">
        <v>92</v>
      </c>
      <c r="U2192" t="s">
        <v>72</v>
      </c>
      <c r="V2192" t="s">
        <v>73</v>
      </c>
      <c r="X2192" t="s">
        <v>77</v>
      </c>
      <c r="Y2192">
        <v>2009</v>
      </c>
      <c r="Z2192" t="s">
        <v>81</v>
      </c>
      <c r="AA2192" t="s">
        <v>73</v>
      </c>
      <c r="AB2192" t="s">
        <v>72</v>
      </c>
      <c r="AC2192" t="s">
        <v>73</v>
      </c>
      <c r="AD2192" t="s">
        <v>73</v>
      </c>
      <c r="AE2192" t="s">
        <v>72</v>
      </c>
      <c r="AF2192" t="s">
        <v>82</v>
      </c>
      <c r="AG2192" t="s">
        <v>83</v>
      </c>
      <c r="AH2192" t="s">
        <v>72</v>
      </c>
      <c r="AI2192">
        <v>0</v>
      </c>
      <c r="AJ2192">
        <v>0</v>
      </c>
      <c r="AK2192">
        <v>0</v>
      </c>
      <c r="AL2192">
        <v>5</v>
      </c>
      <c r="AM2192" t="s">
        <v>73</v>
      </c>
      <c r="AN2192" t="s">
        <v>72</v>
      </c>
      <c r="AO2192" t="s">
        <v>134</v>
      </c>
      <c r="AP2192" t="s">
        <v>1237</v>
      </c>
      <c r="AQ2192" t="s">
        <v>70</v>
      </c>
      <c r="AR2192" t="s">
        <v>72</v>
      </c>
      <c r="AS2192" t="s">
        <v>465</v>
      </c>
      <c r="AT2192" t="s">
        <v>87</v>
      </c>
      <c r="AU2192" t="s">
        <v>133</v>
      </c>
      <c r="AV2192">
        <v>4155114</v>
      </c>
      <c r="AW2192" t="s">
        <v>73</v>
      </c>
      <c r="AX2192" t="s">
        <v>73</v>
      </c>
      <c r="AY2192" t="s">
        <v>73</v>
      </c>
      <c r="AZ2192" t="s">
        <v>5737</v>
      </c>
      <c r="BA2192" t="s">
        <v>73</v>
      </c>
      <c r="BE2192" t="s">
        <v>122</v>
      </c>
      <c r="BF2192">
        <v>5</v>
      </c>
      <c r="BG2192" t="s">
        <v>99</v>
      </c>
      <c r="BH2192">
        <v>1950</v>
      </c>
      <c r="BJ2192">
        <v>2017</v>
      </c>
    </row>
    <row r="2193" spans="1:62" x14ac:dyDescent="0.3">
      <c r="A2193">
        <v>151267</v>
      </c>
      <c r="B2193" t="s">
        <v>70</v>
      </c>
      <c r="D2193" t="s">
        <v>73</v>
      </c>
      <c r="E2193" t="s">
        <v>72</v>
      </c>
      <c r="F2193" t="s">
        <v>72</v>
      </c>
      <c r="G2193" t="s">
        <v>73</v>
      </c>
      <c r="H2193" t="s">
        <v>73</v>
      </c>
      <c r="I2193" t="s">
        <v>91</v>
      </c>
      <c r="J2193">
        <v>3</v>
      </c>
      <c r="K2193">
        <v>45</v>
      </c>
      <c r="S2193" t="s">
        <v>73</v>
      </c>
      <c r="T2193" t="s">
        <v>92</v>
      </c>
      <c r="U2193" t="s">
        <v>72</v>
      </c>
      <c r="V2193" t="s">
        <v>73</v>
      </c>
      <c r="X2193" t="s">
        <v>77</v>
      </c>
      <c r="Y2193">
        <v>2005</v>
      </c>
      <c r="Z2193" t="s">
        <v>81</v>
      </c>
      <c r="AA2193" t="s">
        <v>73</v>
      </c>
      <c r="AB2193" t="s">
        <v>72</v>
      </c>
      <c r="AC2193" t="s">
        <v>73</v>
      </c>
      <c r="AD2193" t="s">
        <v>73</v>
      </c>
      <c r="AE2193" t="s">
        <v>72</v>
      </c>
      <c r="AF2193" t="s">
        <v>82</v>
      </c>
      <c r="AG2193" t="s">
        <v>83</v>
      </c>
      <c r="AH2193" t="s">
        <v>73</v>
      </c>
      <c r="AI2193">
        <v>0</v>
      </c>
      <c r="AJ2193">
        <v>0</v>
      </c>
      <c r="AK2193">
        <v>0</v>
      </c>
      <c r="AL2193">
        <v>6</v>
      </c>
      <c r="AM2193" t="s">
        <v>73</v>
      </c>
      <c r="AN2193" t="s">
        <v>72</v>
      </c>
      <c r="AO2193" t="s">
        <v>134</v>
      </c>
      <c r="AP2193" t="s">
        <v>1237</v>
      </c>
      <c r="AQ2193" t="s">
        <v>5738</v>
      </c>
      <c r="AR2193" t="s">
        <v>72</v>
      </c>
      <c r="AS2193" t="s">
        <v>5739</v>
      </c>
      <c r="AT2193" t="s">
        <v>87</v>
      </c>
      <c r="AU2193" t="s">
        <v>259</v>
      </c>
      <c r="AV2193">
        <v>4155118</v>
      </c>
      <c r="AW2193" t="s">
        <v>73</v>
      </c>
      <c r="AX2193" t="s">
        <v>73</v>
      </c>
      <c r="AY2193" t="s">
        <v>73</v>
      </c>
      <c r="AZ2193" t="s">
        <v>5740</v>
      </c>
      <c r="BA2193" t="s">
        <v>73</v>
      </c>
      <c r="BE2193" t="s">
        <v>122</v>
      </c>
      <c r="BF2193">
        <v>5</v>
      </c>
      <c r="BG2193" t="s">
        <v>99</v>
      </c>
      <c r="BH2193">
        <v>1960</v>
      </c>
      <c r="BJ2193">
        <v>2017</v>
      </c>
    </row>
    <row r="2194" spans="1:62" x14ac:dyDescent="0.3">
      <c r="A2194">
        <v>151268</v>
      </c>
      <c r="B2194" t="s">
        <v>70</v>
      </c>
      <c r="D2194" t="s">
        <v>72</v>
      </c>
      <c r="E2194" t="s">
        <v>72</v>
      </c>
      <c r="F2194" t="s">
        <v>72</v>
      </c>
      <c r="G2194" t="s">
        <v>72</v>
      </c>
      <c r="H2194" t="s">
        <v>73</v>
      </c>
      <c r="I2194" t="s">
        <v>91</v>
      </c>
      <c r="J2194">
        <v>4</v>
      </c>
      <c r="K2194">
        <v>40</v>
      </c>
      <c r="S2194" t="s">
        <v>73</v>
      </c>
      <c r="T2194" t="s">
        <v>78</v>
      </c>
      <c r="U2194" t="s">
        <v>72</v>
      </c>
      <c r="V2194" t="s">
        <v>73</v>
      </c>
      <c r="W2194" t="s">
        <v>358</v>
      </c>
      <c r="X2194" t="s">
        <v>77</v>
      </c>
      <c r="Y2194">
        <v>2021</v>
      </c>
      <c r="Z2194" t="s">
        <v>81</v>
      </c>
      <c r="AA2194" t="s">
        <v>73</v>
      </c>
      <c r="AB2194" t="s">
        <v>72</v>
      </c>
      <c r="AC2194" t="s">
        <v>73</v>
      </c>
      <c r="AD2194" t="s">
        <v>73</v>
      </c>
      <c r="AE2194" t="s">
        <v>72</v>
      </c>
      <c r="AF2194" t="s">
        <v>5741</v>
      </c>
      <c r="AG2194" t="s">
        <v>83</v>
      </c>
      <c r="AH2194" t="s">
        <v>73</v>
      </c>
      <c r="AI2194">
        <v>0</v>
      </c>
      <c r="AJ2194">
        <v>0</v>
      </c>
      <c r="AK2194">
        <v>0</v>
      </c>
      <c r="AL2194">
        <v>6</v>
      </c>
      <c r="AM2194" t="s">
        <v>72</v>
      </c>
      <c r="AN2194" t="s">
        <v>72</v>
      </c>
      <c r="AO2194" t="s">
        <v>196</v>
      </c>
      <c r="AP2194" t="s">
        <v>1016</v>
      </c>
      <c r="AR2194" t="s">
        <v>73</v>
      </c>
      <c r="AS2194" t="s">
        <v>5634</v>
      </c>
      <c r="AT2194" t="s">
        <v>87</v>
      </c>
      <c r="AU2194" t="s">
        <v>358</v>
      </c>
      <c r="AV2194">
        <v>4155141</v>
      </c>
      <c r="AW2194" t="s">
        <v>73</v>
      </c>
      <c r="AX2194" t="s">
        <v>72</v>
      </c>
      <c r="AY2194" t="s">
        <v>73</v>
      </c>
      <c r="AZ2194" t="s">
        <v>5742</v>
      </c>
      <c r="BA2194" t="s">
        <v>73</v>
      </c>
      <c r="BB2194" t="s">
        <v>73</v>
      </c>
      <c r="BE2194" t="s">
        <v>122</v>
      </c>
      <c r="BF2194">
        <v>5</v>
      </c>
      <c r="BG2194" t="s">
        <v>99</v>
      </c>
      <c r="BH2194">
        <v>1954</v>
      </c>
      <c r="BJ2194">
        <v>2018</v>
      </c>
    </row>
    <row r="2195" spans="1:62" x14ac:dyDescent="0.3">
      <c r="A2195">
        <v>151269</v>
      </c>
      <c r="B2195" t="s">
        <v>70</v>
      </c>
      <c r="D2195" t="s">
        <v>72</v>
      </c>
      <c r="E2195" t="s">
        <v>72</v>
      </c>
      <c r="F2195" t="s">
        <v>72</v>
      </c>
      <c r="G2195" t="s">
        <v>72</v>
      </c>
      <c r="H2195" t="s">
        <v>72</v>
      </c>
      <c r="I2195" t="s">
        <v>91</v>
      </c>
      <c r="J2195">
        <v>8</v>
      </c>
      <c r="K2195">
        <v>76</v>
      </c>
      <c r="L2195" s="1">
        <v>42623</v>
      </c>
      <c r="P2195" t="s">
        <v>346</v>
      </c>
      <c r="Q2195" t="s">
        <v>77</v>
      </c>
      <c r="S2195" t="s">
        <v>73</v>
      </c>
      <c r="T2195" t="s">
        <v>78</v>
      </c>
      <c r="U2195" t="s">
        <v>72</v>
      </c>
      <c r="V2195" t="s">
        <v>73</v>
      </c>
      <c r="W2195" t="s">
        <v>246</v>
      </c>
      <c r="X2195" t="s">
        <v>77</v>
      </c>
      <c r="Y2195">
        <v>2014</v>
      </c>
      <c r="Z2195" t="s">
        <v>81</v>
      </c>
      <c r="AA2195" t="s">
        <v>73</v>
      </c>
      <c r="AB2195" t="s">
        <v>72</v>
      </c>
      <c r="AC2195" t="s">
        <v>73</v>
      </c>
      <c r="AD2195" t="s">
        <v>73</v>
      </c>
      <c r="AE2195" t="s">
        <v>72</v>
      </c>
      <c r="AF2195" t="s">
        <v>531</v>
      </c>
      <c r="AG2195" t="s">
        <v>414</v>
      </c>
      <c r="AH2195" t="s">
        <v>73</v>
      </c>
      <c r="AI2195">
        <v>1</v>
      </c>
      <c r="AJ2195">
        <v>0</v>
      </c>
      <c r="AK2195">
        <v>2</v>
      </c>
      <c r="AL2195">
        <v>8</v>
      </c>
      <c r="AM2195" t="s">
        <v>73</v>
      </c>
      <c r="AN2195" t="s">
        <v>72</v>
      </c>
      <c r="AO2195" t="s">
        <v>126</v>
      </c>
      <c r="AP2195" t="s">
        <v>1016</v>
      </c>
      <c r="AQ2195" t="s">
        <v>1141</v>
      </c>
      <c r="AR2195" t="s">
        <v>72</v>
      </c>
      <c r="AS2195" t="s">
        <v>660</v>
      </c>
      <c r="AT2195" t="s">
        <v>87</v>
      </c>
      <c r="AU2195" t="s">
        <v>246</v>
      </c>
      <c r="AV2195">
        <v>4240549</v>
      </c>
      <c r="AW2195" t="s">
        <v>73</v>
      </c>
      <c r="AX2195" t="s">
        <v>72</v>
      </c>
      <c r="AY2195" t="s">
        <v>73</v>
      </c>
      <c r="AZ2195" t="s">
        <v>5743</v>
      </c>
      <c r="BA2195" t="s">
        <v>72</v>
      </c>
      <c r="BB2195" t="s">
        <v>72</v>
      </c>
      <c r="BC2195">
        <v>1962</v>
      </c>
      <c r="BD2195" t="s">
        <v>72</v>
      </c>
      <c r="BE2195" t="s">
        <v>122</v>
      </c>
      <c r="BF2195">
        <v>5</v>
      </c>
      <c r="BG2195" t="s">
        <v>99</v>
      </c>
      <c r="BH2195">
        <v>1962</v>
      </c>
      <c r="BI2195">
        <v>2016</v>
      </c>
      <c r="BJ2195">
        <v>2017</v>
      </c>
    </row>
    <row r="2196" spans="1:62" x14ac:dyDescent="0.3">
      <c r="A2196">
        <v>151270</v>
      </c>
      <c r="B2196" t="s">
        <v>70</v>
      </c>
      <c r="D2196" t="s">
        <v>72</v>
      </c>
      <c r="E2196" t="s">
        <v>72</v>
      </c>
      <c r="F2196" t="s">
        <v>73</v>
      </c>
      <c r="G2196" t="s">
        <v>72</v>
      </c>
      <c r="H2196" t="s">
        <v>73</v>
      </c>
      <c r="I2196" t="s">
        <v>2152</v>
      </c>
      <c r="J2196">
        <v>6</v>
      </c>
      <c r="K2196">
        <v>48</v>
      </c>
      <c r="L2196" s="1">
        <v>41402</v>
      </c>
      <c r="Q2196" t="s">
        <v>80</v>
      </c>
      <c r="S2196" t="s">
        <v>72</v>
      </c>
      <c r="T2196" t="s">
        <v>92</v>
      </c>
      <c r="U2196" t="s">
        <v>72</v>
      </c>
      <c r="V2196" t="s">
        <v>73</v>
      </c>
      <c r="X2196" t="s">
        <v>77</v>
      </c>
      <c r="Y2196">
        <v>2008</v>
      </c>
      <c r="Z2196" t="s">
        <v>81</v>
      </c>
      <c r="AA2196" t="s">
        <v>73</v>
      </c>
      <c r="AB2196" t="s">
        <v>72</v>
      </c>
      <c r="AC2196" t="s">
        <v>73</v>
      </c>
      <c r="AD2196" t="s">
        <v>73</v>
      </c>
      <c r="AE2196" t="s">
        <v>72</v>
      </c>
      <c r="AF2196" t="s">
        <v>4747</v>
      </c>
      <c r="AG2196" t="s">
        <v>83</v>
      </c>
      <c r="AH2196" t="s">
        <v>72</v>
      </c>
      <c r="AI2196">
        <v>0</v>
      </c>
      <c r="AJ2196">
        <v>0</v>
      </c>
      <c r="AK2196">
        <v>1</v>
      </c>
      <c r="AL2196">
        <v>4</v>
      </c>
      <c r="AM2196" t="s">
        <v>73</v>
      </c>
      <c r="AN2196" t="s">
        <v>72</v>
      </c>
      <c r="AO2196" t="s">
        <v>84</v>
      </c>
      <c r="AP2196" t="s">
        <v>140</v>
      </c>
      <c r="AR2196" t="s">
        <v>72</v>
      </c>
      <c r="AS2196" t="s">
        <v>586</v>
      </c>
      <c r="AT2196" t="s">
        <v>87</v>
      </c>
      <c r="AU2196" t="s">
        <v>198</v>
      </c>
      <c r="AV2196">
        <v>4153701</v>
      </c>
      <c r="AW2196" t="s">
        <v>73</v>
      </c>
      <c r="AX2196" t="s">
        <v>72</v>
      </c>
      <c r="AY2196" t="s">
        <v>73</v>
      </c>
      <c r="AZ2196" t="s">
        <v>5744</v>
      </c>
      <c r="BA2196" t="s">
        <v>72</v>
      </c>
      <c r="BB2196" t="s">
        <v>72</v>
      </c>
      <c r="BC2196">
        <v>1960</v>
      </c>
      <c r="BD2196" t="s">
        <v>72</v>
      </c>
      <c r="BE2196" t="s">
        <v>122</v>
      </c>
      <c r="BF2196">
        <v>19</v>
      </c>
      <c r="BG2196" t="s">
        <v>99</v>
      </c>
      <c r="BH2196">
        <v>1960</v>
      </c>
      <c r="BJ2196">
        <v>2017</v>
      </c>
    </row>
    <row r="2197" spans="1:62" x14ac:dyDescent="0.3">
      <c r="A2197">
        <v>151271</v>
      </c>
      <c r="B2197" t="s">
        <v>100</v>
      </c>
      <c r="D2197" t="s">
        <v>72</v>
      </c>
      <c r="E2197" t="s">
        <v>72</v>
      </c>
      <c r="F2197" t="s">
        <v>72</v>
      </c>
      <c r="G2197" t="s">
        <v>73</v>
      </c>
      <c r="H2197" t="s">
        <v>73</v>
      </c>
      <c r="I2197" t="s">
        <v>194</v>
      </c>
      <c r="J2197">
        <v>3</v>
      </c>
      <c r="K2197">
        <v>15</v>
      </c>
      <c r="M2197" t="s">
        <v>70</v>
      </c>
      <c r="N2197" t="s">
        <v>70</v>
      </c>
      <c r="O2197" t="s">
        <v>70</v>
      </c>
      <c r="R2197" t="s">
        <v>73</v>
      </c>
      <c r="S2197" t="s">
        <v>73</v>
      </c>
      <c r="T2197" t="s">
        <v>78</v>
      </c>
      <c r="U2197" t="s">
        <v>72</v>
      </c>
      <c r="V2197" t="s">
        <v>73</v>
      </c>
      <c r="W2197" t="s">
        <v>2116</v>
      </c>
      <c r="X2197" t="s">
        <v>77</v>
      </c>
      <c r="Z2197" t="s">
        <v>102</v>
      </c>
      <c r="AA2197" t="s">
        <v>73</v>
      </c>
      <c r="AB2197" t="s">
        <v>72</v>
      </c>
      <c r="AC2197" t="s">
        <v>73</v>
      </c>
      <c r="AD2197" t="s">
        <v>73</v>
      </c>
      <c r="AE2197" t="s">
        <v>72</v>
      </c>
      <c r="AF2197" t="s">
        <v>1058</v>
      </c>
      <c r="AG2197" t="s">
        <v>83</v>
      </c>
      <c r="AH2197" t="s">
        <v>73</v>
      </c>
      <c r="AI2197">
        <v>0</v>
      </c>
      <c r="AJ2197">
        <v>0</v>
      </c>
      <c r="AK2197">
        <v>0</v>
      </c>
      <c r="AL2197">
        <v>4</v>
      </c>
      <c r="AM2197" t="s">
        <v>72</v>
      </c>
      <c r="AN2197" t="s">
        <v>72</v>
      </c>
      <c r="AP2197" t="s">
        <v>947</v>
      </c>
      <c r="AQ2197" t="s">
        <v>5745</v>
      </c>
      <c r="AR2197" t="s">
        <v>72</v>
      </c>
      <c r="AS2197" t="s">
        <v>5746</v>
      </c>
      <c r="AT2197" t="s">
        <v>87</v>
      </c>
      <c r="AU2197" t="s">
        <v>982</v>
      </c>
      <c r="AV2197">
        <v>4476608</v>
      </c>
      <c r="AW2197" t="s">
        <v>73</v>
      </c>
      <c r="AX2197" t="s">
        <v>72</v>
      </c>
      <c r="AY2197" t="s">
        <v>73</v>
      </c>
      <c r="AZ2197" t="s">
        <v>5747</v>
      </c>
      <c r="BA2197" t="s">
        <v>73</v>
      </c>
      <c r="BE2197" t="s">
        <v>122</v>
      </c>
      <c r="BF2197">
        <v>19</v>
      </c>
      <c r="BG2197" t="s">
        <v>99</v>
      </c>
      <c r="BH2197">
        <v>1925</v>
      </c>
      <c r="BJ2197">
        <v>2018</v>
      </c>
    </row>
    <row r="2198" spans="1:62" x14ac:dyDescent="0.3">
      <c r="A2198">
        <v>151272</v>
      </c>
      <c r="B2198" t="s">
        <v>70</v>
      </c>
      <c r="D2198" t="s">
        <v>72</v>
      </c>
      <c r="E2198" t="s">
        <v>73</v>
      </c>
      <c r="F2198" t="s">
        <v>72</v>
      </c>
      <c r="G2198" t="s">
        <v>72</v>
      </c>
      <c r="H2198" t="s">
        <v>73</v>
      </c>
      <c r="I2198" t="s">
        <v>214</v>
      </c>
      <c r="J2198">
        <v>4</v>
      </c>
      <c r="K2198">
        <v>44</v>
      </c>
      <c r="S2198" t="s">
        <v>73</v>
      </c>
      <c r="T2198" t="s">
        <v>92</v>
      </c>
      <c r="U2198" t="s">
        <v>72</v>
      </c>
      <c r="V2198" t="s">
        <v>73</v>
      </c>
      <c r="X2198" t="s">
        <v>77</v>
      </c>
      <c r="Y2198">
        <v>2012</v>
      </c>
      <c r="Z2198" t="s">
        <v>81</v>
      </c>
      <c r="AA2198" t="s">
        <v>73</v>
      </c>
      <c r="AB2198" t="s">
        <v>72</v>
      </c>
      <c r="AC2198" t="s">
        <v>73</v>
      </c>
      <c r="AD2198" t="s">
        <v>73</v>
      </c>
      <c r="AE2198" t="s">
        <v>72</v>
      </c>
      <c r="AF2198">
        <v>24</v>
      </c>
      <c r="AG2198" t="s">
        <v>83</v>
      </c>
      <c r="AH2198" t="s">
        <v>72</v>
      </c>
      <c r="AI2198">
        <v>0</v>
      </c>
      <c r="AJ2198">
        <v>1</v>
      </c>
      <c r="AK2198">
        <v>0</v>
      </c>
      <c r="AL2198">
        <v>4</v>
      </c>
      <c r="AM2198" t="s">
        <v>73</v>
      </c>
      <c r="AN2198" t="s">
        <v>72</v>
      </c>
      <c r="AO2198" t="s">
        <v>196</v>
      </c>
      <c r="AP2198" t="s">
        <v>140</v>
      </c>
      <c r="AR2198" t="s">
        <v>72</v>
      </c>
      <c r="AT2198" t="s">
        <v>87</v>
      </c>
      <c r="AU2198" t="s">
        <v>4559</v>
      </c>
      <c r="AV2198">
        <v>4153677</v>
      </c>
      <c r="AW2198" t="s">
        <v>73</v>
      </c>
      <c r="AX2198" t="s">
        <v>72</v>
      </c>
      <c r="AY2198" t="s">
        <v>73</v>
      </c>
      <c r="AZ2198" t="s">
        <v>5748</v>
      </c>
      <c r="BA2198" t="s">
        <v>72</v>
      </c>
      <c r="BB2198" t="s">
        <v>72</v>
      </c>
      <c r="BC2198">
        <v>1975</v>
      </c>
      <c r="BE2198" t="s">
        <v>122</v>
      </c>
      <c r="BF2198">
        <v>19</v>
      </c>
      <c r="BG2198" t="s">
        <v>90</v>
      </c>
      <c r="BH2198">
        <v>1960</v>
      </c>
      <c r="BJ2198">
        <v>2017</v>
      </c>
    </row>
    <row r="2199" spans="1:62" x14ac:dyDescent="0.3">
      <c r="A2199">
        <v>151273</v>
      </c>
      <c r="B2199" t="s">
        <v>110</v>
      </c>
      <c r="C2199" t="s">
        <v>492</v>
      </c>
      <c r="D2199" t="s">
        <v>72</v>
      </c>
      <c r="E2199" t="s">
        <v>72</v>
      </c>
      <c r="F2199" t="s">
        <v>72</v>
      </c>
      <c r="G2199" t="s">
        <v>72</v>
      </c>
      <c r="H2199" t="s">
        <v>72</v>
      </c>
      <c r="I2199" t="s">
        <v>200</v>
      </c>
      <c r="J2199">
        <v>7</v>
      </c>
      <c r="K2199">
        <v>64</v>
      </c>
      <c r="L2199" s="1">
        <v>43335</v>
      </c>
      <c r="N2199" t="s">
        <v>5749</v>
      </c>
      <c r="O2199" t="s">
        <v>1734</v>
      </c>
      <c r="Q2199" t="s">
        <v>80</v>
      </c>
      <c r="R2199" t="s">
        <v>72</v>
      </c>
      <c r="S2199" t="s">
        <v>73</v>
      </c>
      <c r="T2199" t="s">
        <v>78</v>
      </c>
      <c r="U2199" t="s">
        <v>72</v>
      </c>
      <c r="V2199" t="s">
        <v>72</v>
      </c>
      <c r="W2199" t="s">
        <v>1807</v>
      </c>
      <c r="X2199" t="s">
        <v>80</v>
      </c>
      <c r="Y2199">
        <v>2017</v>
      </c>
      <c r="Z2199" t="s">
        <v>216</v>
      </c>
      <c r="AA2199" t="s">
        <v>72</v>
      </c>
      <c r="AB2199" t="s">
        <v>72</v>
      </c>
      <c r="AC2199" t="s">
        <v>72</v>
      </c>
      <c r="AD2199" t="s">
        <v>72</v>
      </c>
      <c r="AE2199" t="s">
        <v>73</v>
      </c>
      <c r="AH2199" t="s">
        <v>72</v>
      </c>
      <c r="AI2199">
        <v>64</v>
      </c>
      <c r="AJ2199">
        <v>42</v>
      </c>
      <c r="AK2199">
        <v>1</v>
      </c>
      <c r="AM2199" t="s">
        <v>72</v>
      </c>
      <c r="AN2199" t="s">
        <v>73</v>
      </c>
      <c r="AO2199" t="s">
        <v>263</v>
      </c>
      <c r="AP2199" t="s">
        <v>947</v>
      </c>
      <c r="AQ2199" t="s">
        <v>5750</v>
      </c>
      <c r="AR2199" t="s">
        <v>72</v>
      </c>
      <c r="AS2199" t="s">
        <v>977</v>
      </c>
      <c r="AT2199" t="s">
        <v>87</v>
      </c>
      <c r="AU2199" t="s">
        <v>1807</v>
      </c>
      <c r="AV2199">
        <v>4475546</v>
      </c>
      <c r="AW2199" t="s">
        <v>73</v>
      </c>
      <c r="AX2199" t="s">
        <v>72</v>
      </c>
      <c r="AY2199" t="s">
        <v>73</v>
      </c>
      <c r="AZ2199" t="s">
        <v>5751</v>
      </c>
      <c r="BA2199" t="s">
        <v>72</v>
      </c>
      <c r="BB2199" t="s">
        <v>72</v>
      </c>
      <c r="BC2199">
        <v>2017</v>
      </c>
      <c r="BD2199" t="s">
        <v>72</v>
      </c>
      <c r="BE2199" t="s">
        <v>122</v>
      </c>
      <c r="BF2199">
        <v>19</v>
      </c>
      <c r="BG2199" t="s">
        <v>304</v>
      </c>
      <c r="BH2199">
        <v>2016</v>
      </c>
      <c r="BJ2199">
        <v>2019</v>
      </c>
    </row>
    <row r="2200" spans="1:62" x14ac:dyDescent="0.3">
      <c r="A2200">
        <v>151274</v>
      </c>
      <c r="B2200" t="s">
        <v>70</v>
      </c>
      <c r="D2200" t="s">
        <v>72</v>
      </c>
      <c r="E2200" t="s">
        <v>72</v>
      </c>
      <c r="F2200" t="s">
        <v>73</v>
      </c>
      <c r="G2200" t="s">
        <v>72</v>
      </c>
      <c r="H2200" t="s">
        <v>73</v>
      </c>
      <c r="I2200" t="s">
        <v>91</v>
      </c>
      <c r="J2200">
        <v>4</v>
      </c>
      <c r="K2200">
        <v>16</v>
      </c>
      <c r="S2200" t="s">
        <v>72</v>
      </c>
      <c r="T2200" t="s">
        <v>78</v>
      </c>
      <c r="U2200" t="s">
        <v>72</v>
      </c>
      <c r="V2200" t="s">
        <v>73</v>
      </c>
      <c r="W2200" t="s">
        <v>1122</v>
      </c>
      <c r="X2200" t="s">
        <v>77</v>
      </c>
      <c r="Y2200">
        <v>2005</v>
      </c>
      <c r="Z2200" t="s">
        <v>81</v>
      </c>
      <c r="AA2200" t="s">
        <v>73</v>
      </c>
      <c r="AB2200" t="s">
        <v>72</v>
      </c>
      <c r="AC2200" t="s">
        <v>73</v>
      </c>
      <c r="AD2200" t="s">
        <v>73</v>
      </c>
      <c r="AE2200" t="s">
        <v>73</v>
      </c>
      <c r="AH2200" t="s">
        <v>73</v>
      </c>
      <c r="AI2200">
        <v>0</v>
      </c>
      <c r="AJ2200">
        <v>5</v>
      </c>
      <c r="AK2200">
        <v>0</v>
      </c>
      <c r="AM2200" t="s">
        <v>73</v>
      </c>
      <c r="AN2200" t="s">
        <v>72</v>
      </c>
      <c r="AO2200" t="s">
        <v>134</v>
      </c>
      <c r="AP2200" t="s">
        <v>947</v>
      </c>
      <c r="AR2200" t="s">
        <v>72</v>
      </c>
      <c r="AT2200" t="s">
        <v>87</v>
      </c>
      <c r="AU2200" t="s">
        <v>1122</v>
      </c>
      <c r="AV2200">
        <v>4153687</v>
      </c>
      <c r="AW2200" t="s">
        <v>72</v>
      </c>
      <c r="AX2200" t="s">
        <v>72</v>
      </c>
      <c r="AY2200" t="s">
        <v>73</v>
      </c>
      <c r="AZ2200" t="s">
        <v>5752</v>
      </c>
      <c r="BA2200" t="s">
        <v>73</v>
      </c>
      <c r="BE2200" t="s">
        <v>122</v>
      </c>
      <c r="BF2200">
        <v>19</v>
      </c>
      <c r="BG2200" t="s">
        <v>90</v>
      </c>
      <c r="BH2200">
        <v>1923</v>
      </c>
      <c r="BJ2200">
        <v>2017</v>
      </c>
    </row>
    <row r="2201" spans="1:62" x14ac:dyDescent="0.3">
      <c r="A2201">
        <v>151275</v>
      </c>
      <c r="B2201" t="s">
        <v>70</v>
      </c>
      <c r="D2201" t="s">
        <v>72</v>
      </c>
      <c r="E2201" t="s">
        <v>73</v>
      </c>
      <c r="F2201" t="s">
        <v>72</v>
      </c>
      <c r="G2201" t="s">
        <v>73</v>
      </c>
      <c r="H2201" t="s">
        <v>73</v>
      </c>
      <c r="I2201" t="s">
        <v>238</v>
      </c>
      <c r="J2201">
        <v>4</v>
      </c>
      <c r="K2201">
        <v>48</v>
      </c>
      <c r="S2201" t="s">
        <v>73</v>
      </c>
      <c r="T2201" t="s">
        <v>92</v>
      </c>
      <c r="U2201" t="s">
        <v>72</v>
      </c>
      <c r="V2201" t="s">
        <v>73</v>
      </c>
      <c r="X2201" t="s">
        <v>77</v>
      </c>
      <c r="Y2201">
        <v>1980</v>
      </c>
      <c r="Z2201" t="s">
        <v>102</v>
      </c>
      <c r="AA2201" t="s">
        <v>73</v>
      </c>
      <c r="AB2201" t="s">
        <v>72</v>
      </c>
      <c r="AC2201" t="s">
        <v>73</v>
      </c>
      <c r="AD2201" t="s">
        <v>73</v>
      </c>
      <c r="AE2201" t="s">
        <v>72</v>
      </c>
      <c r="AF2201" t="s">
        <v>82</v>
      </c>
      <c r="AG2201" t="s">
        <v>83</v>
      </c>
      <c r="AH2201" t="s">
        <v>73</v>
      </c>
      <c r="AI2201">
        <v>0</v>
      </c>
      <c r="AJ2201">
        <v>48</v>
      </c>
      <c r="AK2201">
        <v>0</v>
      </c>
      <c r="AL2201">
        <v>6</v>
      </c>
      <c r="AM2201" t="s">
        <v>73</v>
      </c>
      <c r="AN2201" t="s">
        <v>72</v>
      </c>
      <c r="AO2201" t="s">
        <v>196</v>
      </c>
      <c r="AP2201" t="s">
        <v>140</v>
      </c>
      <c r="AQ2201" t="s">
        <v>5753</v>
      </c>
      <c r="AR2201" t="s">
        <v>72</v>
      </c>
      <c r="AT2201" t="s">
        <v>87</v>
      </c>
      <c r="AU2201" t="s">
        <v>5754</v>
      </c>
      <c r="AV2201">
        <v>4153682</v>
      </c>
      <c r="AW2201" t="s">
        <v>73</v>
      </c>
      <c r="AX2201" t="s">
        <v>72</v>
      </c>
      <c r="AY2201" t="s">
        <v>73</v>
      </c>
      <c r="AZ2201" t="s">
        <v>5755</v>
      </c>
      <c r="BA2201" t="s">
        <v>73</v>
      </c>
      <c r="BE2201" t="s">
        <v>89</v>
      </c>
      <c r="BF2201">
        <v>19</v>
      </c>
      <c r="BG2201" t="s">
        <v>99</v>
      </c>
      <c r="BH2201">
        <v>1920</v>
      </c>
      <c r="BJ2201">
        <v>2017</v>
      </c>
    </row>
    <row r="2202" spans="1:62" x14ac:dyDescent="0.3">
      <c r="A2202">
        <v>151276</v>
      </c>
      <c r="B2202" t="s">
        <v>70</v>
      </c>
      <c r="C2202" t="s">
        <v>332</v>
      </c>
      <c r="D2202" t="s">
        <v>72</v>
      </c>
      <c r="E2202" t="s">
        <v>72</v>
      </c>
      <c r="F2202" t="s">
        <v>72</v>
      </c>
      <c r="G2202" t="s">
        <v>72</v>
      </c>
      <c r="H2202" t="s">
        <v>72</v>
      </c>
      <c r="I2202" t="s">
        <v>1318</v>
      </c>
      <c r="J2202">
        <v>9</v>
      </c>
      <c r="K2202">
        <v>99</v>
      </c>
      <c r="L2202" s="1">
        <v>42614</v>
      </c>
      <c r="P2202" t="s">
        <v>2004</v>
      </c>
      <c r="Q2202" t="s">
        <v>77</v>
      </c>
      <c r="S2202" t="s">
        <v>73</v>
      </c>
      <c r="T2202" t="s">
        <v>78</v>
      </c>
      <c r="U2202" t="s">
        <v>72</v>
      </c>
      <c r="V2202" t="s">
        <v>72</v>
      </c>
      <c r="W2202" t="s">
        <v>5756</v>
      </c>
      <c r="X2202" t="s">
        <v>77</v>
      </c>
      <c r="Y2202">
        <v>2013</v>
      </c>
      <c r="Z2202" t="s">
        <v>81</v>
      </c>
      <c r="AA2202" t="s">
        <v>73</v>
      </c>
      <c r="AB2202" t="s">
        <v>72</v>
      </c>
      <c r="AC2202" t="s">
        <v>73</v>
      </c>
      <c r="AD2202" t="s">
        <v>73</v>
      </c>
      <c r="AE2202" t="s">
        <v>72</v>
      </c>
      <c r="AF2202" t="s">
        <v>223</v>
      </c>
      <c r="AG2202" t="s">
        <v>83</v>
      </c>
      <c r="AH2202" t="s">
        <v>72</v>
      </c>
      <c r="AI2202">
        <v>0</v>
      </c>
      <c r="AJ2202">
        <v>0</v>
      </c>
      <c r="AK2202">
        <v>2</v>
      </c>
      <c r="AL2202">
        <v>10</v>
      </c>
      <c r="AM2202" t="s">
        <v>73</v>
      </c>
      <c r="AN2202" t="s">
        <v>72</v>
      </c>
      <c r="AO2202" t="s">
        <v>84</v>
      </c>
      <c r="AP2202" t="s">
        <v>295</v>
      </c>
      <c r="AR2202" t="s">
        <v>72</v>
      </c>
      <c r="AS2202" t="s">
        <v>224</v>
      </c>
      <c r="AT2202" t="s">
        <v>87</v>
      </c>
      <c r="AU2202" t="s">
        <v>5756</v>
      </c>
      <c r="AV2202">
        <v>4166996</v>
      </c>
      <c r="AW2202" t="s">
        <v>73</v>
      </c>
      <c r="AX2202" t="s">
        <v>72</v>
      </c>
      <c r="AY2202" t="s">
        <v>73</v>
      </c>
      <c r="AZ2202" t="s">
        <v>5757</v>
      </c>
      <c r="BA2202" t="s">
        <v>72</v>
      </c>
      <c r="BB2202" t="s">
        <v>72</v>
      </c>
      <c r="BC2202">
        <v>1955</v>
      </c>
      <c r="BD2202" t="s">
        <v>72</v>
      </c>
      <c r="BE2202" t="s">
        <v>89</v>
      </c>
      <c r="BF2202">
        <v>11</v>
      </c>
      <c r="BG2202" t="s">
        <v>99</v>
      </c>
      <c r="BH2202">
        <v>1955</v>
      </c>
      <c r="BI2202">
        <v>2001</v>
      </c>
      <c r="BJ2202">
        <v>2017</v>
      </c>
    </row>
    <row r="2203" spans="1:62" x14ac:dyDescent="0.3">
      <c r="A2203">
        <v>151277</v>
      </c>
      <c r="B2203" t="s">
        <v>100</v>
      </c>
      <c r="D2203" t="s">
        <v>72</v>
      </c>
      <c r="F2203" t="s">
        <v>72</v>
      </c>
      <c r="G2203" t="s">
        <v>72</v>
      </c>
      <c r="H2203" t="s">
        <v>73</v>
      </c>
      <c r="I2203" t="s">
        <v>3307</v>
      </c>
      <c r="J2203">
        <v>4</v>
      </c>
      <c r="K2203">
        <v>28</v>
      </c>
      <c r="Q2203" t="s">
        <v>80</v>
      </c>
      <c r="R2203" t="s">
        <v>72</v>
      </c>
      <c r="S2203" t="s">
        <v>73</v>
      </c>
      <c r="T2203" t="s">
        <v>78</v>
      </c>
      <c r="U2203" t="s">
        <v>72</v>
      </c>
      <c r="V2203" t="s">
        <v>73</v>
      </c>
      <c r="W2203" t="s">
        <v>919</v>
      </c>
      <c r="X2203" t="s">
        <v>77</v>
      </c>
      <c r="Z2203" t="s">
        <v>81</v>
      </c>
      <c r="AA2203" t="s">
        <v>72</v>
      </c>
      <c r="AB2203" t="s">
        <v>72</v>
      </c>
      <c r="AC2203" t="s">
        <v>73</v>
      </c>
      <c r="AD2203" t="s">
        <v>72</v>
      </c>
      <c r="AE2203" t="s">
        <v>72</v>
      </c>
      <c r="AF2203" s="2">
        <v>45862</v>
      </c>
      <c r="AG2203" t="s">
        <v>83</v>
      </c>
      <c r="AH2203" t="s">
        <v>72</v>
      </c>
      <c r="AI2203">
        <v>0</v>
      </c>
      <c r="AK2203">
        <v>1</v>
      </c>
      <c r="AL2203">
        <v>6</v>
      </c>
      <c r="AM2203" t="s">
        <v>73</v>
      </c>
      <c r="AN2203" t="s">
        <v>73</v>
      </c>
      <c r="AO2203" t="s">
        <v>126</v>
      </c>
      <c r="AP2203" t="s">
        <v>295</v>
      </c>
      <c r="AQ2203" t="s">
        <v>3581</v>
      </c>
      <c r="AR2203" t="s">
        <v>72</v>
      </c>
      <c r="AS2203" t="s">
        <v>5758</v>
      </c>
      <c r="AT2203" t="s">
        <v>87</v>
      </c>
      <c r="AU2203" t="s">
        <v>5759</v>
      </c>
      <c r="AV2203">
        <v>4153737</v>
      </c>
      <c r="AW2203" t="s">
        <v>73</v>
      </c>
      <c r="AX2203" t="s">
        <v>72</v>
      </c>
      <c r="AY2203" t="s">
        <v>73</v>
      </c>
      <c r="AZ2203" t="s">
        <v>5760</v>
      </c>
      <c r="BA2203" t="s">
        <v>72</v>
      </c>
      <c r="BB2203" t="s">
        <v>72</v>
      </c>
      <c r="BE2203" t="s">
        <v>122</v>
      </c>
      <c r="BF2203">
        <v>11</v>
      </c>
      <c r="BG2203" t="s">
        <v>99</v>
      </c>
      <c r="BH2203">
        <v>1955</v>
      </c>
      <c r="BJ2203">
        <v>2018</v>
      </c>
    </row>
    <row r="2204" spans="1:62" x14ac:dyDescent="0.3">
      <c r="A2204">
        <v>151278</v>
      </c>
      <c r="B2204" t="s">
        <v>70</v>
      </c>
      <c r="D2204" t="s">
        <v>73</v>
      </c>
      <c r="E2204" t="s">
        <v>73</v>
      </c>
      <c r="F2204" t="s">
        <v>72</v>
      </c>
      <c r="G2204" t="s">
        <v>73</v>
      </c>
      <c r="H2204" t="s">
        <v>73</v>
      </c>
      <c r="I2204" t="s">
        <v>364</v>
      </c>
      <c r="J2204">
        <v>4</v>
      </c>
      <c r="K2204">
        <v>37</v>
      </c>
      <c r="S2204" t="s">
        <v>72</v>
      </c>
      <c r="T2204" t="s">
        <v>78</v>
      </c>
      <c r="U2204" t="s">
        <v>72</v>
      </c>
      <c r="V2204" t="s">
        <v>73</v>
      </c>
      <c r="W2204" t="s">
        <v>5761</v>
      </c>
      <c r="X2204" t="s">
        <v>80</v>
      </c>
      <c r="Y2204">
        <v>1958</v>
      </c>
      <c r="Z2204" t="s">
        <v>81</v>
      </c>
      <c r="AA2204" t="s">
        <v>73</v>
      </c>
      <c r="AB2204" t="s">
        <v>72</v>
      </c>
      <c r="AC2204" t="s">
        <v>73</v>
      </c>
      <c r="AD2204" t="s">
        <v>73</v>
      </c>
      <c r="AE2204" t="s">
        <v>72</v>
      </c>
      <c r="AF2204" t="s">
        <v>5762</v>
      </c>
      <c r="AG2204" t="s">
        <v>5762</v>
      </c>
      <c r="AH2204" t="s">
        <v>72</v>
      </c>
      <c r="AI2204">
        <v>0</v>
      </c>
      <c r="AJ2204">
        <v>0</v>
      </c>
      <c r="AK2204">
        <v>0</v>
      </c>
      <c r="AL2204">
        <v>2</v>
      </c>
      <c r="AM2204" t="s">
        <v>72</v>
      </c>
      <c r="AN2204" t="s">
        <v>72</v>
      </c>
      <c r="AO2204" t="s">
        <v>105</v>
      </c>
      <c r="AP2204" t="s">
        <v>119</v>
      </c>
      <c r="AR2204" t="s">
        <v>72</v>
      </c>
      <c r="AS2204" t="s">
        <v>5299</v>
      </c>
      <c r="AT2204" t="s">
        <v>87</v>
      </c>
      <c r="AU2204" t="s">
        <v>5761</v>
      </c>
      <c r="AV2204">
        <v>4153740</v>
      </c>
      <c r="AW2204" t="s">
        <v>73</v>
      </c>
      <c r="AX2204" t="s">
        <v>73</v>
      </c>
      <c r="AY2204" t="s">
        <v>73</v>
      </c>
      <c r="AZ2204" t="s">
        <v>5763</v>
      </c>
      <c r="BA2204" t="s">
        <v>73</v>
      </c>
      <c r="BE2204" t="s">
        <v>89</v>
      </c>
      <c r="BF2204">
        <v>11</v>
      </c>
      <c r="BG2204" t="s">
        <v>90</v>
      </c>
      <c r="BH2204">
        <v>1980</v>
      </c>
      <c r="BJ2204">
        <v>2018</v>
      </c>
    </row>
    <row r="2205" spans="1:62" x14ac:dyDescent="0.3">
      <c r="A2205">
        <v>151279</v>
      </c>
      <c r="B2205" t="s">
        <v>70</v>
      </c>
      <c r="D2205" t="s">
        <v>72</v>
      </c>
      <c r="E2205" t="s">
        <v>72</v>
      </c>
      <c r="F2205" t="s">
        <v>72</v>
      </c>
      <c r="G2205" t="s">
        <v>72</v>
      </c>
      <c r="H2205" t="s">
        <v>72</v>
      </c>
      <c r="I2205" t="s">
        <v>91</v>
      </c>
      <c r="J2205">
        <v>3</v>
      </c>
      <c r="K2205">
        <v>39</v>
      </c>
      <c r="L2205" s="1">
        <v>42841</v>
      </c>
      <c r="P2205" t="s">
        <v>115</v>
      </c>
      <c r="Q2205" t="s">
        <v>77</v>
      </c>
      <c r="S2205" t="s">
        <v>72</v>
      </c>
      <c r="T2205" t="s">
        <v>78</v>
      </c>
      <c r="U2205" t="s">
        <v>72</v>
      </c>
      <c r="V2205" t="s">
        <v>72</v>
      </c>
      <c r="W2205" t="s">
        <v>268</v>
      </c>
      <c r="X2205" t="s">
        <v>80</v>
      </c>
      <c r="Y2205">
        <v>2014</v>
      </c>
      <c r="Z2205" t="s">
        <v>81</v>
      </c>
      <c r="AA2205" t="s">
        <v>72</v>
      </c>
      <c r="AB2205" t="s">
        <v>72</v>
      </c>
      <c r="AC2205" t="s">
        <v>73</v>
      </c>
      <c r="AD2205" t="s">
        <v>73</v>
      </c>
      <c r="AE2205" t="s">
        <v>72</v>
      </c>
      <c r="AF2205" t="s">
        <v>255</v>
      </c>
      <c r="AG2205" t="s">
        <v>1740</v>
      </c>
      <c r="AH2205" t="s">
        <v>72</v>
      </c>
      <c r="AI2205">
        <v>34</v>
      </c>
      <c r="AJ2205">
        <v>0</v>
      </c>
      <c r="AK2205">
        <v>1</v>
      </c>
      <c r="AL2205">
        <v>6</v>
      </c>
      <c r="AM2205" t="s">
        <v>72</v>
      </c>
      <c r="AN2205" t="s">
        <v>73</v>
      </c>
      <c r="AO2205" t="s">
        <v>84</v>
      </c>
      <c r="AP2205" t="s">
        <v>119</v>
      </c>
      <c r="AR2205" t="s">
        <v>72</v>
      </c>
      <c r="AS2205" t="s">
        <v>297</v>
      </c>
      <c r="AT2205" t="s">
        <v>87</v>
      </c>
      <c r="AU2205" t="s">
        <v>268</v>
      </c>
      <c r="AV2205">
        <v>4153748</v>
      </c>
      <c r="AW2205" t="s">
        <v>73</v>
      </c>
      <c r="AX2205" t="s">
        <v>72</v>
      </c>
      <c r="AY2205" t="s">
        <v>73</v>
      </c>
      <c r="AZ2205" t="s">
        <v>5764</v>
      </c>
      <c r="BA2205" t="s">
        <v>72</v>
      </c>
      <c r="BB2205" t="s">
        <v>72</v>
      </c>
      <c r="BC2205">
        <v>1960</v>
      </c>
      <c r="BD2205" t="s">
        <v>72</v>
      </c>
      <c r="BE2205" t="s">
        <v>122</v>
      </c>
      <c r="BF2205">
        <v>12</v>
      </c>
      <c r="BG2205" t="s">
        <v>304</v>
      </c>
      <c r="BH2205">
        <v>1960</v>
      </c>
      <c r="BI2205">
        <v>2016</v>
      </c>
      <c r="BJ2205">
        <v>2017</v>
      </c>
    </row>
    <row r="2206" spans="1:62" x14ac:dyDescent="0.3">
      <c r="A2206">
        <v>151280</v>
      </c>
      <c r="B2206" t="s">
        <v>100</v>
      </c>
      <c r="D2206" t="s">
        <v>72</v>
      </c>
      <c r="E2206" t="s">
        <v>73</v>
      </c>
      <c r="F2206" t="s">
        <v>72</v>
      </c>
      <c r="G2206" t="s">
        <v>73</v>
      </c>
      <c r="H2206" t="s">
        <v>73</v>
      </c>
      <c r="I2206" t="s">
        <v>4280</v>
      </c>
      <c r="J2206">
        <v>5</v>
      </c>
      <c r="K2206">
        <v>25</v>
      </c>
      <c r="L2206" s="1">
        <v>42901</v>
      </c>
      <c r="P2206" t="s">
        <v>1724</v>
      </c>
      <c r="Q2206" t="s">
        <v>77</v>
      </c>
      <c r="S2206" t="s">
        <v>72</v>
      </c>
      <c r="T2206" t="s">
        <v>78</v>
      </c>
      <c r="U2206" t="s">
        <v>72</v>
      </c>
      <c r="V2206" t="s">
        <v>73</v>
      </c>
      <c r="W2206" t="s">
        <v>813</v>
      </c>
      <c r="X2206" t="s">
        <v>77</v>
      </c>
      <c r="Y2206">
        <v>2015</v>
      </c>
      <c r="Z2206" t="s">
        <v>102</v>
      </c>
      <c r="AA2206" t="s">
        <v>72</v>
      </c>
      <c r="AB2206" t="s">
        <v>72</v>
      </c>
      <c r="AC2206" t="s">
        <v>73</v>
      </c>
      <c r="AD2206" t="s">
        <v>73</v>
      </c>
      <c r="AE2206" t="s">
        <v>72</v>
      </c>
      <c r="AF2206" t="s">
        <v>603</v>
      </c>
      <c r="AG2206" t="s">
        <v>125</v>
      </c>
      <c r="AH2206" t="s">
        <v>72</v>
      </c>
      <c r="AI2206">
        <v>0</v>
      </c>
      <c r="AJ2206">
        <v>0</v>
      </c>
      <c r="AK2206">
        <v>1</v>
      </c>
      <c r="AL2206">
        <v>6</v>
      </c>
      <c r="AM2206" t="s">
        <v>72</v>
      </c>
      <c r="AN2206" t="s">
        <v>73</v>
      </c>
      <c r="AO2206" t="s">
        <v>126</v>
      </c>
      <c r="AP2206" t="s">
        <v>119</v>
      </c>
      <c r="AR2206" t="s">
        <v>73</v>
      </c>
      <c r="AS2206" t="s">
        <v>3043</v>
      </c>
      <c r="AT2206" t="s">
        <v>87</v>
      </c>
      <c r="AU2206" t="s">
        <v>813</v>
      </c>
      <c r="AV2206">
        <v>4153742</v>
      </c>
      <c r="AW2206" t="s">
        <v>73</v>
      </c>
      <c r="AX2206" t="s">
        <v>72</v>
      </c>
      <c r="AY2206" t="s">
        <v>73</v>
      </c>
      <c r="AZ2206" t="s">
        <v>5765</v>
      </c>
      <c r="BA2206" t="s">
        <v>72</v>
      </c>
      <c r="BB2206" t="s">
        <v>72</v>
      </c>
      <c r="BC2206">
        <v>1986</v>
      </c>
      <c r="BD2206" t="s">
        <v>73</v>
      </c>
      <c r="BE2206" t="s">
        <v>122</v>
      </c>
      <c r="BF2206">
        <v>11</v>
      </c>
      <c r="BG2206" t="s">
        <v>99</v>
      </c>
      <c r="BH2206">
        <v>1986</v>
      </c>
      <c r="BI2206">
        <v>2011</v>
      </c>
      <c r="BJ2206">
        <v>2017</v>
      </c>
    </row>
    <row r="2207" spans="1:62" x14ac:dyDescent="0.3">
      <c r="A2207">
        <v>151281</v>
      </c>
      <c r="B2207" t="s">
        <v>70</v>
      </c>
      <c r="C2207" t="s">
        <v>101</v>
      </c>
      <c r="D2207" t="s">
        <v>72</v>
      </c>
      <c r="E2207" t="s">
        <v>72</v>
      </c>
      <c r="F2207" t="s">
        <v>72</v>
      </c>
      <c r="G2207" t="s">
        <v>72</v>
      </c>
      <c r="H2207" t="s">
        <v>72</v>
      </c>
      <c r="I2207" t="s">
        <v>5766</v>
      </c>
      <c r="J2207">
        <v>30</v>
      </c>
      <c r="K2207">
        <v>483</v>
      </c>
      <c r="L2207" s="1">
        <v>42475</v>
      </c>
      <c r="P2207" t="s">
        <v>5767</v>
      </c>
      <c r="Q2207" t="s">
        <v>77</v>
      </c>
      <c r="R2207" t="s">
        <v>72</v>
      </c>
      <c r="S2207" t="s">
        <v>73</v>
      </c>
      <c r="T2207" t="s">
        <v>78</v>
      </c>
      <c r="U2207" t="s">
        <v>72</v>
      </c>
      <c r="V2207" t="s">
        <v>72</v>
      </c>
      <c r="W2207" t="s">
        <v>133</v>
      </c>
      <c r="X2207" t="s">
        <v>77</v>
      </c>
      <c r="Y2207">
        <v>2002</v>
      </c>
      <c r="Z2207" t="s">
        <v>81</v>
      </c>
      <c r="AA2207" t="s">
        <v>72</v>
      </c>
      <c r="AB2207" t="s">
        <v>72</v>
      </c>
      <c r="AC2207" t="s">
        <v>72</v>
      </c>
      <c r="AD2207" t="s">
        <v>72</v>
      </c>
      <c r="AE2207" t="s">
        <v>72</v>
      </c>
      <c r="AF2207" t="s">
        <v>2869</v>
      </c>
      <c r="AG2207" t="s">
        <v>581</v>
      </c>
      <c r="AH2207" t="s">
        <v>72</v>
      </c>
      <c r="AI2207">
        <v>0</v>
      </c>
      <c r="AJ2207">
        <v>1</v>
      </c>
      <c r="AK2207">
        <v>4</v>
      </c>
      <c r="AL2207">
        <v>50</v>
      </c>
      <c r="AM2207" t="s">
        <v>73</v>
      </c>
      <c r="AN2207" t="s">
        <v>72</v>
      </c>
      <c r="AO2207" t="s">
        <v>84</v>
      </c>
      <c r="AP2207" t="s">
        <v>251</v>
      </c>
      <c r="AQ2207" t="s">
        <v>70</v>
      </c>
      <c r="AR2207" t="s">
        <v>72</v>
      </c>
      <c r="AT2207" t="s">
        <v>87</v>
      </c>
      <c r="AU2207" t="s">
        <v>130</v>
      </c>
      <c r="AV2207">
        <v>4171428</v>
      </c>
      <c r="AW2207" t="s">
        <v>73</v>
      </c>
      <c r="AX2207" t="s">
        <v>72</v>
      </c>
      <c r="AY2207" t="s">
        <v>73</v>
      </c>
      <c r="AZ2207" t="s">
        <v>5768</v>
      </c>
      <c r="BA2207" t="s">
        <v>72</v>
      </c>
      <c r="BB2207" t="s">
        <v>72</v>
      </c>
      <c r="BC2207">
        <v>1970</v>
      </c>
      <c r="BD2207" t="s">
        <v>73</v>
      </c>
      <c r="BE2207" t="s">
        <v>98</v>
      </c>
      <c r="BF2207">
        <v>12</v>
      </c>
      <c r="BG2207" t="s">
        <v>99</v>
      </c>
      <c r="BH2207">
        <v>1970</v>
      </c>
      <c r="BI2207">
        <v>2007</v>
      </c>
      <c r="BJ2207">
        <v>2017</v>
      </c>
    </row>
    <row r="2208" spans="1:62" x14ac:dyDescent="0.3">
      <c r="A2208">
        <v>151282</v>
      </c>
      <c r="B2208" t="s">
        <v>70</v>
      </c>
      <c r="D2208" t="s">
        <v>72</v>
      </c>
      <c r="E2208" t="s">
        <v>72</v>
      </c>
      <c r="F2208" t="s">
        <v>72</v>
      </c>
      <c r="G2208" t="s">
        <v>72</v>
      </c>
      <c r="H2208" t="s">
        <v>73</v>
      </c>
      <c r="I2208" t="s">
        <v>230</v>
      </c>
      <c r="J2208">
        <v>3</v>
      </c>
      <c r="K2208">
        <v>18</v>
      </c>
      <c r="L2208" s="1">
        <v>40451</v>
      </c>
      <c r="Q2208" t="s">
        <v>80</v>
      </c>
      <c r="S2208" t="s">
        <v>73</v>
      </c>
      <c r="T2208" t="s">
        <v>78</v>
      </c>
      <c r="U2208" t="s">
        <v>72</v>
      </c>
      <c r="V2208" t="s">
        <v>72</v>
      </c>
      <c r="W2208" t="s">
        <v>813</v>
      </c>
      <c r="X2208" t="s">
        <v>77</v>
      </c>
      <c r="Y2208">
        <v>2010</v>
      </c>
      <c r="Z2208" t="s">
        <v>81</v>
      </c>
      <c r="AA2208" t="s">
        <v>72</v>
      </c>
      <c r="AB2208" t="s">
        <v>72</v>
      </c>
      <c r="AC2208" t="s">
        <v>73</v>
      </c>
      <c r="AD2208" t="s">
        <v>73</v>
      </c>
      <c r="AE2208" t="s">
        <v>72</v>
      </c>
      <c r="AF2208" t="s">
        <v>5769</v>
      </c>
      <c r="AG2208" t="s">
        <v>83</v>
      </c>
      <c r="AH2208" t="s">
        <v>72</v>
      </c>
      <c r="AI2208">
        <v>0</v>
      </c>
      <c r="AJ2208">
        <v>0</v>
      </c>
      <c r="AK2208">
        <v>1</v>
      </c>
      <c r="AL2208">
        <v>4</v>
      </c>
      <c r="AM2208" t="s">
        <v>72</v>
      </c>
      <c r="AN2208" t="s">
        <v>73</v>
      </c>
      <c r="AO2208" t="s">
        <v>218</v>
      </c>
      <c r="AP2208" t="s">
        <v>204</v>
      </c>
      <c r="AQ2208" t="s">
        <v>5770</v>
      </c>
      <c r="AR2208" t="s">
        <v>72</v>
      </c>
      <c r="AS2208" t="s">
        <v>5771</v>
      </c>
      <c r="AT2208" t="s">
        <v>87</v>
      </c>
      <c r="AU2208" t="s">
        <v>813</v>
      </c>
      <c r="AV2208">
        <v>4153856</v>
      </c>
      <c r="AW2208" t="s">
        <v>73</v>
      </c>
      <c r="AX2208" t="s">
        <v>72</v>
      </c>
      <c r="AY2208" t="s">
        <v>73</v>
      </c>
      <c r="AZ2208" t="s">
        <v>5772</v>
      </c>
      <c r="BA2208" t="s">
        <v>72</v>
      </c>
      <c r="BB2208" t="s">
        <v>72</v>
      </c>
      <c r="BC2208">
        <v>1965</v>
      </c>
      <c r="BD2208" t="s">
        <v>72</v>
      </c>
      <c r="BE2208" t="s">
        <v>122</v>
      </c>
      <c r="BF2208">
        <v>15</v>
      </c>
      <c r="BG2208" t="s">
        <v>99</v>
      </c>
      <c r="BH2208">
        <v>1965</v>
      </c>
      <c r="BJ2208">
        <v>2017</v>
      </c>
    </row>
    <row r="2209" spans="1:62" x14ac:dyDescent="0.3">
      <c r="A2209">
        <v>151283</v>
      </c>
      <c r="B2209" t="s">
        <v>70</v>
      </c>
      <c r="D2209" t="s">
        <v>72</v>
      </c>
      <c r="E2209" t="s">
        <v>72</v>
      </c>
      <c r="F2209" t="s">
        <v>72</v>
      </c>
      <c r="G2209" t="s">
        <v>73</v>
      </c>
      <c r="H2209" t="s">
        <v>73</v>
      </c>
      <c r="I2209" t="s">
        <v>91</v>
      </c>
      <c r="J2209">
        <v>4</v>
      </c>
      <c r="K2209">
        <v>30</v>
      </c>
      <c r="S2209" t="s">
        <v>73</v>
      </c>
      <c r="T2209" t="s">
        <v>354</v>
      </c>
      <c r="U2209" t="s">
        <v>72</v>
      </c>
      <c r="V2209" t="s">
        <v>73</v>
      </c>
      <c r="X2209" t="s">
        <v>77</v>
      </c>
      <c r="Y2209">
        <v>1985</v>
      </c>
      <c r="Z2209" t="s">
        <v>81</v>
      </c>
      <c r="AA2209" t="s">
        <v>73</v>
      </c>
      <c r="AB2209" t="s">
        <v>72</v>
      </c>
      <c r="AC2209" t="s">
        <v>73</v>
      </c>
      <c r="AD2209" t="s">
        <v>73</v>
      </c>
      <c r="AE2209" t="s">
        <v>72</v>
      </c>
      <c r="AF2209" s="2">
        <v>45862</v>
      </c>
      <c r="AG2209" t="s">
        <v>564</v>
      </c>
      <c r="AH2209" t="s">
        <v>72</v>
      </c>
      <c r="AI2209">
        <v>0</v>
      </c>
      <c r="AJ2209">
        <v>0</v>
      </c>
      <c r="AK2209">
        <v>0</v>
      </c>
      <c r="AL2209">
        <v>4</v>
      </c>
      <c r="AM2209" t="s">
        <v>72</v>
      </c>
      <c r="AN2209" t="s">
        <v>72</v>
      </c>
      <c r="AO2209" t="s">
        <v>134</v>
      </c>
      <c r="AP2209" t="s">
        <v>135</v>
      </c>
      <c r="AQ2209" t="s">
        <v>70</v>
      </c>
      <c r="AR2209" t="s">
        <v>72</v>
      </c>
      <c r="AT2209" t="s">
        <v>87</v>
      </c>
      <c r="AV2209">
        <v>4153872</v>
      </c>
      <c r="AW2209" t="s">
        <v>73</v>
      </c>
      <c r="AX2209" t="s">
        <v>72</v>
      </c>
      <c r="AY2209" t="s">
        <v>73</v>
      </c>
      <c r="AZ2209" t="s">
        <v>5773</v>
      </c>
      <c r="BA2209" t="s">
        <v>72</v>
      </c>
      <c r="BB2209" t="s">
        <v>72</v>
      </c>
      <c r="BC2209">
        <v>1960</v>
      </c>
      <c r="BE2209" t="s">
        <v>122</v>
      </c>
      <c r="BF2209">
        <v>15</v>
      </c>
      <c r="BG2209" t="s">
        <v>99</v>
      </c>
      <c r="BH2209">
        <v>1952</v>
      </c>
      <c r="BJ2209">
        <v>2017</v>
      </c>
    </row>
    <row r="2210" spans="1:62" x14ac:dyDescent="0.3">
      <c r="A2210">
        <v>151284</v>
      </c>
      <c r="B2210" t="s">
        <v>70</v>
      </c>
      <c r="D2210" t="s">
        <v>72</v>
      </c>
      <c r="E2210" t="s">
        <v>72</v>
      </c>
      <c r="F2210" t="s">
        <v>72</v>
      </c>
      <c r="G2210" t="s">
        <v>72</v>
      </c>
      <c r="H2210" t="s">
        <v>73</v>
      </c>
      <c r="I2210" t="s">
        <v>91</v>
      </c>
      <c r="J2210">
        <v>5</v>
      </c>
      <c r="K2210">
        <v>44</v>
      </c>
      <c r="L2210" s="1">
        <v>43008</v>
      </c>
      <c r="Q2210" t="s">
        <v>80</v>
      </c>
      <c r="S2210" t="s">
        <v>73</v>
      </c>
      <c r="T2210" t="s">
        <v>78</v>
      </c>
      <c r="U2210" t="s">
        <v>72</v>
      </c>
      <c r="V2210" t="s">
        <v>72</v>
      </c>
      <c r="W2210" t="s">
        <v>1540</v>
      </c>
      <c r="X2210" t="s">
        <v>77</v>
      </c>
      <c r="Y2210">
        <v>2015</v>
      </c>
      <c r="Z2210" t="s">
        <v>81</v>
      </c>
      <c r="AA2210" t="s">
        <v>73</v>
      </c>
      <c r="AB2210" t="s">
        <v>72</v>
      </c>
      <c r="AC2210" t="s">
        <v>73</v>
      </c>
      <c r="AD2210" t="s">
        <v>73</v>
      </c>
      <c r="AE2210" t="s">
        <v>72</v>
      </c>
      <c r="AF2210" t="s">
        <v>347</v>
      </c>
      <c r="AG2210" t="s">
        <v>83</v>
      </c>
      <c r="AH2210" t="s">
        <v>72</v>
      </c>
      <c r="AI2210">
        <v>0</v>
      </c>
      <c r="AJ2210">
        <v>0</v>
      </c>
      <c r="AK2210">
        <v>1</v>
      </c>
      <c r="AL2210">
        <v>6</v>
      </c>
      <c r="AM2210" t="s">
        <v>73</v>
      </c>
      <c r="AN2210" t="s">
        <v>72</v>
      </c>
      <c r="AO2210" t="s">
        <v>754</v>
      </c>
      <c r="AP2210" t="s">
        <v>204</v>
      </c>
      <c r="AR2210" t="s">
        <v>72</v>
      </c>
      <c r="AS2210" t="s">
        <v>5015</v>
      </c>
      <c r="AT2210" t="s">
        <v>87</v>
      </c>
      <c r="AU2210" t="s">
        <v>1540</v>
      </c>
      <c r="AV2210">
        <v>4153812</v>
      </c>
      <c r="AW2210" t="s">
        <v>73</v>
      </c>
      <c r="AX2210" t="s">
        <v>72</v>
      </c>
      <c r="AY2210" t="s">
        <v>73</v>
      </c>
      <c r="AZ2210" t="s">
        <v>5774</v>
      </c>
      <c r="BA2210" t="s">
        <v>72</v>
      </c>
      <c r="BB2210" t="s">
        <v>72</v>
      </c>
      <c r="BC2210">
        <v>1995</v>
      </c>
      <c r="BD2210" t="s">
        <v>72</v>
      </c>
      <c r="BE2210" t="s">
        <v>122</v>
      </c>
      <c r="BF2210">
        <v>15</v>
      </c>
      <c r="BG2210" t="s">
        <v>99</v>
      </c>
      <c r="BH2210">
        <v>1963</v>
      </c>
      <c r="BJ2210">
        <v>2017</v>
      </c>
    </row>
    <row r="2211" spans="1:62" x14ac:dyDescent="0.3">
      <c r="A2211">
        <v>151285</v>
      </c>
      <c r="B2211" t="s">
        <v>70</v>
      </c>
      <c r="C2211" t="s">
        <v>964</v>
      </c>
      <c r="D2211" t="s">
        <v>72</v>
      </c>
      <c r="E2211" t="s">
        <v>72</v>
      </c>
      <c r="F2211" t="s">
        <v>72</v>
      </c>
      <c r="G2211" t="s">
        <v>72</v>
      </c>
      <c r="H2211" t="s">
        <v>72</v>
      </c>
      <c r="I2211" t="s">
        <v>91</v>
      </c>
      <c r="J2211">
        <v>6</v>
      </c>
      <c r="K2211">
        <v>65</v>
      </c>
      <c r="L2211" s="1">
        <v>41723</v>
      </c>
      <c r="O2211" t="s">
        <v>5775</v>
      </c>
      <c r="P2211" t="s">
        <v>5776</v>
      </c>
      <c r="Q2211" t="s">
        <v>77</v>
      </c>
      <c r="S2211" t="s">
        <v>73</v>
      </c>
      <c r="T2211" t="s">
        <v>78</v>
      </c>
      <c r="U2211" t="s">
        <v>72</v>
      </c>
      <c r="V2211" t="s">
        <v>73</v>
      </c>
      <c r="W2211" t="s">
        <v>5326</v>
      </c>
      <c r="X2211" t="s">
        <v>77</v>
      </c>
      <c r="Y2211">
        <v>1997</v>
      </c>
      <c r="Z2211" t="s">
        <v>81</v>
      </c>
      <c r="AA2211" t="s">
        <v>72</v>
      </c>
      <c r="AB2211" t="s">
        <v>72</v>
      </c>
      <c r="AC2211" t="s">
        <v>73</v>
      </c>
      <c r="AD2211" t="s">
        <v>73</v>
      </c>
      <c r="AE2211" t="s">
        <v>72</v>
      </c>
      <c r="AF2211" s="2">
        <v>45862</v>
      </c>
      <c r="AG2211" t="s">
        <v>83</v>
      </c>
      <c r="AH2211" t="s">
        <v>72</v>
      </c>
      <c r="AI2211">
        <v>65</v>
      </c>
      <c r="AJ2211">
        <v>5</v>
      </c>
      <c r="AK2211">
        <v>1</v>
      </c>
      <c r="AL2211">
        <v>8</v>
      </c>
      <c r="AM2211" t="s">
        <v>73</v>
      </c>
      <c r="AN2211" t="s">
        <v>72</v>
      </c>
      <c r="AO2211" t="s">
        <v>84</v>
      </c>
      <c r="AP2211" t="s">
        <v>204</v>
      </c>
      <c r="AR2211" t="s">
        <v>72</v>
      </c>
      <c r="AT2211" t="s">
        <v>87</v>
      </c>
      <c r="AU2211" t="s">
        <v>5326</v>
      </c>
      <c r="AV2211">
        <v>4153813</v>
      </c>
      <c r="AW2211" t="s">
        <v>73</v>
      </c>
      <c r="AX2211" t="s">
        <v>72</v>
      </c>
      <c r="AY2211" t="s">
        <v>73</v>
      </c>
      <c r="AZ2211" t="s">
        <v>5777</v>
      </c>
      <c r="BA2211" t="s">
        <v>72</v>
      </c>
      <c r="BB2211" t="s">
        <v>72</v>
      </c>
      <c r="BC2211">
        <v>1975</v>
      </c>
      <c r="BD2211" t="s">
        <v>72</v>
      </c>
      <c r="BE2211" t="s">
        <v>89</v>
      </c>
      <c r="BF2211">
        <v>15</v>
      </c>
      <c r="BG2211" t="s">
        <v>99</v>
      </c>
      <c r="BH2211">
        <v>1957</v>
      </c>
      <c r="BI2211">
        <v>2011</v>
      </c>
      <c r="BJ2211">
        <v>2017</v>
      </c>
    </row>
    <row r="2212" spans="1:62" x14ac:dyDescent="0.3">
      <c r="A2212">
        <v>151286</v>
      </c>
      <c r="B2212" t="s">
        <v>70</v>
      </c>
      <c r="D2212" t="s">
        <v>73</v>
      </c>
      <c r="E2212" t="s">
        <v>73</v>
      </c>
      <c r="F2212" t="s">
        <v>72</v>
      </c>
      <c r="G2212" t="s">
        <v>73</v>
      </c>
      <c r="H2212" t="s">
        <v>72</v>
      </c>
      <c r="I2212" t="s">
        <v>91</v>
      </c>
      <c r="J2212">
        <v>4</v>
      </c>
      <c r="K2212">
        <v>26</v>
      </c>
      <c r="R2212" t="s">
        <v>73</v>
      </c>
      <c r="S2212" t="s">
        <v>73</v>
      </c>
      <c r="T2212" t="s">
        <v>78</v>
      </c>
      <c r="U2212" t="s">
        <v>72</v>
      </c>
      <c r="V2212" t="s">
        <v>73</v>
      </c>
      <c r="W2212" t="s">
        <v>813</v>
      </c>
      <c r="X2212" t="s">
        <v>77</v>
      </c>
      <c r="Y2212">
        <v>1955</v>
      </c>
      <c r="Z2212" t="s">
        <v>81</v>
      </c>
      <c r="AA2212" t="s">
        <v>72</v>
      </c>
      <c r="AB2212" t="s">
        <v>72</v>
      </c>
      <c r="AC2212" t="s">
        <v>73</v>
      </c>
      <c r="AD2212" t="s">
        <v>72</v>
      </c>
      <c r="AE2212" t="s">
        <v>72</v>
      </c>
      <c r="AF2212" t="s">
        <v>1873</v>
      </c>
      <c r="AG2212" t="s">
        <v>83</v>
      </c>
      <c r="AH2212" t="s">
        <v>72</v>
      </c>
      <c r="AI2212">
        <v>25</v>
      </c>
      <c r="AJ2212">
        <v>12</v>
      </c>
      <c r="AK2212">
        <v>0</v>
      </c>
      <c r="AL2212">
        <v>8</v>
      </c>
      <c r="AM2212" t="s">
        <v>73</v>
      </c>
      <c r="AN2212" t="s">
        <v>72</v>
      </c>
      <c r="AO2212" t="s">
        <v>218</v>
      </c>
      <c r="AP2212" t="s">
        <v>311</v>
      </c>
      <c r="AR2212" t="s">
        <v>72</v>
      </c>
      <c r="AS2212" t="s">
        <v>3159</v>
      </c>
      <c r="AT2212" t="s">
        <v>87</v>
      </c>
      <c r="AU2212" t="s">
        <v>813</v>
      </c>
      <c r="AV2212">
        <v>4156004</v>
      </c>
      <c r="AW2212" t="s">
        <v>73</v>
      </c>
      <c r="AX2212" t="s">
        <v>73</v>
      </c>
      <c r="AY2212" t="s">
        <v>73</v>
      </c>
      <c r="AZ2212" t="s">
        <v>5778</v>
      </c>
      <c r="BA2212" t="s">
        <v>73</v>
      </c>
      <c r="BE2212" t="s">
        <v>122</v>
      </c>
      <c r="BF2212">
        <v>9</v>
      </c>
      <c r="BG2212" t="s">
        <v>99</v>
      </c>
      <c r="BH2212">
        <v>1945</v>
      </c>
      <c r="BJ2212">
        <v>2018</v>
      </c>
    </row>
    <row r="2213" spans="1:62" x14ac:dyDescent="0.3">
      <c r="A2213">
        <v>151287</v>
      </c>
      <c r="B2213" t="s">
        <v>70</v>
      </c>
      <c r="D2213" t="s">
        <v>72</v>
      </c>
      <c r="E2213" t="s">
        <v>72</v>
      </c>
      <c r="F2213" t="s">
        <v>72</v>
      </c>
      <c r="G2213" t="s">
        <v>72</v>
      </c>
      <c r="H2213" t="s">
        <v>73</v>
      </c>
      <c r="I2213" t="s">
        <v>91</v>
      </c>
      <c r="J2213">
        <v>3</v>
      </c>
      <c r="K2213">
        <v>54</v>
      </c>
      <c r="S2213" t="s">
        <v>72</v>
      </c>
      <c r="T2213" t="s">
        <v>78</v>
      </c>
      <c r="U2213" t="s">
        <v>72</v>
      </c>
      <c r="V2213" t="s">
        <v>72</v>
      </c>
      <c r="W2213" t="s">
        <v>133</v>
      </c>
      <c r="X2213" t="s">
        <v>80</v>
      </c>
      <c r="Y2213">
        <v>2006</v>
      </c>
      <c r="Z2213" t="s">
        <v>81</v>
      </c>
      <c r="AA2213" t="s">
        <v>73</v>
      </c>
      <c r="AB2213" t="s">
        <v>72</v>
      </c>
      <c r="AC2213" t="s">
        <v>73</v>
      </c>
      <c r="AD2213" t="s">
        <v>73</v>
      </c>
      <c r="AE2213" t="s">
        <v>72</v>
      </c>
      <c r="AF2213" t="s">
        <v>124</v>
      </c>
      <c r="AG2213" t="s">
        <v>125</v>
      </c>
      <c r="AH2213" t="s">
        <v>73</v>
      </c>
      <c r="AI2213">
        <v>0</v>
      </c>
      <c r="AJ2213">
        <v>2</v>
      </c>
      <c r="AK2213">
        <v>0</v>
      </c>
      <c r="AL2213">
        <v>8</v>
      </c>
      <c r="AM2213" t="s">
        <v>72</v>
      </c>
      <c r="AN2213" t="s">
        <v>72</v>
      </c>
      <c r="AO2213" t="s">
        <v>134</v>
      </c>
      <c r="AP2213" t="s">
        <v>127</v>
      </c>
      <c r="AR2213" t="s">
        <v>72</v>
      </c>
      <c r="AS2213" t="s">
        <v>128</v>
      </c>
      <c r="AT2213" t="s">
        <v>129</v>
      </c>
      <c r="AU2213" t="s">
        <v>130</v>
      </c>
      <c r="AV2213">
        <v>4167463</v>
      </c>
      <c r="AW2213" t="s">
        <v>73</v>
      </c>
      <c r="AX2213" t="s">
        <v>73</v>
      </c>
      <c r="AY2213" t="s">
        <v>73</v>
      </c>
      <c r="AZ2213" t="s">
        <v>5779</v>
      </c>
      <c r="BA2213" t="s">
        <v>72</v>
      </c>
      <c r="BB2213" t="s">
        <v>72</v>
      </c>
      <c r="BC2213">
        <v>2006</v>
      </c>
      <c r="BE2213" t="s">
        <v>98</v>
      </c>
      <c r="BF2213">
        <v>13</v>
      </c>
      <c r="BG2213" t="s">
        <v>90</v>
      </c>
      <c r="BH2213">
        <v>2006</v>
      </c>
      <c r="BJ2213">
        <v>2017</v>
      </c>
    </row>
    <row r="2214" spans="1:62" x14ac:dyDescent="0.3">
      <c r="A2214">
        <v>151288</v>
      </c>
      <c r="B2214" t="s">
        <v>70</v>
      </c>
      <c r="D2214" t="s">
        <v>72</v>
      </c>
      <c r="E2214" t="s">
        <v>72</v>
      </c>
      <c r="F2214" t="s">
        <v>72</v>
      </c>
      <c r="G2214" t="s">
        <v>73</v>
      </c>
      <c r="H2214" t="s">
        <v>73</v>
      </c>
      <c r="I2214" t="s">
        <v>194</v>
      </c>
      <c r="J2214">
        <v>3</v>
      </c>
      <c r="K2214">
        <v>16</v>
      </c>
      <c r="R2214" t="s">
        <v>72</v>
      </c>
      <c r="S2214" t="s">
        <v>72</v>
      </c>
      <c r="T2214" t="s">
        <v>78</v>
      </c>
      <c r="U2214" t="s">
        <v>72</v>
      </c>
      <c r="V2214" t="s">
        <v>73</v>
      </c>
      <c r="W2214" t="s">
        <v>130</v>
      </c>
      <c r="X2214" t="s">
        <v>80</v>
      </c>
      <c r="Y2214">
        <v>1970</v>
      </c>
      <c r="Z2214" t="s">
        <v>216</v>
      </c>
      <c r="AA2214" t="s">
        <v>73</v>
      </c>
      <c r="AB2214" t="s">
        <v>72</v>
      </c>
      <c r="AC2214" t="s">
        <v>73</v>
      </c>
      <c r="AD2214" t="s">
        <v>72</v>
      </c>
      <c r="AE2214" t="s">
        <v>72</v>
      </c>
      <c r="AF2214" t="s">
        <v>255</v>
      </c>
      <c r="AG2214" t="s">
        <v>83</v>
      </c>
      <c r="AH2214" t="s">
        <v>73</v>
      </c>
      <c r="AI2214">
        <v>0</v>
      </c>
      <c r="AJ2214">
        <v>0</v>
      </c>
      <c r="AK2214">
        <v>0</v>
      </c>
      <c r="AL2214">
        <v>2</v>
      </c>
      <c r="AM2214" t="s">
        <v>72</v>
      </c>
      <c r="AN2214" t="s">
        <v>72</v>
      </c>
      <c r="AO2214" t="s">
        <v>134</v>
      </c>
      <c r="AP2214" t="s">
        <v>140</v>
      </c>
      <c r="AR2214" t="s">
        <v>72</v>
      </c>
      <c r="AS2214" t="s">
        <v>1075</v>
      </c>
      <c r="AT2214" t="s">
        <v>87</v>
      </c>
      <c r="AU2214" t="s">
        <v>130</v>
      </c>
      <c r="AV2214">
        <v>4156594</v>
      </c>
      <c r="AW2214" t="s">
        <v>73</v>
      </c>
      <c r="AX2214" t="s">
        <v>72</v>
      </c>
      <c r="AY2214" t="s">
        <v>73</v>
      </c>
      <c r="AZ2214" t="s">
        <v>5780</v>
      </c>
      <c r="BA2214" t="s">
        <v>72</v>
      </c>
      <c r="BB2214" t="s">
        <v>72</v>
      </c>
      <c r="BC2214">
        <v>1970</v>
      </c>
      <c r="BE2214" t="s">
        <v>122</v>
      </c>
      <c r="BF2214">
        <v>19</v>
      </c>
      <c r="BG2214" t="s">
        <v>90</v>
      </c>
      <c r="BH2214">
        <v>1970</v>
      </c>
      <c r="BJ2214">
        <v>2017</v>
      </c>
    </row>
    <row r="2215" spans="1:62" x14ac:dyDescent="0.3">
      <c r="A2215">
        <v>151289</v>
      </c>
      <c r="B2215" t="s">
        <v>70</v>
      </c>
      <c r="D2215" t="s">
        <v>72</v>
      </c>
      <c r="E2215" t="s">
        <v>72</v>
      </c>
      <c r="F2215" t="s">
        <v>72</v>
      </c>
      <c r="G2215" t="s">
        <v>73</v>
      </c>
      <c r="H2215" t="s">
        <v>73</v>
      </c>
      <c r="I2215" t="s">
        <v>194</v>
      </c>
      <c r="J2215">
        <v>3</v>
      </c>
      <c r="K2215">
        <v>16</v>
      </c>
      <c r="R2215" t="s">
        <v>72</v>
      </c>
      <c r="S2215" t="s">
        <v>72</v>
      </c>
      <c r="T2215" t="s">
        <v>78</v>
      </c>
      <c r="U2215" t="s">
        <v>72</v>
      </c>
      <c r="V2215" t="s">
        <v>73</v>
      </c>
      <c r="W2215" t="s">
        <v>130</v>
      </c>
      <c r="X2215" t="s">
        <v>80</v>
      </c>
      <c r="Y2215">
        <v>1970</v>
      </c>
      <c r="Z2215" t="s">
        <v>216</v>
      </c>
      <c r="AA2215" t="s">
        <v>73</v>
      </c>
      <c r="AB2215" t="s">
        <v>72</v>
      </c>
      <c r="AC2215" t="s">
        <v>73</v>
      </c>
      <c r="AD2215" t="s">
        <v>72</v>
      </c>
      <c r="AE2215" t="s">
        <v>72</v>
      </c>
      <c r="AF2215" t="s">
        <v>255</v>
      </c>
      <c r="AG2215" t="s">
        <v>83</v>
      </c>
      <c r="AH2215" t="s">
        <v>73</v>
      </c>
      <c r="AI2215">
        <v>0</v>
      </c>
      <c r="AJ2215">
        <v>0</v>
      </c>
      <c r="AK2215">
        <v>0</v>
      </c>
      <c r="AL2215">
        <v>2</v>
      </c>
      <c r="AM2215" t="s">
        <v>72</v>
      </c>
      <c r="AN2215" t="s">
        <v>72</v>
      </c>
      <c r="AO2215" t="s">
        <v>134</v>
      </c>
      <c r="AP2215" t="s">
        <v>140</v>
      </c>
      <c r="AR2215" t="s">
        <v>72</v>
      </c>
      <c r="AS2215" t="s">
        <v>1075</v>
      </c>
      <c r="AT2215" t="s">
        <v>87</v>
      </c>
      <c r="AU2215" t="s">
        <v>130</v>
      </c>
      <c r="AV2215">
        <v>4264076</v>
      </c>
      <c r="AW2215" t="s">
        <v>73</v>
      </c>
      <c r="AX2215" t="s">
        <v>72</v>
      </c>
      <c r="AY2215" t="s">
        <v>73</v>
      </c>
      <c r="AZ2215" t="s">
        <v>5781</v>
      </c>
      <c r="BA2215" t="s">
        <v>72</v>
      </c>
      <c r="BB2215" t="s">
        <v>72</v>
      </c>
      <c r="BC2215">
        <v>1970</v>
      </c>
      <c r="BE2215" t="s">
        <v>122</v>
      </c>
      <c r="BF2215">
        <v>19</v>
      </c>
      <c r="BG2215" t="s">
        <v>90</v>
      </c>
      <c r="BH2215">
        <v>1970</v>
      </c>
      <c r="BJ2215">
        <v>2017</v>
      </c>
    </row>
    <row r="2216" spans="1:62" x14ac:dyDescent="0.3">
      <c r="A2216">
        <v>151290</v>
      </c>
      <c r="B2216" t="s">
        <v>70</v>
      </c>
      <c r="D2216" t="s">
        <v>72</v>
      </c>
      <c r="E2216" t="s">
        <v>72</v>
      </c>
      <c r="F2216" t="s">
        <v>72</v>
      </c>
      <c r="G2216" t="s">
        <v>73</v>
      </c>
      <c r="H2216" t="s">
        <v>73</v>
      </c>
      <c r="I2216" t="s">
        <v>91</v>
      </c>
      <c r="J2216">
        <v>3</v>
      </c>
      <c r="K2216">
        <v>16</v>
      </c>
      <c r="S2216" t="s">
        <v>73</v>
      </c>
      <c r="T2216" t="s">
        <v>78</v>
      </c>
      <c r="U2216" t="s">
        <v>72</v>
      </c>
      <c r="V2216" t="s">
        <v>73</v>
      </c>
      <c r="W2216" t="s">
        <v>1165</v>
      </c>
      <c r="X2216" t="s">
        <v>80</v>
      </c>
      <c r="Y2216">
        <v>1956</v>
      </c>
      <c r="Z2216" t="s">
        <v>81</v>
      </c>
      <c r="AA2216" t="s">
        <v>73</v>
      </c>
      <c r="AB2216" t="s">
        <v>72</v>
      </c>
      <c r="AC2216" t="s">
        <v>73</v>
      </c>
      <c r="AD2216" t="s">
        <v>73</v>
      </c>
      <c r="AE2216" t="s">
        <v>72</v>
      </c>
      <c r="AF2216" t="s">
        <v>1166</v>
      </c>
      <c r="AG2216" t="s">
        <v>414</v>
      </c>
      <c r="AH2216" t="s">
        <v>73</v>
      </c>
      <c r="AI2216">
        <v>0</v>
      </c>
      <c r="AJ2216">
        <v>0</v>
      </c>
      <c r="AK2216">
        <v>0</v>
      </c>
      <c r="AL2216">
        <v>4</v>
      </c>
      <c r="AM2216" t="s">
        <v>72</v>
      </c>
      <c r="AN2216" t="s">
        <v>72</v>
      </c>
      <c r="AO2216" t="s">
        <v>196</v>
      </c>
      <c r="AP2216" t="s">
        <v>582</v>
      </c>
      <c r="AR2216" t="s">
        <v>73</v>
      </c>
      <c r="AS2216" t="s">
        <v>5782</v>
      </c>
      <c r="AT2216" t="s">
        <v>87</v>
      </c>
      <c r="AU2216" t="s">
        <v>1165</v>
      </c>
      <c r="AV2216">
        <v>4155843</v>
      </c>
      <c r="AW2216" t="s">
        <v>73</v>
      </c>
      <c r="AX2216" t="s">
        <v>72</v>
      </c>
      <c r="AY2216" t="s">
        <v>73</v>
      </c>
      <c r="AZ2216" t="s">
        <v>5783</v>
      </c>
      <c r="BA2216" t="s">
        <v>72</v>
      </c>
      <c r="BB2216" t="s">
        <v>72</v>
      </c>
      <c r="BC2216">
        <v>1956</v>
      </c>
      <c r="BE2216" t="s">
        <v>89</v>
      </c>
      <c r="BF2216">
        <v>20</v>
      </c>
      <c r="BG2216" t="s">
        <v>90</v>
      </c>
      <c r="BH2216">
        <v>1952</v>
      </c>
      <c r="BJ2216">
        <v>2017</v>
      </c>
    </row>
    <row r="2217" spans="1:62" x14ac:dyDescent="0.3">
      <c r="A2217">
        <v>151291</v>
      </c>
      <c r="B2217" t="s">
        <v>70</v>
      </c>
      <c r="D2217" t="s">
        <v>72</v>
      </c>
      <c r="E2217" t="s">
        <v>72</v>
      </c>
      <c r="F2217" t="s">
        <v>72</v>
      </c>
      <c r="G2217" t="s">
        <v>72</v>
      </c>
      <c r="H2217" t="s">
        <v>73</v>
      </c>
      <c r="I2217" t="s">
        <v>91</v>
      </c>
      <c r="J2217">
        <v>11</v>
      </c>
      <c r="K2217">
        <v>60</v>
      </c>
      <c r="L2217" s="1">
        <v>41877</v>
      </c>
      <c r="P2217" t="s">
        <v>5784</v>
      </c>
      <c r="Q2217" t="s">
        <v>77</v>
      </c>
      <c r="S2217" t="s">
        <v>73</v>
      </c>
      <c r="T2217" t="s">
        <v>78</v>
      </c>
      <c r="U2217" t="s">
        <v>72</v>
      </c>
      <c r="V2217" t="s">
        <v>73</v>
      </c>
      <c r="W2217" t="s">
        <v>5785</v>
      </c>
      <c r="X2217" t="s">
        <v>77</v>
      </c>
      <c r="Y2217">
        <v>2011</v>
      </c>
      <c r="Z2217" t="s">
        <v>216</v>
      </c>
      <c r="AA2217" t="s">
        <v>73</v>
      </c>
      <c r="AB2217" t="s">
        <v>72</v>
      </c>
      <c r="AC2217" t="s">
        <v>73</v>
      </c>
      <c r="AD2217" t="s">
        <v>73</v>
      </c>
      <c r="AE2217" t="s">
        <v>72</v>
      </c>
      <c r="AF2217" t="s">
        <v>5786</v>
      </c>
      <c r="AG2217" t="s">
        <v>83</v>
      </c>
      <c r="AH2217" t="s">
        <v>72</v>
      </c>
      <c r="AI2217">
        <v>0</v>
      </c>
      <c r="AJ2217">
        <v>0</v>
      </c>
      <c r="AK2217">
        <v>1</v>
      </c>
      <c r="AL2217">
        <v>6</v>
      </c>
      <c r="AM2217" t="s">
        <v>73</v>
      </c>
      <c r="AN2217" t="s">
        <v>72</v>
      </c>
      <c r="AO2217" t="s">
        <v>84</v>
      </c>
      <c r="AP2217" t="s">
        <v>233</v>
      </c>
      <c r="AQ2217" t="s">
        <v>70</v>
      </c>
      <c r="AR2217" t="s">
        <v>72</v>
      </c>
      <c r="AS2217" t="s">
        <v>5787</v>
      </c>
      <c r="AT2217" t="s">
        <v>87</v>
      </c>
      <c r="AU2217" t="s">
        <v>5785</v>
      </c>
      <c r="AV2217">
        <v>4153913</v>
      </c>
      <c r="AW2217" t="s">
        <v>73</v>
      </c>
      <c r="AX2217" t="s">
        <v>72</v>
      </c>
      <c r="AY2217" t="s">
        <v>73</v>
      </c>
      <c r="AZ2217" t="s">
        <v>5788</v>
      </c>
      <c r="BA2217" t="s">
        <v>72</v>
      </c>
      <c r="BB2217" t="s">
        <v>72</v>
      </c>
      <c r="BC2217">
        <v>1982</v>
      </c>
      <c r="BD2217" t="s">
        <v>73</v>
      </c>
      <c r="BE2217" t="s">
        <v>122</v>
      </c>
      <c r="BF2217">
        <v>12</v>
      </c>
      <c r="BG2217" t="s">
        <v>99</v>
      </c>
      <c r="BH2217">
        <v>1982</v>
      </c>
      <c r="BI2217">
        <v>2016</v>
      </c>
      <c r="BJ2217">
        <v>2017</v>
      </c>
    </row>
    <row r="2218" spans="1:62" x14ac:dyDescent="0.3">
      <c r="A2218">
        <v>151292</v>
      </c>
      <c r="B2218" t="s">
        <v>70</v>
      </c>
      <c r="D2218" t="s">
        <v>72</v>
      </c>
      <c r="E2218" t="s">
        <v>73</v>
      </c>
      <c r="F2218" t="s">
        <v>72</v>
      </c>
      <c r="G2218" t="s">
        <v>73</v>
      </c>
      <c r="H2218" t="s">
        <v>73</v>
      </c>
      <c r="I2218" t="s">
        <v>91</v>
      </c>
      <c r="J2218">
        <v>3</v>
      </c>
      <c r="K2218">
        <v>16</v>
      </c>
      <c r="S2218" t="s">
        <v>73</v>
      </c>
      <c r="T2218" t="s">
        <v>78</v>
      </c>
      <c r="U2218" t="s">
        <v>72</v>
      </c>
      <c r="V2218" t="s">
        <v>73</v>
      </c>
      <c r="W2218" t="s">
        <v>1563</v>
      </c>
      <c r="X2218" t="s">
        <v>80</v>
      </c>
      <c r="Y2218">
        <v>1957</v>
      </c>
      <c r="Z2218" t="s">
        <v>81</v>
      </c>
      <c r="AA2218" t="s">
        <v>73</v>
      </c>
      <c r="AB2218" t="s">
        <v>72</v>
      </c>
      <c r="AC2218" t="s">
        <v>73</v>
      </c>
      <c r="AD2218" t="s">
        <v>73</v>
      </c>
      <c r="AE2218" t="s">
        <v>72</v>
      </c>
      <c r="AF2218" t="s">
        <v>82</v>
      </c>
      <c r="AG2218" t="s">
        <v>83</v>
      </c>
      <c r="AH2218" t="s">
        <v>72</v>
      </c>
      <c r="AI2218">
        <v>0</v>
      </c>
      <c r="AJ2218">
        <v>0</v>
      </c>
      <c r="AK2218">
        <v>0</v>
      </c>
      <c r="AL2218">
        <v>4</v>
      </c>
      <c r="AM2218" t="s">
        <v>73</v>
      </c>
      <c r="AN2218" t="s">
        <v>72</v>
      </c>
      <c r="AP2218" t="s">
        <v>839</v>
      </c>
      <c r="AR2218" t="s">
        <v>73</v>
      </c>
      <c r="AS2218" t="s">
        <v>5789</v>
      </c>
      <c r="AT2218" t="s">
        <v>87</v>
      </c>
      <c r="AU2218" t="s">
        <v>1563</v>
      </c>
      <c r="AV2218">
        <v>4153114</v>
      </c>
      <c r="AW2218" t="s">
        <v>73</v>
      </c>
      <c r="AX2218" t="s">
        <v>72</v>
      </c>
      <c r="AY2218" t="s">
        <v>73</v>
      </c>
      <c r="AZ2218" t="s">
        <v>5790</v>
      </c>
      <c r="BA2218" t="s">
        <v>73</v>
      </c>
      <c r="BE2218" t="s">
        <v>122</v>
      </c>
      <c r="BF2218">
        <v>9</v>
      </c>
      <c r="BG2218" t="s">
        <v>99</v>
      </c>
      <c r="BH2218">
        <v>1957</v>
      </c>
      <c r="BJ2218">
        <v>2017</v>
      </c>
    </row>
    <row r="2219" spans="1:62" x14ac:dyDescent="0.3">
      <c r="A2219">
        <v>151293</v>
      </c>
      <c r="B2219" t="s">
        <v>70</v>
      </c>
      <c r="D2219" t="s">
        <v>73</v>
      </c>
      <c r="E2219" t="s">
        <v>73</v>
      </c>
      <c r="F2219" t="s">
        <v>72</v>
      </c>
      <c r="G2219" t="s">
        <v>72</v>
      </c>
      <c r="H2219" t="s">
        <v>72</v>
      </c>
      <c r="I2219" t="s">
        <v>364</v>
      </c>
      <c r="J2219">
        <v>8</v>
      </c>
      <c r="K2219">
        <v>62</v>
      </c>
      <c r="L2219" s="1">
        <v>42946</v>
      </c>
      <c r="P2219" t="s">
        <v>276</v>
      </c>
      <c r="Q2219" t="s">
        <v>77</v>
      </c>
      <c r="R2219" t="s">
        <v>73</v>
      </c>
      <c r="S2219" t="s">
        <v>73</v>
      </c>
      <c r="T2219" t="s">
        <v>78</v>
      </c>
      <c r="U2219" t="s">
        <v>72</v>
      </c>
      <c r="V2219" t="s">
        <v>73</v>
      </c>
      <c r="W2219" t="s">
        <v>5791</v>
      </c>
      <c r="X2219" t="s">
        <v>77</v>
      </c>
      <c r="Y2219">
        <v>2017</v>
      </c>
      <c r="Z2219" t="s">
        <v>81</v>
      </c>
      <c r="AA2219" t="s">
        <v>73</v>
      </c>
      <c r="AB2219" t="s">
        <v>72</v>
      </c>
      <c r="AC2219" t="s">
        <v>73</v>
      </c>
      <c r="AD2219" t="s">
        <v>72</v>
      </c>
      <c r="AE2219" t="s">
        <v>72</v>
      </c>
      <c r="AF2219" t="s">
        <v>82</v>
      </c>
      <c r="AG2219" t="s">
        <v>83</v>
      </c>
      <c r="AH2219" t="s">
        <v>72</v>
      </c>
      <c r="AI2219">
        <v>62</v>
      </c>
      <c r="AJ2219">
        <v>37</v>
      </c>
      <c r="AK2219">
        <v>2</v>
      </c>
      <c r="AL2219">
        <v>7</v>
      </c>
      <c r="AM2219" t="s">
        <v>73</v>
      </c>
      <c r="AN2219" t="s">
        <v>72</v>
      </c>
      <c r="AO2219" t="s">
        <v>126</v>
      </c>
      <c r="AP2219" t="s">
        <v>366</v>
      </c>
      <c r="AR2219" t="s">
        <v>72</v>
      </c>
      <c r="AS2219" t="s">
        <v>3185</v>
      </c>
      <c r="AT2219" t="s">
        <v>87</v>
      </c>
      <c r="AU2219" t="s">
        <v>5206</v>
      </c>
      <c r="AV2219">
        <v>4153199</v>
      </c>
      <c r="AW2219" t="s">
        <v>73</v>
      </c>
      <c r="AX2219" t="s">
        <v>72</v>
      </c>
      <c r="AY2219" t="s">
        <v>73</v>
      </c>
      <c r="AZ2219" t="s">
        <v>5792</v>
      </c>
      <c r="BA2219" t="s">
        <v>72</v>
      </c>
      <c r="BB2219" t="s">
        <v>73</v>
      </c>
      <c r="BC2219">
        <v>2005</v>
      </c>
      <c r="BD2219" t="s">
        <v>72</v>
      </c>
      <c r="BE2219" t="s">
        <v>122</v>
      </c>
      <c r="BF2219">
        <v>11</v>
      </c>
      <c r="BG2219" t="s">
        <v>90</v>
      </c>
      <c r="BH2219">
        <v>2004</v>
      </c>
      <c r="BI2219">
        <v>2011</v>
      </c>
      <c r="BJ2219">
        <v>2017</v>
      </c>
    </row>
    <row r="2220" spans="1:62" x14ac:dyDescent="0.3">
      <c r="A2220">
        <v>151294</v>
      </c>
      <c r="B2220" t="s">
        <v>70</v>
      </c>
      <c r="D2220" t="s">
        <v>72</v>
      </c>
      <c r="E2220" t="s">
        <v>73</v>
      </c>
      <c r="F2220" t="s">
        <v>72</v>
      </c>
      <c r="G2220" t="s">
        <v>73</v>
      </c>
      <c r="H2220" t="s">
        <v>73</v>
      </c>
      <c r="I2220" t="s">
        <v>470</v>
      </c>
      <c r="J2220">
        <v>3</v>
      </c>
      <c r="K2220">
        <v>10</v>
      </c>
      <c r="Q2220" t="s">
        <v>80</v>
      </c>
      <c r="R2220" t="s">
        <v>73</v>
      </c>
      <c r="S2220" t="s">
        <v>73</v>
      </c>
      <c r="T2220" t="s">
        <v>78</v>
      </c>
      <c r="U2220" t="s">
        <v>72</v>
      </c>
      <c r="V2220" t="s">
        <v>73</v>
      </c>
      <c r="W2220" t="s">
        <v>1037</v>
      </c>
      <c r="X2220" t="s">
        <v>77</v>
      </c>
      <c r="Y2220">
        <v>2021</v>
      </c>
      <c r="Z2220" t="s">
        <v>81</v>
      </c>
      <c r="AA2220" t="s">
        <v>72</v>
      </c>
      <c r="AB2220" t="s">
        <v>73</v>
      </c>
      <c r="AC2220" t="s">
        <v>73</v>
      </c>
      <c r="AD2220" t="s">
        <v>73</v>
      </c>
      <c r="AE2220" t="s">
        <v>72</v>
      </c>
      <c r="AF2220" t="s">
        <v>347</v>
      </c>
      <c r="AG2220" t="s">
        <v>83</v>
      </c>
      <c r="AH2220" t="s">
        <v>73</v>
      </c>
      <c r="AI2220">
        <v>0</v>
      </c>
      <c r="AJ2220">
        <v>0</v>
      </c>
      <c r="AK2220">
        <v>0</v>
      </c>
      <c r="AL2220">
        <v>2</v>
      </c>
      <c r="AM2220" t="s">
        <v>72</v>
      </c>
      <c r="AN2220" t="s">
        <v>72</v>
      </c>
      <c r="AO2220" t="s">
        <v>134</v>
      </c>
      <c r="AP2220" t="s">
        <v>430</v>
      </c>
      <c r="AQ2220" t="s">
        <v>70</v>
      </c>
      <c r="AR2220" t="s">
        <v>72</v>
      </c>
      <c r="AS2220" t="s">
        <v>764</v>
      </c>
      <c r="AT2220" t="s">
        <v>87</v>
      </c>
      <c r="AU2220" t="s">
        <v>116</v>
      </c>
      <c r="AV2220">
        <v>5386620</v>
      </c>
      <c r="AW2220" t="s">
        <v>73</v>
      </c>
      <c r="AX2220" t="s">
        <v>72</v>
      </c>
      <c r="AY2220" t="s">
        <v>73</v>
      </c>
      <c r="AZ2220" t="s">
        <v>5793</v>
      </c>
      <c r="BA2220" t="s">
        <v>73</v>
      </c>
      <c r="BB2220" t="s">
        <v>73</v>
      </c>
      <c r="BD2220" t="s">
        <v>73</v>
      </c>
      <c r="BE2220" t="s">
        <v>122</v>
      </c>
      <c r="BF2220">
        <v>3</v>
      </c>
      <c r="BG2220" t="s">
        <v>99</v>
      </c>
      <c r="BH2220">
        <v>1983</v>
      </c>
      <c r="BJ2220">
        <v>2024</v>
      </c>
    </row>
    <row r="2221" spans="1:62" x14ac:dyDescent="0.3">
      <c r="A2221">
        <v>151295</v>
      </c>
      <c r="B2221" t="s">
        <v>100</v>
      </c>
      <c r="C2221" t="s">
        <v>928</v>
      </c>
      <c r="D2221" t="s">
        <v>72</v>
      </c>
      <c r="E2221" t="s">
        <v>72</v>
      </c>
      <c r="F2221" t="s">
        <v>72</v>
      </c>
      <c r="G2221" t="s">
        <v>72</v>
      </c>
      <c r="H2221" t="s">
        <v>72</v>
      </c>
      <c r="I2221" t="s">
        <v>445</v>
      </c>
      <c r="J2221">
        <v>10</v>
      </c>
      <c r="K2221">
        <v>205</v>
      </c>
      <c r="L2221" s="1">
        <v>42760</v>
      </c>
      <c r="N2221" t="s">
        <v>713</v>
      </c>
      <c r="O2221" t="s">
        <v>714</v>
      </c>
      <c r="Q2221" t="s">
        <v>80</v>
      </c>
      <c r="R2221" t="s">
        <v>72</v>
      </c>
      <c r="S2221" t="s">
        <v>73</v>
      </c>
      <c r="T2221" t="s">
        <v>78</v>
      </c>
      <c r="U2221" t="s">
        <v>72</v>
      </c>
      <c r="V2221" t="s">
        <v>72</v>
      </c>
      <c r="W2221" t="s">
        <v>79</v>
      </c>
      <c r="X2221" t="s">
        <v>77</v>
      </c>
      <c r="Y2221">
        <v>2011</v>
      </c>
      <c r="Z2221" t="s">
        <v>81</v>
      </c>
      <c r="AA2221" t="s">
        <v>73</v>
      </c>
      <c r="AB2221" t="s">
        <v>72</v>
      </c>
      <c r="AC2221" t="s">
        <v>72</v>
      </c>
      <c r="AD2221" t="s">
        <v>72</v>
      </c>
      <c r="AE2221" t="s">
        <v>72</v>
      </c>
      <c r="AF2221" t="s">
        <v>255</v>
      </c>
      <c r="AG2221" t="s">
        <v>360</v>
      </c>
      <c r="AH2221" t="s">
        <v>72</v>
      </c>
      <c r="AI2221">
        <v>0</v>
      </c>
      <c r="AJ2221">
        <v>1</v>
      </c>
      <c r="AK2221">
        <v>2</v>
      </c>
      <c r="AL2221">
        <v>19</v>
      </c>
      <c r="AM2221" t="s">
        <v>73</v>
      </c>
      <c r="AN2221" t="s">
        <v>72</v>
      </c>
      <c r="AO2221" t="s">
        <v>105</v>
      </c>
      <c r="AP2221" t="s">
        <v>204</v>
      </c>
      <c r="AQ2221" t="s">
        <v>717</v>
      </c>
      <c r="AR2221" t="s">
        <v>72</v>
      </c>
      <c r="AS2221" t="s">
        <v>139</v>
      </c>
      <c r="AT2221" t="s">
        <v>87</v>
      </c>
      <c r="AU2221" t="s">
        <v>79</v>
      </c>
      <c r="AV2221">
        <v>4153825</v>
      </c>
      <c r="AW2221" t="s">
        <v>73</v>
      </c>
      <c r="AX2221" t="s">
        <v>72</v>
      </c>
      <c r="AY2221" t="s">
        <v>73</v>
      </c>
      <c r="AZ2221" t="s">
        <v>5794</v>
      </c>
      <c r="BA2221" t="s">
        <v>72</v>
      </c>
      <c r="BB2221" t="s">
        <v>72</v>
      </c>
      <c r="BC2221">
        <v>2011</v>
      </c>
      <c r="BD2221" t="s">
        <v>72</v>
      </c>
      <c r="BE2221" t="s">
        <v>89</v>
      </c>
      <c r="BF2221">
        <v>12</v>
      </c>
      <c r="BG2221" t="s">
        <v>99</v>
      </c>
      <c r="BH2221">
        <v>1963</v>
      </c>
      <c r="BJ2221">
        <v>2017</v>
      </c>
    </row>
    <row r="2222" spans="1:62" x14ac:dyDescent="0.3">
      <c r="A2222">
        <v>151296</v>
      </c>
      <c r="B2222" t="s">
        <v>70</v>
      </c>
      <c r="C2222" t="s">
        <v>305</v>
      </c>
      <c r="D2222" t="s">
        <v>72</v>
      </c>
      <c r="F2222" t="s">
        <v>72</v>
      </c>
      <c r="G2222" t="s">
        <v>72</v>
      </c>
      <c r="H2222" t="s">
        <v>73</v>
      </c>
      <c r="I2222" t="s">
        <v>91</v>
      </c>
      <c r="J2222">
        <v>3</v>
      </c>
      <c r="K2222">
        <v>17</v>
      </c>
      <c r="M2222" t="s">
        <v>2641</v>
      </c>
      <c r="R2222" t="s">
        <v>72</v>
      </c>
      <c r="S2222" t="s">
        <v>73</v>
      </c>
      <c r="T2222" t="s">
        <v>354</v>
      </c>
      <c r="U2222" t="s">
        <v>72</v>
      </c>
      <c r="V2222" t="s">
        <v>73</v>
      </c>
      <c r="X2222" t="s">
        <v>77</v>
      </c>
      <c r="Y2222">
        <v>2010</v>
      </c>
      <c r="Z2222" t="s">
        <v>81</v>
      </c>
      <c r="AA2222" t="s">
        <v>73</v>
      </c>
      <c r="AB2222" t="s">
        <v>72</v>
      </c>
      <c r="AC2222" t="s">
        <v>73</v>
      </c>
      <c r="AD2222" t="s">
        <v>73</v>
      </c>
      <c r="AE2222" t="s">
        <v>72</v>
      </c>
      <c r="AF2222" t="s">
        <v>5795</v>
      </c>
      <c r="AG2222" t="s">
        <v>83</v>
      </c>
      <c r="AJ2222">
        <v>0</v>
      </c>
      <c r="AK2222">
        <v>0</v>
      </c>
      <c r="AL2222">
        <v>3</v>
      </c>
      <c r="AN2222" t="s">
        <v>72</v>
      </c>
      <c r="AO2222" t="s">
        <v>134</v>
      </c>
      <c r="AP2222" t="s">
        <v>1542</v>
      </c>
      <c r="AR2222" t="s">
        <v>72</v>
      </c>
      <c r="AS2222" t="s">
        <v>5796</v>
      </c>
      <c r="AT2222" t="s">
        <v>87</v>
      </c>
      <c r="AV2222">
        <v>4155380</v>
      </c>
      <c r="AW2222" t="s">
        <v>73</v>
      </c>
      <c r="AX2222" t="s">
        <v>72</v>
      </c>
      <c r="AY2222" t="s">
        <v>73</v>
      </c>
      <c r="AZ2222" t="s">
        <v>5797</v>
      </c>
      <c r="BA2222" t="s">
        <v>73</v>
      </c>
      <c r="BE2222" t="s">
        <v>122</v>
      </c>
      <c r="BF2222">
        <v>2</v>
      </c>
      <c r="BG2222" t="s">
        <v>90</v>
      </c>
      <c r="BH2222">
        <v>1970</v>
      </c>
      <c r="BJ2222">
        <v>2019</v>
      </c>
    </row>
    <row r="2223" spans="1:62" x14ac:dyDescent="0.3">
      <c r="A2223">
        <v>151297</v>
      </c>
      <c r="B2223" t="s">
        <v>70</v>
      </c>
      <c r="D2223" t="s">
        <v>72</v>
      </c>
      <c r="E2223" t="s">
        <v>72</v>
      </c>
      <c r="F2223" t="s">
        <v>72</v>
      </c>
      <c r="G2223" t="s">
        <v>73</v>
      </c>
      <c r="H2223" t="s">
        <v>73</v>
      </c>
      <c r="I2223" t="s">
        <v>91</v>
      </c>
      <c r="J2223">
        <v>3</v>
      </c>
      <c r="K2223">
        <v>38</v>
      </c>
      <c r="S2223" t="s">
        <v>73</v>
      </c>
      <c r="T2223" t="s">
        <v>78</v>
      </c>
      <c r="U2223" t="s">
        <v>72</v>
      </c>
      <c r="V2223" t="s">
        <v>73</v>
      </c>
      <c r="W2223" t="s">
        <v>636</v>
      </c>
      <c r="X2223" t="s">
        <v>80</v>
      </c>
      <c r="Y2223">
        <v>1953</v>
      </c>
      <c r="Z2223" t="s">
        <v>81</v>
      </c>
      <c r="AA2223" t="s">
        <v>73</v>
      </c>
      <c r="AB2223" t="s">
        <v>72</v>
      </c>
      <c r="AC2223" t="s">
        <v>73</v>
      </c>
      <c r="AD2223" t="s">
        <v>73</v>
      </c>
      <c r="AE2223" t="s">
        <v>72</v>
      </c>
      <c r="AF2223" t="s">
        <v>82</v>
      </c>
      <c r="AG2223" t="s">
        <v>2914</v>
      </c>
      <c r="AH2223" t="s">
        <v>73</v>
      </c>
      <c r="AI2223">
        <v>0</v>
      </c>
      <c r="AJ2223">
        <v>24</v>
      </c>
      <c r="AK2223">
        <v>0</v>
      </c>
      <c r="AL2223">
        <v>4</v>
      </c>
      <c r="AM2223" t="s">
        <v>73</v>
      </c>
      <c r="AN2223" t="s">
        <v>72</v>
      </c>
      <c r="AO2223" t="s">
        <v>161</v>
      </c>
      <c r="AP2223" t="s">
        <v>1151</v>
      </c>
      <c r="AQ2223" t="s">
        <v>70</v>
      </c>
      <c r="AR2223" t="s">
        <v>72</v>
      </c>
      <c r="AS2223" t="s">
        <v>5798</v>
      </c>
      <c r="AT2223" t="s">
        <v>87</v>
      </c>
      <c r="AU2223" t="s">
        <v>72</v>
      </c>
      <c r="AV2223">
        <v>4155316</v>
      </c>
      <c r="AW2223" t="s">
        <v>73</v>
      </c>
      <c r="AX2223" t="s">
        <v>72</v>
      </c>
      <c r="AY2223" t="s">
        <v>73</v>
      </c>
      <c r="AZ2223" t="s">
        <v>5799</v>
      </c>
      <c r="BA2223" t="s">
        <v>73</v>
      </c>
      <c r="BE2223" t="s">
        <v>122</v>
      </c>
      <c r="BF2223">
        <v>2</v>
      </c>
      <c r="BG2223" t="s">
        <v>90</v>
      </c>
      <c r="BH2223">
        <v>1953</v>
      </c>
      <c r="BJ2223">
        <v>2017</v>
      </c>
    </row>
    <row r="2224" spans="1:62" x14ac:dyDescent="0.3">
      <c r="A2224">
        <v>151298</v>
      </c>
      <c r="B2224" t="s">
        <v>70</v>
      </c>
      <c r="D2224" t="s">
        <v>72</v>
      </c>
      <c r="E2224" t="s">
        <v>72</v>
      </c>
      <c r="F2224" t="s">
        <v>72</v>
      </c>
      <c r="G2224" t="s">
        <v>73</v>
      </c>
      <c r="H2224" t="s">
        <v>73</v>
      </c>
      <c r="I2224" t="s">
        <v>91</v>
      </c>
      <c r="J2224">
        <v>3</v>
      </c>
      <c r="K2224">
        <v>10</v>
      </c>
      <c r="S2224" t="s">
        <v>72</v>
      </c>
      <c r="T2224" t="s">
        <v>78</v>
      </c>
      <c r="U2224" t="s">
        <v>72</v>
      </c>
      <c r="V2224" t="s">
        <v>73</v>
      </c>
      <c r="W2224" t="s">
        <v>2241</v>
      </c>
      <c r="X2224" t="s">
        <v>77</v>
      </c>
      <c r="Z2224" t="s">
        <v>102</v>
      </c>
      <c r="AA2224" t="s">
        <v>73</v>
      </c>
      <c r="AB2224" t="s">
        <v>72</v>
      </c>
      <c r="AD2224" t="s">
        <v>73</v>
      </c>
      <c r="AJ2224">
        <v>10</v>
      </c>
      <c r="AK2224">
        <v>0</v>
      </c>
      <c r="AM2224" t="s">
        <v>73</v>
      </c>
      <c r="AN2224" t="s">
        <v>73</v>
      </c>
      <c r="AO2224" t="s">
        <v>134</v>
      </c>
      <c r="AP2224" t="s">
        <v>1016</v>
      </c>
      <c r="AS2224" t="s">
        <v>5800</v>
      </c>
      <c r="AT2224" t="s">
        <v>87</v>
      </c>
      <c r="AU2224" t="s">
        <v>2241</v>
      </c>
      <c r="AV2224">
        <v>4155142</v>
      </c>
      <c r="AW2224" t="s">
        <v>73</v>
      </c>
      <c r="AX2224" t="s">
        <v>73</v>
      </c>
      <c r="AY2224" t="s">
        <v>73</v>
      </c>
      <c r="AZ2224" t="s">
        <v>5801</v>
      </c>
      <c r="BA2224" t="s">
        <v>72</v>
      </c>
      <c r="BB2224" t="s">
        <v>72</v>
      </c>
      <c r="BE2224" t="s">
        <v>122</v>
      </c>
      <c r="BF2224">
        <v>5</v>
      </c>
      <c r="BG2224" t="s">
        <v>99</v>
      </c>
      <c r="BH2224">
        <v>1954</v>
      </c>
      <c r="BJ2224">
        <v>2019</v>
      </c>
    </row>
    <row r="2225" spans="1:62" x14ac:dyDescent="0.3">
      <c r="A2225">
        <v>151299</v>
      </c>
      <c r="B2225" t="s">
        <v>70</v>
      </c>
      <c r="D2225" t="s">
        <v>72</v>
      </c>
      <c r="E2225" t="s">
        <v>72</v>
      </c>
      <c r="F2225" t="s">
        <v>72</v>
      </c>
      <c r="G2225" t="s">
        <v>72</v>
      </c>
      <c r="H2225" t="s">
        <v>73</v>
      </c>
      <c r="I2225" t="s">
        <v>91</v>
      </c>
      <c r="J2225">
        <v>10</v>
      </c>
      <c r="K2225">
        <v>63</v>
      </c>
      <c r="L2225" s="1">
        <v>42276</v>
      </c>
      <c r="P2225" t="s">
        <v>370</v>
      </c>
      <c r="Q2225" t="s">
        <v>77</v>
      </c>
      <c r="S2225" t="s">
        <v>73</v>
      </c>
      <c r="T2225" t="s">
        <v>78</v>
      </c>
      <c r="U2225" t="s">
        <v>72</v>
      </c>
      <c r="V2225" t="s">
        <v>73</v>
      </c>
      <c r="W2225" t="s">
        <v>272</v>
      </c>
      <c r="X2225" t="s">
        <v>80</v>
      </c>
      <c r="Y2225">
        <v>2014</v>
      </c>
      <c r="Z2225" t="s">
        <v>81</v>
      </c>
      <c r="AA2225" t="s">
        <v>73</v>
      </c>
      <c r="AB2225" t="s">
        <v>72</v>
      </c>
      <c r="AC2225" t="s">
        <v>73</v>
      </c>
      <c r="AD2225" t="s">
        <v>73</v>
      </c>
      <c r="AE2225" t="s">
        <v>72</v>
      </c>
      <c r="AF2225" t="s">
        <v>5802</v>
      </c>
      <c r="AG2225" t="s">
        <v>83</v>
      </c>
      <c r="AH2225" t="s">
        <v>73</v>
      </c>
      <c r="AI2225">
        <v>0</v>
      </c>
      <c r="AJ2225">
        <v>67</v>
      </c>
      <c r="AK2225">
        <v>2</v>
      </c>
      <c r="AL2225">
        <v>6</v>
      </c>
      <c r="AM2225" t="s">
        <v>72</v>
      </c>
      <c r="AN2225" t="s">
        <v>72</v>
      </c>
      <c r="AO2225" t="s">
        <v>105</v>
      </c>
      <c r="AP2225" t="s">
        <v>1016</v>
      </c>
      <c r="AQ2225" t="s">
        <v>5803</v>
      </c>
      <c r="AR2225" t="s">
        <v>73</v>
      </c>
      <c r="AT2225" t="s">
        <v>87</v>
      </c>
      <c r="AU2225" t="s">
        <v>272</v>
      </c>
      <c r="AV2225">
        <v>4155157</v>
      </c>
      <c r="AW2225" t="s">
        <v>73</v>
      </c>
      <c r="AX2225" t="s">
        <v>73</v>
      </c>
      <c r="AY2225" t="s">
        <v>73</v>
      </c>
      <c r="AZ2225" t="s">
        <v>5804</v>
      </c>
      <c r="BA2225" t="s">
        <v>72</v>
      </c>
      <c r="BB2225" t="s">
        <v>72</v>
      </c>
      <c r="BC2225">
        <v>1990</v>
      </c>
      <c r="BD2225" t="s">
        <v>72</v>
      </c>
      <c r="BE2225" t="s">
        <v>89</v>
      </c>
      <c r="BF2225">
        <v>5</v>
      </c>
      <c r="BG2225" t="s">
        <v>90</v>
      </c>
      <c r="BH2225">
        <v>1963</v>
      </c>
      <c r="BI2225">
        <v>2012</v>
      </c>
      <c r="BJ2225">
        <v>2017</v>
      </c>
    </row>
    <row r="2226" spans="1:62" x14ac:dyDescent="0.3">
      <c r="A2226">
        <v>151300</v>
      </c>
      <c r="B2226" t="s">
        <v>70</v>
      </c>
      <c r="D2226" t="s">
        <v>72</v>
      </c>
      <c r="E2226" t="s">
        <v>72</v>
      </c>
      <c r="F2226" t="s">
        <v>72</v>
      </c>
      <c r="G2226" t="s">
        <v>72</v>
      </c>
      <c r="H2226" t="s">
        <v>72</v>
      </c>
      <c r="I2226" t="s">
        <v>850</v>
      </c>
      <c r="J2226">
        <v>6</v>
      </c>
      <c r="K2226">
        <v>58</v>
      </c>
      <c r="L2226" s="1">
        <v>42825</v>
      </c>
      <c r="Q2226" t="s">
        <v>80</v>
      </c>
      <c r="R2226" t="s">
        <v>72</v>
      </c>
      <c r="S2226" t="s">
        <v>73</v>
      </c>
      <c r="T2226" t="s">
        <v>78</v>
      </c>
      <c r="U2226" t="s">
        <v>72</v>
      </c>
      <c r="V2226" t="s">
        <v>73</v>
      </c>
      <c r="W2226" t="s">
        <v>5805</v>
      </c>
      <c r="X2226" t="s">
        <v>77</v>
      </c>
      <c r="Y2226">
        <v>2009</v>
      </c>
      <c r="Z2226" t="s">
        <v>81</v>
      </c>
      <c r="AA2226" t="s">
        <v>73</v>
      </c>
      <c r="AB2226" t="s">
        <v>72</v>
      </c>
      <c r="AC2226" t="s">
        <v>73</v>
      </c>
      <c r="AD2226" t="s">
        <v>72</v>
      </c>
      <c r="AE2226" t="s">
        <v>72</v>
      </c>
      <c r="AF2226" s="2">
        <v>45862</v>
      </c>
      <c r="AG2226" t="s">
        <v>83</v>
      </c>
      <c r="AH2226" t="s">
        <v>73</v>
      </c>
      <c r="AI2226">
        <v>0</v>
      </c>
      <c r="AJ2226">
        <v>58</v>
      </c>
      <c r="AK2226">
        <v>1</v>
      </c>
      <c r="AL2226">
        <v>4</v>
      </c>
      <c r="AM2226" t="s">
        <v>72</v>
      </c>
      <c r="AN2226" t="s">
        <v>72</v>
      </c>
      <c r="AO2226" t="s">
        <v>126</v>
      </c>
      <c r="AP2226" t="s">
        <v>311</v>
      </c>
      <c r="AQ2226" t="s">
        <v>5806</v>
      </c>
      <c r="AR2226" t="s">
        <v>72</v>
      </c>
      <c r="AS2226" t="s">
        <v>5807</v>
      </c>
      <c r="AT2226" t="s">
        <v>87</v>
      </c>
      <c r="AU2226" t="s">
        <v>5805</v>
      </c>
      <c r="AV2226">
        <v>4155783</v>
      </c>
      <c r="AW2226" t="s">
        <v>73</v>
      </c>
      <c r="AX2226" t="s">
        <v>72</v>
      </c>
      <c r="AY2226" t="s">
        <v>73</v>
      </c>
      <c r="AZ2226" t="s">
        <v>5808</v>
      </c>
      <c r="BA2226" t="s">
        <v>73</v>
      </c>
      <c r="BD2226" t="s">
        <v>73</v>
      </c>
      <c r="BE2226" t="s">
        <v>122</v>
      </c>
      <c r="BF2226">
        <v>8</v>
      </c>
      <c r="BG2226" t="s">
        <v>99</v>
      </c>
      <c r="BH2226">
        <v>1955</v>
      </c>
      <c r="BJ2226">
        <v>2017</v>
      </c>
    </row>
    <row r="2227" spans="1:62" x14ac:dyDescent="0.3">
      <c r="A2227">
        <v>151301</v>
      </c>
      <c r="B2227" t="s">
        <v>70</v>
      </c>
      <c r="D2227" t="s">
        <v>72</v>
      </c>
      <c r="E2227" t="s">
        <v>73</v>
      </c>
      <c r="F2227" t="s">
        <v>72</v>
      </c>
      <c r="G2227" t="s">
        <v>72</v>
      </c>
      <c r="H2227" t="s">
        <v>73</v>
      </c>
      <c r="I2227" t="s">
        <v>91</v>
      </c>
      <c r="J2227">
        <v>6</v>
      </c>
      <c r="K2227">
        <v>59</v>
      </c>
      <c r="L2227" s="1">
        <v>42642</v>
      </c>
      <c r="P2227" t="s">
        <v>5722</v>
      </c>
      <c r="Q2227" t="s">
        <v>77</v>
      </c>
      <c r="S2227" t="s">
        <v>73</v>
      </c>
      <c r="T2227" t="s">
        <v>92</v>
      </c>
      <c r="U2227" t="s">
        <v>72</v>
      </c>
      <c r="V2227" t="s">
        <v>73</v>
      </c>
      <c r="X2227" t="s">
        <v>77</v>
      </c>
      <c r="Y2227">
        <v>2012</v>
      </c>
      <c r="Z2227" t="s">
        <v>81</v>
      </c>
      <c r="AA2227" t="s">
        <v>73</v>
      </c>
      <c r="AB2227" t="s">
        <v>72</v>
      </c>
      <c r="AC2227" t="s">
        <v>73</v>
      </c>
      <c r="AD2227" t="s">
        <v>73</v>
      </c>
      <c r="AE2227" t="s">
        <v>72</v>
      </c>
      <c r="AF2227">
        <v>24</v>
      </c>
      <c r="AG2227" t="s">
        <v>83</v>
      </c>
      <c r="AH2227" t="s">
        <v>72</v>
      </c>
      <c r="AI2227">
        <v>0</v>
      </c>
      <c r="AJ2227">
        <v>0</v>
      </c>
      <c r="AK2227">
        <v>1</v>
      </c>
      <c r="AL2227">
        <v>8</v>
      </c>
      <c r="AM2227" t="s">
        <v>72</v>
      </c>
      <c r="AN2227" t="s">
        <v>72</v>
      </c>
      <c r="AO2227" t="s">
        <v>126</v>
      </c>
      <c r="AP2227" t="s">
        <v>311</v>
      </c>
      <c r="AR2227" t="s">
        <v>72</v>
      </c>
      <c r="AS2227" t="s">
        <v>2447</v>
      </c>
      <c r="AT2227" t="s">
        <v>87</v>
      </c>
      <c r="AU2227" t="s">
        <v>3596</v>
      </c>
      <c r="AV2227">
        <v>4155907</v>
      </c>
      <c r="AW2227" t="s">
        <v>73</v>
      </c>
      <c r="AX2227" t="s">
        <v>72</v>
      </c>
      <c r="AY2227" t="s">
        <v>73</v>
      </c>
      <c r="AZ2227" t="s">
        <v>5809</v>
      </c>
      <c r="BA2227" t="s">
        <v>72</v>
      </c>
      <c r="BB2227" t="s">
        <v>72</v>
      </c>
      <c r="BC2227">
        <v>1960</v>
      </c>
      <c r="BD2227" t="s">
        <v>72</v>
      </c>
      <c r="BE2227" t="s">
        <v>122</v>
      </c>
      <c r="BF2227">
        <v>8</v>
      </c>
      <c r="BG2227" t="s">
        <v>99</v>
      </c>
      <c r="BH2227">
        <v>1960</v>
      </c>
      <c r="BI2227">
        <v>2016</v>
      </c>
      <c r="BJ2227">
        <v>2017</v>
      </c>
    </row>
    <row r="2228" spans="1:62" x14ac:dyDescent="0.3">
      <c r="A2228">
        <v>151302</v>
      </c>
      <c r="B2228" t="s">
        <v>70</v>
      </c>
      <c r="D2228" t="s">
        <v>72</v>
      </c>
      <c r="E2228" t="s">
        <v>73</v>
      </c>
      <c r="F2228" t="s">
        <v>72</v>
      </c>
      <c r="G2228" t="s">
        <v>72</v>
      </c>
      <c r="H2228" t="s">
        <v>73</v>
      </c>
      <c r="I2228" t="s">
        <v>152</v>
      </c>
      <c r="J2228">
        <v>4</v>
      </c>
      <c r="K2228">
        <v>22</v>
      </c>
      <c r="S2228" t="s">
        <v>73</v>
      </c>
      <c r="T2228" t="s">
        <v>92</v>
      </c>
      <c r="U2228" t="s">
        <v>72</v>
      </c>
      <c r="V2228" t="s">
        <v>73</v>
      </c>
      <c r="X2228" t="s">
        <v>77</v>
      </c>
      <c r="Y2228">
        <v>1996</v>
      </c>
      <c r="Z2228" t="s">
        <v>81</v>
      </c>
      <c r="AA2228" t="s">
        <v>73</v>
      </c>
      <c r="AB2228" t="s">
        <v>72</v>
      </c>
      <c r="AC2228" t="s">
        <v>73</v>
      </c>
      <c r="AD2228" t="s">
        <v>73</v>
      </c>
      <c r="AE2228" t="s">
        <v>72</v>
      </c>
      <c r="AF2228" t="s">
        <v>388</v>
      </c>
      <c r="AG2228" t="s">
        <v>5810</v>
      </c>
      <c r="AH2228" t="s">
        <v>72</v>
      </c>
      <c r="AI2228">
        <v>0</v>
      </c>
      <c r="AJ2228">
        <v>2</v>
      </c>
      <c r="AK2228">
        <v>0</v>
      </c>
      <c r="AL2228">
        <v>4</v>
      </c>
      <c r="AM2228" t="s">
        <v>73</v>
      </c>
      <c r="AN2228" t="s">
        <v>72</v>
      </c>
      <c r="AO2228" t="s">
        <v>196</v>
      </c>
      <c r="AP2228" t="s">
        <v>162</v>
      </c>
      <c r="AR2228" t="s">
        <v>72</v>
      </c>
      <c r="AS2228" t="s">
        <v>467</v>
      </c>
      <c r="AT2228" t="s">
        <v>87</v>
      </c>
      <c r="AU2228" t="s">
        <v>392</v>
      </c>
      <c r="AV2228">
        <v>4156650</v>
      </c>
      <c r="AW2228" t="s">
        <v>73</v>
      </c>
      <c r="AX2228" t="s">
        <v>72</v>
      </c>
      <c r="AY2228" t="s">
        <v>73</v>
      </c>
      <c r="AZ2228" t="s">
        <v>5811</v>
      </c>
      <c r="BA2228" t="s">
        <v>72</v>
      </c>
      <c r="BB2228" t="s">
        <v>72</v>
      </c>
      <c r="BC2228">
        <v>1954</v>
      </c>
      <c r="BE2228" t="s">
        <v>122</v>
      </c>
      <c r="BF2228">
        <v>3</v>
      </c>
      <c r="BG2228" t="s">
        <v>99</v>
      </c>
      <c r="BH2228">
        <v>1954</v>
      </c>
      <c r="BJ2228">
        <v>2017</v>
      </c>
    </row>
    <row r="2229" spans="1:62" x14ac:dyDescent="0.3">
      <c r="A2229">
        <v>151303</v>
      </c>
      <c r="B2229" t="s">
        <v>70</v>
      </c>
      <c r="C2229" t="s">
        <v>651</v>
      </c>
      <c r="D2229" t="s">
        <v>72</v>
      </c>
      <c r="E2229" t="s">
        <v>72</v>
      </c>
      <c r="F2229" t="s">
        <v>72</v>
      </c>
      <c r="G2229" t="s">
        <v>72</v>
      </c>
      <c r="H2229" t="s">
        <v>73</v>
      </c>
      <c r="I2229" t="s">
        <v>3625</v>
      </c>
      <c r="J2229">
        <v>14</v>
      </c>
      <c r="K2229">
        <v>206</v>
      </c>
      <c r="L2229" s="1">
        <v>42814</v>
      </c>
      <c r="P2229" t="s">
        <v>370</v>
      </c>
      <c r="Q2229" t="s">
        <v>77</v>
      </c>
      <c r="R2229" t="s">
        <v>72</v>
      </c>
      <c r="S2229" t="s">
        <v>73</v>
      </c>
      <c r="T2229" t="s">
        <v>78</v>
      </c>
      <c r="U2229" t="s">
        <v>72</v>
      </c>
      <c r="V2229" t="s">
        <v>72</v>
      </c>
      <c r="W2229" t="s">
        <v>2589</v>
      </c>
      <c r="X2229" t="s">
        <v>80</v>
      </c>
      <c r="Y2229">
        <v>1972</v>
      </c>
      <c r="Z2229" t="s">
        <v>81</v>
      </c>
      <c r="AA2229" t="s">
        <v>72</v>
      </c>
      <c r="AB2229" t="s">
        <v>72</v>
      </c>
      <c r="AC2229" t="s">
        <v>73</v>
      </c>
      <c r="AD2229" t="s">
        <v>72</v>
      </c>
      <c r="AE2229" t="s">
        <v>72</v>
      </c>
      <c r="AF2229" t="s">
        <v>1205</v>
      </c>
      <c r="AG2229" t="s">
        <v>83</v>
      </c>
      <c r="AH2229" t="s">
        <v>73</v>
      </c>
      <c r="AI2229">
        <v>0</v>
      </c>
      <c r="AJ2229">
        <v>10</v>
      </c>
      <c r="AK2229">
        <v>3</v>
      </c>
      <c r="AL2229">
        <v>22</v>
      </c>
      <c r="AM2229" t="s">
        <v>73</v>
      </c>
      <c r="AN2229" t="s">
        <v>73</v>
      </c>
      <c r="AO2229" t="s">
        <v>84</v>
      </c>
      <c r="AP2229" t="s">
        <v>1370</v>
      </c>
      <c r="AQ2229" t="s">
        <v>2590</v>
      </c>
      <c r="AR2229" t="s">
        <v>72</v>
      </c>
      <c r="AS2229" t="s">
        <v>2591</v>
      </c>
      <c r="AT2229" t="s">
        <v>87</v>
      </c>
      <c r="AU2229" t="s">
        <v>2589</v>
      </c>
      <c r="AV2229">
        <v>4154816</v>
      </c>
      <c r="AW2229" t="s">
        <v>73</v>
      </c>
      <c r="AX2229" t="s">
        <v>72</v>
      </c>
      <c r="AY2229" t="s">
        <v>73</v>
      </c>
      <c r="AZ2229" t="s">
        <v>5812</v>
      </c>
      <c r="BA2229" t="s">
        <v>72</v>
      </c>
      <c r="BB2229" t="s">
        <v>72</v>
      </c>
      <c r="BC2229">
        <v>1972</v>
      </c>
      <c r="BD2229" t="s">
        <v>72</v>
      </c>
      <c r="BE2229" t="s">
        <v>89</v>
      </c>
      <c r="BF2229">
        <v>17</v>
      </c>
      <c r="BG2229" t="s">
        <v>99</v>
      </c>
      <c r="BH2229">
        <v>1972</v>
      </c>
      <c r="BI2229">
        <v>2011</v>
      </c>
      <c r="BJ2229">
        <v>2017</v>
      </c>
    </row>
    <row r="2230" spans="1:62" x14ac:dyDescent="0.3">
      <c r="A2230">
        <v>151304</v>
      </c>
      <c r="B2230" t="s">
        <v>70</v>
      </c>
      <c r="C2230" t="s">
        <v>651</v>
      </c>
      <c r="D2230" t="s">
        <v>72</v>
      </c>
      <c r="E2230" t="s">
        <v>72</v>
      </c>
      <c r="F2230" t="s">
        <v>72</v>
      </c>
      <c r="G2230" t="s">
        <v>72</v>
      </c>
      <c r="H2230" t="s">
        <v>73</v>
      </c>
      <c r="I2230" t="s">
        <v>91</v>
      </c>
      <c r="J2230">
        <v>19</v>
      </c>
      <c r="K2230">
        <v>226</v>
      </c>
      <c r="L2230" s="1">
        <v>42933</v>
      </c>
      <c r="P2230" t="s">
        <v>2822</v>
      </c>
      <c r="Q2230" t="s">
        <v>77</v>
      </c>
      <c r="S2230" t="s">
        <v>73</v>
      </c>
      <c r="T2230" t="s">
        <v>78</v>
      </c>
      <c r="U2230" t="s">
        <v>72</v>
      </c>
      <c r="V2230" t="s">
        <v>72</v>
      </c>
      <c r="W2230" t="s">
        <v>149</v>
      </c>
      <c r="X2230" t="s">
        <v>77</v>
      </c>
      <c r="Y2230">
        <v>2012</v>
      </c>
      <c r="Z2230" t="s">
        <v>81</v>
      </c>
      <c r="AA2230" t="s">
        <v>72</v>
      </c>
      <c r="AB2230" t="s">
        <v>72</v>
      </c>
      <c r="AC2230" t="s">
        <v>73</v>
      </c>
      <c r="AD2230" t="s">
        <v>73</v>
      </c>
      <c r="AE2230" t="s">
        <v>72</v>
      </c>
      <c r="AF2230" s="2">
        <v>45862</v>
      </c>
      <c r="AG2230" t="s">
        <v>83</v>
      </c>
      <c r="AH2230" t="s">
        <v>73</v>
      </c>
      <c r="AI2230">
        <v>0</v>
      </c>
      <c r="AJ2230">
        <v>0</v>
      </c>
      <c r="AK2230">
        <v>3</v>
      </c>
      <c r="AL2230">
        <v>20</v>
      </c>
      <c r="AM2230" t="s">
        <v>72</v>
      </c>
      <c r="AN2230" t="s">
        <v>72</v>
      </c>
      <c r="AO2230" t="s">
        <v>84</v>
      </c>
      <c r="AP2230" t="s">
        <v>1370</v>
      </c>
      <c r="AQ2230" t="s">
        <v>420</v>
      </c>
      <c r="AR2230" t="s">
        <v>73</v>
      </c>
      <c r="AS2230" t="s">
        <v>421</v>
      </c>
      <c r="AT2230" t="s">
        <v>87</v>
      </c>
      <c r="AU2230" t="s">
        <v>149</v>
      </c>
      <c r="AV2230">
        <v>4154823</v>
      </c>
      <c r="AW2230" t="s">
        <v>73</v>
      </c>
      <c r="AX2230" t="s">
        <v>72</v>
      </c>
      <c r="AY2230" t="s">
        <v>73</v>
      </c>
      <c r="AZ2230" t="s">
        <v>5813</v>
      </c>
      <c r="BA2230" t="s">
        <v>72</v>
      </c>
      <c r="BB2230" t="s">
        <v>72</v>
      </c>
      <c r="BC2230">
        <v>1971</v>
      </c>
      <c r="BD2230" t="s">
        <v>73</v>
      </c>
      <c r="BE2230" t="s">
        <v>89</v>
      </c>
      <c r="BF2230">
        <v>17</v>
      </c>
      <c r="BG2230" t="s">
        <v>99</v>
      </c>
      <c r="BH2230">
        <v>1971</v>
      </c>
      <c r="BI2230">
        <v>2008</v>
      </c>
      <c r="BJ2230">
        <v>2017</v>
      </c>
    </row>
    <row r="2231" spans="1:62" x14ac:dyDescent="0.3">
      <c r="A2231">
        <v>151305</v>
      </c>
      <c r="B2231" t="s">
        <v>70</v>
      </c>
      <c r="C2231" t="s">
        <v>651</v>
      </c>
      <c r="D2231" t="s">
        <v>72</v>
      </c>
      <c r="E2231" t="s">
        <v>72</v>
      </c>
      <c r="F2231" t="s">
        <v>72</v>
      </c>
      <c r="G2231" t="s">
        <v>72</v>
      </c>
      <c r="H2231" t="s">
        <v>72</v>
      </c>
      <c r="I2231" t="s">
        <v>230</v>
      </c>
      <c r="J2231">
        <v>15</v>
      </c>
      <c r="K2231">
        <v>149</v>
      </c>
      <c r="L2231" s="1">
        <v>42750</v>
      </c>
      <c r="P2231" t="s">
        <v>530</v>
      </c>
      <c r="Q2231" t="s">
        <v>77</v>
      </c>
      <c r="R2231" t="s">
        <v>72</v>
      </c>
      <c r="S2231" t="s">
        <v>73</v>
      </c>
      <c r="T2231" t="s">
        <v>78</v>
      </c>
      <c r="U2231" t="s">
        <v>72</v>
      </c>
      <c r="V2231" t="s">
        <v>72</v>
      </c>
      <c r="W2231" t="s">
        <v>5814</v>
      </c>
      <c r="X2231" t="s">
        <v>77</v>
      </c>
      <c r="Y2231">
        <v>2006</v>
      </c>
      <c r="Z2231" t="s">
        <v>81</v>
      </c>
      <c r="AA2231" t="s">
        <v>73</v>
      </c>
      <c r="AB2231" t="s">
        <v>72</v>
      </c>
      <c r="AC2231" t="s">
        <v>72</v>
      </c>
      <c r="AD2231" t="s">
        <v>72</v>
      </c>
      <c r="AE2231" t="s">
        <v>72</v>
      </c>
      <c r="AF2231" t="s">
        <v>531</v>
      </c>
      <c r="AG2231" t="s">
        <v>564</v>
      </c>
      <c r="AH2231" t="s">
        <v>72</v>
      </c>
      <c r="AI2231">
        <v>149</v>
      </c>
      <c r="AJ2231">
        <v>13</v>
      </c>
      <c r="AK2231">
        <v>2</v>
      </c>
      <c r="AL2231">
        <v>16</v>
      </c>
      <c r="AM2231" t="s">
        <v>73</v>
      </c>
      <c r="AN2231" t="s">
        <v>72</v>
      </c>
      <c r="AO2231" t="s">
        <v>84</v>
      </c>
      <c r="AP2231" t="s">
        <v>1370</v>
      </c>
      <c r="AR2231" t="s">
        <v>72</v>
      </c>
      <c r="AS2231" t="s">
        <v>264</v>
      </c>
      <c r="AT2231" t="s">
        <v>87</v>
      </c>
      <c r="AU2231" t="s">
        <v>5814</v>
      </c>
      <c r="AV2231">
        <v>4154824</v>
      </c>
      <c r="AW2231" t="s">
        <v>73</v>
      </c>
      <c r="AX2231" t="s">
        <v>72</v>
      </c>
      <c r="AY2231" t="s">
        <v>73</v>
      </c>
      <c r="AZ2231" t="s">
        <v>5815</v>
      </c>
      <c r="BA2231" t="s">
        <v>72</v>
      </c>
      <c r="BB2231" t="s">
        <v>72</v>
      </c>
      <c r="BC2231">
        <v>1969</v>
      </c>
      <c r="BD2231" t="s">
        <v>72</v>
      </c>
      <c r="BE2231" t="s">
        <v>89</v>
      </c>
      <c r="BF2231">
        <v>17</v>
      </c>
      <c r="BG2231" t="s">
        <v>99</v>
      </c>
      <c r="BH2231">
        <v>1969</v>
      </c>
      <c r="BI2231">
        <v>2005</v>
      </c>
      <c r="BJ2231">
        <v>2017</v>
      </c>
    </row>
    <row r="2232" spans="1:62" x14ac:dyDescent="0.3">
      <c r="A2232">
        <v>151306</v>
      </c>
      <c r="B2232" t="s">
        <v>70</v>
      </c>
      <c r="C2232" t="s">
        <v>651</v>
      </c>
      <c r="D2232" t="s">
        <v>72</v>
      </c>
      <c r="E2232" t="s">
        <v>73</v>
      </c>
      <c r="F2232" t="s">
        <v>72</v>
      </c>
      <c r="G2232" t="s">
        <v>72</v>
      </c>
      <c r="H2232" t="s">
        <v>73</v>
      </c>
      <c r="I2232" t="s">
        <v>91</v>
      </c>
      <c r="J2232">
        <v>6</v>
      </c>
      <c r="K2232">
        <v>228</v>
      </c>
      <c r="L2232" s="1">
        <v>41562</v>
      </c>
      <c r="P2232" t="s">
        <v>5816</v>
      </c>
      <c r="Q2232" t="s">
        <v>77</v>
      </c>
      <c r="S2232" t="s">
        <v>73</v>
      </c>
      <c r="T2232" t="s">
        <v>92</v>
      </c>
      <c r="U2232" t="s">
        <v>72</v>
      </c>
      <c r="V2232" t="s">
        <v>72</v>
      </c>
      <c r="X2232" t="s">
        <v>80</v>
      </c>
      <c r="Y2232">
        <v>1973</v>
      </c>
      <c r="Z2232" t="s">
        <v>81</v>
      </c>
      <c r="AA2232" t="s">
        <v>73</v>
      </c>
      <c r="AB2232" t="s">
        <v>72</v>
      </c>
      <c r="AC2232" t="s">
        <v>73</v>
      </c>
      <c r="AD2232" t="s">
        <v>73</v>
      </c>
      <c r="AE2232" t="s">
        <v>72</v>
      </c>
      <c r="AF2232" t="s">
        <v>603</v>
      </c>
      <c r="AG2232" t="s">
        <v>5817</v>
      </c>
      <c r="AH2232" t="s">
        <v>73</v>
      </c>
      <c r="AI2232">
        <v>0</v>
      </c>
      <c r="AJ2232">
        <v>2</v>
      </c>
      <c r="AK2232">
        <v>3</v>
      </c>
      <c r="AL2232">
        <v>12</v>
      </c>
      <c r="AM2232" t="s">
        <v>73</v>
      </c>
      <c r="AN2232" t="s">
        <v>72</v>
      </c>
      <c r="AO2232" t="s">
        <v>126</v>
      </c>
      <c r="AP2232" t="s">
        <v>1370</v>
      </c>
      <c r="AR2232" t="s">
        <v>72</v>
      </c>
      <c r="AS2232" t="s">
        <v>1059</v>
      </c>
      <c r="AT2232" t="s">
        <v>87</v>
      </c>
      <c r="AU2232" t="s">
        <v>5818</v>
      </c>
      <c r="AV2232">
        <v>4154817</v>
      </c>
      <c r="AW2232" t="s">
        <v>73</v>
      </c>
      <c r="AX2232" t="s">
        <v>72</v>
      </c>
      <c r="AY2232" t="s">
        <v>73</v>
      </c>
      <c r="AZ2232" t="s">
        <v>5819</v>
      </c>
      <c r="BA2232" t="s">
        <v>72</v>
      </c>
      <c r="BB2232" t="s">
        <v>72</v>
      </c>
      <c r="BC2232">
        <v>1973</v>
      </c>
      <c r="BD2232" t="s">
        <v>73</v>
      </c>
      <c r="BE2232" t="s">
        <v>89</v>
      </c>
      <c r="BF2232">
        <v>17</v>
      </c>
      <c r="BG2232" t="s">
        <v>99</v>
      </c>
      <c r="BH2232">
        <v>1972</v>
      </c>
      <c r="BI2232">
        <v>2015</v>
      </c>
      <c r="BJ2232">
        <v>2017</v>
      </c>
    </row>
    <row r="2233" spans="1:62" x14ac:dyDescent="0.3">
      <c r="A2233">
        <v>151307</v>
      </c>
      <c r="B2233" t="s">
        <v>70</v>
      </c>
      <c r="C2233" t="s">
        <v>964</v>
      </c>
      <c r="D2233" t="s">
        <v>72</v>
      </c>
      <c r="E2233" t="s">
        <v>72</v>
      </c>
      <c r="F2233" t="s">
        <v>72</v>
      </c>
      <c r="G2233" t="s">
        <v>72</v>
      </c>
      <c r="H2233" t="s">
        <v>72</v>
      </c>
      <c r="I2233" t="s">
        <v>214</v>
      </c>
      <c r="J2233">
        <v>17</v>
      </c>
      <c r="K2233">
        <v>218</v>
      </c>
      <c r="L2233" s="1">
        <v>42736</v>
      </c>
      <c r="O2233" t="s">
        <v>83</v>
      </c>
      <c r="P2233" t="s">
        <v>679</v>
      </c>
      <c r="Q2233" t="s">
        <v>77</v>
      </c>
      <c r="S2233" t="s">
        <v>73</v>
      </c>
      <c r="T2233" t="s">
        <v>92</v>
      </c>
      <c r="U2233" t="s">
        <v>72</v>
      </c>
      <c r="V2233" t="s">
        <v>72</v>
      </c>
      <c r="X2233" t="s">
        <v>77</v>
      </c>
      <c r="Y2233">
        <v>2013</v>
      </c>
      <c r="Z2233" t="s">
        <v>81</v>
      </c>
      <c r="AA2233" t="s">
        <v>73</v>
      </c>
      <c r="AB2233" t="s">
        <v>72</v>
      </c>
      <c r="AC2233" t="s">
        <v>73</v>
      </c>
      <c r="AD2233" t="s">
        <v>73</v>
      </c>
      <c r="AE2233" t="s">
        <v>72</v>
      </c>
      <c r="AF2233" t="s">
        <v>680</v>
      </c>
      <c r="AG2233" t="s">
        <v>83</v>
      </c>
      <c r="AH2233" t="s">
        <v>73</v>
      </c>
      <c r="AI2233">
        <v>2</v>
      </c>
      <c r="AJ2233">
        <v>8</v>
      </c>
      <c r="AK2233">
        <v>3</v>
      </c>
      <c r="AL2233">
        <v>30</v>
      </c>
      <c r="AM2233" t="s">
        <v>72</v>
      </c>
      <c r="AN2233" t="s">
        <v>72</v>
      </c>
      <c r="AO2233" t="s">
        <v>126</v>
      </c>
      <c r="AP2233" t="s">
        <v>1370</v>
      </c>
      <c r="AR2233" t="s">
        <v>72</v>
      </c>
      <c r="AS2233" t="s">
        <v>5820</v>
      </c>
      <c r="AT2233" t="s">
        <v>87</v>
      </c>
      <c r="AU2233" t="s">
        <v>639</v>
      </c>
      <c r="AV2233">
        <v>4154812</v>
      </c>
      <c r="AW2233" t="s">
        <v>73</v>
      </c>
      <c r="AX2233" t="s">
        <v>72</v>
      </c>
      <c r="AY2233" t="s">
        <v>73</v>
      </c>
      <c r="AZ2233" t="s">
        <v>5821</v>
      </c>
      <c r="BA2233" t="s">
        <v>72</v>
      </c>
      <c r="BB2233" t="s">
        <v>72</v>
      </c>
      <c r="BC2233">
        <v>1967</v>
      </c>
      <c r="BD2233" t="s">
        <v>72</v>
      </c>
      <c r="BE2233" t="s">
        <v>98</v>
      </c>
      <c r="BF2233">
        <v>17</v>
      </c>
      <c r="BG2233" t="s">
        <v>99</v>
      </c>
      <c r="BH2233">
        <v>1967</v>
      </c>
      <c r="BI2233">
        <v>2015</v>
      </c>
      <c r="BJ2233">
        <v>2017</v>
      </c>
    </row>
    <row r="2234" spans="1:62" x14ac:dyDescent="0.3">
      <c r="A2234">
        <v>151308</v>
      </c>
      <c r="B2234" t="s">
        <v>70</v>
      </c>
      <c r="C2234" t="s">
        <v>651</v>
      </c>
      <c r="D2234" t="s">
        <v>72</v>
      </c>
      <c r="E2234" t="s">
        <v>72</v>
      </c>
      <c r="F2234" t="s">
        <v>72</v>
      </c>
      <c r="G2234" t="s">
        <v>72</v>
      </c>
      <c r="H2234" t="s">
        <v>73</v>
      </c>
      <c r="I2234" t="s">
        <v>238</v>
      </c>
      <c r="J2234">
        <v>13</v>
      </c>
      <c r="K2234">
        <v>155</v>
      </c>
      <c r="L2234" s="1">
        <v>42725</v>
      </c>
      <c r="Q2234" t="s">
        <v>80</v>
      </c>
      <c r="R2234" t="s">
        <v>72</v>
      </c>
      <c r="S2234" t="s">
        <v>73</v>
      </c>
      <c r="T2234" t="s">
        <v>92</v>
      </c>
      <c r="U2234" t="s">
        <v>72</v>
      </c>
      <c r="V2234" t="s">
        <v>72</v>
      </c>
      <c r="X2234" t="s">
        <v>77</v>
      </c>
      <c r="Y2234">
        <v>1967</v>
      </c>
      <c r="Z2234" t="s">
        <v>81</v>
      </c>
      <c r="AA2234" t="s">
        <v>73</v>
      </c>
      <c r="AB2234" t="s">
        <v>72</v>
      </c>
      <c r="AC2234" t="s">
        <v>72</v>
      </c>
      <c r="AD2234" t="s">
        <v>72</v>
      </c>
      <c r="AE2234" t="s">
        <v>72</v>
      </c>
      <c r="AF2234" t="s">
        <v>531</v>
      </c>
      <c r="AG2234" t="s">
        <v>716</v>
      </c>
      <c r="AH2234" t="s">
        <v>73</v>
      </c>
      <c r="AI2234">
        <v>0</v>
      </c>
      <c r="AJ2234">
        <v>0</v>
      </c>
      <c r="AK2234">
        <v>2</v>
      </c>
      <c r="AL2234">
        <v>14</v>
      </c>
      <c r="AM2234" t="s">
        <v>73</v>
      </c>
      <c r="AN2234" t="s">
        <v>72</v>
      </c>
      <c r="AO2234" t="s">
        <v>84</v>
      </c>
      <c r="AP2234" t="s">
        <v>1056</v>
      </c>
      <c r="AR2234" t="s">
        <v>72</v>
      </c>
      <c r="AS2234" t="s">
        <v>1366</v>
      </c>
      <c r="AT2234" t="s">
        <v>87</v>
      </c>
      <c r="AU2234" t="s">
        <v>3128</v>
      </c>
      <c r="AV2234">
        <v>4154841</v>
      </c>
      <c r="AW2234" t="s">
        <v>73</v>
      </c>
      <c r="AX2234" t="s">
        <v>72</v>
      </c>
      <c r="AY2234" t="s">
        <v>73</v>
      </c>
      <c r="AZ2234" t="s">
        <v>5822</v>
      </c>
      <c r="BA2234" t="s">
        <v>72</v>
      </c>
      <c r="BB2234" t="s">
        <v>72</v>
      </c>
      <c r="BC2234">
        <v>1967</v>
      </c>
      <c r="BD2234" t="s">
        <v>72</v>
      </c>
      <c r="BE2234" t="s">
        <v>89</v>
      </c>
      <c r="BF2234">
        <v>17</v>
      </c>
      <c r="BG2234" t="s">
        <v>99</v>
      </c>
      <c r="BH2234">
        <v>1967</v>
      </c>
      <c r="BJ2234">
        <v>2017</v>
      </c>
    </row>
    <row r="2235" spans="1:62" x14ac:dyDescent="0.3">
      <c r="A2235">
        <v>151309</v>
      </c>
      <c r="B2235" t="s">
        <v>70</v>
      </c>
      <c r="D2235" t="s">
        <v>72</v>
      </c>
      <c r="E2235" t="s">
        <v>72</v>
      </c>
      <c r="F2235" t="s">
        <v>72</v>
      </c>
      <c r="G2235" t="s">
        <v>72</v>
      </c>
      <c r="H2235" t="s">
        <v>73</v>
      </c>
      <c r="I2235" t="s">
        <v>91</v>
      </c>
      <c r="J2235">
        <v>4</v>
      </c>
      <c r="K2235">
        <v>35</v>
      </c>
      <c r="R2235" t="s">
        <v>72</v>
      </c>
      <c r="S2235" t="s">
        <v>73</v>
      </c>
      <c r="T2235" t="s">
        <v>78</v>
      </c>
      <c r="U2235" t="s">
        <v>72</v>
      </c>
      <c r="V2235" t="s">
        <v>73</v>
      </c>
      <c r="W2235" t="s">
        <v>5823</v>
      </c>
      <c r="X2235" t="s">
        <v>80</v>
      </c>
      <c r="Z2235" t="s">
        <v>81</v>
      </c>
      <c r="AA2235" t="s">
        <v>73</v>
      </c>
      <c r="AB2235" t="s">
        <v>72</v>
      </c>
      <c r="AC2235" t="s">
        <v>73</v>
      </c>
      <c r="AD2235" t="s">
        <v>72</v>
      </c>
      <c r="AE2235" t="s">
        <v>72</v>
      </c>
      <c r="AF2235" s="2">
        <v>45862</v>
      </c>
      <c r="AG2235" t="s">
        <v>83</v>
      </c>
      <c r="AH2235" t="s">
        <v>73</v>
      </c>
      <c r="AJ2235">
        <v>0</v>
      </c>
      <c r="AK2235">
        <v>0</v>
      </c>
      <c r="AL2235">
        <v>6</v>
      </c>
      <c r="AM2235" t="s">
        <v>72</v>
      </c>
      <c r="AN2235" t="s">
        <v>72</v>
      </c>
      <c r="AO2235" t="s">
        <v>134</v>
      </c>
      <c r="AP2235" t="s">
        <v>1056</v>
      </c>
      <c r="AR2235" t="s">
        <v>72</v>
      </c>
      <c r="AS2235" t="s">
        <v>1198</v>
      </c>
      <c r="AT2235" t="s">
        <v>87</v>
      </c>
      <c r="AU2235" t="s">
        <v>5824</v>
      </c>
      <c r="AV2235">
        <v>4154838</v>
      </c>
      <c r="AW2235" t="s">
        <v>73</v>
      </c>
      <c r="AX2235" t="s">
        <v>72</v>
      </c>
      <c r="AY2235" t="s">
        <v>73</v>
      </c>
      <c r="AZ2235" t="s">
        <v>5825</v>
      </c>
      <c r="BA2235" t="s">
        <v>73</v>
      </c>
      <c r="BB2235" t="s">
        <v>73</v>
      </c>
      <c r="BE2235" t="s">
        <v>89</v>
      </c>
      <c r="BF2235">
        <v>17</v>
      </c>
      <c r="BG2235" t="s">
        <v>99</v>
      </c>
      <c r="BH2235">
        <v>1958</v>
      </c>
      <c r="BJ2235">
        <v>2019</v>
      </c>
    </row>
    <row r="2236" spans="1:62" x14ac:dyDescent="0.3">
      <c r="A2236">
        <v>151310</v>
      </c>
      <c r="B2236" t="s">
        <v>70</v>
      </c>
      <c r="C2236" t="s">
        <v>332</v>
      </c>
      <c r="D2236" t="s">
        <v>72</v>
      </c>
      <c r="E2236" t="s">
        <v>72</v>
      </c>
      <c r="F2236" t="s">
        <v>72</v>
      </c>
      <c r="G2236" t="s">
        <v>72</v>
      </c>
      <c r="H2236" t="s">
        <v>72</v>
      </c>
      <c r="I2236" t="s">
        <v>91</v>
      </c>
      <c r="J2236">
        <v>18</v>
      </c>
      <c r="K2236">
        <v>275</v>
      </c>
      <c r="L2236" s="1">
        <v>42675</v>
      </c>
      <c r="Q2236" t="s">
        <v>80</v>
      </c>
      <c r="R2236" t="s">
        <v>72</v>
      </c>
      <c r="S2236" t="s">
        <v>73</v>
      </c>
      <c r="T2236" t="s">
        <v>354</v>
      </c>
      <c r="U2236" t="s">
        <v>72</v>
      </c>
      <c r="V2236" t="s">
        <v>72</v>
      </c>
      <c r="X2236" t="s">
        <v>80</v>
      </c>
      <c r="Y2236">
        <v>1979</v>
      </c>
      <c r="Z2236" t="s">
        <v>81</v>
      </c>
      <c r="AA2236" t="s">
        <v>72</v>
      </c>
      <c r="AB2236" t="s">
        <v>72</v>
      </c>
      <c r="AC2236" t="s">
        <v>73</v>
      </c>
      <c r="AD2236" t="s">
        <v>72</v>
      </c>
      <c r="AE2236" t="s">
        <v>72</v>
      </c>
      <c r="AF2236" t="s">
        <v>334</v>
      </c>
      <c r="AG2236" t="s">
        <v>334</v>
      </c>
      <c r="AH2236" t="s">
        <v>72</v>
      </c>
      <c r="AI2236">
        <v>2</v>
      </c>
      <c r="AJ2236">
        <v>10</v>
      </c>
      <c r="AK2236">
        <v>2</v>
      </c>
      <c r="AL2236">
        <v>1</v>
      </c>
      <c r="AM2236" t="s">
        <v>72</v>
      </c>
      <c r="AN2236" t="s">
        <v>72</v>
      </c>
      <c r="AO2236" t="s">
        <v>189</v>
      </c>
      <c r="AP2236" t="s">
        <v>1370</v>
      </c>
      <c r="AR2236" t="s">
        <v>72</v>
      </c>
      <c r="AT2236" t="s">
        <v>129</v>
      </c>
      <c r="AV2236">
        <v>4154847</v>
      </c>
      <c r="AW2236" t="s">
        <v>73</v>
      </c>
      <c r="AX2236" t="s">
        <v>73</v>
      </c>
      <c r="AY2236" t="s">
        <v>73</v>
      </c>
      <c r="AZ2236" t="s">
        <v>5826</v>
      </c>
      <c r="BA2236" t="s">
        <v>72</v>
      </c>
      <c r="BB2236" t="s">
        <v>72</v>
      </c>
      <c r="BC2236">
        <v>1979</v>
      </c>
      <c r="BD2236" t="s">
        <v>72</v>
      </c>
      <c r="BE2236" t="s">
        <v>171</v>
      </c>
      <c r="BF2236">
        <v>17</v>
      </c>
      <c r="BG2236" t="s">
        <v>99</v>
      </c>
      <c r="BH2236">
        <v>1979</v>
      </c>
      <c r="BJ2236">
        <v>2017</v>
      </c>
    </row>
    <row r="2237" spans="1:62" x14ac:dyDescent="0.3">
      <c r="A2237">
        <v>151311</v>
      </c>
      <c r="B2237" t="s">
        <v>70</v>
      </c>
      <c r="C2237" t="s">
        <v>332</v>
      </c>
      <c r="D2237" t="s">
        <v>72</v>
      </c>
      <c r="E2237" t="s">
        <v>72</v>
      </c>
      <c r="F2237" t="s">
        <v>72</v>
      </c>
      <c r="G2237" t="s">
        <v>72</v>
      </c>
      <c r="H2237" t="s">
        <v>72</v>
      </c>
      <c r="I2237" t="s">
        <v>91</v>
      </c>
      <c r="J2237">
        <v>6</v>
      </c>
      <c r="K2237">
        <v>397</v>
      </c>
      <c r="L2237" s="1">
        <v>42833</v>
      </c>
      <c r="P2237" t="s">
        <v>353</v>
      </c>
      <c r="Q2237" t="s">
        <v>77</v>
      </c>
      <c r="R2237" t="s">
        <v>72</v>
      </c>
      <c r="S2237" t="s">
        <v>73</v>
      </c>
      <c r="T2237" t="s">
        <v>354</v>
      </c>
      <c r="U2237" t="s">
        <v>72</v>
      </c>
      <c r="V2237" t="s">
        <v>72</v>
      </c>
      <c r="X2237" t="s">
        <v>80</v>
      </c>
      <c r="Y2237">
        <v>1980</v>
      </c>
      <c r="Z2237" t="s">
        <v>81</v>
      </c>
      <c r="AA2237" t="s">
        <v>72</v>
      </c>
      <c r="AB2237" t="s">
        <v>72</v>
      </c>
      <c r="AC2237" t="s">
        <v>73</v>
      </c>
      <c r="AD2237" t="s">
        <v>72</v>
      </c>
      <c r="AE2237" t="s">
        <v>72</v>
      </c>
      <c r="AF2237" t="s">
        <v>334</v>
      </c>
      <c r="AG2237" t="s">
        <v>334</v>
      </c>
      <c r="AH2237" t="s">
        <v>73</v>
      </c>
      <c r="AI2237">
        <v>3</v>
      </c>
      <c r="AJ2237">
        <v>4</v>
      </c>
      <c r="AK2237">
        <v>3</v>
      </c>
      <c r="AL2237">
        <v>12</v>
      </c>
      <c r="AM2237" t="s">
        <v>72</v>
      </c>
      <c r="AN2237" t="s">
        <v>72</v>
      </c>
      <c r="AO2237" t="s">
        <v>134</v>
      </c>
      <c r="AP2237" t="s">
        <v>1118</v>
      </c>
      <c r="AR2237" t="s">
        <v>72</v>
      </c>
      <c r="AS2237" t="s">
        <v>671</v>
      </c>
      <c r="AT2237" t="s">
        <v>129</v>
      </c>
      <c r="AV2237">
        <v>4154848</v>
      </c>
      <c r="AW2237" t="s">
        <v>73</v>
      </c>
      <c r="AX2237" t="s">
        <v>73</v>
      </c>
      <c r="AY2237" t="s">
        <v>73</v>
      </c>
      <c r="AZ2237" t="s">
        <v>5827</v>
      </c>
      <c r="BA2237" t="s">
        <v>72</v>
      </c>
      <c r="BB2237" t="s">
        <v>72</v>
      </c>
      <c r="BC2237">
        <v>1980</v>
      </c>
      <c r="BD2237" t="s">
        <v>72</v>
      </c>
      <c r="BE2237" t="s">
        <v>171</v>
      </c>
      <c r="BF2237">
        <v>17</v>
      </c>
      <c r="BG2237" t="s">
        <v>99</v>
      </c>
      <c r="BH2237">
        <v>1980</v>
      </c>
      <c r="BI2237">
        <v>2016</v>
      </c>
      <c r="BJ2237">
        <v>2017</v>
      </c>
    </row>
    <row r="2238" spans="1:62" x14ac:dyDescent="0.3">
      <c r="A2238">
        <v>151312</v>
      </c>
      <c r="B2238" t="s">
        <v>70</v>
      </c>
      <c r="C2238" t="s">
        <v>651</v>
      </c>
      <c r="D2238" t="s">
        <v>72</v>
      </c>
      <c r="E2238" t="s">
        <v>72</v>
      </c>
      <c r="F2238" t="s">
        <v>72</v>
      </c>
      <c r="G2238" t="s">
        <v>72</v>
      </c>
      <c r="H2238" t="s">
        <v>72</v>
      </c>
      <c r="I2238" t="s">
        <v>91</v>
      </c>
      <c r="J2238">
        <v>4</v>
      </c>
      <c r="K2238">
        <v>112</v>
      </c>
      <c r="L2238" s="1">
        <v>43519</v>
      </c>
      <c r="Q2238" t="s">
        <v>80</v>
      </c>
      <c r="R2238" t="s">
        <v>72</v>
      </c>
      <c r="S2238" t="s">
        <v>73</v>
      </c>
      <c r="T2238" t="s">
        <v>78</v>
      </c>
      <c r="U2238" t="s">
        <v>72</v>
      </c>
      <c r="V2238" t="s">
        <v>72</v>
      </c>
      <c r="W2238" t="s">
        <v>246</v>
      </c>
      <c r="X2238" t="s">
        <v>77</v>
      </c>
      <c r="Y2238">
        <v>2016</v>
      </c>
      <c r="Z2238" t="s">
        <v>81</v>
      </c>
      <c r="AA2238" t="s">
        <v>72</v>
      </c>
      <c r="AB2238" t="s">
        <v>72</v>
      </c>
      <c r="AC2238" t="s">
        <v>73</v>
      </c>
      <c r="AD2238" t="s">
        <v>72</v>
      </c>
      <c r="AE2238" t="s">
        <v>72</v>
      </c>
      <c r="AF2238" t="s">
        <v>82</v>
      </c>
      <c r="AG2238" t="s">
        <v>125</v>
      </c>
      <c r="AH2238" t="s">
        <v>72</v>
      </c>
      <c r="AI2238">
        <v>0</v>
      </c>
      <c r="AJ2238">
        <v>0</v>
      </c>
      <c r="AK2238">
        <v>2</v>
      </c>
      <c r="AL2238">
        <v>14</v>
      </c>
      <c r="AM2238" t="s">
        <v>72</v>
      </c>
      <c r="AN2238" t="s">
        <v>72</v>
      </c>
      <c r="AO2238" t="s">
        <v>196</v>
      </c>
      <c r="AP2238" t="s">
        <v>288</v>
      </c>
      <c r="AQ2238" t="s">
        <v>73</v>
      </c>
      <c r="AR2238" t="s">
        <v>72</v>
      </c>
      <c r="AS2238" t="s">
        <v>2447</v>
      </c>
      <c r="AT2238" t="s">
        <v>87</v>
      </c>
      <c r="AU2238" t="s">
        <v>246</v>
      </c>
      <c r="AV2238">
        <v>4154892</v>
      </c>
      <c r="AW2238" t="s">
        <v>73</v>
      </c>
      <c r="AX2238" t="s">
        <v>72</v>
      </c>
      <c r="AY2238" t="s">
        <v>73</v>
      </c>
      <c r="AZ2238" t="s">
        <v>5828</v>
      </c>
      <c r="BA2238" t="s">
        <v>72</v>
      </c>
      <c r="BB2238" t="s">
        <v>72</v>
      </c>
      <c r="BC2238">
        <v>1964</v>
      </c>
      <c r="BD2238" t="s">
        <v>72</v>
      </c>
      <c r="BE2238" t="s">
        <v>122</v>
      </c>
      <c r="BF2238">
        <v>16</v>
      </c>
      <c r="BG2238" t="s">
        <v>99</v>
      </c>
      <c r="BH2238">
        <v>1966</v>
      </c>
      <c r="BJ2238">
        <v>2019</v>
      </c>
    </row>
    <row r="2239" spans="1:62" x14ac:dyDescent="0.3">
      <c r="A2239">
        <v>151313</v>
      </c>
      <c r="B2239" t="s">
        <v>70</v>
      </c>
      <c r="D2239" t="s">
        <v>72</v>
      </c>
      <c r="E2239" t="s">
        <v>72</v>
      </c>
      <c r="F2239" t="s">
        <v>72</v>
      </c>
      <c r="G2239" t="s">
        <v>72</v>
      </c>
      <c r="H2239" t="s">
        <v>72</v>
      </c>
      <c r="I2239" t="s">
        <v>91</v>
      </c>
      <c r="J2239">
        <v>15</v>
      </c>
      <c r="K2239">
        <v>154</v>
      </c>
      <c r="L2239" s="1">
        <v>42901</v>
      </c>
      <c r="P2239" t="s">
        <v>2449</v>
      </c>
      <c r="Q2239" t="s">
        <v>77</v>
      </c>
      <c r="S2239" t="s">
        <v>72</v>
      </c>
      <c r="T2239" t="s">
        <v>92</v>
      </c>
      <c r="U2239" t="s">
        <v>72</v>
      </c>
      <c r="V2239" t="s">
        <v>72</v>
      </c>
      <c r="X2239" t="s">
        <v>77</v>
      </c>
      <c r="Y2239">
        <v>2013</v>
      </c>
      <c r="Z2239" t="s">
        <v>81</v>
      </c>
      <c r="AA2239" t="s">
        <v>72</v>
      </c>
      <c r="AB2239" t="s">
        <v>72</v>
      </c>
      <c r="AC2239" t="s">
        <v>73</v>
      </c>
      <c r="AD2239" t="s">
        <v>73</v>
      </c>
      <c r="AE2239" t="s">
        <v>72</v>
      </c>
      <c r="AF2239" t="s">
        <v>82</v>
      </c>
      <c r="AG2239" t="s">
        <v>987</v>
      </c>
      <c r="AH2239" t="s">
        <v>73</v>
      </c>
      <c r="AI2239">
        <v>154</v>
      </c>
      <c r="AJ2239">
        <v>23</v>
      </c>
      <c r="AK2239">
        <v>2</v>
      </c>
      <c r="AL2239">
        <v>15</v>
      </c>
      <c r="AM2239" t="s">
        <v>73</v>
      </c>
      <c r="AN2239" t="s">
        <v>72</v>
      </c>
      <c r="AO2239" t="s">
        <v>415</v>
      </c>
      <c r="AP2239" t="s">
        <v>288</v>
      </c>
      <c r="AR2239" t="s">
        <v>72</v>
      </c>
      <c r="AS2239" t="s">
        <v>1743</v>
      </c>
      <c r="AT2239" t="s">
        <v>87</v>
      </c>
      <c r="AU2239" t="s">
        <v>1209</v>
      </c>
      <c r="AV2239">
        <v>4154898</v>
      </c>
      <c r="AW2239" t="s">
        <v>73</v>
      </c>
      <c r="AX2239" t="s">
        <v>72</v>
      </c>
      <c r="AY2239" t="s">
        <v>73</v>
      </c>
      <c r="AZ2239" t="s">
        <v>5829</v>
      </c>
      <c r="BA2239" t="s">
        <v>72</v>
      </c>
      <c r="BB2239" t="s">
        <v>72</v>
      </c>
      <c r="BC2239">
        <v>1960</v>
      </c>
      <c r="BD2239" t="s">
        <v>72</v>
      </c>
      <c r="BE2239" t="s">
        <v>98</v>
      </c>
      <c r="BF2239">
        <v>16</v>
      </c>
      <c r="BG2239" t="s">
        <v>99</v>
      </c>
      <c r="BH2239">
        <v>1960</v>
      </c>
      <c r="BI2239">
        <v>2009</v>
      </c>
      <c r="BJ2239">
        <v>2017</v>
      </c>
    </row>
    <row r="2240" spans="1:62" x14ac:dyDescent="0.3">
      <c r="A2240">
        <v>151314</v>
      </c>
      <c r="B2240" t="s">
        <v>70</v>
      </c>
      <c r="D2240" t="s">
        <v>72</v>
      </c>
      <c r="E2240" t="s">
        <v>72</v>
      </c>
      <c r="F2240" t="s">
        <v>72</v>
      </c>
      <c r="G2240" t="s">
        <v>72</v>
      </c>
      <c r="H2240" t="s">
        <v>73</v>
      </c>
      <c r="I2240" t="s">
        <v>91</v>
      </c>
      <c r="J2240">
        <v>4</v>
      </c>
      <c r="K2240">
        <v>60</v>
      </c>
      <c r="L2240" s="1">
        <v>42156</v>
      </c>
      <c r="P2240" t="s">
        <v>826</v>
      </c>
      <c r="Q2240" t="s">
        <v>77</v>
      </c>
      <c r="R2240" t="s">
        <v>72</v>
      </c>
      <c r="S2240" t="s">
        <v>73</v>
      </c>
      <c r="T2240" t="s">
        <v>92</v>
      </c>
      <c r="U2240" t="s">
        <v>72</v>
      </c>
      <c r="V2240" t="s">
        <v>73</v>
      </c>
      <c r="X2240" t="s">
        <v>77</v>
      </c>
      <c r="Y2240">
        <v>2000</v>
      </c>
      <c r="Z2240" t="s">
        <v>81</v>
      </c>
      <c r="AA2240" t="s">
        <v>73</v>
      </c>
      <c r="AB2240" t="s">
        <v>72</v>
      </c>
      <c r="AC2240" t="s">
        <v>73</v>
      </c>
      <c r="AD2240" t="s">
        <v>72</v>
      </c>
      <c r="AE2240" t="s">
        <v>72</v>
      </c>
      <c r="AF2240" t="s">
        <v>2614</v>
      </c>
      <c r="AG2240" t="s">
        <v>360</v>
      </c>
      <c r="AH2240" t="s">
        <v>72</v>
      </c>
      <c r="AI2240">
        <v>0</v>
      </c>
      <c r="AJ2240">
        <v>0</v>
      </c>
      <c r="AK2240">
        <v>1</v>
      </c>
      <c r="AL2240">
        <v>8</v>
      </c>
      <c r="AM2240" t="s">
        <v>73</v>
      </c>
      <c r="AN2240" t="s">
        <v>72</v>
      </c>
      <c r="AO2240" t="s">
        <v>196</v>
      </c>
      <c r="AP2240" t="s">
        <v>1377</v>
      </c>
      <c r="AQ2240" t="s">
        <v>1380</v>
      </c>
      <c r="AR2240" t="s">
        <v>72</v>
      </c>
      <c r="AS2240" t="s">
        <v>191</v>
      </c>
      <c r="AT2240" t="s">
        <v>87</v>
      </c>
      <c r="AU2240" t="s">
        <v>2236</v>
      </c>
      <c r="AV2240">
        <v>4154888</v>
      </c>
      <c r="AW2240" t="s">
        <v>73</v>
      </c>
      <c r="AX2240" t="s">
        <v>72</v>
      </c>
      <c r="AY2240" t="s">
        <v>73</v>
      </c>
      <c r="AZ2240" t="s">
        <v>5830</v>
      </c>
      <c r="BA2240" t="s">
        <v>73</v>
      </c>
      <c r="BD2240" t="s">
        <v>73</v>
      </c>
      <c r="BE2240" t="s">
        <v>122</v>
      </c>
      <c r="BF2240">
        <v>16</v>
      </c>
      <c r="BG2240" t="s">
        <v>99</v>
      </c>
      <c r="BH2240">
        <v>1958</v>
      </c>
      <c r="BI2240">
        <v>2015</v>
      </c>
      <c r="BJ2240">
        <v>2017</v>
      </c>
    </row>
    <row r="2241" spans="1:62" x14ac:dyDescent="0.3">
      <c r="A2241">
        <v>151315</v>
      </c>
      <c r="B2241" t="s">
        <v>70</v>
      </c>
      <c r="D2241" t="s">
        <v>72</v>
      </c>
      <c r="E2241" t="s">
        <v>72</v>
      </c>
      <c r="F2241" t="s">
        <v>73</v>
      </c>
      <c r="G2241" t="s">
        <v>72</v>
      </c>
      <c r="H2241" t="s">
        <v>72</v>
      </c>
      <c r="I2241" t="s">
        <v>91</v>
      </c>
      <c r="J2241">
        <v>4</v>
      </c>
      <c r="K2241">
        <v>57</v>
      </c>
      <c r="L2241" s="1">
        <v>42714</v>
      </c>
      <c r="P2241" t="s">
        <v>2575</v>
      </c>
      <c r="Q2241" t="s">
        <v>77</v>
      </c>
      <c r="S2241" t="s">
        <v>73</v>
      </c>
      <c r="T2241" t="s">
        <v>78</v>
      </c>
      <c r="U2241" t="s">
        <v>72</v>
      </c>
      <c r="V2241" t="s">
        <v>72</v>
      </c>
      <c r="W2241" t="s">
        <v>198</v>
      </c>
      <c r="X2241" t="s">
        <v>80</v>
      </c>
      <c r="Y2241">
        <v>2010</v>
      </c>
      <c r="Z2241" t="s">
        <v>81</v>
      </c>
      <c r="AA2241" t="s">
        <v>73</v>
      </c>
      <c r="AB2241" t="s">
        <v>72</v>
      </c>
      <c r="AC2241" t="s">
        <v>73</v>
      </c>
      <c r="AD2241" t="s">
        <v>73</v>
      </c>
      <c r="AE2241" t="s">
        <v>72</v>
      </c>
      <c r="AF2241" t="s">
        <v>5831</v>
      </c>
      <c r="AG2241" t="s">
        <v>414</v>
      </c>
      <c r="AH2241" t="s">
        <v>72</v>
      </c>
      <c r="AI2241">
        <v>0</v>
      </c>
      <c r="AJ2241">
        <v>0</v>
      </c>
      <c r="AK2241">
        <v>1</v>
      </c>
      <c r="AL2241">
        <v>6</v>
      </c>
      <c r="AM2241" t="s">
        <v>73</v>
      </c>
      <c r="AN2241" t="s">
        <v>72</v>
      </c>
      <c r="AO2241" t="s">
        <v>134</v>
      </c>
      <c r="AP2241" t="s">
        <v>288</v>
      </c>
      <c r="AR2241" t="s">
        <v>73</v>
      </c>
      <c r="AS2241" t="s">
        <v>2576</v>
      </c>
      <c r="AT2241" t="s">
        <v>87</v>
      </c>
      <c r="AU2241" t="s">
        <v>198</v>
      </c>
      <c r="AV2241">
        <v>4154896</v>
      </c>
      <c r="AW2241" t="s">
        <v>73</v>
      </c>
      <c r="AX2241" t="s">
        <v>72</v>
      </c>
      <c r="AY2241" t="s">
        <v>73</v>
      </c>
      <c r="AZ2241" t="s">
        <v>5832</v>
      </c>
      <c r="BA2241" t="s">
        <v>72</v>
      </c>
      <c r="BB2241" t="s">
        <v>72</v>
      </c>
      <c r="BC2241">
        <v>1961</v>
      </c>
      <c r="BD2241" t="s">
        <v>73</v>
      </c>
      <c r="BE2241" t="s">
        <v>89</v>
      </c>
      <c r="BF2241">
        <v>16</v>
      </c>
      <c r="BG2241" t="s">
        <v>99</v>
      </c>
      <c r="BH2241">
        <v>1961</v>
      </c>
      <c r="BI2241">
        <v>2001</v>
      </c>
      <c r="BJ2241">
        <v>2017</v>
      </c>
    </row>
    <row r="2242" spans="1:62" x14ac:dyDescent="0.3">
      <c r="A2242">
        <v>151316</v>
      </c>
      <c r="B2242" t="s">
        <v>70</v>
      </c>
      <c r="D2242" t="s">
        <v>72</v>
      </c>
      <c r="E2242" t="s">
        <v>73</v>
      </c>
      <c r="F2242" t="s">
        <v>72</v>
      </c>
      <c r="G2242" t="s">
        <v>73</v>
      </c>
      <c r="H2242" t="s">
        <v>73</v>
      </c>
      <c r="I2242" t="s">
        <v>91</v>
      </c>
      <c r="J2242">
        <v>3</v>
      </c>
      <c r="K2242">
        <v>10</v>
      </c>
      <c r="S2242" t="s">
        <v>73</v>
      </c>
      <c r="T2242" t="s">
        <v>78</v>
      </c>
      <c r="U2242" t="s">
        <v>72</v>
      </c>
      <c r="V2242" t="s">
        <v>73</v>
      </c>
      <c r="W2242" t="s">
        <v>79</v>
      </c>
      <c r="X2242" t="s">
        <v>77</v>
      </c>
      <c r="Y2242">
        <v>2015</v>
      </c>
      <c r="Z2242" t="s">
        <v>81</v>
      </c>
      <c r="AA2242" t="s">
        <v>73</v>
      </c>
      <c r="AB2242" t="s">
        <v>72</v>
      </c>
      <c r="AC2242" t="s">
        <v>73</v>
      </c>
      <c r="AD2242" t="s">
        <v>73</v>
      </c>
      <c r="AE2242" t="s">
        <v>72</v>
      </c>
      <c r="AF2242" t="s">
        <v>2812</v>
      </c>
      <c r="AG2242" t="s">
        <v>83</v>
      </c>
      <c r="AH2242" t="s">
        <v>72</v>
      </c>
      <c r="AI2242">
        <v>0</v>
      </c>
      <c r="AJ2242">
        <v>10</v>
      </c>
      <c r="AK2242">
        <v>0</v>
      </c>
      <c r="AL2242">
        <v>1</v>
      </c>
      <c r="AM2242" t="s">
        <v>72</v>
      </c>
      <c r="AN2242" t="s">
        <v>72</v>
      </c>
      <c r="AO2242" t="s">
        <v>196</v>
      </c>
      <c r="AP2242" t="s">
        <v>1377</v>
      </c>
      <c r="AQ2242" t="s">
        <v>70</v>
      </c>
      <c r="AR2242" t="s">
        <v>72</v>
      </c>
      <c r="AT2242" t="s">
        <v>87</v>
      </c>
      <c r="AU2242" t="s">
        <v>79</v>
      </c>
      <c r="AV2242">
        <v>4154856</v>
      </c>
      <c r="AW2242" t="s">
        <v>73</v>
      </c>
      <c r="AX2242" t="s">
        <v>72</v>
      </c>
      <c r="AY2242" t="s">
        <v>73</v>
      </c>
      <c r="AZ2242" t="s">
        <v>5833</v>
      </c>
      <c r="BA2242" t="s">
        <v>72</v>
      </c>
      <c r="BB2242" t="s">
        <v>72</v>
      </c>
      <c r="BC2242">
        <v>1950</v>
      </c>
      <c r="BE2242" t="s">
        <v>122</v>
      </c>
      <c r="BF2242">
        <v>16</v>
      </c>
      <c r="BG2242" t="s">
        <v>90</v>
      </c>
      <c r="BH2242">
        <v>1950</v>
      </c>
      <c r="BJ2242">
        <v>2017</v>
      </c>
    </row>
    <row r="2243" spans="1:62" x14ac:dyDescent="0.3">
      <c r="A2243">
        <v>151317</v>
      </c>
      <c r="B2243" t="s">
        <v>70</v>
      </c>
      <c r="D2243" t="s">
        <v>72</v>
      </c>
      <c r="E2243" t="s">
        <v>73</v>
      </c>
      <c r="F2243" t="s">
        <v>72</v>
      </c>
      <c r="G2243" t="s">
        <v>72</v>
      </c>
      <c r="H2243" t="s">
        <v>73</v>
      </c>
      <c r="I2243" t="s">
        <v>91</v>
      </c>
      <c r="J2243">
        <v>4</v>
      </c>
      <c r="K2243">
        <v>15</v>
      </c>
      <c r="S2243" t="s">
        <v>73</v>
      </c>
      <c r="T2243" t="s">
        <v>78</v>
      </c>
      <c r="U2243" t="s">
        <v>72</v>
      </c>
      <c r="V2243" t="s">
        <v>73</v>
      </c>
      <c r="W2243" t="s">
        <v>149</v>
      </c>
      <c r="X2243" t="s">
        <v>77</v>
      </c>
      <c r="Y2243">
        <v>2004</v>
      </c>
      <c r="Z2243" t="s">
        <v>81</v>
      </c>
      <c r="AA2243" t="s">
        <v>73</v>
      </c>
      <c r="AB2243" t="s">
        <v>72</v>
      </c>
      <c r="AC2243" t="s">
        <v>73</v>
      </c>
      <c r="AD2243" t="s">
        <v>73</v>
      </c>
      <c r="AE2243" t="s">
        <v>72</v>
      </c>
      <c r="AF2243">
        <v>15</v>
      </c>
      <c r="AG2243" t="s">
        <v>1740</v>
      </c>
      <c r="AH2243" t="s">
        <v>72</v>
      </c>
      <c r="AI2243">
        <v>2</v>
      </c>
      <c r="AJ2243">
        <v>15</v>
      </c>
      <c r="AK2243">
        <v>0</v>
      </c>
      <c r="AL2243">
        <v>4</v>
      </c>
      <c r="AM2243" t="s">
        <v>72</v>
      </c>
      <c r="AN2243" t="s">
        <v>72</v>
      </c>
      <c r="AO2243" t="s">
        <v>196</v>
      </c>
      <c r="AP2243" t="s">
        <v>1377</v>
      </c>
      <c r="AQ2243" t="s">
        <v>5834</v>
      </c>
      <c r="AR2243" t="s">
        <v>73</v>
      </c>
      <c r="AS2243" t="s">
        <v>5835</v>
      </c>
      <c r="AT2243" t="s">
        <v>87</v>
      </c>
      <c r="AU2243">
        <v>4</v>
      </c>
      <c r="AV2243">
        <v>4154858</v>
      </c>
      <c r="AW2243" t="s">
        <v>73</v>
      </c>
      <c r="AX2243" t="s">
        <v>72</v>
      </c>
      <c r="AY2243" t="s">
        <v>73</v>
      </c>
      <c r="AZ2243" t="s">
        <v>5836</v>
      </c>
      <c r="BA2243" t="s">
        <v>73</v>
      </c>
      <c r="BE2243" t="s">
        <v>122</v>
      </c>
      <c r="BF2243">
        <v>16</v>
      </c>
      <c r="BG2243" t="s">
        <v>99</v>
      </c>
      <c r="BH2243">
        <v>1962</v>
      </c>
      <c r="BJ2243">
        <v>2017</v>
      </c>
    </row>
    <row r="2244" spans="1:62" x14ac:dyDescent="0.3">
      <c r="A2244">
        <v>151318</v>
      </c>
      <c r="B2244" t="s">
        <v>100</v>
      </c>
      <c r="D2244" t="s">
        <v>73</v>
      </c>
      <c r="E2244" t="s">
        <v>73</v>
      </c>
      <c r="F2244" t="s">
        <v>73</v>
      </c>
      <c r="G2244" t="s">
        <v>73</v>
      </c>
      <c r="H2244" t="s">
        <v>73</v>
      </c>
      <c r="I2244" t="s">
        <v>91</v>
      </c>
      <c r="J2244">
        <v>3</v>
      </c>
      <c r="K2244">
        <v>10</v>
      </c>
      <c r="S2244" t="s">
        <v>73</v>
      </c>
      <c r="T2244" t="s">
        <v>78</v>
      </c>
      <c r="U2244" t="s">
        <v>72</v>
      </c>
      <c r="V2244" t="s">
        <v>73</v>
      </c>
      <c r="W2244" t="s">
        <v>1069</v>
      </c>
      <c r="X2244" t="s">
        <v>77</v>
      </c>
      <c r="Y2244">
        <v>2004</v>
      </c>
      <c r="Z2244" t="s">
        <v>81</v>
      </c>
      <c r="AA2244" t="s">
        <v>73</v>
      </c>
      <c r="AB2244" t="s">
        <v>72</v>
      </c>
      <c r="AC2244" t="s">
        <v>73</v>
      </c>
      <c r="AD2244" t="s">
        <v>73</v>
      </c>
      <c r="AE2244" t="s">
        <v>72</v>
      </c>
      <c r="AF2244" t="s">
        <v>82</v>
      </c>
      <c r="AG2244" t="s">
        <v>83</v>
      </c>
      <c r="AH2244" t="s">
        <v>72</v>
      </c>
      <c r="AI2244">
        <v>0</v>
      </c>
      <c r="AJ2244">
        <v>13</v>
      </c>
      <c r="AK2244">
        <v>0</v>
      </c>
      <c r="AL2244">
        <v>2</v>
      </c>
      <c r="AM2244" t="s">
        <v>72</v>
      </c>
      <c r="AN2244" t="s">
        <v>72</v>
      </c>
      <c r="AO2244" t="s">
        <v>134</v>
      </c>
      <c r="AP2244" t="s">
        <v>1016</v>
      </c>
      <c r="AR2244" t="s">
        <v>72</v>
      </c>
      <c r="AT2244" t="s">
        <v>87</v>
      </c>
      <c r="AU2244" t="s">
        <v>982</v>
      </c>
      <c r="AV2244">
        <v>4155144</v>
      </c>
      <c r="AW2244" t="s">
        <v>73</v>
      </c>
      <c r="AX2244" t="s">
        <v>73</v>
      </c>
      <c r="AY2244" t="s">
        <v>73</v>
      </c>
      <c r="AZ2244" t="s">
        <v>5837</v>
      </c>
      <c r="BA2244" t="s">
        <v>73</v>
      </c>
      <c r="BE2244" t="s">
        <v>89</v>
      </c>
      <c r="BF2244">
        <v>5</v>
      </c>
      <c r="BG2244" t="s">
        <v>99</v>
      </c>
      <c r="BH2244">
        <v>1955</v>
      </c>
      <c r="BJ2244">
        <v>2017</v>
      </c>
    </row>
    <row r="2245" spans="1:62" x14ac:dyDescent="0.3">
      <c r="A2245">
        <v>151319</v>
      </c>
      <c r="B2245" t="s">
        <v>70</v>
      </c>
      <c r="D2245" t="s">
        <v>72</v>
      </c>
      <c r="E2245" t="s">
        <v>73</v>
      </c>
      <c r="F2245" t="s">
        <v>72</v>
      </c>
      <c r="G2245" t="s">
        <v>72</v>
      </c>
      <c r="H2245" t="s">
        <v>73</v>
      </c>
      <c r="I2245" t="s">
        <v>91</v>
      </c>
      <c r="J2245">
        <v>4</v>
      </c>
      <c r="K2245">
        <v>49</v>
      </c>
      <c r="R2245" t="s">
        <v>73</v>
      </c>
      <c r="S2245" t="s">
        <v>73</v>
      </c>
      <c r="T2245" t="s">
        <v>92</v>
      </c>
      <c r="U2245" t="s">
        <v>72</v>
      </c>
      <c r="V2245" t="s">
        <v>73</v>
      </c>
      <c r="X2245" t="s">
        <v>77</v>
      </c>
      <c r="Y2245">
        <v>1997</v>
      </c>
      <c r="Z2245" t="s">
        <v>81</v>
      </c>
      <c r="AA2245" t="s">
        <v>73</v>
      </c>
      <c r="AB2245" t="s">
        <v>72</v>
      </c>
      <c r="AC2245" t="s">
        <v>73</v>
      </c>
      <c r="AD2245" t="s">
        <v>73</v>
      </c>
      <c r="AE2245" t="s">
        <v>72</v>
      </c>
      <c r="AF2245" t="s">
        <v>82</v>
      </c>
      <c r="AG2245" t="s">
        <v>83</v>
      </c>
      <c r="AH2245" t="s">
        <v>72</v>
      </c>
      <c r="AI2245">
        <v>0</v>
      </c>
      <c r="AJ2245">
        <v>0</v>
      </c>
      <c r="AK2245">
        <v>0</v>
      </c>
      <c r="AL2245">
        <v>8</v>
      </c>
      <c r="AM2245" t="s">
        <v>72</v>
      </c>
      <c r="AN2245" t="s">
        <v>72</v>
      </c>
      <c r="AO2245" t="s">
        <v>134</v>
      </c>
      <c r="AP2245" t="s">
        <v>1237</v>
      </c>
      <c r="AR2245" t="s">
        <v>72</v>
      </c>
      <c r="AS2245" t="s">
        <v>264</v>
      </c>
      <c r="AT2245" t="s">
        <v>87</v>
      </c>
      <c r="AU2245" t="s">
        <v>1678</v>
      </c>
      <c r="AV2245">
        <v>4169221</v>
      </c>
      <c r="AW2245" t="s">
        <v>73</v>
      </c>
      <c r="AX2245" t="s">
        <v>72</v>
      </c>
      <c r="AY2245" t="s">
        <v>73</v>
      </c>
      <c r="AZ2245" t="s">
        <v>5838</v>
      </c>
      <c r="BA2245" t="s">
        <v>72</v>
      </c>
      <c r="BB2245" t="s">
        <v>73</v>
      </c>
      <c r="BC2245">
        <v>1950</v>
      </c>
      <c r="BE2245" t="s">
        <v>122</v>
      </c>
      <c r="BF2245">
        <v>5</v>
      </c>
      <c r="BG2245" t="s">
        <v>99</v>
      </c>
      <c r="BH2245">
        <v>1953</v>
      </c>
      <c r="BJ2245">
        <v>2019</v>
      </c>
    </row>
    <row r="2246" spans="1:62" x14ac:dyDescent="0.3">
      <c r="A2246">
        <v>151320</v>
      </c>
      <c r="B2246" t="s">
        <v>70</v>
      </c>
      <c r="D2246" t="s">
        <v>72</v>
      </c>
      <c r="E2246" t="s">
        <v>73</v>
      </c>
      <c r="F2246" t="s">
        <v>72</v>
      </c>
      <c r="G2246" t="s">
        <v>73</v>
      </c>
      <c r="H2246" t="s">
        <v>73</v>
      </c>
      <c r="I2246" t="s">
        <v>91</v>
      </c>
      <c r="J2246">
        <v>3</v>
      </c>
      <c r="K2246">
        <v>26</v>
      </c>
      <c r="S2246" t="s">
        <v>73</v>
      </c>
      <c r="T2246" t="s">
        <v>92</v>
      </c>
      <c r="U2246" t="s">
        <v>72</v>
      </c>
      <c r="V2246" t="s">
        <v>73</v>
      </c>
      <c r="X2246" t="s">
        <v>77</v>
      </c>
      <c r="Y2246">
        <v>2015</v>
      </c>
      <c r="Z2246" t="s">
        <v>81</v>
      </c>
      <c r="AA2246" t="s">
        <v>73</v>
      </c>
      <c r="AB2246" t="s">
        <v>72</v>
      </c>
      <c r="AC2246" t="s">
        <v>73</v>
      </c>
      <c r="AD2246" t="s">
        <v>73</v>
      </c>
      <c r="AE2246" t="s">
        <v>72</v>
      </c>
      <c r="AF2246" t="s">
        <v>627</v>
      </c>
      <c r="AG2246" t="s">
        <v>2559</v>
      </c>
      <c r="AH2246" t="s">
        <v>73</v>
      </c>
      <c r="AI2246">
        <v>0</v>
      </c>
      <c r="AJ2246">
        <v>16</v>
      </c>
      <c r="AK2246">
        <v>0</v>
      </c>
      <c r="AL2246">
        <v>4</v>
      </c>
      <c r="AM2246" t="s">
        <v>73</v>
      </c>
      <c r="AN2246" t="s">
        <v>73</v>
      </c>
      <c r="AO2246" t="s">
        <v>161</v>
      </c>
      <c r="AP2246" t="s">
        <v>1016</v>
      </c>
      <c r="AR2246" t="s">
        <v>73</v>
      </c>
      <c r="AS2246" t="s">
        <v>5839</v>
      </c>
      <c r="AT2246" t="s">
        <v>87</v>
      </c>
      <c r="AU2246" t="s">
        <v>5840</v>
      </c>
      <c r="AV2246">
        <v>4155134</v>
      </c>
      <c r="AW2246" t="s">
        <v>73</v>
      </c>
      <c r="AX2246" t="s">
        <v>73</v>
      </c>
      <c r="AY2246" t="s">
        <v>73</v>
      </c>
      <c r="AZ2246" t="s">
        <v>5841</v>
      </c>
      <c r="BA2246" t="s">
        <v>73</v>
      </c>
      <c r="BE2246" t="s">
        <v>89</v>
      </c>
      <c r="BF2246">
        <v>5</v>
      </c>
      <c r="BG2246" t="s">
        <v>99</v>
      </c>
      <c r="BH2246">
        <v>1960</v>
      </c>
      <c r="BJ2246">
        <v>2017</v>
      </c>
    </row>
    <row r="2247" spans="1:62" x14ac:dyDescent="0.3">
      <c r="A2247">
        <v>151321</v>
      </c>
      <c r="B2247" t="s">
        <v>70</v>
      </c>
      <c r="D2247" t="s">
        <v>72</v>
      </c>
      <c r="E2247" t="s">
        <v>72</v>
      </c>
      <c r="F2247" t="s">
        <v>72</v>
      </c>
      <c r="G2247" t="s">
        <v>73</v>
      </c>
      <c r="H2247" t="s">
        <v>73</v>
      </c>
      <c r="I2247" t="s">
        <v>91</v>
      </c>
      <c r="J2247">
        <v>3</v>
      </c>
      <c r="K2247">
        <v>17</v>
      </c>
      <c r="S2247" t="s">
        <v>72</v>
      </c>
      <c r="T2247" t="s">
        <v>78</v>
      </c>
      <c r="U2247" t="s">
        <v>72</v>
      </c>
      <c r="V2247" t="s">
        <v>73</v>
      </c>
      <c r="W2247" t="s">
        <v>5842</v>
      </c>
      <c r="X2247" t="s">
        <v>80</v>
      </c>
      <c r="Y2247">
        <v>1958</v>
      </c>
      <c r="Z2247" t="s">
        <v>81</v>
      </c>
      <c r="AA2247" t="s">
        <v>73</v>
      </c>
      <c r="AB2247" t="s">
        <v>72</v>
      </c>
      <c r="AC2247" t="s">
        <v>73</v>
      </c>
      <c r="AD2247" t="s">
        <v>73</v>
      </c>
      <c r="AE2247" t="s">
        <v>72</v>
      </c>
      <c r="AF2247" t="s">
        <v>5843</v>
      </c>
      <c r="AG2247" t="s">
        <v>5844</v>
      </c>
      <c r="AH2247" t="s">
        <v>73</v>
      </c>
      <c r="AI2247">
        <v>0</v>
      </c>
      <c r="AJ2247">
        <v>14</v>
      </c>
      <c r="AK2247">
        <v>0</v>
      </c>
      <c r="AL2247">
        <v>4</v>
      </c>
      <c r="AM2247" t="s">
        <v>72</v>
      </c>
      <c r="AN2247" t="s">
        <v>73</v>
      </c>
      <c r="AO2247" t="s">
        <v>578</v>
      </c>
      <c r="AP2247" t="s">
        <v>1016</v>
      </c>
      <c r="AR2247" t="s">
        <v>73</v>
      </c>
      <c r="AS2247" t="s">
        <v>5845</v>
      </c>
      <c r="AT2247" t="s">
        <v>87</v>
      </c>
      <c r="AU2247" t="s">
        <v>5846</v>
      </c>
      <c r="AV2247">
        <v>4155135</v>
      </c>
      <c r="AW2247" t="s">
        <v>73</v>
      </c>
      <c r="AX2247" t="s">
        <v>73</v>
      </c>
      <c r="AY2247" t="s">
        <v>73</v>
      </c>
      <c r="AZ2247" t="s">
        <v>5847</v>
      </c>
      <c r="BA2247" t="s">
        <v>72</v>
      </c>
      <c r="BB2247" t="s">
        <v>72</v>
      </c>
      <c r="BC2247">
        <v>2017</v>
      </c>
      <c r="BE2247" t="s">
        <v>122</v>
      </c>
      <c r="BF2247">
        <v>5</v>
      </c>
      <c r="BG2247" t="s">
        <v>99</v>
      </c>
      <c r="BH2247">
        <v>1958</v>
      </c>
      <c r="BJ2247">
        <v>2017</v>
      </c>
    </row>
    <row r="2248" spans="1:62" x14ac:dyDescent="0.3">
      <c r="A2248">
        <v>151322</v>
      </c>
      <c r="B2248" t="s">
        <v>70</v>
      </c>
      <c r="D2248" t="s">
        <v>72</v>
      </c>
      <c r="E2248" t="s">
        <v>73</v>
      </c>
      <c r="F2248" t="s">
        <v>73</v>
      </c>
      <c r="G2248" t="s">
        <v>72</v>
      </c>
      <c r="H2248" t="s">
        <v>73</v>
      </c>
      <c r="I2248" t="s">
        <v>91</v>
      </c>
      <c r="J2248">
        <v>4</v>
      </c>
      <c r="K2248">
        <v>22</v>
      </c>
      <c r="R2248" t="s">
        <v>73</v>
      </c>
      <c r="S2248" t="s">
        <v>73</v>
      </c>
      <c r="T2248" t="s">
        <v>92</v>
      </c>
      <c r="U2248" t="s">
        <v>72</v>
      </c>
      <c r="V2248" t="s">
        <v>73</v>
      </c>
      <c r="X2248" t="s">
        <v>77</v>
      </c>
      <c r="Y2248">
        <v>2000</v>
      </c>
      <c r="Z2248" t="s">
        <v>81</v>
      </c>
      <c r="AA2248" t="s">
        <v>73</v>
      </c>
      <c r="AB2248" t="s">
        <v>72</v>
      </c>
      <c r="AC2248" t="s">
        <v>73</v>
      </c>
      <c r="AD2248" t="s">
        <v>73</v>
      </c>
      <c r="AE2248" t="s">
        <v>72</v>
      </c>
      <c r="AF2248" t="s">
        <v>5848</v>
      </c>
      <c r="AG2248" t="s">
        <v>83</v>
      </c>
      <c r="AH2248" t="s">
        <v>72</v>
      </c>
      <c r="AI2248">
        <v>0</v>
      </c>
      <c r="AJ2248">
        <v>0</v>
      </c>
      <c r="AK2248">
        <v>0</v>
      </c>
      <c r="AL2248">
        <v>4</v>
      </c>
      <c r="AM2248" t="s">
        <v>73</v>
      </c>
      <c r="AN2248" t="s">
        <v>72</v>
      </c>
      <c r="AO2248" t="s">
        <v>196</v>
      </c>
      <c r="AP2248" t="s">
        <v>1237</v>
      </c>
      <c r="AR2248" t="s">
        <v>73</v>
      </c>
      <c r="AS2248" t="s">
        <v>5849</v>
      </c>
      <c r="AT2248" t="s">
        <v>87</v>
      </c>
      <c r="AU2248" t="s">
        <v>5850</v>
      </c>
      <c r="AV2248">
        <v>4155085</v>
      </c>
      <c r="AW2248" t="s">
        <v>73</v>
      </c>
      <c r="AX2248" t="s">
        <v>73</v>
      </c>
      <c r="AY2248" t="s">
        <v>73</v>
      </c>
      <c r="AZ2248" t="s">
        <v>5851</v>
      </c>
      <c r="BA2248" t="s">
        <v>73</v>
      </c>
      <c r="BE2248" t="s">
        <v>122</v>
      </c>
      <c r="BF2248">
        <v>5</v>
      </c>
      <c r="BG2248" t="s">
        <v>99</v>
      </c>
      <c r="BH2248">
        <v>1958</v>
      </c>
      <c r="BJ2248">
        <v>2017</v>
      </c>
    </row>
    <row r="2249" spans="1:62" x14ac:dyDescent="0.3">
      <c r="A2249">
        <v>151323</v>
      </c>
      <c r="B2249" t="s">
        <v>70</v>
      </c>
      <c r="D2249" t="s">
        <v>72</v>
      </c>
      <c r="E2249" t="s">
        <v>73</v>
      </c>
      <c r="F2249" t="s">
        <v>72</v>
      </c>
      <c r="G2249" t="s">
        <v>73</v>
      </c>
      <c r="H2249" t="s">
        <v>73</v>
      </c>
      <c r="I2249" t="s">
        <v>91</v>
      </c>
      <c r="J2249">
        <v>3</v>
      </c>
      <c r="K2249">
        <v>17</v>
      </c>
      <c r="S2249" t="s">
        <v>73</v>
      </c>
      <c r="T2249" t="s">
        <v>78</v>
      </c>
      <c r="U2249" t="s">
        <v>72</v>
      </c>
      <c r="V2249" t="s">
        <v>73</v>
      </c>
      <c r="W2249" t="s">
        <v>5852</v>
      </c>
      <c r="X2249" t="s">
        <v>80</v>
      </c>
      <c r="Y2249">
        <v>1980</v>
      </c>
      <c r="Z2249" t="s">
        <v>81</v>
      </c>
      <c r="AA2249" t="s">
        <v>73</v>
      </c>
      <c r="AB2249" t="s">
        <v>72</v>
      </c>
      <c r="AC2249" t="s">
        <v>73</v>
      </c>
      <c r="AD2249" t="s">
        <v>73</v>
      </c>
      <c r="AE2249" t="s">
        <v>72</v>
      </c>
      <c r="AF2249" t="s">
        <v>5802</v>
      </c>
      <c r="AG2249" t="s">
        <v>83</v>
      </c>
      <c r="AH2249" t="s">
        <v>73</v>
      </c>
      <c r="AI2249">
        <v>0</v>
      </c>
      <c r="AJ2249">
        <v>10</v>
      </c>
      <c r="AK2249">
        <v>0</v>
      </c>
      <c r="AL2249">
        <v>4</v>
      </c>
      <c r="AM2249" t="s">
        <v>72</v>
      </c>
      <c r="AN2249" t="s">
        <v>72</v>
      </c>
      <c r="AO2249" t="s">
        <v>134</v>
      </c>
      <c r="AP2249" t="s">
        <v>395</v>
      </c>
      <c r="AQ2249" t="s">
        <v>5803</v>
      </c>
      <c r="AR2249" t="s">
        <v>73</v>
      </c>
      <c r="AS2249" t="s">
        <v>5853</v>
      </c>
      <c r="AT2249" t="s">
        <v>87</v>
      </c>
      <c r="AU2249" t="s">
        <v>5852</v>
      </c>
      <c r="AV2249">
        <v>4155174</v>
      </c>
      <c r="AW2249" t="s">
        <v>73</v>
      </c>
      <c r="AX2249" t="s">
        <v>73</v>
      </c>
      <c r="AY2249" t="s">
        <v>73</v>
      </c>
      <c r="AZ2249" t="s">
        <v>5854</v>
      </c>
      <c r="BA2249" t="s">
        <v>73</v>
      </c>
      <c r="BE2249" t="s">
        <v>89</v>
      </c>
      <c r="BF2249">
        <v>5</v>
      </c>
      <c r="BG2249" t="s">
        <v>99</v>
      </c>
      <c r="BH2249">
        <v>1965</v>
      </c>
      <c r="BJ2249">
        <v>2017</v>
      </c>
    </row>
    <row r="2250" spans="1:62" x14ac:dyDescent="0.3">
      <c r="A2250">
        <v>151324</v>
      </c>
      <c r="B2250" t="s">
        <v>70</v>
      </c>
      <c r="D2250" t="s">
        <v>72</v>
      </c>
      <c r="E2250" t="s">
        <v>72</v>
      </c>
      <c r="F2250" t="s">
        <v>72</v>
      </c>
      <c r="G2250" t="s">
        <v>73</v>
      </c>
      <c r="H2250" t="s">
        <v>73</v>
      </c>
      <c r="I2250" t="s">
        <v>369</v>
      </c>
      <c r="J2250">
        <v>3</v>
      </c>
      <c r="K2250">
        <v>10</v>
      </c>
      <c r="S2250" t="s">
        <v>72</v>
      </c>
      <c r="T2250" t="s">
        <v>78</v>
      </c>
      <c r="U2250" t="s">
        <v>72</v>
      </c>
      <c r="V2250" t="s">
        <v>73</v>
      </c>
      <c r="W2250" t="s">
        <v>149</v>
      </c>
      <c r="X2250" t="s">
        <v>77</v>
      </c>
      <c r="Y2250">
        <v>2002</v>
      </c>
      <c r="Z2250" t="s">
        <v>81</v>
      </c>
      <c r="AA2250" t="s">
        <v>73</v>
      </c>
      <c r="AB2250" t="s">
        <v>72</v>
      </c>
      <c r="AC2250" t="s">
        <v>73</v>
      </c>
      <c r="AD2250" t="s">
        <v>73</v>
      </c>
      <c r="AE2250" t="s">
        <v>72</v>
      </c>
      <c r="AF2250" t="s">
        <v>1058</v>
      </c>
      <c r="AG2250" t="s">
        <v>83</v>
      </c>
      <c r="AH2250" t="s">
        <v>73</v>
      </c>
      <c r="AI2250">
        <v>0</v>
      </c>
      <c r="AJ2250">
        <v>10</v>
      </c>
      <c r="AK2250">
        <v>0</v>
      </c>
      <c r="AL2250">
        <v>2</v>
      </c>
      <c r="AM2250" t="s">
        <v>72</v>
      </c>
      <c r="AN2250" t="s">
        <v>72</v>
      </c>
      <c r="AO2250" t="s">
        <v>134</v>
      </c>
      <c r="AP2250" t="s">
        <v>1237</v>
      </c>
      <c r="AR2250" t="s">
        <v>72</v>
      </c>
      <c r="AS2250" t="s">
        <v>3041</v>
      </c>
      <c r="AT2250" t="s">
        <v>87</v>
      </c>
      <c r="AU2250" t="s">
        <v>149</v>
      </c>
      <c r="AV2250">
        <v>4155125</v>
      </c>
      <c r="AW2250" t="s">
        <v>73</v>
      </c>
      <c r="AX2250" t="s">
        <v>73</v>
      </c>
      <c r="AY2250" t="s">
        <v>73</v>
      </c>
      <c r="AZ2250" t="s">
        <v>5855</v>
      </c>
      <c r="BA2250" t="s">
        <v>73</v>
      </c>
      <c r="BE2250" t="s">
        <v>89</v>
      </c>
      <c r="BF2250">
        <v>5</v>
      </c>
      <c r="BG2250" t="s">
        <v>99</v>
      </c>
      <c r="BH2250">
        <v>1960</v>
      </c>
      <c r="BJ2250">
        <v>2017</v>
      </c>
    </row>
    <row r="2251" spans="1:62" x14ac:dyDescent="0.3">
      <c r="A2251">
        <v>151325</v>
      </c>
      <c r="B2251" t="s">
        <v>70</v>
      </c>
      <c r="D2251" t="s">
        <v>73</v>
      </c>
      <c r="E2251" t="s">
        <v>73</v>
      </c>
      <c r="F2251" t="s">
        <v>72</v>
      </c>
      <c r="G2251" t="s">
        <v>73</v>
      </c>
      <c r="H2251" t="s">
        <v>73</v>
      </c>
      <c r="I2251" t="s">
        <v>369</v>
      </c>
      <c r="J2251">
        <v>3</v>
      </c>
      <c r="K2251">
        <v>12</v>
      </c>
      <c r="S2251" t="s">
        <v>73</v>
      </c>
      <c r="T2251" t="s">
        <v>78</v>
      </c>
      <c r="U2251" t="s">
        <v>72</v>
      </c>
      <c r="V2251" t="s">
        <v>73</v>
      </c>
      <c r="W2251" t="s">
        <v>2697</v>
      </c>
      <c r="X2251" t="s">
        <v>77</v>
      </c>
      <c r="Y2251">
        <v>2001</v>
      </c>
      <c r="Z2251" t="s">
        <v>81</v>
      </c>
      <c r="AA2251" t="s">
        <v>73</v>
      </c>
      <c r="AB2251" t="s">
        <v>72</v>
      </c>
      <c r="AC2251" t="s">
        <v>73</v>
      </c>
      <c r="AD2251" t="s">
        <v>73</v>
      </c>
      <c r="AE2251" t="s">
        <v>72</v>
      </c>
      <c r="AF2251" t="s">
        <v>684</v>
      </c>
      <c r="AG2251" t="s">
        <v>2698</v>
      </c>
      <c r="AH2251" t="s">
        <v>72</v>
      </c>
      <c r="AI2251">
        <v>0</v>
      </c>
      <c r="AJ2251">
        <v>6</v>
      </c>
      <c r="AK2251">
        <v>0</v>
      </c>
      <c r="AL2251">
        <v>2</v>
      </c>
      <c r="AM2251" t="s">
        <v>73</v>
      </c>
      <c r="AN2251" t="s">
        <v>72</v>
      </c>
      <c r="AO2251" t="s">
        <v>196</v>
      </c>
      <c r="AP2251" t="s">
        <v>395</v>
      </c>
      <c r="AR2251" t="s">
        <v>72</v>
      </c>
      <c r="AS2251" t="s">
        <v>5856</v>
      </c>
      <c r="AT2251" t="s">
        <v>87</v>
      </c>
      <c r="AU2251" t="s">
        <v>2697</v>
      </c>
      <c r="AV2251">
        <v>4155190</v>
      </c>
      <c r="AW2251" t="s">
        <v>73</v>
      </c>
      <c r="AX2251" t="s">
        <v>72</v>
      </c>
      <c r="AY2251" t="s">
        <v>73</v>
      </c>
      <c r="AZ2251" t="s">
        <v>5857</v>
      </c>
      <c r="BA2251" t="s">
        <v>73</v>
      </c>
      <c r="BE2251" t="s">
        <v>122</v>
      </c>
      <c r="BF2251">
        <v>5</v>
      </c>
      <c r="BG2251" t="s">
        <v>99</v>
      </c>
      <c r="BH2251">
        <v>1956</v>
      </c>
      <c r="BJ2251">
        <v>2021</v>
      </c>
    </row>
    <row r="2252" spans="1:62" x14ac:dyDescent="0.3">
      <c r="A2252">
        <v>151326</v>
      </c>
      <c r="B2252" t="s">
        <v>70</v>
      </c>
      <c r="D2252" t="s">
        <v>72</v>
      </c>
      <c r="E2252" t="s">
        <v>72</v>
      </c>
      <c r="F2252" t="s">
        <v>72</v>
      </c>
      <c r="G2252" t="s">
        <v>73</v>
      </c>
      <c r="H2252" t="s">
        <v>73</v>
      </c>
      <c r="I2252" t="s">
        <v>91</v>
      </c>
      <c r="J2252">
        <v>4</v>
      </c>
      <c r="K2252">
        <v>43</v>
      </c>
      <c r="S2252" t="s">
        <v>73</v>
      </c>
      <c r="T2252" t="s">
        <v>78</v>
      </c>
      <c r="U2252" t="s">
        <v>72</v>
      </c>
      <c r="V2252" t="s">
        <v>73</v>
      </c>
      <c r="W2252" t="s">
        <v>856</v>
      </c>
      <c r="X2252" t="s">
        <v>77</v>
      </c>
      <c r="Y2252">
        <v>2007</v>
      </c>
      <c r="Z2252" t="s">
        <v>81</v>
      </c>
      <c r="AA2252" t="s">
        <v>73</v>
      </c>
      <c r="AB2252" t="s">
        <v>72</v>
      </c>
      <c r="AC2252" t="s">
        <v>73</v>
      </c>
      <c r="AD2252" t="s">
        <v>73</v>
      </c>
      <c r="AE2252" t="s">
        <v>72</v>
      </c>
      <c r="AF2252" s="2">
        <v>45848</v>
      </c>
      <c r="AG2252" t="s">
        <v>83</v>
      </c>
      <c r="AH2252" t="s">
        <v>72</v>
      </c>
      <c r="AI2252">
        <v>0</v>
      </c>
      <c r="AJ2252">
        <v>0</v>
      </c>
      <c r="AK2252">
        <v>0</v>
      </c>
      <c r="AL2252">
        <v>4</v>
      </c>
      <c r="AM2252" t="s">
        <v>73</v>
      </c>
      <c r="AN2252" t="s">
        <v>72</v>
      </c>
      <c r="AO2252" t="s">
        <v>134</v>
      </c>
      <c r="AP2252" t="s">
        <v>1237</v>
      </c>
      <c r="AR2252" t="s">
        <v>72</v>
      </c>
      <c r="AS2252" t="s">
        <v>808</v>
      </c>
      <c r="AT2252" t="s">
        <v>87</v>
      </c>
      <c r="AU2252" t="s">
        <v>856</v>
      </c>
      <c r="AV2252">
        <v>4155095</v>
      </c>
      <c r="AW2252" t="s">
        <v>73</v>
      </c>
      <c r="AX2252" t="s">
        <v>72</v>
      </c>
      <c r="AY2252" t="s">
        <v>73</v>
      </c>
      <c r="AZ2252" t="s">
        <v>5858</v>
      </c>
      <c r="BA2252" t="s">
        <v>73</v>
      </c>
      <c r="BE2252" t="s">
        <v>89</v>
      </c>
      <c r="BF2252">
        <v>5</v>
      </c>
      <c r="BG2252" t="s">
        <v>99</v>
      </c>
      <c r="BH2252">
        <v>1955</v>
      </c>
      <c r="BJ2252">
        <v>2017</v>
      </c>
    </row>
    <row r="2253" spans="1:62" x14ac:dyDescent="0.3">
      <c r="A2253">
        <v>151327</v>
      </c>
      <c r="B2253" t="s">
        <v>70</v>
      </c>
      <c r="D2253" t="s">
        <v>72</v>
      </c>
      <c r="E2253" t="s">
        <v>72</v>
      </c>
      <c r="F2253" t="s">
        <v>72</v>
      </c>
      <c r="G2253" t="s">
        <v>72</v>
      </c>
      <c r="H2253" t="s">
        <v>73</v>
      </c>
      <c r="I2253" t="s">
        <v>91</v>
      </c>
      <c r="J2253">
        <v>4</v>
      </c>
      <c r="K2253">
        <v>37</v>
      </c>
      <c r="S2253" t="s">
        <v>73</v>
      </c>
      <c r="T2253" t="s">
        <v>92</v>
      </c>
      <c r="U2253" t="s">
        <v>72</v>
      </c>
      <c r="V2253" t="s">
        <v>73</v>
      </c>
      <c r="X2253" t="s">
        <v>77</v>
      </c>
      <c r="Y2253">
        <v>2004</v>
      </c>
      <c r="Z2253" t="s">
        <v>81</v>
      </c>
      <c r="AA2253" t="s">
        <v>73</v>
      </c>
      <c r="AB2253" t="s">
        <v>72</v>
      </c>
      <c r="AC2253" t="s">
        <v>73</v>
      </c>
      <c r="AD2253" t="s">
        <v>73</v>
      </c>
      <c r="AE2253" t="s">
        <v>72</v>
      </c>
      <c r="AF2253" t="s">
        <v>1481</v>
      </c>
      <c r="AG2253" t="s">
        <v>1482</v>
      </c>
      <c r="AH2253" t="s">
        <v>72</v>
      </c>
      <c r="AI2253">
        <v>0</v>
      </c>
      <c r="AJ2253">
        <v>25</v>
      </c>
      <c r="AK2253">
        <v>0</v>
      </c>
      <c r="AL2253">
        <v>8</v>
      </c>
      <c r="AM2253" t="s">
        <v>73</v>
      </c>
      <c r="AN2253" t="s">
        <v>72</v>
      </c>
      <c r="AO2253" t="s">
        <v>196</v>
      </c>
      <c r="AP2253" t="s">
        <v>1237</v>
      </c>
      <c r="AQ2253" t="s">
        <v>1483</v>
      </c>
      <c r="AR2253" t="s">
        <v>72</v>
      </c>
      <c r="AS2253" t="s">
        <v>1484</v>
      </c>
      <c r="AT2253" t="s">
        <v>87</v>
      </c>
      <c r="AU2253" t="s">
        <v>232</v>
      </c>
      <c r="AV2253">
        <v>4155099</v>
      </c>
      <c r="AW2253" t="s">
        <v>73</v>
      </c>
      <c r="AX2253" t="s">
        <v>73</v>
      </c>
      <c r="AY2253" t="s">
        <v>73</v>
      </c>
      <c r="AZ2253" t="s">
        <v>5859</v>
      </c>
      <c r="BA2253" t="s">
        <v>72</v>
      </c>
      <c r="BB2253" t="s">
        <v>72</v>
      </c>
      <c r="BC2253">
        <v>2004</v>
      </c>
      <c r="BE2253" t="s">
        <v>122</v>
      </c>
      <c r="BF2253">
        <v>5</v>
      </c>
      <c r="BG2253" t="s">
        <v>90</v>
      </c>
      <c r="BH2253">
        <v>1951</v>
      </c>
      <c r="BJ2253">
        <v>2017</v>
      </c>
    </row>
    <row r="2254" spans="1:62" x14ac:dyDescent="0.3">
      <c r="A2254">
        <v>151328</v>
      </c>
      <c r="B2254" t="s">
        <v>70</v>
      </c>
      <c r="D2254" t="s">
        <v>72</v>
      </c>
      <c r="E2254" t="s">
        <v>72</v>
      </c>
      <c r="F2254" t="s">
        <v>72</v>
      </c>
      <c r="G2254" t="s">
        <v>72</v>
      </c>
      <c r="H2254" t="s">
        <v>72</v>
      </c>
      <c r="I2254" t="s">
        <v>91</v>
      </c>
      <c r="J2254">
        <v>24</v>
      </c>
      <c r="K2254">
        <v>419</v>
      </c>
      <c r="L2254" s="1">
        <v>41456</v>
      </c>
      <c r="P2254" t="s">
        <v>5860</v>
      </c>
      <c r="Q2254" t="s">
        <v>77</v>
      </c>
      <c r="R2254" t="s">
        <v>72</v>
      </c>
      <c r="S2254" t="s">
        <v>73</v>
      </c>
      <c r="T2254" t="s">
        <v>78</v>
      </c>
      <c r="U2254" t="s">
        <v>72</v>
      </c>
      <c r="V2254" t="s">
        <v>72</v>
      </c>
      <c r="W2254" t="s">
        <v>5861</v>
      </c>
      <c r="X2254" t="s">
        <v>77</v>
      </c>
      <c r="Y2254">
        <v>2016</v>
      </c>
      <c r="Z2254" t="s">
        <v>81</v>
      </c>
      <c r="AA2254" t="s">
        <v>72</v>
      </c>
      <c r="AB2254" t="s">
        <v>72</v>
      </c>
      <c r="AC2254" t="s">
        <v>73</v>
      </c>
      <c r="AD2254" t="s">
        <v>72</v>
      </c>
      <c r="AE2254" t="s">
        <v>72</v>
      </c>
      <c r="AF2254" t="s">
        <v>359</v>
      </c>
      <c r="AG2254" t="s">
        <v>564</v>
      </c>
      <c r="AH2254" t="s">
        <v>72</v>
      </c>
      <c r="AI2254">
        <v>0</v>
      </c>
      <c r="AJ2254">
        <v>43</v>
      </c>
      <c r="AK2254">
        <v>6</v>
      </c>
      <c r="AL2254">
        <v>26</v>
      </c>
      <c r="AM2254" t="s">
        <v>72</v>
      </c>
      <c r="AN2254" t="s">
        <v>72</v>
      </c>
      <c r="AO2254" t="s">
        <v>84</v>
      </c>
      <c r="AP2254" t="s">
        <v>1237</v>
      </c>
      <c r="AR2254" t="s">
        <v>72</v>
      </c>
      <c r="AS2254" t="s">
        <v>5862</v>
      </c>
      <c r="AT2254" t="s">
        <v>87</v>
      </c>
      <c r="AU2254" t="s">
        <v>1998</v>
      </c>
      <c r="AV2254">
        <v>4155132</v>
      </c>
      <c r="AW2254" t="s">
        <v>73</v>
      </c>
      <c r="AX2254" t="s">
        <v>72</v>
      </c>
      <c r="AY2254" t="s">
        <v>73</v>
      </c>
      <c r="AZ2254" t="s">
        <v>5863</v>
      </c>
      <c r="BA2254" t="s">
        <v>72</v>
      </c>
      <c r="BB2254" t="s">
        <v>72</v>
      </c>
      <c r="BC2254">
        <v>1973</v>
      </c>
      <c r="BD2254" t="s">
        <v>72</v>
      </c>
      <c r="BE2254" t="s">
        <v>89</v>
      </c>
      <c r="BF2254">
        <v>5</v>
      </c>
      <c r="BG2254" t="s">
        <v>99</v>
      </c>
      <c r="BH2254">
        <v>1971</v>
      </c>
      <c r="BI2254">
        <v>2013</v>
      </c>
      <c r="BJ2254">
        <v>2017</v>
      </c>
    </row>
    <row r="2255" spans="1:62" x14ac:dyDescent="0.3">
      <c r="A2255">
        <v>151329</v>
      </c>
      <c r="B2255" t="s">
        <v>110</v>
      </c>
      <c r="D2255" t="s">
        <v>72</v>
      </c>
      <c r="E2255" t="s">
        <v>72</v>
      </c>
      <c r="F2255" t="s">
        <v>72</v>
      </c>
      <c r="G2255" t="s">
        <v>73</v>
      </c>
      <c r="H2255" t="s">
        <v>72</v>
      </c>
      <c r="I2255" t="s">
        <v>207</v>
      </c>
      <c r="J2255">
        <v>13</v>
      </c>
      <c r="K2255">
        <v>128</v>
      </c>
      <c r="L2255" s="1">
        <v>42566</v>
      </c>
      <c r="Q2255" t="s">
        <v>80</v>
      </c>
      <c r="R2255" t="s">
        <v>72</v>
      </c>
      <c r="S2255" t="s">
        <v>73</v>
      </c>
      <c r="T2255" t="s">
        <v>78</v>
      </c>
      <c r="U2255" t="s">
        <v>72</v>
      </c>
      <c r="V2255" t="s">
        <v>72</v>
      </c>
      <c r="W2255" t="s">
        <v>659</v>
      </c>
      <c r="X2255" t="s">
        <v>80</v>
      </c>
      <c r="Y2255">
        <v>1984</v>
      </c>
      <c r="Z2255" t="s">
        <v>81</v>
      </c>
      <c r="AA2255" t="s">
        <v>72</v>
      </c>
      <c r="AB2255" t="s">
        <v>72</v>
      </c>
      <c r="AC2255" t="s">
        <v>73</v>
      </c>
      <c r="AD2255" t="s">
        <v>72</v>
      </c>
      <c r="AE2255" t="s">
        <v>72</v>
      </c>
      <c r="AF2255" s="2">
        <v>45879</v>
      </c>
      <c r="AG2255" t="s">
        <v>83</v>
      </c>
      <c r="AH2255" t="s">
        <v>72</v>
      </c>
      <c r="AI2255">
        <v>0</v>
      </c>
      <c r="AJ2255">
        <v>1</v>
      </c>
      <c r="AK2255">
        <v>2</v>
      </c>
      <c r="AL2255">
        <v>14</v>
      </c>
      <c r="AM2255" t="s">
        <v>73</v>
      </c>
      <c r="AN2255" t="s">
        <v>72</v>
      </c>
      <c r="AO2255" t="s">
        <v>189</v>
      </c>
      <c r="AP2255" t="s">
        <v>1016</v>
      </c>
      <c r="AR2255" t="s">
        <v>72</v>
      </c>
      <c r="AS2255" t="s">
        <v>660</v>
      </c>
      <c r="AT2255" t="s">
        <v>661</v>
      </c>
      <c r="AU2255" t="s">
        <v>659</v>
      </c>
      <c r="AV2255">
        <v>4233290</v>
      </c>
      <c r="AW2255" t="s">
        <v>73</v>
      </c>
      <c r="AX2255" t="s">
        <v>73</v>
      </c>
      <c r="AY2255" t="s">
        <v>73</v>
      </c>
      <c r="AZ2255" t="s">
        <v>5864</v>
      </c>
      <c r="BA2255" t="s">
        <v>72</v>
      </c>
      <c r="BB2255" t="s">
        <v>72</v>
      </c>
      <c r="BC2255">
        <v>1984</v>
      </c>
      <c r="BD2255" t="s">
        <v>73</v>
      </c>
      <c r="BE2255" t="s">
        <v>89</v>
      </c>
      <c r="BF2255">
        <v>5</v>
      </c>
      <c r="BG2255" t="s">
        <v>99</v>
      </c>
      <c r="BH2255">
        <v>1984</v>
      </c>
      <c r="BJ2255">
        <v>2017</v>
      </c>
    </row>
    <row r="2256" spans="1:62" x14ac:dyDescent="0.3">
      <c r="A2256">
        <v>151330</v>
      </c>
      <c r="B2256" t="s">
        <v>70</v>
      </c>
      <c r="D2256" t="s">
        <v>73</v>
      </c>
      <c r="E2256" t="s">
        <v>73</v>
      </c>
      <c r="F2256" t="s">
        <v>72</v>
      </c>
      <c r="G2256" t="s">
        <v>73</v>
      </c>
      <c r="H2256" t="s">
        <v>72</v>
      </c>
      <c r="I2256" t="s">
        <v>91</v>
      </c>
      <c r="J2256">
        <v>3</v>
      </c>
      <c r="K2256">
        <v>28</v>
      </c>
      <c r="L2256" s="1">
        <v>42774</v>
      </c>
      <c r="P2256" t="s">
        <v>5865</v>
      </c>
      <c r="Q2256" t="s">
        <v>77</v>
      </c>
      <c r="S2256" t="s">
        <v>73</v>
      </c>
      <c r="T2256" t="s">
        <v>354</v>
      </c>
      <c r="U2256" t="s">
        <v>72</v>
      </c>
      <c r="V2256" t="s">
        <v>73</v>
      </c>
      <c r="X2256" t="s">
        <v>77</v>
      </c>
      <c r="Y2256">
        <v>2001</v>
      </c>
      <c r="Z2256" t="s">
        <v>81</v>
      </c>
      <c r="AA2256" t="s">
        <v>73</v>
      </c>
      <c r="AB2256" t="s">
        <v>72</v>
      </c>
      <c r="AC2256" t="s">
        <v>73</v>
      </c>
      <c r="AD2256" t="s">
        <v>73</v>
      </c>
      <c r="AE2256" t="s">
        <v>72</v>
      </c>
      <c r="AF2256" t="s">
        <v>1205</v>
      </c>
      <c r="AG2256" t="s">
        <v>83</v>
      </c>
      <c r="AH2256" t="s">
        <v>72</v>
      </c>
      <c r="AI2256">
        <v>0</v>
      </c>
      <c r="AJ2256">
        <v>0</v>
      </c>
      <c r="AK2256">
        <v>1</v>
      </c>
      <c r="AL2256">
        <v>4</v>
      </c>
      <c r="AM2256" t="s">
        <v>73</v>
      </c>
      <c r="AN2256" t="s">
        <v>72</v>
      </c>
      <c r="AO2256" t="s">
        <v>196</v>
      </c>
      <c r="AP2256" t="s">
        <v>1237</v>
      </c>
      <c r="AR2256" t="s">
        <v>72</v>
      </c>
      <c r="AS2256" t="s">
        <v>5866</v>
      </c>
      <c r="AT2256" t="s">
        <v>87</v>
      </c>
      <c r="AV2256">
        <v>4155108</v>
      </c>
      <c r="AW2256" t="s">
        <v>73</v>
      </c>
      <c r="AX2256" t="s">
        <v>73</v>
      </c>
      <c r="AY2256" t="s">
        <v>73</v>
      </c>
      <c r="AZ2256" t="s">
        <v>5867</v>
      </c>
      <c r="BA2256" t="s">
        <v>73</v>
      </c>
      <c r="BD2256" t="s">
        <v>73</v>
      </c>
      <c r="BE2256" t="s">
        <v>89</v>
      </c>
      <c r="BF2256">
        <v>5</v>
      </c>
      <c r="BG2256" t="s">
        <v>99</v>
      </c>
      <c r="BH2256">
        <v>1957</v>
      </c>
      <c r="BI2256">
        <v>2016</v>
      </c>
      <c r="BJ2256">
        <v>2017</v>
      </c>
    </row>
    <row r="2257" spans="1:62" x14ac:dyDescent="0.3">
      <c r="A2257">
        <v>151331</v>
      </c>
      <c r="B2257" t="s">
        <v>70</v>
      </c>
      <c r="D2257" t="s">
        <v>72</v>
      </c>
      <c r="E2257" t="s">
        <v>72</v>
      </c>
      <c r="F2257" t="s">
        <v>72</v>
      </c>
      <c r="G2257" t="s">
        <v>72</v>
      </c>
      <c r="H2257" t="s">
        <v>72</v>
      </c>
      <c r="I2257" t="s">
        <v>91</v>
      </c>
      <c r="J2257">
        <v>12</v>
      </c>
      <c r="K2257">
        <v>112</v>
      </c>
      <c r="L2257" s="1">
        <v>42338</v>
      </c>
      <c r="Q2257" t="s">
        <v>80</v>
      </c>
      <c r="R2257" t="s">
        <v>72</v>
      </c>
      <c r="S2257" t="s">
        <v>73</v>
      </c>
      <c r="T2257" t="s">
        <v>92</v>
      </c>
      <c r="U2257" t="s">
        <v>72</v>
      </c>
      <c r="V2257" t="s">
        <v>72</v>
      </c>
      <c r="X2257" t="s">
        <v>80</v>
      </c>
      <c r="Y2257">
        <v>1970</v>
      </c>
      <c r="Z2257" t="s">
        <v>102</v>
      </c>
      <c r="AA2257" t="s">
        <v>72</v>
      </c>
      <c r="AB2257" t="s">
        <v>72</v>
      </c>
      <c r="AC2257" t="s">
        <v>73</v>
      </c>
      <c r="AD2257" t="s">
        <v>72</v>
      </c>
      <c r="AE2257" t="s">
        <v>72</v>
      </c>
      <c r="AF2257">
        <v>24</v>
      </c>
      <c r="AG2257" t="s">
        <v>5868</v>
      </c>
      <c r="AH2257" t="s">
        <v>72</v>
      </c>
      <c r="AI2257">
        <v>0</v>
      </c>
      <c r="AJ2257">
        <v>0</v>
      </c>
      <c r="AK2257">
        <v>2</v>
      </c>
      <c r="AL2257">
        <v>10</v>
      </c>
      <c r="AM2257" t="s">
        <v>73</v>
      </c>
      <c r="AN2257" t="s">
        <v>72</v>
      </c>
      <c r="AO2257" t="s">
        <v>84</v>
      </c>
      <c r="AP2257" t="s">
        <v>1016</v>
      </c>
      <c r="AQ2257" t="s">
        <v>3153</v>
      </c>
      <c r="AR2257" t="s">
        <v>72</v>
      </c>
      <c r="AS2257" t="s">
        <v>3154</v>
      </c>
      <c r="AT2257" t="s">
        <v>87</v>
      </c>
      <c r="AU2257" t="s">
        <v>3155</v>
      </c>
      <c r="AV2257">
        <v>4155161</v>
      </c>
      <c r="AW2257" t="s">
        <v>73</v>
      </c>
      <c r="AX2257" t="s">
        <v>72</v>
      </c>
      <c r="AY2257" t="s">
        <v>73</v>
      </c>
      <c r="AZ2257" t="s">
        <v>5869</v>
      </c>
      <c r="BA2257" t="s">
        <v>72</v>
      </c>
      <c r="BB2257" t="s">
        <v>72</v>
      </c>
      <c r="BC2257">
        <v>1970</v>
      </c>
      <c r="BD2257" t="s">
        <v>72</v>
      </c>
      <c r="BE2257" t="s">
        <v>171</v>
      </c>
      <c r="BF2257">
        <v>5</v>
      </c>
      <c r="BG2257" t="s">
        <v>99</v>
      </c>
      <c r="BH2257">
        <v>1970</v>
      </c>
      <c r="BJ2257">
        <v>2017</v>
      </c>
    </row>
    <row r="2258" spans="1:62" x14ac:dyDescent="0.3">
      <c r="A2258">
        <v>151332</v>
      </c>
      <c r="B2258" t="s">
        <v>70</v>
      </c>
      <c r="D2258" t="s">
        <v>72</v>
      </c>
      <c r="E2258" t="s">
        <v>72</v>
      </c>
      <c r="F2258" t="s">
        <v>72</v>
      </c>
      <c r="G2258" t="s">
        <v>73</v>
      </c>
      <c r="H2258" t="s">
        <v>73</v>
      </c>
      <c r="I2258" t="s">
        <v>91</v>
      </c>
      <c r="J2258">
        <v>3</v>
      </c>
      <c r="K2258">
        <v>18</v>
      </c>
      <c r="S2258" t="s">
        <v>72</v>
      </c>
      <c r="T2258" t="s">
        <v>354</v>
      </c>
      <c r="U2258" t="s">
        <v>72</v>
      </c>
      <c r="V2258" t="s">
        <v>73</v>
      </c>
      <c r="X2258" t="s">
        <v>77</v>
      </c>
      <c r="Y2258">
        <v>2016</v>
      </c>
      <c r="Z2258" t="s">
        <v>216</v>
      </c>
      <c r="AA2258" t="s">
        <v>73</v>
      </c>
      <c r="AB2258" t="s">
        <v>73</v>
      </c>
      <c r="AC2258" t="s">
        <v>73</v>
      </c>
      <c r="AD2258" t="s">
        <v>73</v>
      </c>
      <c r="AE2258" t="s">
        <v>72</v>
      </c>
      <c r="AF2258" t="s">
        <v>2659</v>
      </c>
      <c r="AG2258" t="s">
        <v>2222</v>
      </c>
      <c r="AH2258" t="s">
        <v>73</v>
      </c>
      <c r="AI2258">
        <v>0</v>
      </c>
      <c r="AJ2258">
        <v>0</v>
      </c>
      <c r="AK2258">
        <v>0</v>
      </c>
      <c r="AL2258">
        <v>2</v>
      </c>
      <c r="AM2258" t="s">
        <v>73</v>
      </c>
      <c r="AN2258" t="s">
        <v>73</v>
      </c>
      <c r="AO2258" t="s">
        <v>134</v>
      </c>
      <c r="AP2258" t="s">
        <v>395</v>
      </c>
      <c r="AR2258" t="s">
        <v>73</v>
      </c>
      <c r="AS2258" t="s">
        <v>264</v>
      </c>
      <c r="AT2258" t="s">
        <v>87</v>
      </c>
      <c r="AV2258">
        <v>4155191</v>
      </c>
      <c r="AW2258" t="s">
        <v>73</v>
      </c>
      <c r="AX2258" t="s">
        <v>72</v>
      </c>
      <c r="AY2258" t="s">
        <v>73</v>
      </c>
      <c r="AZ2258" t="s">
        <v>5870</v>
      </c>
      <c r="BA2258" t="s">
        <v>72</v>
      </c>
      <c r="BB2258" t="s">
        <v>72</v>
      </c>
      <c r="BC2258">
        <v>2016</v>
      </c>
      <c r="BE2258" t="s">
        <v>89</v>
      </c>
      <c r="BF2258">
        <v>5</v>
      </c>
      <c r="BG2258" t="s">
        <v>90</v>
      </c>
      <c r="BH2258">
        <v>1957</v>
      </c>
      <c r="BJ2258">
        <v>2017</v>
      </c>
    </row>
    <row r="2259" spans="1:62" x14ac:dyDescent="0.3">
      <c r="A2259">
        <v>151333</v>
      </c>
      <c r="B2259" t="s">
        <v>100</v>
      </c>
      <c r="C2259" t="s">
        <v>332</v>
      </c>
      <c r="D2259" t="s">
        <v>72</v>
      </c>
      <c r="E2259" t="s">
        <v>73</v>
      </c>
      <c r="F2259" t="s">
        <v>72</v>
      </c>
      <c r="G2259" t="s">
        <v>73</v>
      </c>
      <c r="H2259" t="s">
        <v>73</v>
      </c>
      <c r="I2259" t="s">
        <v>91</v>
      </c>
      <c r="J2259">
        <v>3</v>
      </c>
      <c r="K2259">
        <v>25</v>
      </c>
      <c r="S2259" t="s">
        <v>73</v>
      </c>
      <c r="T2259" t="s">
        <v>78</v>
      </c>
      <c r="U2259" t="s">
        <v>72</v>
      </c>
      <c r="V2259" t="s">
        <v>73</v>
      </c>
      <c r="W2259" t="s">
        <v>706</v>
      </c>
      <c r="X2259" t="s">
        <v>77</v>
      </c>
      <c r="Y2259">
        <v>2017</v>
      </c>
      <c r="Z2259" t="s">
        <v>81</v>
      </c>
      <c r="AA2259" t="s">
        <v>72</v>
      </c>
      <c r="AB2259" t="s">
        <v>72</v>
      </c>
      <c r="AC2259" t="s">
        <v>72</v>
      </c>
      <c r="AD2259" t="s">
        <v>73</v>
      </c>
      <c r="AE2259" t="s">
        <v>72</v>
      </c>
      <c r="AF2259" s="2">
        <v>45862</v>
      </c>
      <c r="AG2259" t="s">
        <v>83</v>
      </c>
      <c r="AH2259" t="s">
        <v>72</v>
      </c>
      <c r="AI2259">
        <v>0</v>
      </c>
      <c r="AJ2259">
        <v>0</v>
      </c>
      <c r="AK2259">
        <v>0</v>
      </c>
      <c r="AL2259">
        <v>4</v>
      </c>
      <c r="AM2259" t="s">
        <v>73</v>
      </c>
      <c r="AN2259" t="s">
        <v>72</v>
      </c>
      <c r="AO2259" t="s">
        <v>134</v>
      </c>
      <c r="AP2259" t="s">
        <v>693</v>
      </c>
      <c r="AR2259" t="s">
        <v>72</v>
      </c>
      <c r="AS2259" t="s">
        <v>924</v>
      </c>
      <c r="AT2259" t="s">
        <v>661</v>
      </c>
      <c r="AU2259" t="s">
        <v>706</v>
      </c>
      <c r="AV2259">
        <v>4155200</v>
      </c>
      <c r="AW2259" t="s">
        <v>73</v>
      </c>
      <c r="AX2259" t="s">
        <v>73</v>
      </c>
      <c r="AY2259" t="s">
        <v>73</v>
      </c>
      <c r="AZ2259" t="s">
        <v>5871</v>
      </c>
      <c r="BA2259" t="s">
        <v>72</v>
      </c>
      <c r="BB2259" t="s">
        <v>72</v>
      </c>
      <c r="BC2259">
        <v>1993</v>
      </c>
      <c r="BE2259" t="s">
        <v>89</v>
      </c>
      <c r="BF2259">
        <v>4</v>
      </c>
      <c r="BG2259" t="s">
        <v>99</v>
      </c>
      <c r="BH2259">
        <v>1950</v>
      </c>
      <c r="BJ2259">
        <v>2017</v>
      </c>
    </row>
    <row r="2260" spans="1:62" x14ac:dyDescent="0.3">
      <c r="A2260">
        <v>151334</v>
      </c>
      <c r="B2260" t="s">
        <v>70</v>
      </c>
      <c r="C2260" t="s">
        <v>332</v>
      </c>
      <c r="D2260" t="s">
        <v>72</v>
      </c>
      <c r="E2260" t="s">
        <v>72</v>
      </c>
      <c r="F2260" t="s">
        <v>72</v>
      </c>
      <c r="G2260" t="s">
        <v>72</v>
      </c>
      <c r="H2260" t="s">
        <v>72</v>
      </c>
      <c r="I2260" t="s">
        <v>91</v>
      </c>
      <c r="J2260">
        <v>12</v>
      </c>
      <c r="K2260">
        <v>275</v>
      </c>
      <c r="L2260" s="1">
        <v>42495</v>
      </c>
      <c r="P2260" t="s">
        <v>1316</v>
      </c>
      <c r="Q2260" t="s">
        <v>77</v>
      </c>
      <c r="R2260" t="s">
        <v>72</v>
      </c>
      <c r="S2260" t="s">
        <v>73</v>
      </c>
      <c r="T2260" t="s">
        <v>92</v>
      </c>
      <c r="U2260" t="s">
        <v>72</v>
      </c>
      <c r="V2260" t="s">
        <v>72</v>
      </c>
      <c r="X2260" t="s">
        <v>80</v>
      </c>
      <c r="Y2260">
        <v>1979</v>
      </c>
      <c r="Z2260" t="s">
        <v>81</v>
      </c>
      <c r="AA2260" t="s">
        <v>72</v>
      </c>
      <c r="AB2260" t="s">
        <v>72</v>
      </c>
      <c r="AC2260" t="s">
        <v>73</v>
      </c>
      <c r="AD2260" t="s">
        <v>72</v>
      </c>
      <c r="AE2260" t="s">
        <v>72</v>
      </c>
      <c r="AF2260" t="s">
        <v>334</v>
      </c>
      <c r="AG2260" t="s">
        <v>334</v>
      </c>
      <c r="AH2260" t="s">
        <v>73</v>
      </c>
      <c r="AI2260">
        <v>3</v>
      </c>
      <c r="AJ2260">
        <v>4</v>
      </c>
      <c r="AK2260">
        <v>2</v>
      </c>
      <c r="AL2260">
        <v>12</v>
      </c>
      <c r="AM2260" t="s">
        <v>72</v>
      </c>
      <c r="AN2260" t="s">
        <v>72</v>
      </c>
      <c r="AO2260" t="s">
        <v>126</v>
      </c>
      <c r="AP2260" t="s">
        <v>395</v>
      </c>
      <c r="AR2260" t="s">
        <v>72</v>
      </c>
      <c r="AS2260" t="s">
        <v>671</v>
      </c>
      <c r="AT2260" t="s">
        <v>129</v>
      </c>
      <c r="AU2260" t="s">
        <v>198</v>
      </c>
      <c r="AV2260">
        <v>4155196</v>
      </c>
      <c r="AW2260" t="s">
        <v>73</v>
      </c>
      <c r="AX2260" t="s">
        <v>73</v>
      </c>
      <c r="AY2260" t="s">
        <v>73</v>
      </c>
      <c r="AZ2260" t="s">
        <v>5872</v>
      </c>
      <c r="BA2260" t="s">
        <v>72</v>
      </c>
      <c r="BB2260" t="s">
        <v>72</v>
      </c>
      <c r="BC2260">
        <v>1979</v>
      </c>
      <c r="BD2260" t="s">
        <v>72</v>
      </c>
      <c r="BE2260" t="s">
        <v>122</v>
      </c>
      <c r="BF2260">
        <v>5</v>
      </c>
      <c r="BG2260" t="s">
        <v>99</v>
      </c>
      <c r="BH2260">
        <v>1979</v>
      </c>
      <c r="BI2260">
        <v>2004</v>
      </c>
      <c r="BJ2260">
        <v>2017</v>
      </c>
    </row>
    <row r="2261" spans="1:62" x14ac:dyDescent="0.3">
      <c r="A2261">
        <v>151335</v>
      </c>
      <c r="B2261" t="s">
        <v>70</v>
      </c>
      <c r="D2261" t="s">
        <v>72</v>
      </c>
      <c r="E2261" t="s">
        <v>73</v>
      </c>
      <c r="F2261" t="s">
        <v>72</v>
      </c>
      <c r="G2261" t="s">
        <v>73</v>
      </c>
      <c r="H2261" t="s">
        <v>73</v>
      </c>
      <c r="I2261" t="s">
        <v>91</v>
      </c>
      <c r="J2261">
        <v>3</v>
      </c>
      <c r="K2261">
        <v>17</v>
      </c>
      <c r="S2261" t="s">
        <v>73</v>
      </c>
      <c r="T2261" t="s">
        <v>78</v>
      </c>
      <c r="U2261" t="s">
        <v>72</v>
      </c>
      <c r="V2261" t="s">
        <v>73</v>
      </c>
      <c r="W2261" t="s">
        <v>79</v>
      </c>
      <c r="X2261" t="s">
        <v>77</v>
      </c>
      <c r="Y2261">
        <v>1995</v>
      </c>
      <c r="Z2261" t="s">
        <v>81</v>
      </c>
      <c r="AA2261" t="s">
        <v>73</v>
      </c>
      <c r="AB2261" t="s">
        <v>72</v>
      </c>
      <c r="AC2261" t="s">
        <v>73</v>
      </c>
      <c r="AD2261" t="s">
        <v>73</v>
      </c>
      <c r="AE2261" t="s">
        <v>72</v>
      </c>
      <c r="AG2261" t="s">
        <v>83</v>
      </c>
      <c r="AH2261" t="s">
        <v>73</v>
      </c>
      <c r="AI2261">
        <v>0</v>
      </c>
      <c r="AJ2261">
        <v>0</v>
      </c>
      <c r="AK2261">
        <v>0</v>
      </c>
      <c r="AL2261">
        <v>2</v>
      </c>
      <c r="AM2261" t="s">
        <v>72</v>
      </c>
      <c r="AN2261" t="s">
        <v>72</v>
      </c>
      <c r="AO2261" t="s">
        <v>134</v>
      </c>
      <c r="AP2261" t="s">
        <v>693</v>
      </c>
      <c r="AR2261" t="s">
        <v>72</v>
      </c>
      <c r="AT2261" t="s">
        <v>87</v>
      </c>
      <c r="AU2261" t="s">
        <v>79</v>
      </c>
      <c r="AV2261">
        <v>4155206</v>
      </c>
      <c r="AW2261" t="s">
        <v>73</v>
      </c>
      <c r="AX2261" t="s">
        <v>73</v>
      </c>
      <c r="AY2261" t="s">
        <v>73</v>
      </c>
      <c r="AZ2261" t="s">
        <v>5873</v>
      </c>
      <c r="BA2261" t="s">
        <v>73</v>
      </c>
      <c r="BE2261" t="s">
        <v>122</v>
      </c>
      <c r="BF2261">
        <v>4</v>
      </c>
      <c r="BG2261" t="s">
        <v>99</v>
      </c>
      <c r="BH2261">
        <v>1958</v>
      </c>
      <c r="BJ2261">
        <v>2017</v>
      </c>
    </row>
    <row r="2262" spans="1:62" x14ac:dyDescent="0.3">
      <c r="A2262">
        <v>151336</v>
      </c>
      <c r="B2262" t="s">
        <v>70</v>
      </c>
      <c r="D2262" t="s">
        <v>72</v>
      </c>
      <c r="E2262" t="s">
        <v>72</v>
      </c>
      <c r="F2262" t="s">
        <v>72</v>
      </c>
      <c r="G2262" t="s">
        <v>72</v>
      </c>
      <c r="H2262" t="s">
        <v>72</v>
      </c>
      <c r="I2262" t="s">
        <v>91</v>
      </c>
      <c r="J2262">
        <v>7</v>
      </c>
      <c r="K2262">
        <v>76</v>
      </c>
      <c r="L2262" s="1">
        <v>42120</v>
      </c>
      <c r="Q2262" t="s">
        <v>80</v>
      </c>
      <c r="R2262" t="s">
        <v>72</v>
      </c>
      <c r="S2262" t="s">
        <v>73</v>
      </c>
      <c r="T2262" t="s">
        <v>78</v>
      </c>
      <c r="U2262" t="s">
        <v>72</v>
      </c>
      <c r="V2262" t="s">
        <v>72</v>
      </c>
      <c r="W2262" t="s">
        <v>79</v>
      </c>
      <c r="X2262" t="s">
        <v>80</v>
      </c>
      <c r="Y2262">
        <v>1982</v>
      </c>
      <c r="Z2262" t="s">
        <v>102</v>
      </c>
      <c r="AA2262" t="s">
        <v>73</v>
      </c>
      <c r="AB2262" t="s">
        <v>72</v>
      </c>
      <c r="AC2262" t="s">
        <v>72</v>
      </c>
      <c r="AD2262" t="s">
        <v>72</v>
      </c>
      <c r="AE2262" t="s">
        <v>72</v>
      </c>
      <c r="AF2262" s="2">
        <v>45862</v>
      </c>
      <c r="AG2262" t="s">
        <v>83</v>
      </c>
      <c r="AH2262" t="s">
        <v>73</v>
      </c>
      <c r="AI2262">
        <v>2</v>
      </c>
      <c r="AJ2262">
        <v>25</v>
      </c>
      <c r="AK2262">
        <v>2</v>
      </c>
      <c r="AL2262">
        <v>6</v>
      </c>
      <c r="AM2262" t="s">
        <v>73</v>
      </c>
      <c r="AN2262" t="s">
        <v>73</v>
      </c>
      <c r="AO2262" t="s">
        <v>84</v>
      </c>
      <c r="AP2262" t="s">
        <v>361</v>
      </c>
      <c r="AQ2262" t="s">
        <v>5874</v>
      </c>
      <c r="AR2262" t="s">
        <v>72</v>
      </c>
      <c r="AT2262" t="s">
        <v>661</v>
      </c>
      <c r="AU2262" t="s">
        <v>79</v>
      </c>
      <c r="AV2262">
        <v>4155218</v>
      </c>
      <c r="AW2262" t="s">
        <v>73</v>
      </c>
      <c r="AX2262" t="s">
        <v>73</v>
      </c>
      <c r="AY2262" t="s">
        <v>73</v>
      </c>
      <c r="AZ2262" t="s">
        <v>5875</v>
      </c>
      <c r="BA2262" t="s">
        <v>72</v>
      </c>
      <c r="BB2262" t="s">
        <v>72</v>
      </c>
      <c r="BC2262">
        <v>1982</v>
      </c>
      <c r="BD2262" t="s">
        <v>72</v>
      </c>
      <c r="BE2262" t="s">
        <v>89</v>
      </c>
      <c r="BF2262">
        <v>3</v>
      </c>
      <c r="BG2262" t="s">
        <v>99</v>
      </c>
      <c r="BH2262">
        <v>1982</v>
      </c>
      <c r="BJ2262">
        <v>2017</v>
      </c>
    </row>
    <row r="2263" spans="1:62" x14ac:dyDescent="0.3">
      <c r="A2263">
        <v>151337</v>
      </c>
      <c r="B2263" t="s">
        <v>100</v>
      </c>
      <c r="D2263" t="s">
        <v>72</v>
      </c>
      <c r="E2263" t="s">
        <v>72</v>
      </c>
      <c r="F2263" t="s">
        <v>72</v>
      </c>
      <c r="G2263" t="s">
        <v>72</v>
      </c>
      <c r="H2263" t="s">
        <v>73</v>
      </c>
      <c r="I2263" t="s">
        <v>200</v>
      </c>
      <c r="J2263">
        <v>13</v>
      </c>
      <c r="K2263">
        <v>118</v>
      </c>
      <c r="L2263" s="1">
        <v>42461</v>
      </c>
      <c r="P2263" t="s">
        <v>370</v>
      </c>
      <c r="Q2263" t="s">
        <v>77</v>
      </c>
      <c r="R2263" t="s">
        <v>72</v>
      </c>
      <c r="S2263" t="s">
        <v>73</v>
      </c>
      <c r="T2263" t="s">
        <v>78</v>
      </c>
      <c r="U2263" t="s">
        <v>72</v>
      </c>
      <c r="V2263" t="s">
        <v>72</v>
      </c>
      <c r="W2263" t="s">
        <v>1372</v>
      </c>
      <c r="X2263" t="s">
        <v>77</v>
      </c>
      <c r="Y2263">
        <v>2015</v>
      </c>
      <c r="Z2263" t="s">
        <v>81</v>
      </c>
      <c r="AA2263" t="s">
        <v>73</v>
      </c>
      <c r="AB2263" t="s">
        <v>72</v>
      </c>
      <c r="AC2263" t="s">
        <v>73</v>
      </c>
      <c r="AD2263" t="s">
        <v>72</v>
      </c>
      <c r="AE2263" t="s">
        <v>72</v>
      </c>
      <c r="AF2263" t="s">
        <v>173</v>
      </c>
      <c r="AG2263" t="s">
        <v>716</v>
      </c>
      <c r="AH2263" t="s">
        <v>72</v>
      </c>
      <c r="AI2263">
        <v>0</v>
      </c>
      <c r="AJ2263">
        <v>0</v>
      </c>
      <c r="AK2263">
        <v>2</v>
      </c>
      <c r="AL2263">
        <v>12</v>
      </c>
      <c r="AM2263" t="s">
        <v>73</v>
      </c>
      <c r="AN2263" t="s">
        <v>72</v>
      </c>
      <c r="AO2263" t="s">
        <v>84</v>
      </c>
      <c r="AP2263" t="s">
        <v>233</v>
      </c>
      <c r="AR2263" t="s">
        <v>73</v>
      </c>
      <c r="AS2263" t="s">
        <v>503</v>
      </c>
      <c r="AT2263" t="s">
        <v>87</v>
      </c>
      <c r="AU2263" t="s">
        <v>1372</v>
      </c>
      <c r="AV2263">
        <v>4153886</v>
      </c>
      <c r="AW2263" t="s">
        <v>73</v>
      </c>
      <c r="AX2263" t="s">
        <v>73</v>
      </c>
      <c r="AY2263" t="s">
        <v>73</v>
      </c>
      <c r="AZ2263" t="s">
        <v>5876</v>
      </c>
      <c r="BA2263" t="s">
        <v>72</v>
      </c>
      <c r="BB2263" t="s">
        <v>72</v>
      </c>
      <c r="BC2263">
        <v>1956</v>
      </c>
      <c r="BD2263" t="s">
        <v>72</v>
      </c>
      <c r="BE2263" t="s">
        <v>98</v>
      </c>
      <c r="BF2263">
        <v>12</v>
      </c>
      <c r="BG2263" t="s">
        <v>99</v>
      </c>
      <c r="BH2263">
        <v>1956</v>
      </c>
      <c r="BI2263">
        <v>2008</v>
      </c>
      <c r="BJ2263">
        <v>2017</v>
      </c>
    </row>
    <row r="2264" spans="1:62" x14ac:dyDescent="0.3">
      <c r="A2264">
        <v>151338</v>
      </c>
      <c r="B2264" t="s">
        <v>70</v>
      </c>
      <c r="D2264" t="s">
        <v>72</v>
      </c>
      <c r="E2264" t="s">
        <v>73</v>
      </c>
      <c r="F2264" t="s">
        <v>72</v>
      </c>
      <c r="G2264" t="s">
        <v>72</v>
      </c>
      <c r="H2264" t="s">
        <v>73</v>
      </c>
      <c r="I2264" t="s">
        <v>91</v>
      </c>
      <c r="J2264">
        <v>4</v>
      </c>
      <c r="K2264">
        <v>50</v>
      </c>
      <c r="L2264" s="1">
        <v>41320</v>
      </c>
      <c r="P2264" t="s">
        <v>5877</v>
      </c>
      <c r="Q2264" t="s">
        <v>77</v>
      </c>
      <c r="S2264" t="s">
        <v>72</v>
      </c>
      <c r="T2264" t="s">
        <v>78</v>
      </c>
      <c r="U2264" t="s">
        <v>72</v>
      </c>
      <c r="V2264" t="s">
        <v>73</v>
      </c>
      <c r="W2264" t="s">
        <v>1983</v>
      </c>
      <c r="X2264" t="s">
        <v>77</v>
      </c>
      <c r="Y2264">
        <v>1998</v>
      </c>
      <c r="Z2264" t="s">
        <v>81</v>
      </c>
      <c r="AA2264" t="s">
        <v>73</v>
      </c>
      <c r="AB2264" t="s">
        <v>72</v>
      </c>
      <c r="AC2264" t="s">
        <v>73</v>
      </c>
      <c r="AD2264" t="s">
        <v>73</v>
      </c>
      <c r="AE2264" t="s">
        <v>72</v>
      </c>
      <c r="AF2264">
        <v>24</v>
      </c>
      <c r="AG2264" t="s">
        <v>2048</v>
      </c>
      <c r="AH2264" t="s">
        <v>72</v>
      </c>
      <c r="AI2264">
        <v>0</v>
      </c>
      <c r="AJ2264">
        <v>18</v>
      </c>
      <c r="AK2264">
        <v>1</v>
      </c>
      <c r="AL2264">
        <v>6</v>
      </c>
      <c r="AM2264" t="s">
        <v>73</v>
      </c>
      <c r="AN2264" t="s">
        <v>72</v>
      </c>
      <c r="AO2264" t="s">
        <v>218</v>
      </c>
      <c r="AP2264" t="s">
        <v>204</v>
      </c>
      <c r="AR2264" t="s">
        <v>72</v>
      </c>
      <c r="AT2264" t="s">
        <v>87</v>
      </c>
      <c r="AU2264" t="s">
        <v>1983</v>
      </c>
      <c r="AV2264">
        <v>4153845</v>
      </c>
      <c r="AW2264" t="s">
        <v>73</v>
      </c>
      <c r="AX2264" t="s">
        <v>72</v>
      </c>
      <c r="AY2264" t="s">
        <v>73</v>
      </c>
      <c r="AZ2264" t="s">
        <v>5878</v>
      </c>
      <c r="BA2264" t="s">
        <v>73</v>
      </c>
      <c r="BD2264" t="s">
        <v>73</v>
      </c>
      <c r="BE2264" t="s">
        <v>122</v>
      </c>
      <c r="BF2264">
        <v>15</v>
      </c>
      <c r="BG2264" t="s">
        <v>99</v>
      </c>
      <c r="BH2264">
        <v>1958</v>
      </c>
      <c r="BI2264">
        <v>2013</v>
      </c>
      <c r="BJ2264">
        <v>2017</v>
      </c>
    </row>
    <row r="2265" spans="1:62" x14ac:dyDescent="0.3">
      <c r="A2265">
        <v>151339</v>
      </c>
      <c r="B2265" t="s">
        <v>70</v>
      </c>
      <c r="D2265" t="s">
        <v>72</v>
      </c>
      <c r="E2265" t="s">
        <v>73</v>
      </c>
      <c r="F2265" t="s">
        <v>72</v>
      </c>
      <c r="G2265" t="s">
        <v>73</v>
      </c>
      <c r="H2265" t="s">
        <v>73</v>
      </c>
      <c r="I2265" t="s">
        <v>91</v>
      </c>
      <c r="J2265">
        <v>3</v>
      </c>
      <c r="K2265">
        <v>32</v>
      </c>
      <c r="S2265" t="s">
        <v>73</v>
      </c>
      <c r="T2265" t="s">
        <v>92</v>
      </c>
      <c r="U2265" t="s">
        <v>72</v>
      </c>
      <c r="V2265" t="s">
        <v>73</v>
      </c>
      <c r="X2265" t="s">
        <v>77</v>
      </c>
      <c r="Y2265">
        <v>2000</v>
      </c>
      <c r="Z2265" t="s">
        <v>81</v>
      </c>
      <c r="AA2265" t="s">
        <v>73</v>
      </c>
      <c r="AB2265" t="s">
        <v>72</v>
      </c>
      <c r="AC2265" t="s">
        <v>73</v>
      </c>
      <c r="AD2265" t="s">
        <v>73</v>
      </c>
      <c r="AE2265" t="s">
        <v>72</v>
      </c>
      <c r="AF2265" t="s">
        <v>5879</v>
      </c>
      <c r="AG2265" t="s">
        <v>5880</v>
      </c>
      <c r="AH2265" t="s">
        <v>73</v>
      </c>
      <c r="AI2265">
        <v>0</v>
      </c>
      <c r="AJ2265">
        <v>0</v>
      </c>
      <c r="AK2265">
        <v>0</v>
      </c>
      <c r="AL2265">
        <v>4</v>
      </c>
      <c r="AM2265" t="s">
        <v>72</v>
      </c>
      <c r="AN2265" t="s">
        <v>72</v>
      </c>
      <c r="AP2265" t="s">
        <v>135</v>
      </c>
      <c r="AR2265" t="s">
        <v>72</v>
      </c>
      <c r="AS2265" t="s">
        <v>5881</v>
      </c>
      <c r="AT2265" t="s">
        <v>87</v>
      </c>
      <c r="AU2265" t="s">
        <v>5882</v>
      </c>
      <c r="AV2265">
        <v>4153862</v>
      </c>
      <c r="AW2265" t="s">
        <v>73</v>
      </c>
      <c r="AX2265" t="s">
        <v>72</v>
      </c>
      <c r="AY2265" t="s">
        <v>73</v>
      </c>
      <c r="AZ2265" t="s">
        <v>5883</v>
      </c>
      <c r="BA2265" t="s">
        <v>72</v>
      </c>
      <c r="BB2265" t="s">
        <v>72</v>
      </c>
      <c r="BC2265">
        <v>2010</v>
      </c>
      <c r="BE2265" t="s">
        <v>122</v>
      </c>
      <c r="BF2265">
        <v>15</v>
      </c>
      <c r="BG2265" t="s">
        <v>99</v>
      </c>
      <c r="BH2265">
        <v>1928</v>
      </c>
      <c r="BJ2265">
        <v>2017</v>
      </c>
    </row>
    <row r="2266" spans="1:62" x14ac:dyDescent="0.3">
      <c r="A2266">
        <v>151340</v>
      </c>
      <c r="B2266" t="s">
        <v>70</v>
      </c>
      <c r="D2266" t="s">
        <v>72</v>
      </c>
      <c r="E2266" t="s">
        <v>72</v>
      </c>
      <c r="F2266" t="s">
        <v>72</v>
      </c>
      <c r="G2266" t="s">
        <v>72</v>
      </c>
      <c r="H2266" t="s">
        <v>73</v>
      </c>
      <c r="I2266" t="s">
        <v>91</v>
      </c>
      <c r="J2266">
        <v>3</v>
      </c>
      <c r="K2266">
        <v>32</v>
      </c>
      <c r="R2266" t="s">
        <v>72</v>
      </c>
      <c r="S2266" t="s">
        <v>73</v>
      </c>
      <c r="T2266" t="s">
        <v>92</v>
      </c>
      <c r="U2266" t="s">
        <v>72</v>
      </c>
      <c r="V2266" t="s">
        <v>73</v>
      </c>
      <c r="X2266" t="s">
        <v>77</v>
      </c>
      <c r="Y2266">
        <v>1998</v>
      </c>
      <c r="Z2266" t="s">
        <v>81</v>
      </c>
      <c r="AA2266" t="s">
        <v>73</v>
      </c>
      <c r="AB2266" t="s">
        <v>72</v>
      </c>
      <c r="AC2266" t="s">
        <v>73</v>
      </c>
      <c r="AD2266" t="s">
        <v>72</v>
      </c>
      <c r="AE2266" t="s">
        <v>72</v>
      </c>
      <c r="AF2266" t="s">
        <v>1526</v>
      </c>
      <c r="AG2266" t="s">
        <v>83</v>
      </c>
      <c r="AH2266" t="s">
        <v>73</v>
      </c>
      <c r="AI2266">
        <v>0</v>
      </c>
      <c r="AJ2266">
        <v>0</v>
      </c>
      <c r="AK2266">
        <v>0</v>
      </c>
      <c r="AL2266">
        <v>4</v>
      </c>
      <c r="AM2266" t="s">
        <v>72</v>
      </c>
      <c r="AN2266" t="s">
        <v>72</v>
      </c>
      <c r="AO2266" t="s">
        <v>196</v>
      </c>
      <c r="AP2266" t="s">
        <v>204</v>
      </c>
      <c r="AR2266" t="s">
        <v>73</v>
      </c>
      <c r="AS2266" t="s">
        <v>1982</v>
      </c>
      <c r="AT2266" t="s">
        <v>87</v>
      </c>
      <c r="AU2266" t="s">
        <v>1983</v>
      </c>
      <c r="AV2266">
        <v>4153854</v>
      </c>
      <c r="AW2266" t="s">
        <v>73</v>
      </c>
      <c r="AX2266" t="s">
        <v>72</v>
      </c>
      <c r="AY2266" t="s">
        <v>73</v>
      </c>
      <c r="AZ2266" t="s">
        <v>5884</v>
      </c>
      <c r="BA2266" t="s">
        <v>72</v>
      </c>
      <c r="BB2266" t="s">
        <v>72</v>
      </c>
      <c r="BC2266">
        <v>1995</v>
      </c>
      <c r="BE2266" t="s">
        <v>122</v>
      </c>
      <c r="BF2266">
        <v>15</v>
      </c>
      <c r="BG2266" t="s">
        <v>99</v>
      </c>
      <c r="BH2266">
        <v>1955</v>
      </c>
      <c r="BJ2266">
        <v>2017</v>
      </c>
    </row>
    <row r="2267" spans="1:62" x14ac:dyDescent="0.3">
      <c r="A2267">
        <v>151341</v>
      </c>
      <c r="B2267" t="s">
        <v>70</v>
      </c>
      <c r="D2267" t="s">
        <v>72</v>
      </c>
      <c r="E2267" t="s">
        <v>72</v>
      </c>
      <c r="F2267" t="s">
        <v>72</v>
      </c>
      <c r="G2267" t="s">
        <v>72</v>
      </c>
      <c r="H2267" t="s">
        <v>73</v>
      </c>
      <c r="I2267" t="s">
        <v>91</v>
      </c>
      <c r="J2267">
        <v>3</v>
      </c>
      <c r="K2267">
        <v>32</v>
      </c>
      <c r="R2267" t="s">
        <v>72</v>
      </c>
      <c r="S2267" t="s">
        <v>73</v>
      </c>
      <c r="T2267" t="s">
        <v>92</v>
      </c>
      <c r="U2267" t="s">
        <v>72</v>
      </c>
      <c r="V2267" t="s">
        <v>73</v>
      </c>
      <c r="X2267" t="s">
        <v>77</v>
      </c>
      <c r="Y2267">
        <v>2004</v>
      </c>
      <c r="Z2267" t="s">
        <v>81</v>
      </c>
      <c r="AA2267" t="s">
        <v>73</v>
      </c>
      <c r="AB2267" t="s">
        <v>72</v>
      </c>
      <c r="AC2267" t="s">
        <v>73</v>
      </c>
      <c r="AD2267" t="s">
        <v>72</v>
      </c>
      <c r="AE2267" t="s">
        <v>72</v>
      </c>
      <c r="AF2267" t="s">
        <v>82</v>
      </c>
      <c r="AG2267" t="s">
        <v>83</v>
      </c>
      <c r="AH2267" t="s">
        <v>73</v>
      </c>
      <c r="AI2267">
        <v>0</v>
      </c>
      <c r="AJ2267">
        <v>0</v>
      </c>
      <c r="AK2267">
        <v>0</v>
      </c>
      <c r="AL2267">
        <v>4</v>
      </c>
      <c r="AM2267" t="s">
        <v>72</v>
      </c>
      <c r="AN2267" t="s">
        <v>72</v>
      </c>
      <c r="AO2267" t="s">
        <v>118</v>
      </c>
      <c r="AP2267" t="s">
        <v>204</v>
      </c>
      <c r="AR2267" t="s">
        <v>73</v>
      </c>
      <c r="AS2267" t="s">
        <v>1982</v>
      </c>
      <c r="AT2267" t="s">
        <v>87</v>
      </c>
      <c r="AU2267" t="s">
        <v>1983</v>
      </c>
      <c r="AV2267">
        <v>4153855</v>
      </c>
      <c r="AW2267" t="s">
        <v>73</v>
      </c>
      <c r="AX2267" t="s">
        <v>72</v>
      </c>
      <c r="AY2267" t="s">
        <v>73</v>
      </c>
      <c r="AZ2267" t="s">
        <v>5885</v>
      </c>
      <c r="BA2267" t="s">
        <v>72</v>
      </c>
      <c r="BB2267" t="s">
        <v>72</v>
      </c>
      <c r="BC2267">
        <v>1995</v>
      </c>
      <c r="BE2267" t="s">
        <v>122</v>
      </c>
      <c r="BF2267">
        <v>15</v>
      </c>
      <c r="BG2267" t="s">
        <v>99</v>
      </c>
      <c r="BH2267">
        <v>1955</v>
      </c>
      <c r="BJ2267">
        <v>2017</v>
      </c>
    </row>
    <row r="2268" spans="1:62" x14ac:dyDescent="0.3">
      <c r="A2268">
        <v>151342</v>
      </c>
      <c r="B2268" t="s">
        <v>70</v>
      </c>
      <c r="D2268" t="s">
        <v>72</v>
      </c>
      <c r="E2268" t="s">
        <v>72</v>
      </c>
      <c r="F2268" t="s">
        <v>72</v>
      </c>
      <c r="G2268" t="s">
        <v>72</v>
      </c>
      <c r="H2268" t="s">
        <v>72</v>
      </c>
      <c r="I2268" t="s">
        <v>91</v>
      </c>
      <c r="J2268">
        <v>11</v>
      </c>
      <c r="K2268">
        <v>28</v>
      </c>
      <c r="L2268" s="1">
        <v>42736</v>
      </c>
      <c r="P2268" t="s">
        <v>530</v>
      </c>
      <c r="Q2268" t="s">
        <v>77</v>
      </c>
      <c r="S2268" t="s">
        <v>73</v>
      </c>
      <c r="T2268" t="s">
        <v>92</v>
      </c>
      <c r="U2268" t="s">
        <v>72</v>
      </c>
      <c r="V2268" t="s">
        <v>73</v>
      </c>
      <c r="X2268" t="s">
        <v>77</v>
      </c>
      <c r="Y2268">
        <v>2005</v>
      </c>
      <c r="Z2268" t="s">
        <v>81</v>
      </c>
      <c r="AA2268" t="s">
        <v>72</v>
      </c>
      <c r="AB2268" t="s">
        <v>72</v>
      </c>
      <c r="AC2268" t="s">
        <v>73</v>
      </c>
      <c r="AD2268" t="s">
        <v>73</v>
      </c>
      <c r="AE2268" t="s">
        <v>72</v>
      </c>
      <c r="AF2268" s="2">
        <v>45862</v>
      </c>
      <c r="AG2268" t="s">
        <v>83</v>
      </c>
      <c r="AH2268" t="s">
        <v>72</v>
      </c>
      <c r="AI2268">
        <v>28</v>
      </c>
      <c r="AJ2268">
        <v>0</v>
      </c>
      <c r="AK2268">
        <v>1</v>
      </c>
      <c r="AL2268">
        <v>6</v>
      </c>
      <c r="AM2268" t="s">
        <v>73</v>
      </c>
      <c r="AN2268" t="s">
        <v>73</v>
      </c>
      <c r="AO2268" t="s">
        <v>126</v>
      </c>
      <c r="AP2268" t="s">
        <v>204</v>
      </c>
      <c r="AR2268" t="s">
        <v>72</v>
      </c>
      <c r="AS2268" t="s">
        <v>197</v>
      </c>
      <c r="AT2268" t="s">
        <v>87</v>
      </c>
      <c r="AU2268" t="s">
        <v>813</v>
      </c>
      <c r="AV2268">
        <v>4153835</v>
      </c>
      <c r="AW2268" t="s">
        <v>73</v>
      </c>
      <c r="AX2268" t="s">
        <v>73</v>
      </c>
      <c r="AY2268" t="s">
        <v>73</v>
      </c>
      <c r="AZ2268" t="s">
        <v>5886</v>
      </c>
      <c r="BA2268" t="s">
        <v>72</v>
      </c>
      <c r="BB2268" t="s">
        <v>72</v>
      </c>
      <c r="BC2268">
        <v>1970</v>
      </c>
      <c r="BD2268" t="s">
        <v>72</v>
      </c>
      <c r="BE2268" t="s">
        <v>122</v>
      </c>
      <c r="BF2268">
        <v>15</v>
      </c>
      <c r="BG2268" t="s">
        <v>99</v>
      </c>
      <c r="BH2268">
        <v>1970</v>
      </c>
      <c r="BI2268">
        <v>2015</v>
      </c>
      <c r="BJ2268">
        <v>2017</v>
      </c>
    </row>
    <row r="2269" spans="1:62" x14ac:dyDescent="0.3">
      <c r="A2269">
        <v>151343</v>
      </c>
      <c r="B2269" t="s">
        <v>70</v>
      </c>
      <c r="C2269" t="s">
        <v>332</v>
      </c>
      <c r="D2269" t="s">
        <v>72</v>
      </c>
      <c r="E2269" t="s">
        <v>72</v>
      </c>
      <c r="F2269" t="s">
        <v>72</v>
      </c>
      <c r="G2269" t="s">
        <v>72</v>
      </c>
      <c r="H2269" t="s">
        <v>72</v>
      </c>
      <c r="I2269" t="s">
        <v>91</v>
      </c>
      <c r="J2269">
        <v>4</v>
      </c>
      <c r="K2269">
        <v>41</v>
      </c>
      <c r="L2269" s="1">
        <v>42004</v>
      </c>
      <c r="P2269" t="s">
        <v>132</v>
      </c>
      <c r="Q2269" t="s">
        <v>77</v>
      </c>
      <c r="R2269" t="s">
        <v>72</v>
      </c>
      <c r="S2269" t="s">
        <v>73</v>
      </c>
      <c r="T2269" t="s">
        <v>78</v>
      </c>
      <c r="U2269" t="s">
        <v>72</v>
      </c>
      <c r="V2269" t="s">
        <v>73</v>
      </c>
      <c r="W2269" t="s">
        <v>198</v>
      </c>
      <c r="X2269" t="s">
        <v>77</v>
      </c>
      <c r="Y2269">
        <v>2000</v>
      </c>
      <c r="Z2269" t="s">
        <v>81</v>
      </c>
      <c r="AA2269" t="s">
        <v>73</v>
      </c>
      <c r="AB2269" t="s">
        <v>72</v>
      </c>
      <c r="AC2269" t="s">
        <v>73</v>
      </c>
      <c r="AD2269" t="s">
        <v>72</v>
      </c>
      <c r="AE2269" t="s">
        <v>72</v>
      </c>
      <c r="AF2269" t="s">
        <v>334</v>
      </c>
      <c r="AG2269" t="s">
        <v>334</v>
      </c>
      <c r="AH2269" t="s">
        <v>73</v>
      </c>
      <c r="AI2269">
        <v>2</v>
      </c>
      <c r="AJ2269">
        <v>4</v>
      </c>
      <c r="AK2269">
        <v>1</v>
      </c>
      <c r="AL2269">
        <v>12</v>
      </c>
      <c r="AM2269" t="s">
        <v>72</v>
      </c>
      <c r="AN2269" t="s">
        <v>72</v>
      </c>
      <c r="AO2269" t="s">
        <v>134</v>
      </c>
      <c r="AP2269" t="s">
        <v>135</v>
      </c>
      <c r="AR2269" t="s">
        <v>72</v>
      </c>
      <c r="AS2269" t="s">
        <v>671</v>
      </c>
      <c r="AT2269" t="s">
        <v>129</v>
      </c>
      <c r="AV2269">
        <v>4153859</v>
      </c>
      <c r="AW2269" t="s">
        <v>73</v>
      </c>
      <c r="AX2269" t="s">
        <v>73</v>
      </c>
      <c r="AY2269" t="s">
        <v>73</v>
      </c>
      <c r="AZ2269" t="s">
        <v>5887</v>
      </c>
      <c r="BA2269" t="s">
        <v>72</v>
      </c>
      <c r="BB2269" t="s">
        <v>72</v>
      </c>
      <c r="BC2269">
        <v>2000</v>
      </c>
      <c r="BD2269" t="s">
        <v>73</v>
      </c>
      <c r="BE2269" t="s">
        <v>171</v>
      </c>
      <c r="BF2269">
        <v>15</v>
      </c>
      <c r="BG2269" t="s">
        <v>90</v>
      </c>
      <c r="BH2269">
        <v>1937</v>
      </c>
      <c r="BI2269">
        <v>2000</v>
      </c>
      <c r="BJ2269">
        <v>2017</v>
      </c>
    </row>
    <row r="2270" spans="1:62" x14ac:dyDescent="0.3">
      <c r="A2270">
        <v>151344</v>
      </c>
      <c r="B2270" t="s">
        <v>70</v>
      </c>
      <c r="D2270" t="s">
        <v>72</v>
      </c>
      <c r="E2270" t="s">
        <v>72</v>
      </c>
      <c r="F2270" t="s">
        <v>72</v>
      </c>
      <c r="G2270" t="s">
        <v>73</v>
      </c>
      <c r="H2270" t="s">
        <v>73</v>
      </c>
      <c r="I2270" t="s">
        <v>91</v>
      </c>
      <c r="J2270">
        <v>3</v>
      </c>
      <c r="K2270">
        <v>18</v>
      </c>
      <c r="R2270" t="s">
        <v>72</v>
      </c>
      <c r="S2270" t="s">
        <v>73</v>
      </c>
      <c r="T2270" t="s">
        <v>78</v>
      </c>
      <c r="U2270" t="s">
        <v>72</v>
      </c>
      <c r="V2270" t="s">
        <v>73</v>
      </c>
      <c r="W2270" t="s">
        <v>259</v>
      </c>
      <c r="X2270" t="s">
        <v>80</v>
      </c>
      <c r="Y2270">
        <v>2015</v>
      </c>
      <c r="Z2270" t="s">
        <v>81</v>
      </c>
      <c r="AA2270" t="s">
        <v>73</v>
      </c>
      <c r="AB2270" t="s">
        <v>72</v>
      </c>
      <c r="AC2270" t="s">
        <v>73</v>
      </c>
      <c r="AD2270" t="s">
        <v>72</v>
      </c>
      <c r="AE2270" t="s">
        <v>72</v>
      </c>
      <c r="AF2270" t="s">
        <v>255</v>
      </c>
      <c r="AG2270" t="s">
        <v>83</v>
      </c>
      <c r="AH2270" t="s">
        <v>72</v>
      </c>
      <c r="AI2270">
        <v>0</v>
      </c>
      <c r="AJ2270">
        <v>0</v>
      </c>
      <c r="AK2270">
        <v>0</v>
      </c>
      <c r="AL2270">
        <v>1</v>
      </c>
      <c r="AM2270" t="s">
        <v>73</v>
      </c>
      <c r="AN2270" t="s">
        <v>72</v>
      </c>
      <c r="AP2270" t="s">
        <v>256</v>
      </c>
      <c r="AR2270" t="s">
        <v>73</v>
      </c>
      <c r="AT2270" t="s">
        <v>87</v>
      </c>
      <c r="AU2270" t="s">
        <v>259</v>
      </c>
      <c r="AV2270">
        <v>4153991</v>
      </c>
      <c r="AW2270" t="s">
        <v>73</v>
      </c>
      <c r="AX2270" t="s">
        <v>72</v>
      </c>
      <c r="AY2270" t="s">
        <v>72</v>
      </c>
      <c r="AZ2270" t="s">
        <v>5888</v>
      </c>
      <c r="BA2270" t="s">
        <v>73</v>
      </c>
      <c r="BE2270" t="s">
        <v>122</v>
      </c>
      <c r="BF2270">
        <v>12</v>
      </c>
      <c r="BG2270" t="s">
        <v>99</v>
      </c>
      <c r="BH2270">
        <v>1950</v>
      </c>
      <c r="BJ2270">
        <v>2017</v>
      </c>
    </row>
    <row r="2271" spans="1:62" x14ac:dyDescent="0.3">
      <c r="A2271">
        <v>151345</v>
      </c>
      <c r="B2271" t="s">
        <v>70</v>
      </c>
      <c r="D2271" t="s">
        <v>72</v>
      </c>
      <c r="E2271" t="s">
        <v>73</v>
      </c>
      <c r="F2271" t="s">
        <v>72</v>
      </c>
      <c r="G2271" t="s">
        <v>72</v>
      </c>
      <c r="H2271" t="s">
        <v>73</v>
      </c>
      <c r="I2271" t="s">
        <v>91</v>
      </c>
      <c r="J2271">
        <v>5</v>
      </c>
      <c r="K2271">
        <v>12</v>
      </c>
      <c r="S2271" t="s">
        <v>72</v>
      </c>
      <c r="T2271" t="s">
        <v>78</v>
      </c>
      <c r="U2271" t="s">
        <v>72</v>
      </c>
      <c r="V2271" t="s">
        <v>73</v>
      </c>
      <c r="W2271" t="s">
        <v>4376</v>
      </c>
      <c r="X2271" t="s">
        <v>77</v>
      </c>
      <c r="Y2271">
        <v>1992</v>
      </c>
      <c r="Z2271" t="s">
        <v>216</v>
      </c>
      <c r="AA2271" t="s">
        <v>73</v>
      </c>
      <c r="AB2271" t="s">
        <v>72</v>
      </c>
      <c r="AC2271" t="s">
        <v>73</v>
      </c>
      <c r="AD2271" t="s">
        <v>73</v>
      </c>
      <c r="AE2271" t="s">
        <v>72</v>
      </c>
      <c r="AF2271" s="2">
        <v>45862</v>
      </c>
      <c r="AG2271" t="s">
        <v>83</v>
      </c>
      <c r="AH2271" t="s">
        <v>73</v>
      </c>
      <c r="AI2271">
        <v>0</v>
      </c>
      <c r="AJ2271">
        <v>0</v>
      </c>
      <c r="AK2271">
        <v>0</v>
      </c>
      <c r="AL2271">
        <v>4</v>
      </c>
      <c r="AM2271" t="s">
        <v>73</v>
      </c>
      <c r="AN2271" t="s">
        <v>72</v>
      </c>
      <c r="AO2271" t="s">
        <v>779</v>
      </c>
      <c r="AP2271" t="s">
        <v>233</v>
      </c>
      <c r="AQ2271" t="s">
        <v>70</v>
      </c>
      <c r="AR2271" t="s">
        <v>72</v>
      </c>
      <c r="AS2271" t="s">
        <v>5787</v>
      </c>
      <c r="AT2271" t="s">
        <v>87</v>
      </c>
      <c r="AU2271" t="s">
        <v>5889</v>
      </c>
      <c r="AV2271">
        <v>4153907</v>
      </c>
      <c r="AW2271" t="s">
        <v>72</v>
      </c>
      <c r="AX2271" t="s">
        <v>72</v>
      </c>
      <c r="AY2271" t="s">
        <v>73</v>
      </c>
      <c r="AZ2271" t="s">
        <v>5890</v>
      </c>
      <c r="BA2271" t="s">
        <v>72</v>
      </c>
      <c r="BB2271" t="s">
        <v>72</v>
      </c>
      <c r="BC2271">
        <v>1992</v>
      </c>
      <c r="BE2271" t="s">
        <v>122</v>
      </c>
      <c r="BF2271">
        <v>12</v>
      </c>
      <c r="BG2271" t="s">
        <v>99</v>
      </c>
      <c r="BH2271">
        <v>1920</v>
      </c>
      <c r="BJ2271">
        <v>2017</v>
      </c>
    </row>
    <row r="2272" spans="1:62" x14ac:dyDescent="0.3">
      <c r="A2272">
        <v>151346</v>
      </c>
      <c r="B2272" t="s">
        <v>110</v>
      </c>
      <c r="D2272" t="s">
        <v>72</v>
      </c>
      <c r="E2272" t="s">
        <v>73</v>
      </c>
      <c r="F2272" t="s">
        <v>72</v>
      </c>
      <c r="G2272" t="s">
        <v>72</v>
      </c>
      <c r="H2272" t="s">
        <v>73</v>
      </c>
      <c r="I2272" t="s">
        <v>2152</v>
      </c>
      <c r="J2272">
        <v>7</v>
      </c>
      <c r="K2272">
        <v>60</v>
      </c>
      <c r="L2272" s="1">
        <v>40844</v>
      </c>
      <c r="P2272" t="s">
        <v>1170</v>
      </c>
      <c r="Q2272" t="s">
        <v>77</v>
      </c>
      <c r="S2272" t="s">
        <v>73</v>
      </c>
      <c r="T2272" t="s">
        <v>78</v>
      </c>
      <c r="U2272" t="s">
        <v>72</v>
      </c>
      <c r="V2272" t="s">
        <v>72</v>
      </c>
      <c r="W2272" t="s">
        <v>232</v>
      </c>
      <c r="X2272" t="s">
        <v>77</v>
      </c>
      <c r="Y2272">
        <v>2007</v>
      </c>
      <c r="Z2272" t="s">
        <v>81</v>
      </c>
      <c r="AA2272" t="s">
        <v>73</v>
      </c>
      <c r="AB2272" t="s">
        <v>72</v>
      </c>
      <c r="AC2272" t="s">
        <v>73</v>
      </c>
      <c r="AD2272" t="s">
        <v>73</v>
      </c>
      <c r="AE2272" t="s">
        <v>72</v>
      </c>
      <c r="AF2272" t="s">
        <v>5891</v>
      </c>
      <c r="AG2272" t="s">
        <v>83</v>
      </c>
      <c r="AH2272" t="s">
        <v>72</v>
      </c>
      <c r="AI2272">
        <v>0</v>
      </c>
      <c r="AJ2272">
        <v>0</v>
      </c>
      <c r="AK2272">
        <v>2</v>
      </c>
      <c r="AL2272">
        <v>6</v>
      </c>
      <c r="AM2272" t="s">
        <v>72</v>
      </c>
      <c r="AN2272" t="s">
        <v>72</v>
      </c>
      <c r="AO2272" t="s">
        <v>218</v>
      </c>
      <c r="AP2272" t="s">
        <v>233</v>
      </c>
      <c r="AR2272" t="s">
        <v>72</v>
      </c>
      <c r="AS2272" t="s">
        <v>1002</v>
      </c>
      <c r="AT2272" t="s">
        <v>87</v>
      </c>
      <c r="AU2272" t="s">
        <v>79</v>
      </c>
      <c r="AV2272">
        <v>4153924</v>
      </c>
      <c r="AW2272" t="s">
        <v>73</v>
      </c>
      <c r="AX2272" t="s">
        <v>72</v>
      </c>
      <c r="AY2272" t="s">
        <v>73</v>
      </c>
      <c r="AZ2272" t="s">
        <v>5892</v>
      </c>
      <c r="BA2272" t="s">
        <v>72</v>
      </c>
      <c r="BB2272" t="s">
        <v>72</v>
      </c>
      <c r="BC2272">
        <v>1965</v>
      </c>
      <c r="BD2272" t="s">
        <v>72</v>
      </c>
      <c r="BE2272" t="s">
        <v>122</v>
      </c>
      <c r="BF2272">
        <v>12</v>
      </c>
      <c r="BG2272" t="s">
        <v>99</v>
      </c>
      <c r="BH2272">
        <v>1965</v>
      </c>
      <c r="BI2272">
        <v>2007</v>
      </c>
      <c r="BJ2272">
        <v>2017</v>
      </c>
    </row>
    <row r="2273" spans="1:62" x14ac:dyDescent="0.3">
      <c r="A2273">
        <v>151347</v>
      </c>
      <c r="B2273" t="s">
        <v>70</v>
      </c>
      <c r="D2273" t="s">
        <v>72</v>
      </c>
      <c r="E2273" t="s">
        <v>72</v>
      </c>
      <c r="F2273" t="s">
        <v>72</v>
      </c>
      <c r="G2273" t="s">
        <v>73</v>
      </c>
      <c r="H2273" t="s">
        <v>73</v>
      </c>
      <c r="I2273" t="s">
        <v>91</v>
      </c>
      <c r="J2273">
        <v>3</v>
      </c>
      <c r="K2273">
        <v>28</v>
      </c>
      <c r="R2273" t="s">
        <v>72</v>
      </c>
      <c r="S2273" t="s">
        <v>73</v>
      </c>
      <c r="T2273" t="s">
        <v>78</v>
      </c>
      <c r="U2273" t="s">
        <v>72</v>
      </c>
      <c r="V2273" t="s">
        <v>73</v>
      </c>
      <c r="W2273" t="s">
        <v>2315</v>
      </c>
      <c r="X2273" t="s">
        <v>77</v>
      </c>
      <c r="Y2273">
        <v>2008</v>
      </c>
      <c r="Z2273" t="s">
        <v>81</v>
      </c>
      <c r="AA2273" t="s">
        <v>73</v>
      </c>
      <c r="AB2273" t="s">
        <v>72</v>
      </c>
      <c r="AC2273" t="s">
        <v>73</v>
      </c>
      <c r="AD2273" t="s">
        <v>72</v>
      </c>
      <c r="AE2273" t="s">
        <v>72</v>
      </c>
      <c r="AF2273" s="2">
        <v>45862</v>
      </c>
      <c r="AG2273" t="s">
        <v>83</v>
      </c>
      <c r="AH2273" t="s">
        <v>73</v>
      </c>
      <c r="AI2273">
        <v>0</v>
      </c>
      <c r="AJ2273">
        <v>0</v>
      </c>
      <c r="AK2273">
        <v>0</v>
      </c>
      <c r="AL2273">
        <v>4</v>
      </c>
      <c r="AM2273" t="s">
        <v>73</v>
      </c>
      <c r="AN2273" t="s">
        <v>72</v>
      </c>
      <c r="AO2273" t="s">
        <v>84</v>
      </c>
      <c r="AP2273" t="s">
        <v>260</v>
      </c>
      <c r="AQ2273" t="s">
        <v>410</v>
      </c>
      <c r="AR2273" t="s">
        <v>72</v>
      </c>
      <c r="AS2273" t="s">
        <v>191</v>
      </c>
      <c r="AT2273" t="s">
        <v>87</v>
      </c>
      <c r="AU2273" t="s">
        <v>2315</v>
      </c>
      <c r="AV2273">
        <v>4153944</v>
      </c>
      <c r="AW2273" t="s">
        <v>73</v>
      </c>
      <c r="AX2273" t="s">
        <v>72</v>
      </c>
      <c r="AY2273" t="s">
        <v>73</v>
      </c>
      <c r="AZ2273" t="s">
        <v>5893</v>
      </c>
      <c r="BA2273" t="s">
        <v>73</v>
      </c>
      <c r="BE2273" t="s">
        <v>122</v>
      </c>
      <c r="BF2273">
        <v>12</v>
      </c>
      <c r="BG2273" t="s">
        <v>99</v>
      </c>
      <c r="BH2273">
        <v>1950</v>
      </c>
      <c r="BJ2273">
        <v>2017</v>
      </c>
    </row>
    <row r="2274" spans="1:62" x14ac:dyDescent="0.3">
      <c r="A2274">
        <v>151348</v>
      </c>
      <c r="B2274" t="s">
        <v>70</v>
      </c>
      <c r="D2274" t="s">
        <v>72</v>
      </c>
      <c r="E2274" t="s">
        <v>72</v>
      </c>
      <c r="F2274" t="s">
        <v>72</v>
      </c>
      <c r="G2274" t="s">
        <v>72</v>
      </c>
      <c r="H2274" t="s">
        <v>73</v>
      </c>
      <c r="I2274" t="s">
        <v>91</v>
      </c>
      <c r="J2274">
        <v>11</v>
      </c>
      <c r="K2274">
        <v>57</v>
      </c>
      <c r="L2274" s="1">
        <v>42032</v>
      </c>
      <c r="P2274" t="s">
        <v>250</v>
      </c>
      <c r="Q2274" t="s">
        <v>77</v>
      </c>
      <c r="R2274" t="s">
        <v>72</v>
      </c>
      <c r="S2274" t="s">
        <v>73</v>
      </c>
      <c r="T2274" t="s">
        <v>92</v>
      </c>
      <c r="U2274" t="s">
        <v>72</v>
      </c>
      <c r="V2274" t="s">
        <v>72</v>
      </c>
      <c r="X2274" t="s">
        <v>80</v>
      </c>
      <c r="Y2274">
        <v>1955</v>
      </c>
      <c r="Z2274" t="s">
        <v>81</v>
      </c>
      <c r="AA2274" t="s">
        <v>73</v>
      </c>
      <c r="AB2274" t="s">
        <v>72</v>
      </c>
      <c r="AC2274" t="s">
        <v>73</v>
      </c>
      <c r="AD2274" t="s">
        <v>72</v>
      </c>
      <c r="AE2274" t="s">
        <v>72</v>
      </c>
      <c r="AF2274" t="s">
        <v>82</v>
      </c>
      <c r="AG2274" t="s">
        <v>125</v>
      </c>
      <c r="AH2274" t="s">
        <v>72</v>
      </c>
      <c r="AI2274">
        <v>0</v>
      </c>
      <c r="AJ2274">
        <v>1</v>
      </c>
      <c r="AK2274">
        <v>1</v>
      </c>
      <c r="AL2274">
        <v>6</v>
      </c>
      <c r="AM2274" t="s">
        <v>73</v>
      </c>
      <c r="AN2274" t="s">
        <v>72</v>
      </c>
      <c r="AO2274" t="s">
        <v>84</v>
      </c>
      <c r="AP2274" t="s">
        <v>233</v>
      </c>
      <c r="AR2274" t="s">
        <v>72</v>
      </c>
      <c r="AS2274" t="s">
        <v>191</v>
      </c>
      <c r="AT2274" t="s">
        <v>87</v>
      </c>
      <c r="AU2274" t="s">
        <v>604</v>
      </c>
      <c r="AV2274">
        <v>4153910</v>
      </c>
      <c r="AW2274" t="s">
        <v>73</v>
      </c>
      <c r="AX2274" t="s">
        <v>72</v>
      </c>
      <c r="AY2274" t="s">
        <v>73</v>
      </c>
      <c r="AZ2274" t="s">
        <v>5894</v>
      </c>
      <c r="BA2274" t="s">
        <v>72</v>
      </c>
      <c r="BB2274" t="s">
        <v>72</v>
      </c>
      <c r="BC2274">
        <v>1955</v>
      </c>
      <c r="BD2274" t="s">
        <v>72</v>
      </c>
      <c r="BE2274" t="s">
        <v>89</v>
      </c>
      <c r="BF2274">
        <v>12</v>
      </c>
      <c r="BG2274" t="s">
        <v>99</v>
      </c>
      <c r="BH2274">
        <v>1955</v>
      </c>
      <c r="BI2274">
        <v>2008</v>
      </c>
      <c r="BJ2274">
        <v>2017</v>
      </c>
    </row>
    <row r="2275" spans="1:62" x14ac:dyDescent="0.3">
      <c r="A2275">
        <v>151349</v>
      </c>
      <c r="B2275" t="s">
        <v>70</v>
      </c>
      <c r="D2275" t="s">
        <v>72</v>
      </c>
      <c r="E2275" t="s">
        <v>72</v>
      </c>
      <c r="F2275" t="s">
        <v>72</v>
      </c>
      <c r="G2275" t="s">
        <v>72</v>
      </c>
      <c r="H2275" t="s">
        <v>72</v>
      </c>
      <c r="I2275" t="s">
        <v>200</v>
      </c>
      <c r="J2275">
        <v>7</v>
      </c>
      <c r="K2275">
        <v>87</v>
      </c>
      <c r="L2275" s="1">
        <v>42935</v>
      </c>
      <c r="Q2275" t="s">
        <v>80</v>
      </c>
      <c r="S2275" t="s">
        <v>73</v>
      </c>
      <c r="T2275" t="s">
        <v>78</v>
      </c>
      <c r="U2275" t="s">
        <v>72</v>
      </c>
      <c r="V2275" t="s">
        <v>73</v>
      </c>
      <c r="W2275" t="s">
        <v>5895</v>
      </c>
      <c r="X2275" t="s">
        <v>77</v>
      </c>
      <c r="Y2275">
        <v>2012</v>
      </c>
      <c r="Z2275" t="s">
        <v>81</v>
      </c>
      <c r="AA2275" t="s">
        <v>72</v>
      </c>
      <c r="AB2275" t="s">
        <v>72</v>
      </c>
      <c r="AC2275" t="s">
        <v>73</v>
      </c>
      <c r="AD2275" t="s">
        <v>73</v>
      </c>
      <c r="AE2275" t="s">
        <v>72</v>
      </c>
      <c r="AF2275" s="2">
        <v>45862</v>
      </c>
      <c r="AG2275" t="s">
        <v>203</v>
      </c>
      <c r="AH2275" t="s">
        <v>72</v>
      </c>
      <c r="AI2275">
        <v>0</v>
      </c>
      <c r="AJ2275">
        <v>0</v>
      </c>
      <c r="AK2275">
        <v>2</v>
      </c>
      <c r="AL2275">
        <v>10</v>
      </c>
      <c r="AM2275" t="s">
        <v>73</v>
      </c>
      <c r="AN2275" t="s">
        <v>72</v>
      </c>
      <c r="AO2275" t="s">
        <v>84</v>
      </c>
      <c r="AP2275" t="s">
        <v>1736</v>
      </c>
      <c r="AR2275" t="s">
        <v>72</v>
      </c>
      <c r="AS2275" t="s">
        <v>5896</v>
      </c>
      <c r="AT2275" t="s">
        <v>87</v>
      </c>
      <c r="AU2275" t="s">
        <v>202</v>
      </c>
      <c r="AV2275">
        <v>4153961</v>
      </c>
      <c r="AW2275" t="s">
        <v>73</v>
      </c>
      <c r="AX2275" t="s">
        <v>72</v>
      </c>
      <c r="AY2275" t="s">
        <v>73</v>
      </c>
      <c r="AZ2275" t="s">
        <v>5897</v>
      </c>
      <c r="BA2275" t="s">
        <v>72</v>
      </c>
      <c r="BB2275" t="s">
        <v>72</v>
      </c>
      <c r="BC2275">
        <v>1952</v>
      </c>
      <c r="BD2275" t="s">
        <v>72</v>
      </c>
      <c r="BE2275" t="s">
        <v>122</v>
      </c>
      <c r="BF2275">
        <v>8</v>
      </c>
      <c r="BG2275" t="s">
        <v>99</v>
      </c>
      <c r="BH2275">
        <v>1952</v>
      </c>
      <c r="BJ2275">
        <v>2017</v>
      </c>
    </row>
    <row r="2276" spans="1:62" x14ac:dyDescent="0.3">
      <c r="A2276">
        <v>151350</v>
      </c>
      <c r="B2276" t="s">
        <v>70</v>
      </c>
      <c r="D2276" t="s">
        <v>72</v>
      </c>
      <c r="E2276" t="s">
        <v>72</v>
      </c>
      <c r="F2276" t="s">
        <v>72</v>
      </c>
      <c r="G2276" t="s">
        <v>73</v>
      </c>
      <c r="H2276" t="s">
        <v>73</v>
      </c>
      <c r="I2276" t="s">
        <v>275</v>
      </c>
      <c r="J2276">
        <v>5</v>
      </c>
      <c r="K2276">
        <v>34</v>
      </c>
      <c r="L2276" s="1">
        <v>43131</v>
      </c>
      <c r="P2276" t="s">
        <v>370</v>
      </c>
      <c r="Q2276" t="s">
        <v>77</v>
      </c>
      <c r="S2276" t="s">
        <v>73</v>
      </c>
      <c r="T2276" t="s">
        <v>78</v>
      </c>
      <c r="U2276" t="s">
        <v>72</v>
      </c>
      <c r="V2276" t="s">
        <v>73</v>
      </c>
      <c r="W2276" t="s">
        <v>228</v>
      </c>
      <c r="X2276" t="s">
        <v>80</v>
      </c>
      <c r="Y2276">
        <v>1960</v>
      </c>
      <c r="Z2276" t="s">
        <v>102</v>
      </c>
      <c r="AA2276" t="s">
        <v>73</v>
      </c>
      <c r="AB2276" t="s">
        <v>72</v>
      </c>
      <c r="AC2276" t="s">
        <v>73</v>
      </c>
      <c r="AD2276" t="s">
        <v>73</v>
      </c>
      <c r="AE2276" t="s">
        <v>72</v>
      </c>
      <c r="AF2276" t="s">
        <v>255</v>
      </c>
      <c r="AG2276" t="s">
        <v>83</v>
      </c>
      <c r="AH2276" t="s">
        <v>72</v>
      </c>
      <c r="AI2276">
        <v>0</v>
      </c>
      <c r="AJ2276">
        <v>0</v>
      </c>
      <c r="AK2276">
        <v>1</v>
      </c>
      <c r="AL2276">
        <v>4</v>
      </c>
      <c r="AM2276" t="s">
        <v>72</v>
      </c>
      <c r="AN2276" t="s">
        <v>72</v>
      </c>
      <c r="AO2276" t="s">
        <v>84</v>
      </c>
      <c r="AP2276" t="s">
        <v>260</v>
      </c>
      <c r="AR2276" t="s">
        <v>73</v>
      </c>
      <c r="AS2276" t="s">
        <v>1088</v>
      </c>
      <c r="AT2276" t="s">
        <v>87</v>
      </c>
      <c r="AU2276" t="s">
        <v>228</v>
      </c>
      <c r="AV2276">
        <v>4153935</v>
      </c>
      <c r="AW2276" t="s">
        <v>73</v>
      </c>
      <c r="AX2276" t="s">
        <v>72</v>
      </c>
      <c r="AY2276" t="s">
        <v>73</v>
      </c>
      <c r="AZ2276" t="s">
        <v>5898</v>
      </c>
      <c r="BA2276" t="s">
        <v>73</v>
      </c>
      <c r="BD2276" t="s">
        <v>72</v>
      </c>
      <c r="BE2276" t="s">
        <v>122</v>
      </c>
      <c r="BF2276">
        <v>12</v>
      </c>
      <c r="BG2276" t="s">
        <v>90</v>
      </c>
      <c r="BH2276">
        <v>1960</v>
      </c>
      <c r="BI2276">
        <v>2018</v>
      </c>
      <c r="BJ2276">
        <v>2017</v>
      </c>
    </row>
    <row r="2277" spans="1:62" x14ac:dyDescent="0.3">
      <c r="A2277">
        <v>151351</v>
      </c>
      <c r="B2277" t="s">
        <v>70</v>
      </c>
      <c r="D2277" t="s">
        <v>72</v>
      </c>
      <c r="E2277" t="s">
        <v>73</v>
      </c>
      <c r="F2277" t="s">
        <v>72</v>
      </c>
      <c r="G2277" t="s">
        <v>72</v>
      </c>
      <c r="H2277" t="s">
        <v>73</v>
      </c>
      <c r="I2277" t="s">
        <v>91</v>
      </c>
      <c r="J2277">
        <v>4</v>
      </c>
      <c r="K2277">
        <v>13</v>
      </c>
      <c r="S2277" t="s">
        <v>72</v>
      </c>
      <c r="T2277" t="s">
        <v>78</v>
      </c>
      <c r="U2277" t="s">
        <v>72</v>
      </c>
      <c r="V2277" t="s">
        <v>73</v>
      </c>
      <c r="W2277" t="s">
        <v>5899</v>
      </c>
      <c r="X2277" t="s">
        <v>77</v>
      </c>
      <c r="Y2277">
        <v>2016</v>
      </c>
      <c r="Z2277" t="s">
        <v>81</v>
      </c>
      <c r="AA2277" t="s">
        <v>73</v>
      </c>
      <c r="AB2277" t="s">
        <v>72</v>
      </c>
      <c r="AC2277" t="s">
        <v>73</v>
      </c>
      <c r="AD2277" t="s">
        <v>73</v>
      </c>
      <c r="AE2277" t="s">
        <v>72</v>
      </c>
      <c r="AF2277" t="s">
        <v>82</v>
      </c>
      <c r="AG2277" t="s">
        <v>83</v>
      </c>
      <c r="AH2277" t="s">
        <v>73</v>
      </c>
      <c r="AI2277">
        <v>0</v>
      </c>
      <c r="AJ2277">
        <v>0</v>
      </c>
      <c r="AK2277">
        <v>0</v>
      </c>
      <c r="AL2277">
        <v>4</v>
      </c>
      <c r="AM2277" t="s">
        <v>72</v>
      </c>
      <c r="AN2277" t="s">
        <v>72</v>
      </c>
      <c r="AP2277" t="s">
        <v>233</v>
      </c>
      <c r="AR2277" t="s">
        <v>72</v>
      </c>
      <c r="AS2277" t="s">
        <v>5900</v>
      </c>
      <c r="AT2277" t="s">
        <v>87</v>
      </c>
      <c r="AU2277" t="s">
        <v>5899</v>
      </c>
      <c r="AV2277">
        <v>4153917</v>
      </c>
      <c r="AW2277" t="s">
        <v>73</v>
      </c>
      <c r="AX2277" t="s">
        <v>72</v>
      </c>
      <c r="AY2277" t="s">
        <v>73</v>
      </c>
      <c r="AZ2277" t="s">
        <v>5901</v>
      </c>
      <c r="BA2277" t="s">
        <v>73</v>
      </c>
      <c r="BE2277" t="s">
        <v>122</v>
      </c>
      <c r="BF2277">
        <v>12</v>
      </c>
      <c r="BG2277" t="s">
        <v>99</v>
      </c>
      <c r="BH2277">
        <v>1918</v>
      </c>
      <c r="BJ2277">
        <v>2017</v>
      </c>
    </row>
    <row r="2278" spans="1:62" x14ac:dyDescent="0.3">
      <c r="A2278">
        <v>151352</v>
      </c>
      <c r="B2278" t="s">
        <v>70</v>
      </c>
      <c r="D2278" t="s">
        <v>72</v>
      </c>
      <c r="E2278" t="s">
        <v>72</v>
      </c>
      <c r="F2278" t="s">
        <v>72</v>
      </c>
      <c r="G2278" t="s">
        <v>72</v>
      </c>
      <c r="H2278" t="s">
        <v>72</v>
      </c>
      <c r="I2278" t="s">
        <v>91</v>
      </c>
      <c r="J2278">
        <v>9</v>
      </c>
      <c r="K2278">
        <v>53</v>
      </c>
      <c r="L2278" s="1">
        <v>42381</v>
      </c>
      <c r="P2278" t="s">
        <v>333</v>
      </c>
      <c r="Q2278" t="s">
        <v>77</v>
      </c>
      <c r="R2278" t="s">
        <v>72</v>
      </c>
      <c r="S2278" t="s">
        <v>73</v>
      </c>
      <c r="T2278" t="s">
        <v>78</v>
      </c>
      <c r="U2278" t="s">
        <v>72</v>
      </c>
      <c r="V2278" t="s">
        <v>72</v>
      </c>
      <c r="W2278" t="s">
        <v>123</v>
      </c>
      <c r="X2278" t="s">
        <v>80</v>
      </c>
      <c r="Y2278">
        <v>1985</v>
      </c>
      <c r="Z2278" t="s">
        <v>81</v>
      </c>
      <c r="AA2278" t="s">
        <v>72</v>
      </c>
      <c r="AB2278" t="s">
        <v>72</v>
      </c>
      <c r="AC2278" t="s">
        <v>73</v>
      </c>
      <c r="AD2278" t="s">
        <v>72</v>
      </c>
      <c r="AE2278" t="s">
        <v>72</v>
      </c>
      <c r="AF2278" t="s">
        <v>124</v>
      </c>
      <c r="AG2278" t="s">
        <v>125</v>
      </c>
      <c r="AH2278" t="s">
        <v>72</v>
      </c>
      <c r="AI2278">
        <v>2</v>
      </c>
      <c r="AJ2278">
        <v>3</v>
      </c>
      <c r="AK2278">
        <v>2</v>
      </c>
      <c r="AL2278">
        <v>6</v>
      </c>
      <c r="AM2278" t="s">
        <v>72</v>
      </c>
      <c r="AN2278" t="s">
        <v>72</v>
      </c>
      <c r="AO2278" t="s">
        <v>126</v>
      </c>
      <c r="AP2278" t="s">
        <v>269</v>
      </c>
      <c r="AR2278" t="s">
        <v>72</v>
      </c>
      <c r="AS2278" t="s">
        <v>128</v>
      </c>
      <c r="AT2278" t="s">
        <v>129</v>
      </c>
      <c r="AU2278" t="s">
        <v>130</v>
      </c>
      <c r="AV2278">
        <v>4153968</v>
      </c>
      <c r="AW2278" t="s">
        <v>73</v>
      </c>
      <c r="AX2278" t="s">
        <v>73</v>
      </c>
      <c r="AY2278" t="s">
        <v>73</v>
      </c>
      <c r="AZ2278" t="s">
        <v>5902</v>
      </c>
      <c r="BA2278" t="s">
        <v>72</v>
      </c>
      <c r="BB2278" t="s">
        <v>72</v>
      </c>
      <c r="BC2278">
        <v>1985</v>
      </c>
      <c r="BD2278" t="s">
        <v>72</v>
      </c>
      <c r="BE2278" t="s">
        <v>98</v>
      </c>
      <c r="BF2278">
        <v>8</v>
      </c>
      <c r="BG2278" t="s">
        <v>99</v>
      </c>
      <c r="BH2278">
        <v>1985</v>
      </c>
      <c r="BI2278">
        <v>2017</v>
      </c>
      <c r="BJ2278">
        <v>2017</v>
      </c>
    </row>
    <row r="2279" spans="1:62" x14ac:dyDescent="0.3">
      <c r="A2279">
        <v>151353</v>
      </c>
      <c r="B2279" t="s">
        <v>110</v>
      </c>
      <c r="D2279" t="s">
        <v>72</v>
      </c>
      <c r="E2279" t="s">
        <v>72</v>
      </c>
      <c r="F2279" t="s">
        <v>72</v>
      </c>
      <c r="G2279" t="s">
        <v>72</v>
      </c>
      <c r="H2279" t="s">
        <v>72</v>
      </c>
      <c r="I2279" t="s">
        <v>748</v>
      </c>
      <c r="J2279">
        <v>9</v>
      </c>
      <c r="K2279">
        <v>104</v>
      </c>
      <c r="L2279" s="1">
        <v>42933</v>
      </c>
      <c r="P2279" t="s">
        <v>5903</v>
      </c>
      <c r="Q2279" t="s">
        <v>77</v>
      </c>
      <c r="S2279" t="s">
        <v>72</v>
      </c>
      <c r="T2279" t="s">
        <v>78</v>
      </c>
      <c r="U2279" t="s">
        <v>72</v>
      </c>
      <c r="V2279" t="s">
        <v>72</v>
      </c>
      <c r="W2279" t="s">
        <v>5904</v>
      </c>
      <c r="X2279" t="s">
        <v>77</v>
      </c>
      <c r="Y2279">
        <v>2007</v>
      </c>
      <c r="Z2279" t="s">
        <v>81</v>
      </c>
      <c r="AA2279" t="s">
        <v>72</v>
      </c>
      <c r="AB2279" t="s">
        <v>72</v>
      </c>
      <c r="AC2279" t="s">
        <v>73</v>
      </c>
      <c r="AD2279" t="s">
        <v>73</v>
      </c>
      <c r="AE2279" t="s">
        <v>72</v>
      </c>
      <c r="AF2279" t="s">
        <v>255</v>
      </c>
      <c r="AG2279" t="s">
        <v>5905</v>
      </c>
      <c r="AH2279" t="s">
        <v>72</v>
      </c>
      <c r="AI2279">
        <v>104</v>
      </c>
      <c r="AJ2279">
        <v>0</v>
      </c>
      <c r="AK2279">
        <v>2</v>
      </c>
      <c r="AL2279">
        <v>12</v>
      </c>
      <c r="AM2279" t="s">
        <v>72</v>
      </c>
      <c r="AN2279" t="s">
        <v>73</v>
      </c>
      <c r="AO2279" t="s">
        <v>126</v>
      </c>
      <c r="AP2279" t="s">
        <v>1736</v>
      </c>
      <c r="AQ2279" t="s">
        <v>296</v>
      </c>
      <c r="AR2279" t="s">
        <v>72</v>
      </c>
      <c r="AS2279" t="s">
        <v>297</v>
      </c>
      <c r="AT2279" t="s">
        <v>87</v>
      </c>
      <c r="AU2279" t="s">
        <v>5904</v>
      </c>
      <c r="AV2279">
        <v>4153985</v>
      </c>
      <c r="AW2279" t="s">
        <v>73</v>
      </c>
      <c r="AX2279" t="s">
        <v>72</v>
      </c>
      <c r="AY2279" t="s">
        <v>73</v>
      </c>
      <c r="AZ2279" t="s">
        <v>5906</v>
      </c>
      <c r="BA2279" t="s">
        <v>72</v>
      </c>
      <c r="BB2279" t="s">
        <v>72</v>
      </c>
      <c r="BC2279">
        <v>1965</v>
      </c>
      <c r="BD2279" t="s">
        <v>72</v>
      </c>
      <c r="BE2279" t="s">
        <v>122</v>
      </c>
      <c r="BF2279">
        <v>8</v>
      </c>
      <c r="BG2279" t="s">
        <v>99</v>
      </c>
      <c r="BH2279">
        <v>1965</v>
      </c>
      <c r="BI2279">
        <v>2014</v>
      </c>
      <c r="BJ2279">
        <v>2017</v>
      </c>
    </row>
    <row r="2280" spans="1:62" x14ac:dyDescent="0.3">
      <c r="A2280">
        <v>151354</v>
      </c>
      <c r="B2280" t="s">
        <v>110</v>
      </c>
      <c r="C2280" t="s">
        <v>864</v>
      </c>
      <c r="D2280" t="s">
        <v>72</v>
      </c>
      <c r="E2280" t="s">
        <v>72</v>
      </c>
      <c r="F2280" t="s">
        <v>72</v>
      </c>
      <c r="G2280" t="s">
        <v>72</v>
      </c>
      <c r="H2280" t="s">
        <v>72</v>
      </c>
      <c r="I2280" t="s">
        <v>2872</v>
      </c>
      <c r="J2280">
        <v>5</v>
      </c>
      <c r="K2280">
        <v>91</v>
      </c>
      <c r="L2280" s="1">
        <v>41255</v>
      </c>
      <c r="N2280" t="s">
        <v>2420</v>
      </c>
      <c r="Q2280" t="s">
        <v>80</v>
      </c>
      <c r="R2280" t="s">
        <v>72</v>
      </c>
      <c r="S2280" t="s">
        <v>73</v>
      </c>
      <c r="T2280" t="s">
        <v>78</v>
      </c>
      <c r="U2280" t="s">
        <v>72</v>
      </c>
      <c r="V2280" t="s">
        <v>72</v>
      </c>
      <c r="W2280" t="s">
        <v>5907</v>
      </c>
      <c r="X2280" t="s">
        <v>80</v>
      </c>
      <c r="Y2280">
        <v>2009</v>
      </c>
      <c r="Z2280" t="s">
        <v>81</v>
      </c>
      <c r="AA2280" t="s">
        <v>73</v>
      </c>
      <c r="AB2280" t="s">
        <v>72</v>
      </c>
      <c r="AC2280" t="s">
        <v>73</v>
      </c>
      <c r="AD2280" t="s">
        <v>72</v>
      </c>
      <c r="AE2280" t="s">
        <v>72</v>
      </c>
      <c r="AF2280">
        <v>24</v>
      </c>
      <c r="AG2280" t="s">
        <v>1258</v>
      </c>
      <c r="AH2280" t="s">
        <v>73</v>
      </c>
      <c r="AI2280">
        <v>0</v>
      </c>
      <c r="AJ2280">
        <v>0</v>
      </c>
      <c r="AK2280">
        <v>2</v>
      </c>
      <c r="AL2280">
        <v>10</v>
      </c>
      <c r="AM2280" t="s">
        <v>73</v>
      </c>
      <c r="AN2280" t="s">
        <v>73</v>
      </c>
      <c r="AO2280" t="s">
        <v>126</v>
      </c>
      <c r="AR2280" t="s">
        <v>72</v>
      </c>
      <c r="AS2280" t="s">
        <v>873</v>
      </c>
      <c r="AT2280" t="s">
        <v>87</v>
      </c>
      <c r="AU2280" t="s">
        <v>5907</v>
      </c>
      <c r="AV2280">
        <v>4155901</v>
      </c>
      <c r="AW2280" t="s">
        <v>73</v>
      </c>
      <c r="AX2280" t="s">
        <v>72</v>
      </c>
      <c r="AY2280" t="s">
        <v>73</v>
      </c>
      <c r="AZ2280" t="s">
        <v>5908</v>
      </c>
      <c r="BA2280" t="s">
        <v>72</v>
      </c>
      <c r="BB2280" t="s">
        <v>72</v>
      </c>
      <c r="BC2280">
        <v>2009</v>
      </c>
      <c r="BD2280" t="s">
        <v>72</v>
      </c>
      <c r="BE2280" t="s">
        <v>98</v>
      </c>
      <c r="BF2280">
        <v>11</v>
      </c>
      <c r="BG2280" t="s">
        <v>99</v>
      </c>
      <c r="BH2280">
        <v>2009</v>
      </c>
      <c r="BJ2280">
        <v>2017</v>
      </c>
    </row>
    <row r="2281" spans="1:62" x14ac:dyDescent="0.3">
      <c r="A2281">
        <v>151355</v>
      </c>
      <c r="B2281" t="s">
        <v>100</v>
      </c>
      <c r="C2281" t="s">
        <v>244</v>
      </c>
      <c r="D2281" t="s">
        <v>72</v>
      </c>
      <c r="E2281" t="s">
        <v>72</v>
      </c>
      <c r="F2281" t="s">
        <v>72</v>
      </c>
      <c r="G2281" t="s">
        <v>72</v>
      </c>
      <c r="H2281" t="s">
        <v>73</v>
      </c>
      <c r="I2281" t="s">
        <v>5909</v>
      </c>
      <c r="J2281">
        <v>19</v>
      </c>
      <c r="K2281">
        <v>335</v>
      </c>
      <c r="L2281" s="1">
        <v>42840</v>
      </c>
      <c r="N2281" t="s">
        <v>125</v>
      </c>
      <c r="P2281" t="s">
        <v>1672</v>
      </c>
      <c r="Q2281" t="s">
        <v>77</v>
      </c>
      <c r="S2281" t="s">
        <v>72</v>
      </c>
      <c r="T2281" t="s">
        <v>78</v>
      </c>
      <c r="U2281" t="s">
        <v>72</v>
      </c>
      <c r="V2281" t="s">
        <v>72</v>
      </c>
      <c r="W2281" t="s">
        <v>232</v>
      </c>
      <c r="X2281" t="s">
        <v>80</v>
      </c>
      <c r="Y2281">
        <v>1968</v>
      </c>
      <c r="Z2281" t="s">
        <v>81</v>
      </c>
      <c r="AA2281" t="s">
        <v>73</v>
      </c>
      <c r="AB2281" t="s">
        <v>72</v>
      </c>
      <c r="AC2281" t="s">
        <v>73</v>
      </c>
      <c r="AD2281" t="s">
        <v>73</v>
      </c>
      <c r="AE2281" t="s">
        <v>72</v>
      </c>
      <c r="AF2281" t="s">
        <v>327</v>
      </c>
      <c r="AG2281" t="s">
        <v>125</v>
      </c>
      <c r="AH2281" t="s">
        <v>72</v>
      </c>
      <c r="AI2281">
        <v>0</v>
      </c>
      <c r="AJ2281">
        <v>4</v>
      </c>
      <c r="AK2281">
        <v>3</v>
      </c>
      <c r="AL2281">
        <v>32</v>
      </c>
      <c r="AM2281" t="s">
        <v>73</v>
      </c>
      <c r="AN2281" t="s">
        <v>72</v>
      </c>
      <c r="AO2281" t="s">
        <v>84</v>
      </c>
      <c r="AP2281" t="s">
        <v>1016</v>
      </c>
      <c r="AR2281" t="s">
        <v>72</v>
      </c>
      <c r="AS2281" t="s">
        <v>751</v>
      </c>
      <c r="AT2281" t="s">
        <v>87</v>
      </c>
      <c r="AU2281" t="s">
        <v>232</v>
      </c>
      <c r="AV2281">
        <v>4156565</v>
      </c>
      <c r="AW2281" t="s">
        <v>73</v>
      </c>
      <c r="AX2281" t="s">
        <v>72</v>
      </c>
      <c r="AY2281" t="s">
        <v>72</v>
      </c>
      <c r="AZ2281" t="s">
        <v>5910</v>
      </c>
      <c r="BA2281" t="s">
        <v>72</v>
      </c>
      <c r="BB2281" t="s">
        <v>72</v>
      </c>
      <c r="BC2281">
        <v>1968</v>
      </c>
      <c r="BD2281" t="s">
        <v>72</v>
      </c>
      <c r="BE2281" t="s">
        <v>171</v>
      </c>
      <c r="BF2281">
        <v>5</v>
      </c>
      <c r="BG2281" t="s">
        <v>99</v>
      </c>
      <c r="BH2281">
        <v>1968</v>
      </c>
      <c r="BI2281">
        <v>2008</v>
      </c>
      <c r="BJ2281">
        <v>2017</v>
      </c>
    </row>
    <row r="2282" spans="1:62" x14ac:dyDescent="0.3">
      <c r="A2282">
        <v>151356</v>
      </c>
      <c r="B2282" t="s">
        <v>110</v>
      </c>
      <c r="C2282" t="s">
        <v>2890</v>
      </c>
      <c r="D2282" t="s">
        <v>72</v>
      </c>
      <c r="E2282" t="s">
        <v>72</v>
      </c>
      <c r="F2282" t="s">
        <v>72</v>
      </c>
      <c r="G2282" t="s">
        <v>72</v>
      </c>
      <c r="H2282" t="s">
        <v>72</v>
      </c>
      <c r="I2282" t="s">
        <v>5911</v>
      </c>
      <c r="J2282">
        <v>21</v>
      </c>
      <c r="K2282">
        <v>218</v>
      </c>
      <c r="L2282" s="1">
        <v>42432</v>
      </c>
      <c r="M2282" t="s">
        <v>2891</v>
      </c>
      <c r="N2282" t="s">
        <v>2892</v>
      </c>
      <c r="O2282" t="s">
        <v>2893</v>
      </c>
      <c r="Q2282" t="s">
        <v>80</v>
      </c>
      <c r="R2282" t="s">
        <v>72</v>
      </c>
      <c r="S2282" t="s">
        <v>73</v>
      </c>
      <c r="T2282" t="s">
        <v>78</v>
      </c>
      <c r="U2282" t="s">
        <v>72</v>
      </c>
      <c r="V2282" t="s">
        <v>72</v>
      </c>
      <c r="W2282" t="s">
        <v>2894</v>
      </c>
      <c r="X2282" t="s">
        <v>80</v>
      </c>
      <c r="Y2282">
        <v>2011</v>
      </c>
      <c r="Z2282" t="s">
        <v>216</v>
      </c>
      <c r="AA2282" t="s">
        <v>72</v>
      </c>
      <c r="AB2282" t="s">
        <v>72</v>
      </c>
      <c r="AC2282" t="s">
        <v>72</v>
      </c>
      <c r="AD2282" t="s">
        <v>72</v>
      </c>
      <c r="AE2282" t="s">
        <v>73</v>
      </c>
      <c r="AH2282" t="s">
        <v>72</v>
      </c>
      <c r="AI2282">
        <v>39</v>
      </c>
      <c r="AJ2282">
        <v>4</v>
      </c>
      <c r="AK2282">
        <v>3</v>
      </c>
      <c r="AM2282" t="s">
        <v>73</v>
      </c>
      <c r="AN2282" t="s">
        <v>73</v>
      </c>
      <c r="AO2282" t="s">
        <v>126</v>
      </c>
      <c r="AR2282" t="s">
        <v>72</v>
      </c>
      <c r="AT2282" t="s">
        <v>87</v>
      </c>
      <c r="AU2282" t="s">
        <v>2894</v>
      </c>
      <c r="AV2282">
        <v>4156628</v>
      </c>
      <c r="AW2282" t="s">
        <v>73</v>
      </c>
      <c r="AX2282" t="s">
        <v>72</v>
      </c>
      <c r="AY2282" t="s">
        <v>72</v>
      </c>
      <c r="AZ2282" t="s">
        <v>5912</v>
      </c>
      <c r="BA2282" t="s">
        <v>72</v>
      </c>
      <c r="BB2282" t="s">
        <v>72</v>
      </c>
      <c r="BC2282">
        <v>2011</v>
      </c>
      <c r="BD2282" t="s">
        <v>72</v>
      </c>
      <c r="BE2282" t="s">
        <v>98</v>
      </c>
      <c r="BF2282">
        <v>3</v>
      </c>
      <c r="BG2282" t="s">
        <v>99</v>
      </c>
      <c r="BH2282">
        <v>2011</v>
      </c>
      <c r="BJ2282">
        <v>2017</v>
      </c>
    </row>
    <row r="2283" spans="1:62" x14ac:dyDescent="0.3">
      <c r="A2283">
        <v>151357</v>
      </c>
      <c r="B2283" t="s">
        <v>70</v>
      </c>
      <c r="D2283" t="s">
        <v>72</v>
      </c>
      <c r="E2283" t="s">
        <v>72</v>
      </c>
      <c r="F2283" t="s">
        <v>72</v>
      </c>
      <c r="G2283" t="s">
        <v>72</v>
      </c>
      <c r="H2283" t="s">
        <v>72</v>
      </c>
      <c r="I2283" t="s">
        <v>2929</v>
      </c>
      <c r="J2283">
        <v>26</v>
      </c>
      <c r="K2283">
        <v>201</v>
      </c>
      <c r="L2283" s="1">
        <v>42445</v>
      </c>
      <c r="P2283" t="s">
        <v>115</v>
      </c>
      <c r="Q2283" t="s">
        <v>77</v>
      </c>
      <c r="R2283" t="s">
        <v>72</v>
      </c>
      <c r="S2283" t="s">
        <v>73</v>
      </c>
      <c r="T2283" t="s">
        <v>78</v>
      </c>
      <c r="U2283" t="s">
        <v>72</v>
      </c>
      <c r="V2283" t="s">
        <v>72</v>
      </c>
      <c r="W2283" t="s">
        <v>183</v>
      </c>
      <c r="X2283" t="s">
        <v>77</v>
      </c>
      <c r="Y2283">
        <v>2005</v>
      </c>
      <c r="Z2283" t="s">
        <v>81</v>
      </c>
      <c r="AA2283" t="s">
        <v>72</v>
      </c>
      <c r="AB2283" t="s">
        <v>72</v>
      </c>
      <c r="AC2283" t="s">
        <v>72</v>
      </c>
      <c r="AD2283" t="s">
        <v>72</v>
      </c>
      <c r="AE2283" t="s">
        <v>72</v>
      </c>
      <c r="AF2283" t="s">
        <v>732</v>
      </c>
      <c r="AG2283" t="s">
        <v>83</v>
      </c>
      <c r="AH2283" t="s">
        <v>72</v>
      </c>
      <c r="AI2283">
        <v>0</v>
      </c>
      <c r="AJ2283">
        <v>3</v>
      </c>
      <c r="AK2283">
        <v>3</v>
      </c>
      <c r="AL2283">
        <v>22</v>
      </c>
      <c r="AM2283" t="s">
        <v>73</v>
      </c>
      <c r="AN2283" t="s">
        <v>73</v>
      </c>
      <c r="AO2283" t="s">
        <v>84</v>
      </c>
      <c r="AP2283" t="s">
        <v>106</v>
      </c>
      <c r="AQ2283" t="s">
        <v>439</v>
      </c>
      <c r="AR2283" t="s">
        <v>72</v>
      </c>
      <c r="AS2283" t="s">
        <v>2930</v>
      </c>
      <c r="AT2283" t="s">
        <v>87</v>
      </c>
      <c r="AU2283" t="s">
        <v>183</v>
      </c>
      <c r="AV2283">
        <v>4155848</v>
      </c>
      <c r="AW2283" t="s">
        <v>73</v>
      </c>
      <c r="AX2283" t="s">
        <v>72</v>
      </c>
      <c r="AY2283" t="s">
        <v>73</v>
      </c>
      <c r="AZ2283" t="s">
        <v>5913</v>
      </c>
      <c r="BA2283" t="s">
        <v>72</v>
      </c>
      <c r="BB2283" t="s">
        <v>72</v>
      </c>
      <c r="BC2283">
        <v>1969</v>
      </c>
      <c r="BD2283" t="s">
        <v>72</v>
      </c>
      <c r="BE2283" t="s">
        <v>98</v>
      </c>
      <c r="BF2283">
        <v>4</v>
      </c>
      <c r="BG2283" t="s">
        <v>99</v>
      </c>
      <c r="BH2283">
        <v>1969</v>
      </c>
      <c r="BI2283">
        <v>2013</v>
      </c>
      <c r="BJ2283">
        <v>2017</v>
      </c>
    </row>
    <row r="2284" spans="1:62" x14ac:dyDescent="0.3">
      <c r="A2284">
        <v>151358</v>
      </c>
      <c r="B2284" t="s">
        <v>70</v>
      </c>
      <c r="D2284" t="s">
        <v>72</v>
      </c>
      <c r="E2284" t="s">
        <v>72</v>
      </c>
      <c r="F2284" t="s">
        <v>72</v>
      </c>
      <c r="G2284" t="s">
        <v>73</v>
      </c>
      <c r="H2284" t="s">
        <v>73</v>
      </c>
      <c r="I2284" t="s">
        <v>5320</v>
      </c>
      <c r="J2284">
        <v>4</v>
      </c>
      <c r="K2284">
        <v>16</v>
      </c>
      <c r="S2284" t="s">
        <v>73</v>
      </c>
      <c r="T2284" t="s">
        <v>78</v>
      </c>
      <c r="U2284" t="s">
        <v>72</v>
      </c>
      <c r="V2284" t="s">
        <v>73</v>
      </c>
      <c r="W2284" t="s">
        <v>1684</v>
      </c>
      <c r="X2284" t="s">
        <v>77</v>
      </c>
      <c r="Y2284">
        <v>2014</v>
      </c>
      <c r="Z2284" t="s">
        <v>81</v>
      </c>
      <c r="AA2284" t="s">
        <v>73</v>
      </c>
      <c r="AB2284" t="s">
        <v>72</v>
      </c>
      <c r="AC2284" t="s">
        <v>73</v>
      </c>
      <c r="AD2284" t="s">
        <v>73</v>
      </c>
      <c r="AE2284" t="s">
        <v>72</v>
      </c>
      <c r="AF2284" t="s">
        <v>2037</v>
      </c>
      <c r="AG2284" t="s">
        <v>570</v>
      </c>
      <c r="AH2284" t="s">
        <v>73</v>
      </c>
      <c r="AI2284">
        <v>0</v>
      </c>
      <c r="AJ2284">
        <v>0</v>
      </c>
      <c r="AK2284">
        <v>0</v>
      </c>
      <c r="AL2284">
        <v>2</v>
      </c>
      <c r="AM2284" t="s">
        <v>73</v>
      </c>
      <c r="AN2284" t="s">
        <v>72</v>
      </c>
      <c r="AO2284" t="s">
        <v>134</v>
      </c>
      <c r="AP2284" t="s">
        <v>1491</v>
      </c>
      <c r="AR2284" t="s">
        <v>73</v>
      </c>
      <c r="AT2284" t="s">
        <v>87</v>
      </c>
      <c r="AU2284" t="s">
        <v>1684</v>
      </c>
      <c r="AV2284">
        <v>4156649</v>
      </c>
      <c r="AW2284" t="s">
        <v>73</v>
      </c>
      <c r="AX2284" t="s">
        <v>72</v>
      </c>
      <c r="AY2284" t="s">
        <v>73</v>
      </c>
      <c r="AZ2284" t="s">
        <v>5914</v>
      </c>
      <c r="BA2284" t="s">
        <v>73</v>
      </c>
      <c r="BE2284" t="s">
        <v>98</v>
      </c>
      <c r="BF2284">
        <v>3</v>
      </c>
      <c r="BG2284" t="s">
        <v>99</v>
      </c>
      <c r="BH2284">
        <v>1955</v>
      </c>
      <c r="BJ2284">
        <v>2017</v>
      </c>
    </row>
    <row r="2285" spans="1:62" x14ac:dyDescent="0.3">
      <c r="A2285">
        <v>151359</v>
      </c>
      <c r="B2285" t="s">
        <v>110</v>
      </c>
      <c r="C2285" t="s">
        <v>766</v>
      </c>
      <c r="D2285" t="s">
        <v>73</v>
      </c>
      <c r="E2285" t="s">
        <v>73</v>
      </c>
      <c r="F2285" t="s">
        <v>72</v>
      </c>
      <c r="G2285" t="s">
        <v>72</v>
      </c>
      <c r="H2285" t="s">
        <v>72</v>
      </c>
      <c r="I2285" t="s">
        <v>91</v>
      </c>
      <c r="J2285">
        <v>36</v>
      </c>
      <c r="K2285">
        <v>466</v>
      </c>
      <c r="N2285" t="s">
        <v>5915</v>
      </c>
      <c r="Q2285" t="s">
        <v>80</v>
      </c>
      <c r="R2285" t="s">
        <v>73</v>
      </c>
      <c r="S2285" t="s">
        <v>73</v>
      </c>
      <c r="T2285" t="s">
        <v>78</v>
      </c>
      <c r="U2285" t="s">
        <v>72</v>
      </c>
      <c r="V2285" t="s">
        <v>72</v>
      </c>
      <c r="W2285" t="s">
        <v>5916</v>
      </c>
      <c r="X2285" t="s">
        <v>80</v>
      </c>
      <c r="Y2285">
        <v>2018</v>
      </c>
      <c r="Z2285" t="s">
        <v>81</v>
      </c>
      <c r="AA2285" t="s">
        <v>72</v>
      </c>
      <c r="AB2285" t="s">
        <v>72</v>
      </c>
      <c r="AC2285" t="s">
        <v>72</v>
      </c>
      <c r="AD2285" t="s">
        <v>72</v>
      </c>
      <c r="AE2285" t="s">
        <v>73</v>
      </c>
      <c r="AH2285" t="s">
        <v>72</v>
      </c>
      <c r="AI2285">
        <v>0</v>
      </c>
      <c r="AJ2285">
        <v>2</v>
      </c>
      <c r="AK2285">
        <v>5</v>
      </c>
      <c r="AM2285" t="s">
        <v>72</v>
      </c>
      <c r="AN2285" t="s">
        <v>73</v>
      </c>
      <c r="AO2285" t="s">
        <v>126</v>
      </c>
      <c r="AR2285" t="s">
        <v>73</v>
      </c>
      <c r="AS2285" t="s">
        <v>497</v>
      </c>
      <c r="AT2285" t="s">
        <v>87</v>
      </c>
      <c r="AU2285" t="s">
        <v>5916</v>
      </c>
      <c r="AV2285">
        <v>4654253</v>
      </c>
      <c r="AW2285" t="s">
        <v>73</v>
      </c>
      <c r="AX2285" t="s">
        <v>72</v>
      </c>
      <c r="AY2285" t="s">
        <v>72</v>
      </c>
      <c r="AZ2285" t="s">
        <v>5917</v>
      </c>
      <c r="BA2285" t="s">
        <v>72</v>
      </c>
      <c r="BB2285" t="s">
        <v>73</v>
      </c>
      <c r="BC2285">
        <v>2018</v>
      </c>
      <c r="BE2285" t="s">
        <v>98</v>
      </c>
      <c r="BF2285">
        <v>12</v>
      </c>
      <c r="BG2285" t="s">
        <v>99</v>
      </c>
      <c r="BH2285">
        <v>2019</v>
      </c>
      <c r="BJ2285">
        <v>2019</v>
      </c>
    </row>
    <row r="2286" spans="1:62" x14ac:dyDescent="0.3">
      <c r="A2286">
        <v>151360</v>
      </c>
      <c r="B2286" t="s">
        <v>70</v>
      </c>
      <c r="D2286" t="s">
        <v>72</v>
      </c>
      <c r="E2286" t="s">
        <v>72</v>
      </c>
      <c r="F2286" t="s">
        <v>72</v>
      </c>
      <c r="G2286" t="s">
        <v>72</v>
      </c>
      <c r="H2286" t="s">
        <v>73</v>
      </c>
      <c r="I2286" t="s">
        <v>91</v>
      </c>
      <c r="J2286">
        <v>18</v>
      </c>
      <c r="K2286">
        <v>287</v>
      </c>
      <c r="L2286" s="1">
        <v>42227</v>
      </c>
      <c r="Q2286" t="s">
        <v>80</v>
      </c>
      <c r="R2286" t="s">
        <v>72</v>
      </c>
      <c r="S2286" t="s">
        <v>72</v>
      </c>
      <c r="T2286" t="s">
        <v>78</v>
      </c>
      <c r="U2286" t="s">
        <v>72</v>
      </c>
      <c r="V2286" t="s">
        <v>72</v>
      </c>
      <c r="W2286" t="s">
        <v>222</v>
      </c>
      <c r="X2286" t="s">
        <v>77</v>
      </c>
      <c r="Y2286">
        <v>2014</v>
      </c>
      <c r="Z2286" t="s">
        <v>81</v>
      </c>
      <c r="AA2286" t="s">
        <v>73</v>
      </c>
      <c r="AB2286" t="s">
        <v>72</v>
      </c>
      <c r="AC2286" t="s">
        <v>72</v>
      </c>
      <c r="AD2286" t="s">
        <v>72</v>
      </c>
      <c r="AE2286" t="s">
        <v>72</v>
      </c>
      <c r="AF2286" t="s">
        <v>223</v>
      </c>
      <c r="AG2286" t="s">
        <v>83</v>
      </c>
      <c r="AH2286" t="s">
        <v>72</v>
      </c>
      <c r="AI2286">
        <v>0</v>
      </c>
      <c r="AJ2286">
        <v>2</v>
      </c>
      <c r="AK2286">
        <v>3</v>
      </c>
      <c r="AL2286">
        <v>34</v>
      </c>
      <c r="AM2286" t="s">
        <v>73</v>
      </c>
      <c r="AN2286" t="s">
        <v>72</v>
      </c>
      <c r="AO2286" t="s">
        <v>666</v>
      </c>
      <c r="AP2286" t="s">
        <v>1370</v>
      </c>
      <c r="AR2286" t="s">
        <v>72</v>
      </c>
      <c r="AS2286" t="s">
        <v>224</v>
      </c>
      <c r="AT2286" t="s">
        <v>87</v>
      </c>
      <c r="AU2286" t="s">
        <v>222</v>
      </c>
      <c r="AV2286">
        <v>4232789</v>
      </c>
      <c r="AW2286" t="s">
        <v>73</v>
      </c>
      <c r="AX2286" t="s">
        <v>73</v>
      </c>
      <c r="AY2286" t="s">
        <v>73</v>
      </c>
      <c r="AZ2286" t="s">
        <v>5918</v>
      </c>
      <c r="BA2286" t="s">
        <v>72</v>
      </c>
      <c r="BB2286" t="s">
        <v>72</v>
      </c>
      <c r="BC2286">
        <v>1970</v>
      </c>
      <c r="BD2286" t="s">
        <v>72</v>
      </c>
      <c r="BE2286" t="s">
        <v>89</v>
      </c>
      <c r="BF2286">
        <v>17</v>
      </c>
      <c r="BG2286" t="s">
        <v>99</v>
      </c>
      <c r="BH2286">
        <v>1970</v>
      </c>
      <c r="BJ2286">
        <v>2017</v>
      </c>
    </row>
    <row r="2287" spans="1:62" x14ac:dyDescent="0.3">
      <c r="A2287">
        <v>151361</v>
      </c>
      <c r="B2287" t="s">
        <v>70</v>
      </c>
      <c r="C2287" t="s">
        <v>1626</v>
      </c>
      <c r="D2287" t="s">
        <v>72</v>
      </c>
      <c r="E2287" t="s">
        <v>72</v>
      </c>
      <c r="F2287" t="s">
        <v>72</v>
      </c>
      <c r="G2287" t="s">
        <v>72</v>
      </c>
      <c r="H2287" t="s">
        <v>72</v>
      </c>
      <c r="I2287" t="s">
        <v>364</v>
      </c>
      <c r="J2287">
        <v>16</v>
      </c>
      <c r="K2287">
        <v>220</v>
      </c>
      <c r="L2287" s="1">
        <v>42960</v>
      </c>
      <c r="M2287" t="s">
        <v>5919</v>
      </c>
      <c r="O2287" t="s">
        <v>375</v>
      </c>
      <c r="P2287" t="s">
        <v>2535</v>
      </c>
      <c r="Q2287" t="s">
        <v>77</v>
      </c>
      <c r="R2287" t="s">
        <v>72</v>
      </c>
      <c r="S2287" t="s">
        <v>73</v>
      </c>
      <c r="T2287" t="s">
        <v>78</v>
      </c>
      <c r="U2287" t="s">
        <v>72</v>
      </c>
      <c r="V2287" t="s">
        <v>72</v>
      </c>
      <c r="W2287" t="s">
        <v>1050</v>
      </c>
      <c r="X2287" t="s">
        <v>80</v>
      </c>
      <c r="Y2287">
        <v>1971</v>
      </c>
      <c r="Z2287" t="s">
        <v>81</v>
      </c>
      <c r="AA2287" t="s">
        <v>72</v>
      </c>
      <c r="AB2287" t="s">
        <v>72</v>
      </c>
      <c r="AC2287" t="s">
        <v>72</v>
      </c>
      <c r="AD2287" t="s">
        <v>72</v>
      </c>
      <c r="AE2287" t="s">
        <v>72</v>
      </c>
      <c r="AF2287" t="s">
        <v>82</v>
      </c>
      <c r="AG2287" t="s">
        <v>716</v>
      </c>
      <c r="AH2287" t="s">
        <v>72</v>
      </c>
      <c r="AI2287">
        <v>0</v>
      </c>
      <c r="AJ2287">
        <v>5</v>
      </c>
      <c r="AK2287">
        <v>3</v>
      </c>
      <c r="AL2287">
        <v>20</v>
      </c>
      <c r="AM2287" t="s">
        <v>73</v>
      </c>
      <c r="AN2287" t="s">
        <v>72</v>
      </c>
      <c r="AO2287" t="s">
        <v>84</v>
      </c>
      <c r="AP2287" t="s">
        <v>688</v>
      </c>
      <c r="AR2287" t="s">
        <v>73</v>
      </c>
      <c r="AS2287" t="s">
        <v>424</v>
      </c>
      <c r="AT2287" t="s">
        <v>87</v>
      </c>
      <c r="AU2287" t="s">
        <v>1050</v>
      </c>
      <c r="AV2287">
        <v>4250524</v>
      </c>
      <c r="AW2287" t="s">
        <v>73</v>
      </c>
      <c r="AX2287" t="s">
        <v>72</v>
      </c>
      <c r="AY2287" t="s">
        <v>73</v>
      </c>
      <c r="AZ2287" t="s">
        <v>5920</v>
      </c>
      <c r="BA2287" t="s">
        <v>72</v>
      </c>
      <c r="BB2287" t="s">
        <v>72</v>
      </c>
      <c r="BC2287">
        <v>1971</v>
      </c>
      <c r="BD2287" t="s">
        <v>72</v>
      </c>
      <c r="BE2287" t="s">
        <v>89</v>
      </c>
      <c r="BF2287">
        <v>22</v>
      </c>
      <c r="BG2287" t="s">
        <v>99</v>
      </c>
      <c r="BH2287">
        <v>1971</v>
      </c>
      <c r="BI2287">
        <v>2017</v>
      </c>
      <c r="BJ2287">
        <v>2017</v>
      </c>
    </row>
    <row r="2288" spans="1:62" x14ac:dyDescent="0.3">
      <c r="A2288">
        <v>151362</v>
      </c>
      <c r="B2288" t="s">
        <v>70</v>
      </c>
      <c r="D2288" t="s">
        <v>72</v>
      </c>
      <c r="E2288" t="s">
        <v>72</v>
      </c>
      <c r="F2288" t="s">
        <v>72</v>
      </c>
      <c r="G2288" t="s">
        <v>72</v>
      </c>
      <c r="H2288" t="s">
        <v>72</v>
      </c>
      <c r="I2288" t="s">
        <v>91</v>
      </c>
      <c r="J2288">
        <v>6</v>
      </c>
      <c r="K2288">
        <v>55</v>
      </c>
      <c r="L2288" s="1">
        <v>42109</v>
      </c>
      <c r="P2288" t="s">
        <v>5921</v>
      </c>
      <c r="Q2288" t="s">
        <v>77</v>
      </c>
      <c r="S2288" t="s">
        <v>73</v>
      </c>
      <c r="T2288" t="s">
        <v>78</v>
      </c>
      <c r="U2288" t="s">
        <v>72</v>
      </c>
      <c r="V2288" t="s">
        <v>73</v>
      </c>
      <c r="W2288" t="s">
        <v>79</v>
      </c>
      <c r="X2288" t="s">
        <v>77</v>
      </c>
      <c r="Y2288">
        <v>1992</v>
      </c>
      <c r="Z2288" t="s">
        <v>81</v>
      </c>
      <c r="AA2288" t="s">
        <v>73</v>
      </c>
      <c r="AB2288" t="s">
        <v>72</v>
      </c>
      <c r="AC2288" t="s">
        <v>73</v>
      </c>
      <c r="AD2288" t="s">
        <v>73</v>
      </c>
      <c r="AE2288" t="s">
        <v>72</v>
      </c>
      <c r="AF2288" t="s">
        <v>1848</v>
      </c>
      <c r="AG2288" t="s">
        <v>5922</v>
      </c>
      <c r="AH2288" t="s">
        <v>72</v>
      </c>
      <c r="AI2288">
        <v>0</v>
      </c>
      <c r="AJ2288">
        <v>0</v>
      </c>
      <c r="AK2288">
        <v>1</v>
      </c>
      <c r="AL2288">
        <v>10</v>
      </c>
      <c r="AM2288" t="s">
        <v>73</v>
      </c>
      <c r="AN2288" t="s">
        <v>72</v>
      </c>
      <c r="AO2288" t="s">
        <v>134</v>
      </c>
      <c r="AP2288" t="s">
        <v>175</v>
      </c>
      <c r="AR2288" t="s">
        <v>72</v>
      </c>
      <c r="AS2288" t="s">
        <v>5923</v>
      </c>
      <c r="AT2288" t="s">
        <v>87</v>
      </c>
      <c r="AU2288" t="s">
        <v>79</v>
      </c>
      <c r="AV2288">
        <v>4156720</v>
      </c>
      <c r="AW2288" t="s">
        <v>73</v>
      </c>
      <c r="AX2288" t="s">
        <v>72</v>
      </c>
      <c r="AY2288" t="s">
        <v>73</v>
      </c>
      <c r="AZ2288" t="s">
        <v>5924</v>
      </c>
      <c r="BA2288" t="s">
        <v>72</v>
      </c>
      <c r="BB2288" t="s">
        <v>72</v>
      </c>
      <c r="BC2288">
        <v>1962</v>
      </c>
      <c r="BD2288" t="s">
        <v>72</v>
      </c>
      <c r="BE2288" t="s">
        <v>89</v>
      </c>
      <c r="BF2288">
        <v>2</v>
      </c>
      <c r="BG2288" t="s">
        <v>99</v>
      </c>
      <c r="BH2288">
        <v>1962</v>
      </c>
      <c r="BI2288">
        <v>2013</v>
      </c>
      <c r="BJ2288">
        <v>2017</v>
      </c>
    </row>
    <row r="2289" spans="1:62" x14ac:dyDescent="0.3">
      <c r="A2289">
        <v>151363</v>
      </c>
      <c r="B2289" t="s">
        <v>100</v>
      </c>
      <c r="D2289" t="s">
        <v>72</v>
      </c>
      <c r="E2289" t="s">
        <v>72</v>
      </c>
      <c r="F2289" t="s">
        <v>72</v>
      </c>
      <c r="G2289" t="s">
        <v>73</v>
      </c>
      <c r="H2289" t="s">
        <v>72</v>
      </c>
      <c r="I2289" t="s">
        <v>3506</v>
      </c>
      <c r="J2289">
        <v>5</v>
      </c>
      <c r="K2289">
        <v>32</v>
      </c>
      <c r="L2289" s="1">
        <v>43004</v>
      </c>
      <c r="Q2289" t="s">
        <v>80</v>
      </c>
      <c r="S2289" t="s">
        <v>73</v>
      </c>
      <c r="T2289" t="s">
        <v>78</v>
      </c>
      <c r="U2289" t="s">
        <v>72</v>
      </c>
      <c r="V2289" t="s">
        <v>72</v>
      </c>
      <c r="W2289" t="s">
        <v>1807</v>
      </c>
      <c r="X2289" t="s">
        <v>80</v>
      </c>
      <c r="Y2289">
        <v>2012</v>
      </c>
      <c r="Z2289" t="s">
        <v>216</v>
      </c>
      <c r="AA2289" t="s">
        <v>72</v>
      </c>
      <c r="AB2289" t="s">
        <v>72</v>
      </c>
      <c r="AC2289" t="s">
        <v>73</v>
      </c>
      <c r="AD2289" t="s">
        <v>73</v>
      </c>
      <c r="AE2289" t="s">
        <v>72</v>
      </c>
      <c r="AF2289" t="s">
        <v>5925</v>
      </c>
      <c r="AG2289" t="s">
        <v>83</v>
      </c>
      <c r="AH2289" t="s">
        <v>73</v>
      </c>
      <c r="AI2289">
        <v>4</v>
      </c>
      <c r="AJ2289">
        <v>1</v>
      </c>
      <c r="AK2289">
        <v>1</v>
      </c>
      <c r="AL2289">
        <v>4</v>
      </c>
      <c r="AM2289" t="s">
        <v>73</v>
      </c>
      <c r="AN2289" t="s">
        <v>73</v>
      </c>
      <c r="AO2289" t="s">
        <v>134</v>
      </c>
      <c r="AP2289" t="s">
        <v>127</v>
      </c>
      <c r="AR2289" t="s">
        <v>72</v>
      </c>
      <c r="AS2289" t="s">
        <v>439</v>
      </c>
      <c r="AT2289" t="s">
        <v>661</v>
      </c>
      <c r="AU2289" t="s">
        <v>1807</v>
      </c>
      <c r="AV2289">
        <v>4265577</v>
      </c>
      <c r="AW2289" t="s">
        <v>73</v>
      </c>
      <c r="AX2289" t="s">
        <v>73</v>
      </c>
      <c r="AY2289" t="s">
        <v>73</v>
      </c>
      <c r="AZ2289" t="s">
        <v>5926</v>
      </c>
      <c r="BA2289" t="s">
        <v>72</v>
      </c>
      <c r="BB2289" t="s">
        <v>72</v>
      </c>
      <c r="BC2289">
        <v>2012</v>
      </c>
      <c r="BD2289" t="s">
        <v>72</v>
      </c>
      <c r="BE2289" t="s">
        <v>122</v>
      </c>
      <c r="BF2289">
        <v>13</v>
      </c>
      <c r="BG2289" t="s">
        <v>99</v>
      </c>
      <c r="BH2289">
        <v>2012</v>
      </c>
      <c r="BJ2289">
        <v>2017</v>
      </c>
    </row>
    <row r="2290" spans="1:62" x14ac:dyDescent="0.3">
      <c r="A2290">
        <v>151364</v>
      </c>
      <c r="B2290" t="s">
        <v>70</v>
      </c>
      <c r="D2290" t="s">
        <v>72</v>
      </c>
      <c r="E2290" t="s">
        <v>72</v>
      </c>
      <c r="F2290" t="s">
        <v>72</v>
      </c>
      <c r="G2290" t="s">
        <v>72</v>
      </c>
      <c r="H2290" t="s">
        <v>72</v>
      </c>
      <c r="I2290" t="s">
        <v>91</v>
      </c>
      <c r="J2290">
        <v>4</v>
      </c>
      <c r="K2290">
        <v>48</v>
      </c>
      <c r="R2290" t="s">
        <v>72</v>
      </c>
      <c r="S2290" t="s">
        <v>73</v>
      </c>
      <c r="T2290" t="s">
        <v>78</v>
      </c>
      <c r="U2290" t="s">
        <v>72</v>
      </c>
      <c r="V2290" t="s">
        <v>73</v>
      </c>
      <c r="W2290" t="s">
        <v>5927</v>
      </c>
      <c r="X2290" t="s">
        <v>80</v>
      </c>
      <c r="Y2290">
        <v>1974</v>
      </c>
      <c r="Z2290" t="s">
        <v>81</v>
      </c>
      <c r="AA2290" t="s">
        <v>73</v>
      </c>
      <c r="AB2290" t="s">
        <v>72</v>
      </c>
      <c r="AC2290" t="s">
        <v>73</v>
      </c>
      <c r="AD2290" t="s">
        <v>72</v>
      </c>
      <c r="AE2290" t="s">
        <v>72</v>
      </c>
      <c r="AF2290" t="s">
        <v>124</v>
      </c>
      <c r="AG2290" t="s">
        <v>83</v>
      </c>
      <c r="AH2290" t="s">
        <v>73</v>
      </c>
      <c r="AI2290">
        <v>1</v>
      </c>
      <c r="AJ2290">
        <v>5</v>
      </c>
      <c r="AK2290">
        <v>0</v>
      </c>
      <c r="AL2290">
        <v>6</v>
      </c>
      <c r="AM2290" t="s">
        <v>72</v>
      </c>
      <c r="AN2290" t="s">
        <v>72</v>
      </c>
      <c r="AO2290" t="s">
        <v>84</v>
      </c>
      <c r="AP2290" t="s">
        <v>1271</v>
      </c>
      <c r="AR2290" t="s">
        <v>73</v>
      </c>
      <c r="AS2290" t="s">
        <v>128</v>
      </c>
      <c r="AT2290" t="s">
        <v>129</v>
      </c>
      <c r="AU2290" t="s">
        <v>5928</v>
      </c>
      <c r="AV2290">
        <v>4156733</v>
      </c>
      <c r="AW2290" t="s">
        <v>73</v>
      </c>
      <c r="AX2290" t="s">
        <v>73</v>
      </c>
      <c r="AY2290" t="s">
        <v>73</v>
      </c>
      <c r="AZ2290" t="s">
        <v>5929</v>
      </c>
      <c r="BA2290" t="s">
        <v>72</v>
      </c>
      <c r="BB2290" t="s">
        <v>72</v>
      </c>
      <c r="BC2290">
        <v>1974</v>
      </c>
      <c r="BE2290" t="s">
        <v>98</v>
      </c>
      <c r="BF2290">
        <v>8</v>
      </c>
      <c r="BG2290" t="s">
        <v>99</v>
      </c>
      <c r="BH2290">
        <v>1974</v>
      </c>
      <c r="BJ2290">
        <v>2017</v>
      </c>
    </row>
    <row r="2291" spans="1:62" x14ac:dyDescent="0.3">
      <c r="A2291">
        <v>151365</v>
      </c>
      <c r="B2291" t="s">
        <v>70</v>
      </c>
      <c r="D2291" t="s">
        <v>72</v>
      </c>
      <c r="E2291" t="s">
        <v>72</v>
      </c>
      <c r="F2291" t="s">
        <v>72</v>
      </c>
      <c r="G2291" t="s">
        <v>72</v>
      </c>
      <c r="H2291" t="s">
        <v>73</v>
      </c>
      <c r="I2291" t="s">
        <v>91</v>
      </c>
      <c r="J2291">
        <v>18</v>
      </c>
      <c r="K2291">
        <v>287</v>
      </c>
      <c r="L2291" s="1">
        <v>42958</v>
      </c>
      <c r="Q2291" t="s">
        <v>80</v>
      </c>
      <c r="S2291" t="s">
        <v>72</v>
      </c>
      <c r="T2291" t="s">
        <v>78</v>
      </c>
      <c r="U2291" t="s">
        <v>72</v>
      </c>
      <c r="V2291" t="s">
        <v>72</v>
      </c>
      <c r="W2291" t="s">
        <v>919</v>
      </c>
      <c r="X2291" t="s">
        <v>77</v>
      </c>
      <c r="Y2291">
        <v>2016</v>
      </c>
      <c r="Z2291" t="s">
        <v>81</v>
      </c>
      <c r="AA2291" t="s">
        <v>72</v>
      </c>
      <c r="AB2291" t="s">
        <v>72</v>
      </c>
      <c r="AC2291" t="s">
        <v>72</v>
      </c>
      <c r="AD2291" t="s">
        <v>73</v>
      </c>
      <c r="AE2291" t="s">
        <v>72</v>
      </c>
      <c r="AF2291" s="2">
        <v>45877</v>
      </c>
      <c r="AG2291" t="s">
        <v>83</v>
      </c>
      <c r="AH2291" t="s">
        <v>72</v>
      </c>
      <c r="AI2291">
        <v>0</v>
      </c>
      <c r="AJ2291">
        <v>2</v>
      </c>
      <c r="AK2291">
        <v>3</v>
      </c>
      <c r="AL2291">
        <v>30</v>
      </c>
      <c r="AM2291" t="s">
        <v>73</v>
      </c>
      <c r="AN2291" t="s">
        <v>73</v>
      </c>
      <c r="AO2291" t="s">
        <v>84</v>
      </c>
      <c r="AP2291" t="s">
        <v>1370</v>
      </c>
      <c r="AR2291" t="s">
        <v>72</v>
      </c>
      <c r="AS2291" t="s">
        <v>224</v>
      </c>
      <c r="AT2291" t="s">
        <v>87</v>
      </c>
      <c r="AU2291" t="s">
        <v>2952</v>
      </c>
      <c r="AV2291">
        <v>4166732</v>
      </c>
      <c r="AW2291" t="s">
        <v>73</v>
      </c>
      <c r="AX2291" t="s">
        <v>73</v>
      </c>
      <c r="AY2291" t="s">
        <v>73</v>
      </c>
      <c r="AZ2291" t="s">
        <v>5930</v>
      </c>
      <c r="BA2291" t="s">
        <v>72</v>
      </c>
      <c r="BB2291" t="s">
        <v>72</v>
      </c>
      <c r="BC2291">
        <v>1965</v>
      </c>
      <c r="BD2291" t="s">
        <v>72</v>
      </c>
      <c r="BE2291" t="s">
        <v>89</v>
      </c>
      <c r="BF2291">
        <v>17</v>
      </c>
      <c r="BG2291" t="s">
        <v>99</v>
      </c>
      <c r="BH2291">
        <v>1965</v>
      </c>
      <c r="BJ2291">
        <v>2017</v>
      </c>
    </row>
    <row r="2292" spans="1:62" x14ac:dyDescent="0.3">
      <c r="A2292">
        <v>151366</v>
      </c>
      <c r="B2292" t="s">
        <v>70</v>
      </c>
      <c r="D2292" t="s">
        <v>72</v>
      </c>
      <c r="E2292" t="s">
        <v>72</v>
      </c>
      <c r="F2292" t="s">
        <v>72</v>
      </c>
      <c r="G2292" t="s">
        <v>72</v>
      </c>
      <c r="H2292" t="s">
        <v>72</v>
      </c>
      <c r="I2292" t="s">
        <v>91</v>
      </c>
      <c r="J2292">
        <v>4</v>
      </c>
      <c r="K2292">
        <v>50</v>
      </c>
      <c r="R2292" t="s">
        <v>72</v>
      </c>
      <c r="S2292" t="s">
        <v>73</v>
      </c>
      <c r="T2292" t="s">
        <v>78</v>
      </c>
      <c r="U2292" t="s">
        <v>72</v>
      </c>
      <c r="V2292" t="s">
        <v>72</v>
      </c>
      <c r="W2292" t="s">
        <v>133</v>
      </c>
      <c r="X2292" t="s">
        <v>80</v>
      </c>
      <c r="Y2292">
        <v>1980</v>
      </c>
      <c r="Z2292" t="s">
        <v>81</v>
      </c>
      <c r="AA2292" t="s">
        <v>73</v>
      </c>
      <c r="AB2292" t="s">
        <v>72</v>
      </c>
      <c r="AC2292" t="s">
        <v>73</v>
      </c>
      <c r="AD2292" t="s">
        <v>72</v>
      </c>
      <c r="AE2292" t="s">
        <v>72</v>
      </c>
      <c r="AF2292" t="s">
        <v>124</v>
      </c>
      <c r="AG2292" t="s">
        <v>125</v>
      </c>
      <c r="AH2292" t="s">
        <v>73</v>
      </c>
      <c r="AI2292">
        <v>1</v>
      </c>
      <c r="AJ2292">
        <v>1</v>
      </c>
      <c r="AK2292">
        <v>1</v>
      </c>
      <c r="AL2292">
        <v>4</v>
      </c>
      <c r="AM2292" t="s">
        <v>72</v>
      </c>
      <c r="AN2292" t="s">
        <v>72</v>
      </c>
      <c r="AP2292" t="s">
        <v>127</v>
      </c>
      <c r="AR2292" t="s">
        <v>73</v>
      </c>
      <c r="AS2292" t="s">
        <v>128</v>
      </c>
      <c r="AT2292" t="s">
        <v>129</v>
      </c>
      <c r="AU2292" t="s">
        <v>130</v>
      </c>
      <c r="AV2292">
        <v>4286252</v>
      </c>
      <c r="AW2292" t="s">
        <v>73</v>
      </c>
      <c r="AX2292" t="s">
        <v>73</v>
      </c>
      <c r="AY2292" t="s">
        <v>73</v>
      </c>
      <c r="AZ2292" t="s">
        <v>5931</v>
      </c>
      <c r="BA2292" t="s">
        <v>72</v>
      </c>
      <c r="BB2292" t="s">
        <v>72</v>
      </c>
      <c r="BC2292">
        <v>1980</v>
      </c>
      <c r="BE2292" t="s">
        <v>171</v>
      </c>
      <c r="BF2292">
        <v>13</v>
      </c>
      <c r="BG2292" t="s">
        <v>304</v>
      </c>
      <c r="BH2292">
        <v>1980</v>
      </c>
      <c r="BJ2292">
        <v>2017</v>
      </c>
    </row>
    <row r="2293" spans="1:62" x14ac:dyDescent="0.3">
      <c r="A2293">
        <v>151367</v>
      </c>
      <c r="B2293" t="s">
        <v>110</v>
      </c>
      <c r="C2293" t="s">
        <v>111</v>
      </c>
      <c r="D2293" t="s">
        <v>72</v>
      </c>
      <c r="E2293" t="s">
        <v>72</v>
      </c>
      <c r="F2293" t="s">
        <v>72</v>
      </c>
      <c r="G2293" t="s">
        <v>72</v>
      </c>
      <c r="H2293" t="s">
        <v>72</v>
      </c>
      <c r="I2293" t="s">
        <v>91</v>
      </c>
      <c r="J2293">
        <v>21</v>
      </c>
      <c r="K2293">
        <v>233</v>
      </c>
      <c r="L2293" s="1">
        <v>44927</v>
      </c>
      <c r="N2293" t="s">
        <v>5932</v>
      </c>
      <c r="O2293" t="s">
        <v>5933</v>
      </c>
      <c r="Q2293" t="s">
        <v>80</v>
      </c>
      <c r="R2293" t="s">
        <v>72</v>
      </c>
      <c r="S2293" t="s">
        <v>73</v>
      </c>
      <c r="T2293" t="s">
        <v>78</v>
      </c>
      <c r="U2293" t="s">
        <v>72</v>
      </c>
      <c r="V2293" t="s">
        <v>72</v>
      </c>
      <c r="W2293" t="s">
        <v>5934</v>
      </c>
      <c r="X2293" t="s">
        <v>80</v>
      </c>
      <c r="Y2293">
        <v>2023</v>
      </c>
      <c r="Z2293" t="s">
        <v>216</v>
      </c>
      <c r="AA2293" t="s">
        <v>72</v>
      </c>
      <c r="AB2293" t="s">
        <v>72</v>
      </c>
      <c r="AC2293" t="s">
        <v>72</v>
      </c>
      <c r="AD2293" t="s">
        <v>72</v>
      </c>
      <c r="AE2293" t="s">
        <v>72</v>
      </c>
      <c r="AF2293" s="2">
        <v>45862</v>
      </c>
      <c r="AG2293" t="s">
        <v>2559</v>
      </c>
      <c r="AH2293" t="s">
        <v>72</v>
      </c>
      <c r="AI2293">
        <v>51</v>
      </c>
      <c r="AJ2293">
        <v>5</v>
      </c>
      <c r="AK2293">
        <v>3</v>
      </c>
      <c r="AL2293">
        <v>6</v>
      </c>
      <c r="AM2293" t="s">
        <v>72</v>
      </c>
      <c r="AN2293" t="s">
        <v>73</v>
      </c>
      <c r="AO2293" t="s">
        <v>126</v>
      </c>
      <c r="AP2293" t="s">
        <v>85</v>
      </c>
      <c r="AQ2293" t="s">
        <v>439</v>
      </c>
      <c r="AR2293" t="s">
        <v>72</v>
      </c>
      <c r="AS2293" t="s">
        <v>5935</v>
      </c>
      <c r="AT2293" t="s">
        <v>87</v>
      </c>
      <c r="AU2293" t="s">
        <v>5936</v>
      </c>
      <c r="AV2293">
        <v>5411150</v>
      </c>
      <c r="AW2293" t="s">
        <v>73</v>
      </c>
      <c r="AX2293" t="s">
        <v>72</v>
      </c>
      <c r="AY2293" t="s">
        <v>72</v>
      </c>
      <c r="AZ2293" t="s">
        <v>5937</v>
      </c>
      <c r="BA2293" t="s">
        <v>72</v>
      </c>
      <c r="BB2293" t="s">
        <v>72</v>
      </c>
      <c r="BC2293">
        <v>2023</v>
      </c>
      <c r="BD2293" t="s">
        <v>72</v>
      </c>
      <c r="BE2293" t="s">
        <v>98</v>
      </c>
      <c r="BF2293">
        <v>3</v>
      </c>
      <c r="BG2293" t="s">
        <v>99</v>
      </c>
      <c r="BH2293">
        <v>2023</v>
      </c>
      <c r="BJ2293">
        <v>2024</v>
      </c>
    </row>
    <row r="2294" spans="1:62" x14ac:dyDescent="0.3">
      <c r="A2294">
        <v>151368</v>
      </c>
      <c r="B2294" t="s">
        <v>70</v>
      </c>
      <c r="D2294" t="s">
        <v>72</v>
      </c>
      <c r="E2294" t="s">
        <v>72</v>
      </c>
      <c r="F2294" t="s">
        <v>72</v>
      </c>
      <c r="G2294" t="s">
        <v>73</v>
      </c>
      <c r="H2294" t="s">
        <v>72</v>
      </c>
      <c r="I2294" t="s">
        <v>91</v>
      </c>
      <c r="J2294">
        <v>9</v>
      </c>
      <c r="K2294">
        <v>83</v>
      </c>
      <c r="L2294" s="1">
        <v>42688</v>
      </c>
      <c r="Q2294" t="s">
        <v>80</v>
      </c>
      <c r="R2294" t="s">
        <v>72</v>
      </c>
      <c r="S2294" t="s">
        <v>73</v>
      </c>
      <c r="T2294" t="s">
        <v>78</v>
      </c>
      <c r="U2294" t="s">
        <v>72</v>
      </c>
      <c r="V2294" t="s">
        <v>72</v>
      </c>
      <c r="W2294" t="s">
        <v>133</v>
      </c>
      <c r="X2294" t="s">
        <v>80</v>
      </c>
      <c r="Y2294">
        <v>2015</v>
      </c>
      <c r="Z2294" t="s">
        <v>81</v>
      </c>
      <c r="AA2294" t="s">
        <v>72</v>
      </c>
      <c r="AB2294" t="s">
        <v>72</v>
      </c>
      <c r="AC2294" t="s">
        <v>73</v>
      </c>
      <c r="AD2294" t="s">
        <v>72</v>
      </c>
      <c r="AE2294" t="s">
        <v>72</v>
      </c>
      <c r="AF2294" t="s">
        <v>124</v>
      </c>
      <c r="AG2294" t="s">
        <v>125</v>
      </c>
      <c r="AH2294" t="s">
        <v>72</v>
      </c>
      <c r="AI2294">
        <v>3</v>
      </c>
      <c r="AJ2294">
        <v>3</v>
      </c>
      <c r="AK2294">
        <v>2</v>
      </c>
      <c r="AL2294">
        <v>10</v>
      </c>
      <c r="AM2294" t="s">
        <v>72</v>
      </c>
      <c r="AN2294" t="s">
        <v>72</v>
      </c>
      <c r="AO2294" t="s">
        <v>134</v>
      </c>
      <c r="AP2294" t="s">
        <v>127</v>
      </c>
      <c r="AR2294" t="s">
        <v>72</v>
      </c>
      <c r="AS2294" t="s">
        <v>128</v>
      </c>
      <c r="AT2294" t="s">
        <v>129</v>
      </c>
      <c r="AU2294" t="s">
        <v>130</v>
      </c>
      <c r="AV2294">
        <v>4156772</v>
      </c>
      <c r="AW2294" t="s">
        <v>73</v>
      </c>
      <c r="AX2294" t="s">
        <v>73</v>
      </c>
      <c r="AY2294" t="s">
        <v>73</v>
      </c>
      <c r="AZ2294" t="s">
        <v>5938</v>
      </c>
      <c r="BA2294" t="s">
        <v>72</v>
      </c>
      <c r="BB2294" t="s">
        <v>72</v>
      </c>
      <c r="BC2294">
        <v>2015</v>
      </c>
      <c r="BD2294" t="s">
        <v>72</v>
      </c>
      <c r="BE2294" t="s">
        <v>98</v>
      </c>
      <c r="BF2294">
        <v>13</v>
      </c>
      <c r="BG2294" t="s">
        <v>99</v>
      </c>
      <c r="BH2294">
        <v>2015</v>
      </c>
      <c r="BJ2294">
        <v>2017</v>
      </c>
    </row>
    <row r="2295" spans="1:62" x14ac:dyDescent="0.3">
      <c r="A2295">
        <v>151369</v>
      </c>
      <c r="B2295" t="s">
        <v>70</v>
      </c>
      <c r="C2295" t="s">
        <v>1674</v>
      </c>
      <c r="D2295" t="s">
        <v>72</v>
      </c>
      <c r="E2295" t="s">
        <v>72</v>
      </c>
      <c r="F2295" t="s">
        <v>72</v>
      </c>
      <c r="G2295" t="s">
        <v>72</v>
      </c>
      <c r="H2295" t="s">
        <v>72</v>
      </c>
      <c r="I2295" t="s">
        <v>91</v>
      </c>
      <c r="J2295">
        <v>13</v>
      </c>
      <c r="K2295">
        <v>111</v>
      </c>
      <c r="L2295" s="1">
        <v>42814</v>
      </c>
      <c r="M2295" t="s">
        <v>1675</v>
      </c>
      <c r="N2295" t="s">
        <v>1676</v>
      </c>
      <c r="O2295" t="s">
        <v>1677</v>
      </c>
      <c r="P2295" t="s">
        <v>370</v>
      </c>
      <c r="Q2295" t="s">
        <v>77</v>
      </c>
      <c r="S2295" t="s">
        <v>73</v>
      </c>
      <c r="T2295" t="s">
        <v>78</v>
      </c>
      <c r="U2295" t="s">
        <v>72</v>
      </c>
      <c r="V2295" t="s">
        <v>72</v>
      </c>
      <c r="W2295" t="s">
        <v>116</v>
      </c>
      <c r="X2295" t="s">
        <v>77</v>
      </c>
      <c r="Y2295">
        <v>2013</v>
      </c>
      <c r="Z2295" t="s">
        <v>81</v>
      </c>
      <c r="AA2295" t="s">
        <v>73</v>
      </c>
      <c r="AB2295" t="s">
        <v>72</v>
      </c>
      <c r="AC2295" t="s">
        <v>73</v>
      </c>
      <c r="AD2295" t="s">
        <v>73</v>
      </c>
      <c r="AE2295" t="s">
        <v>72</v>
      </c>
      <c r="AF2295" t="s">
        <v>975</v>
      </c>
      <c r="AG2295" t="s">
        <v>83</v>
      </c>
      <c r="AH2295" t="s">
        <v>72</v>
      </c>
      <c r="AI2295">
        <v>0</v>
      </c>
      <c r="AJ2295">
        <v>2</v>
      </c>
      <c r="AK2295">
        <v>2</v>
      </c>
      <c r="AL2295">
        <v>12</v>
      </c>
      <c r="AM2295" t="s">
        <v>73</v>
      </c>
      <c r="AN2295" t="s">
        <v>72</v>
      </c>
      <c r="AO2295" t="s">
        <v>666</v>
      </c>
      <c r="AP2295" t="s">
        <v>288</v>
      </c>
      <c r="AQ2295" t="s">
        <v>641</v>
      </c>
      <c r="AR2295" t="s">
        <v>72</v>
      </c>
      <c r="AS2295" t="s">
        <v>1539</v>
      </c>
      <c r="AT2295" t="s">
        <v>87</v>
      </c>
      <c r="AU2295" t="s">
        <v>1678</v>
      </c>
      <c r="AV2295">
        <v>4154894</v>
      </c>
      <c r="AW2295" t="s">
        <v>73</v>
      </c>
      <c r="AX2295" t="s">
        <v>72</v>
      </c>
      <c r="AY2295" t="s">
        <v>73</v>
      </c>
      <c r="AZ2295" t="s">
        <v>5939</v>
      </c>
      <c r="BA2295" t="s">
        <v>72</v>
      </c>
      <c r="BB2295" t="s">
        <v>72</v>
      </c>
      <c r="BC2295">
        <v>1964</v>
      </c>
      <c r="BD2295" t="s">
        <v>72</v>
      </c>
      <c r="BE2295" t="s">
        <v>98</v>
      </c>
      <c r="BF2295">
        <v>16</v>
      </c>
      <c r="BG2295" t="s">
        <v>99</v>
      </c>
      <c r="BH2295">
        <v>1962</v>
      </c>
      <c r="BI2295">
        <v>2005</v>
      </c>
      <c r="BJ2295">
        <v>2017</v>
      </c>
    </row>
    <row r="2296" spans="1:62" x14ac:dyDescent="0.3">
      <c r="A2296">
        <v>151370</v>
      </c>
      <c r="B2296" t="s">
        <v>70</v>
      </c>
      <c r="D2296" t="s">
        <v>73</v>
      </c>
      <c r="E2296" t="s">
        <v>73</v>
      </c>
      <c r="F2296" t="s">
        <v>72</v>
      </c>
      <c r="G2296" t="s">
        <v>72</v>
      </c>
      <c r="H2296" t="s">
        <v>73</v>
      </c>
      <c r="I2296" t="s">
        <v>91</v>
      </c>
      <c r="J2296">
        <v>4</v>
      </c>
      <c r="K2296">
        <v>27</v>
      </c>
      <c r="S2296" t="s">
        <v>73</v>
      </c>
      <c r="T2296" t="s">
        <v>78</v>
      </c>
      <c r="U2296" t="s">
        <v>72</v>
      </c>
      <c r="V2296" t="s">
        <v>73</v>
      </c>
      <c r="W2296" t="s">
        <v>259</v>
      </c>
      <c r="X2296" t="s">
        <v>77</v>
      </c>
      <c r="Y2296">
        <v>1997</v>
      </c>
      <c r="Z2296" t="s">
        <v>81</v>
      </c>
      <c r="AA2296" t="s">
        <v>73</v>
      </c>
      <c r="AB2296" t="s">
        <v>72</v>
      </c>
      <c r="AC2296" t="s">
        <v>73</v>
      </c>
      <c r="AD2296" t="s">
        <v>73</v>
      </c>
      <c r="AE2296" t="s">
        <v>72</v>
      </c>
      <c r="AF2296" t="s">
        <v>82</v>
      </c>
      <c r="AG2296" t="s">
        <v>83</v>
      </c>
      <c r="AH2296" t="s">
        <v>73</v>
      </c>
      <c r="AI2296">
        <v>0</v>
      </c>
      <c r="AJ2296">
        <v>0</v>
      </c>
      <c r="AK2296">
        <v>0</v>
      </c>
      <c r="AL2296">
        <v>4</v>
      </c>
      <c r="AM2296" t="s">
        <v>73</v>
      </c>
      <c r="AN2296" t="s">
        <v>73</v>
      </c>
      <c r="AO2296" t="s">
        <v>134</v>
      </c>
      <c r="AP2296" t="s">
        <v>839</v>
      </c>
      <c r="AQ2296" t="s">
        <v>641</v>
      </c>
      <c r="AR2296" t="s">
        <v>72</v>
      </c>
      <c r="AT2296" t="s">
        <v>87</v>
      </c>
      <c r="AU2296" t="s">
        <v>259</v>
      </c>
      <c r="AV2296">
        <v>4154969</v>
      </c>
      <c r="AW2296" t="s">
        <v>73</v>
      </c>
      <c r="AX2296" t="s">
        <v>73</v>
      </c>
      <c r="AY2296" t="s">
        <v>73</v>
      </c>
      <c r="AZ2296" t="s">
        <v>5940</v>
      </c>
      <c r="BA2296" t="s">
        <v>73</v>
      </c>
      <c r="BE2296" t="s">
        <v>89</v>
      </c>
      <c r="BF2296">
        <v>12</v>
      </c>
      <c r="BG2296" t="s">
        <v>99</v>
      </c>
      <c r="BH2296">
        <v>1960</v>
      </c>
      <c r="BJ2296">
        <v>2017</v>
      </c>
    </row>
    <row r="2297" spans="1:62" x14ac:dyDescent="0.3">
      <c r="A2297">
        <v>151371</v>
      </c>
      <c r="B2297" t="s">
        <v>110</v>
      </c>
      <c r="C2297" t="s">
        <v>2440</v>
      </c>
      <c r="D2297" t="s">
        <v>72</v>
      </c>
      <c r="E2297" t="s">
        <v>72</v>
      </c>
      <c r="F2297" t="s">
        <v>72</v>
      </c>
      <c r="G2297" t="s">
        <v>72</v>
      </c>
      <c r="H2297" t="s">
        <v>72</v>
      </c>
      <c r="I2297" t="s">
        <v>5941</v>
      </c>
      <c r="J2297">
        <v>30</v>
      </c>
      <c r="K2297">
        <v>336</v>
      </c>
      <c r="L2297" s="1">
        <v>42965</v>
      </c>
      <c r="N2297" t="s">
        <v>5942</v>
      </c>
      <c r="Q2297" t="s">
        <v>80</v>
      </c>
      <c r="R2297" t="s">
        <v>72</v>
      </c>
      <c r="S2297" t="s">
        <v>73</v>
      </c>
      <c r="T2297" t="s">
        <v>92</v>
      </c>
      <c r="U2297" t="s">
        <v>72</v>
      </c>
      <c r="V2297" t="s">
        <v>72</v>
      </c>
      <c r="X2297" t="s">
        <v>80</v>
      </c>
      <c r="Y2297">
        <v>2014</v>
      </c>
      <c r="Z2297" t="s">
        <v>216</v>
      </c>
      <c r="AA2297" t="s">
        <v>72</v>
      </c>
      <c r="AB2297" t="s">
        <v>72</v>
      </c>
      <c r="AC2297" t="s">
        <v>73</v>
      </c>
      <c r="AD2297" t="s">
        <v>72</v>
      </c>
      <c r="AE2297" t="s">
        <v>73</v>
      </c>
      <c r="AH2297" t="s">
        <v>72</v>
      </c>
      <c r="AI2297">
        <v>34</v>
      </c>
      <c r="AJ2297">
        <v>6</v>
      </c>
      <c r="AK2297">
        <v>5</v>
      </c>
      <c r="AM2297" t="s">
        <v>73</v>
      </c>
      <c r="AN2297" t="s">
        <v>73</v>
      </c>
      <c r="AO2297" t="s">
        <v>105</v>
      </c>
      <c r="AP2297" t="s">
        <v>260</v>
      </c>
      <c r="AR2297" t="s">
        <v>72</v>
      </c>
      <c r="AS2297" t="s">
        <v>5943</v>
      </c>
      <c r="AT2297" t="s">
        <v>87</v>
      </c>
      <c r="AU2297" t="s">
        <v>2952</v>
      </c>
      <c r="AV2297">
        <v>4244947</v>
      </c>
      <c r="AW2297" t="s">
        <v>73</v>
      </c>
      <c r="AX2297" t="s">
        <v>72</v>
      </c>
      <c r="AY2297" t="s">
        <v>73</v>
      </c>
      <c r="AZ2297" t="s">
        <v>5944</v>
      </c>
      <c r="BA2297" t="s">
        <v>72</v>
      </c>
      <c r="BB2297" t="s">
        <v>72</v>
      </c>
      <c r="BC2297">
        <v>2014</v>
      </c>
      <c r="BD2297" t="s">
        <v>72</v>
      </c>
      <c r="BE2297" t="s">
        <v>89</v>
      </c>
      <c r="BF2297">
        <v>12</v>
      </c>
      <c r="BG2297" t="s">
        <v>99</v>
      </c>
      <c r="BH2297">
        <v>2014</v>
      </c>
      <c r="BJ2297">
        <v>2017</v>
      </c>
    </row>
    <row r="2298" spans="1:62" x14ac:dyDescent="0.3">
      <c r="A2298">
        <v>151372</v>
      </c>
      <c r="B2298" t="s">
        <v>70</v>
      </c>
      <c r="D2298" t="s">
        <v>72</v>
      </c>
      <c r="E2298" t="s">
        <v>73</v>
      </c>
      <c r="F2298" t="s">
        <v>72</v>
      </c>
      <c r="G2298" t="s">
        <v>73</v>
      </c>
      <c r="H2298" t="s">
        <v>73</v>
      </c>
      <c r="I2298" t="s">
        <v>1451</v>
      </c>
      <c r="J2298">
        <v>3</v>
      </c>
      <c r="K2298">
        <v>52</v>
      </c>
      <c r="S2298" t="s">
        <v>72</v>
      </c>
      <c r="T2298" t="s">
        <v>78</v>
      </c>
      <c r="U2298" t="s">
        <v>72</v>
      </c>
      <c r="V2298" t="s">
        <v>73</v>
      </c>
      <c r="W2298" t="s">
        <v>5945</v>
      </c>
      <c r="X2298" t="s">
        <v>77</v>
      </c>
      <c r="Y2298">
        <v>2000</v>
      </c>
      <c r="Z2298" t="s">
        <v>81</v>
      </c>
      <c r="AA2298" t="s">
        <v>73</v>
      </c>
      <c r="AB2298" t="s">
        <v>72</v>
      </c>
      <c r="AC2298" t="s">
        <v>73</v>
      </c>
      <c r="AD2298" t="s">
        <v>73</v>
      </c>
      <c r="AE2298" t="s">
        <v>72</v>
      </c>
      <c r="AF2298" t="s">
        <v>1495</v>
      </c>
      <c r="AG2298" t="s">
        <v>83</v>
      </c>
      <c r="AH2298" t="s">
        <v>72</v>
      </c>
      <c r="AI2298">
        <v>0</v>
      </c>
      <c r="AJ2298">
        <v>0</v>
      </c>
      <c r="AK2298">
        <v>0</v>
      </c>
      <c r="AL2298">
        <v>4</v>
      </c>
      <c r="AM2298" t="s">
        <v>73</v>
      </c>
      <c r="AN2298" t="s">
        <v>72</v>
      </c>
      <c r="AO2298" t="s">
        <v>126</v>
      </c>
      <c r="AP2298" t="s">
        <v>260</v>
      </c>
      <c r="AR2298" t="s">
        <v>72</v>
      </c>
      <c r="AS2298" t="s">
        <v>264</v>
      </c>
      <c r="AT2298" t="s">
        <v>87</v>
      </c>
      <c r="AU2298" t="s">
        <v>5945</v>
      </c>
      <c r="AV2298">
        <v>4154998</v>
      </c>
      <c r="AW2298" t="s">
        <v>73</v>
      </c>
      <c r="AX2298" t="s">
        <v>72</v>
      </c>
      <c r="AY2298" t="s">
        <v>73</v>
      </c>
      <c r="AZ2298" t="s">
        <v>5946</v>
      </c>
      <c r="BA2298" t="s">
        <v>73</v>
      </c>
      <c r="BE2298" t="s">
        <v>122</v>
      </c>
      <c r="BF2298">
        <v>12</v>
      </c>
      <c r="BG2298" t="s">
        <v>99</v>
      </c>
      <c r="BH2298">
        <v>1941</v>
      </c>
      <c r="BJ2298">
        <v>2017</v>
      </c>
    </row>
    <row r="2299" spans="1:62" x14ac:dyDescent="0.3">
      <c r="A2299">
        <v>151373</v>
      </c>
      <c r="B2299" t="s">
        <v>70</v>
      </c>
      <c r="D2299" t="s">
        <v>72</v>
      </c>
      <c r="E2299" t="s">
        <v>72</v>
      </c>
      <c r="F2299" t="s">
        <v>72</v>
      </c>
      <c r="G2299" t="s">
        <v>73</v>
      </c>
      <c r="H2299" t="s">
        <v>73</v>
      </c>
      <c r="I2299" t="s">
        <v>91</v>
      </c>
      <c r="J2299">
        <v>4</v>
      </c>
      <c r="K2299">
        <v>46</v>
      </c>
      <c r="S2299" t="s">
        <v>73</v>
      </c>
      <c r="T2299" t="s">
        <v>78</v>
      </c>
      <c r="U2299" t="s">
        <v>72</v>
      </c>
      <c r="V2299" t="s">
        <v>73</v>
      </c>
      <c r="W2299" t="s">
        <v>79</v>
      </c>
      <c r="X2299" t="s">
        <v>77</v>
      </c>
      <c r="Y2299">
        <v>2010</v>
      </c>
      <c r="Z2299" t="s">
        <v>81</v>
      </c>
      <c r="AA2299" t="s">
        <v>73</v>
      </c>
      <c r="AB2299" t="s">
        <v>72</v>
      </c>
      <c r="AC2299" t="s">
        <v>73</v>
      </c>
      <c r="AD2299" t="s">
        <v>73</v>
      </c>
      <c r="AE2299" t="s">
        <v>72</v>
      </c>
      <c r="AF2299" t="s">
        <v>5947</v>
      </c>
      <c r="AG2299" t="s">
        <v>83</v>
      </c>
      <c r="AH2299" t="s">
        <v>72</v>
      </c>
      <c r="AI2299">
        <v>0</v>
      </c>
      <c r="AJ2299">
        <v>0</v>
      </c>
      <c r="AK2299">
        <v>0</v>
      </c>
      <c r="AL2299">
        <v>5</v>
      </c>
      <c r="AM2299" t="s">
        <v>72</v>
      </c>
      <c r="AN2299" t="s">
        <v>72</v>
      </c>
      <c r="AO2299" t="s">
        <v>754</v>
      </c>
      <c r="AP2299" t="s">
        <v>311</v>
      </c>
      <c r="AR2299" t="s">
        <v>73</v>
      </c>
      <c r="AS2299" t="s">
        <v>1207</v>
      </c>
      <c r="AT2299" t="s">
        <v>87</v>
      </c>
      <c r="AU2299" t="s">
        <v>79</v>
      </c>
      <c r="AV2299">
        <v>4155013</v>
      </c>
      <c r="AW2299" t="s">
        <v>73</v>
      </c>
      <c r="AX2299" t="s">
        <v>72</v>
      </c>
      <c r="AY2299" t="s">
        <v>73</v>
      </c>
      <c r="AZ2299" t="s">
        <v>5948</v>
      </c>
      <c r="BA2299" t="s">
        <v>73</v>
      </c>
      <c r="BE2299" t="s">
        <v>122</v>
      </c>
      <c r="BF2299">
        <v>9</v>
      </c>
      <c r="BG2299" t="s">
        <v>99</v>
      </c>
      <c r="BH2299">
        <v>1930</v>
      </c>
      <c r="BJ2299">
        <v>2017</v>
      </c>
    </row>
    <row r="2300" spans="1:62" x14ac:dyDescent="0.3">
      <c r="A2300">
        <v>151374</v>
      </c>
      <c r="B2300" t="s">
        <v>70</v>
      </c>
      <c r="D2300" t="s">
        <v>72</v>
      </c>
      <c r="E2300" t="s">
        <v>73</v>
      </c>
      <c r="F2300" t="s">
        <v>72</v>
      </c>
      <c r="G2300" t="s">
        <v>73</v>
      </c>
      <c r="H2300" t="s">
        <v>73</v>
      </c>
      <c r="I2300" t="s">
        <v>214</v>
      </c>
      <c r="J2300">
        <v>4</v>
      </c>
      <c r="K2300">
        <v>24</v>
      </c>
      <c r="S2300" t="s">
        <v>72</v>
      </c>
      <c r="T2300" t="s">
        <v>78</v>
      </c>
      <c r="U2300" t="s">
        <v>72</v>
      </c>
      <c r="V2300" t="s">
        <v>73</v>
      </c>
      <c r="W2300" t="s">
        <v>79</v>
      </c>
      <c r="X2300" t="s">
        <v>77</v>
      </c>
      <c r="Y2300">
        <v>2012</v>
      </c>
      <c r="Z2300" t="s">
        <v>81</v>
      </c>
      <c r="AA2300" t="s">
        <v>73</v>
      </c>
      <c r="AB2300" t="s">
        <v>72</v>
      </c>
      <c r="AC2300" t="s">
        <v>73</v>
      </c>
      <c r="AD2300" t="s">
        <v>73</v>
      </c>
      <c r="AE2300" t="s">
        <v>72</v>
      </c>
      <c r="AF2300" t="s">
        <v>82</v>
      </c>
      <c r="AG2300" t="s">
        <v>83</v>
      </c>
      <c r="AH2300" t="s">
        <v>73</v>
      </c>
      <c r="AI2300">
        <v>0</v>
      </c>
      <c r="AJ2300">
        <v>0</v>
      </c>
      <c r="AK2300">
        <v>0</v>
      </c>
      <c r="AL2300">
        <v>4</v>
      </c>
      <c r="AM2300" t="s">
        <v>73</v>
      </c>
      <c r="AN2300" t="s">
        <v>72</v>
      </c>
      <c r="AP2300" t="s">
        <v>839</v>
      </c>
      <c r="AQ2300" t="s">
        <v>4256</v>
      </c>
      <c r="AR2300" t="s">
        <v>72</v>
      </c>
      <c r="AT2300" t="s">
        <v>87</v>
      </c>
      <c r="AU2300" t="s">
        <v>79</v>
      </c>
      <c r="AV2300">
        <v>4154989</v>
      </c>
      <c r="AW2300" t="s">
        <v>73</v>
      </c>
      <c r="AX2300" t="s">
        <v>73</v>
      </c>
      <c r="AY2300" t="s">
        <v>73</v>
      </c>
      <c r="AZ2300" t="s">
        <v>5949</v>
      </c>
      <c r="BA2300" t="s">
        <v>73</v>
      </c>
      <c r="BE2300" t="s">
        <v>122</v>
      </c>
      <c r="BF2300">
        <v>12</v>
      </c>
      <c r="BG2300" t="s">
        <v>99</v>
      </c>
      <c r="BH2300">
        <v>1934</v>
      </c>
      <c r="BJ2300">
        <v>2017</v>
      </c>
    </row>
    <row r="2301" spans="1:62" x14ac:dyDescent="0.3">
      <c r="A2301">
        <v>151375</v>
      </c>
      <c r="B2301" t="s">
        <v>70</v>
      </c>
      <c r="D2301" t="s">
        <v>72</v>
      </c>
      <c r="E2301" t="s">
        <v>72</v>
      </c>
      <c r="F2301" t="s">
        <v>72</v>
      </c>
      <c r="G2301" t="s">
        <v>73</v>
      </c>
      <c r="H2301" t="s">
        <v>73</v>
      </c>
      <c r="I2301" t="s">
        <v>91</v>
      </c>
      <c r="J2301">
        <v>3</v>
      </c>
      <c r="K2301">
        <v>22</v>
      </c>
      <c r="R2301" t="s">
        <v>72</v>
      </c>
      <c r="S2301" t="s">
        <v>73</v>
      </c>
      <c r="T2301" t="s">
        <v>78</v>
      </c>
      <c r="U2301" t="s">
        <v>72</v>
      </c>
      <c r="V2301" t="s">
        <v>73</v>
      </c>
      <c r="W2301" t="s">
        <v>5950</v>
      </c>
      <c r="X2301" t="s">
        <v>77</v>
      </c>
      <c r="Y2301">
        <v>2017</v>
      </c>
      <c r="Z2301" t="s">
        <v>81</v>
      </c>
      <c r="AA2301" t="s">
        <v>73</v>
      </c>
      <c r="AB2301" t="s">
        <v>72</v>
      </c>
      <c r="AC2301" t="s">
        <v>73</v>
      </c>
      <c r="AD2301" t="s">
        <v>72</v>
      </c>
      <c r="AE2301" t="s">
        <v>72</v>
      </c>
      <c r="AF2301" t="s">
        <v>1409</v>
      </c>
      <c r="AG2301" t="s">
        <v>83</v>
      </c>
      <c r="AH2301" t="s">
        <v>73</v>
      </c>
      <c r="AI2301">
        <v>0</v>
      </c>
      <c r="AJ2301">
        <v>6</v>
      </c>
      <c r="AK2301">
        <v>0</v>
      </c>
      <c r="AL2301">
        <v>1</v>
      </c>
      <c r="AM2301" t="s">
        <v>72</v>
      </c>
      <c r="AN2301" t="s">
        <v>72</v>
      </c>
      <c r="AO2301" t="s">
        <v>415</v>
      </c>
      <c r="AP2301" t="s">
        <v>260</v>
      </c>
      <c r="AR2301" t="s">
        <v>72</v>
      </c>
      <c r="AT2301" t="s">
        <v>87</v>
      </c>
      <c r="AU2301" t="s">
        <v>5951</v>
      </c>
      <c r="AV2301">
        <v>4154993</v>
      </c>
      <c r="AW2301" t="s">
        <v>73</v>
      </c>
      <c r="AX2301" t="s">
        <v>73</v>
      </c>
      <c r="AY2301" t="s">
        <v>73</v>
      </c>
      <c r="AZ2301" t="s">
        <v>5952</v>
      </c>
      <c r="BA2301" t="s">
        <v>73</v>
      </c>
      <c r="BE2301" t="s">
        <v>122</v>
      </c>
      <c r="BF2301">
        <v>12</v>
      </c>
      <c r="BG2301" t="s">
        <v>99</v>
      </c>
      <c r="BH2301">
        <v>1948</v>
      </c>
      <c r="BJ2301">
        <v>2017</v>
      </c>
    </row>
    <row r="2302" spans="1:62" x14ac:dyDescent="0.3">
      <c r="A2302">
        <v>151376</v>
      </c>
      <c r="B2302" t="s">
        <v>70</v>
      </c>
      <c r="D2302" t="s">
        <v>72</v>
      </c>
      <c r="E2302" t="s">
        <v>73</v>
      </c>
      <c r="F2302" t="s">
        <v>72</v>
      </c>
      <c r="G2302" t="s">
        <v>73</v>
      </c>
      <c r="H2302" t="s">
        <v>73</v>
      </c>
      <c r="I2302" t="s">
        <v>91</v>
      </c>
      <c r="J2302">
        <v>3</v>
      </c>
      <c r="K2302">
        <v>29</v>
      </c>
      <c r="S2302" t="s">
        <v>73</v>
      </c>
      <c r="T2302" t="s">
        <v>78</v>
      </c>
      <c r="U2302" t="s">
        <v>72</v>
      </c>
      <c r="V2302" t="s">
        <v>73</v>
      </c>
      <c r="W2302" t="s">
        <v>96</v>
      </c>
      <c r="X2302" t="s">
        <v>80</v>
      </c>
      <c r="Z2302" t="s">
        <v>81</v>
      </c>
      <c r="AA2302" t="s">
        <v>73</v>
      </c>
      <c r="AB2302" t="s">
        <v>72</v>
      </c>
      <c r="AC2302" t="s">
        <v>73</v>
      </c>
      <c r="AD2302" t="s">
        <v>73</v>
      </c>
      <c r="AE2302" t="s">
        <v>72</v>
      </c>
      <c r="AF2302" t="s">
        <v>3293</v>
      </c>
      <c r="AG2302" t="s">
        <v>83</v>
      </c>
      <c r="AH2302" t="s">
        <v>73</v>
      </c>
      <c r="AI2302">
        <v>0</v>
      </c>
      <c r="AK2302">
        <v>0</v>
      </c>
      <c r="AL2302">
        <v>2</v>
      </c>
      <c r="AM2302" t="s">
        <v>73</v>
      </c>
      <c r="AN2302" t="s">
        <v>73</v>
      </c>
      <c r="AP2302" t="s">
        <v>311</v>
      </c>
      <c r="AR2302" t="s">
        <v>73</v>
      </c>
      <c r="AT2302" t="s">
        <v>87</v>
      </c>
      <c r="AU2302" t="s">
        <v>96</v>
      </c>
      <c r="AV2302">
        <v>4155015</v>
      </c>
      <c r="AW2302" t="s">
        <v>73</v>
      </c>
      <c r="AX2302" t="s">
        <v>73</v>
      </c>
      <c r="AY2302" t="s">
        <v>73</v>
      </c>
      <c r="AZ2302" t="s">
        <v>5953</v>
      </c>
      <c r="BA2302" t="s">
        <v>73</v>
      </c>
      <c r="BB2302" t="s">
        <v>73</v>
      </c>
      <c r="BE2302" t="s">
        <v>122</v>
      </c>
      <c r="BF2302">
        <v>9</v>
      </c>
      <c r="BG2302" t="s">
        <v>99</v>
      </c>
      <c r="BH2302">
        <v>1952</v>
      </c>
      <c r="BJ2302">
        <v>2017</v>
      </c>
    </row>
    <row r="2303" spans="1:62" x14ac:dyDescent="0.3">
      <c r="A2303">
        <v>151377</v>
      </c>
      <c r="B2303" t="s">
        <v>70</v>
      </c>
      <c r="D2303" t="s">
        <v>72</v>
      </c>
      <c r="E2303" t="s">
        <v>73</v>
      </c>
      <c r="F2303" t="s">
        <v>72</v>
      </c>
      <c r="G2303" t="s">
        <v>73</v>
      </c>
      <c r="H2303" t="s">
        <v>73</v>
      </c>
      <c r="I2303" t="s">
        <v>214</v>
      </c>
      <c r="J2303">
        <v>4</v>
      </c>
      <c r="K2303">
        <v>32</v>
      </c>
      <c r="S2303" t="s">
        <v>73</v>
      </c>
      <c r="T2303" t="s">
        <v>92</v>
      </c>
      <c r="U2303" t="s">
        <v>72</v>
      </c>
      <c r="V2303" t="s">
        <v>73</v>
      </c>
      <c r="X2303" t="s">
        <v>77</v>
      </c>
      <c r="Y2303">
        <v>1990</v>
      </c>
      <c r="Z2303" t="s">
        <v>81</v>
      </c>
      <c r="AA2303" t="s">
        <v>73</v>
      </c>
      <c r="AB2303" t="s">
        <v>72</v>
      </c>
      <c r="AC2303" t="s">
        <v>73</v>
      </c>
      <c r="AD2303" t="s">
        <v>73</v>
      </c>
      <c r="AE2303" t="s">
        <v>72</v>
      </c>
      <c r="AF2303" t="s">
        <v>82</v>
      </c>
      <c r="AG2303" t="s">
        <v>83</v>
      </c>
      <c r="AH2303" t="s">
        <v>73</v>
      </c>
      <c r="AI2303">
        <v>0</v>
      </c>
      <c r="AJ2303">
        <v>0</v>
      </c>
      <c r="AK2303">
        <v>0</v>
      </c>
      <c r="AL2303">
        <v>5</v>
      </c>
      <c r="AM2303" t="s">
        <v>73</v>
      </c>
      <c r="AN2303" t="s">
        <v>72</v>
      </c>
      <c r="AP2303" t="s">
        <v>260</v>
      </c>
      <c r="AQ2303" t="s">
        <v>70</v>
      </c>
      <c r="AR2303" t="s">
        <v>72</v>
      </c>
      <c r="AS2303" t="s">
        <v>139</v>
      </c>
      <c r="AT2303" t="s">
        <v>87</v>
      </c>
      <c r="AU2303" t="s">
        <v>4666</v>
      </c>
      <c r="AV2303">
        <v>4154933</v>
      </c>
      <c r="AW2303" t="s">
        <v>73</v>
      </c>
      <c r="AX2303" t="s">
        <v>73</v>
      </c>
      <c r="AY2303" t="s">
        <v>73</v>
      </c>
      <c r="AZ2303" t="s">
        <v>5954</v>
      </c>
      <c r="BA2303" t="s">
        <v>73</v>
      </c>
      <c r="BE2303" t="s">
        <v>122</v>
      </c>
      <c r="BF2303">
        <v>12</v>
      </c>
      <c r="BG2303" t="s">
        <v>90</v>
      </c>
      <c r="BH2303">
        <v>1938</v>
      </c>
      <c r="BJ2303">
        <v>2017</v>
      </c>
    </row>
    <row r="2304" spans="1:62" x14ac:dyDescent="0.3">
      <c r="A2304">
        <v>151378</v>
      </c>
      <c r="B2304" t="s">
        <v>70</v>
      </c>
      <c r="D2304" t="s">
        <v>72</v>
      </c>
      <c r="E2304" t="s">
        <v>73</v>
      </c>
      <c r="F2304" t="s">
        <v>72</v>
      </c>
      <c r="G2304" t="s">
        <v>72</v>
      </c>
      <c r="H2304" t="s">
        <v>73</v>
      </c>
      <c r="I2304" t="s">
        <v>91</v>
      </c>
      <c r="J2304">
        <v>4</v>
      </c>
      <c r="K2304">
        <v>38</v>
      </c>
      <c r="L2304" s="1">
        <v>41974</v>
      </c>
      <c r="P2304" t="s">
        <v>231</v>
      </c>
      <c r="Q2304" t="s">
        <v>77</v>
      </c>
      <c r="S2304" t="s">
        <v>73</v>
      </c>
      <c r="T2304" t="s">
        <v>78</v>
      </c>
      <c r="U2304" t="s">
        <v>72</v>
      </c>
      <c r="V2304" t="s">
        <v>73</v>
      </c>
      <c r="W2304" t="s">
        <v>232</v>
      </c>
      <c r="X2304" t="s">
        <v>77</v>
      </c>
      <c r="Y2304">
        <v>2015</v>
      </c>
      <c r="Z2304" t="s">
        <v>216</v>
      </c>
      <c r="AA2304" t="s">
        <v>73</v>
      </c>
      <c r="AB2304" t="s">
        <v>72</v>
      </c>
      <c r="AC2304" t="s">
        <v>73</v>
      </c>
      <c r="AD2304" t="s">
        <v>73</v>
      </c>
      <c r="AE2304" t="s">
        <v>72</v>
      </c>
      <c r="AF2304" s="2">
        <v>45862</v>
      </c>
      <c r="AG2304" t="s">
        <v>1482</v>
      </c>
      <c r="AH2304" t="s">
        <v>72</v>
      </c>
      <c r="AI2304">
        <v>0</v>
      </c>
      <c r="AJ2304">
        <v>40</v>
      </c>
      <c r="AK2304">
        <v>1</v>
      </c>
      <c r="AL2304">
        <v>8</v>
      </c>
      <c r="AM2304" t="s">
        <v>73</v>
      </c>
      <c r="AN2304" t="s">
        <v>72</v>
      </c>
      <c r="AO2304" t="s">
        <v>134</v>
      </c>
      <c r="AP2304" t="s">
        <v>288</v>
      </c>
      <c r="AQ2304" t="s">
        <v>234</v>
      </c>
      <c r="AR2304" t="s">
        <v>72</v>
      </c>
      <c r="AS2304" t="s">
        <v>5955</v>
      </c>
      <c r="AT2304" t="s">
        <v>87</v>
      </c>
      <c r="AU2304" t="s">
        <v>232</v>
      </c>
      <c r="AV2304">
        <v>4154924</v>
      </c>
      <c r="AW2304" t="s">
        <v>73</v>
      </c>
      <c r="AX2304" t="s">
        <v>73</v>
      </c>
      <c r="AY2304" t="s">
        <v>73</v>
      </c>
      <c r="AZ2304" t="s">
        <v>5956</v>
      </c>
      <c r="BA2304" t="s">
        <v>72</v>
      </c>
      <c r="BB2304" t="s">
        <v>72</v>
      </c>
      <c r="BC2304">
        <v>1963</v>
      </c>
      <c r="BD2304" t="s">
        <v>72</v>
      </c>
      <c r="BE2304" t="s">
        <v>122</v>
      </c>
      <c r="BF2304">
        <v>16</v>
      </c>
      <c r="BG2304" t="s">
        <v>99</v>
      </c>
      <c r="BH2304">
        <v>1963</v>
      </c>
      <c r="BI2304">
        <v>2008</v>
      </c>
      <c r="BJ2304">
        <v>2017</v>
      </c>
    </row>
    <row r="2305" spans="1:62" x14ac:dyDescent="0.3">
      <c r="A2305">
        <v>151379</v>
      </c>
      <c r="B2305" t="s">
        <v>70</v>
      </c>
      <c r="D2305" t="s">
        <v>72</v>
      </c>
      <c r="E2305" t="s">
        <v>73</v>
      </c>
      <c r="F2305" t="s">
        <v>72</v>
      </c>
      <c r="G2305" t="s">
        <v>72</v>
      </c>
      <c r="H2305" t="s">
        <v>73</v>
      </c>
      <c r="I2305" t="s">
        <v>91</v>
      </c>
      <c r="J2305">
        <v>4</v>
      </c>
      <c r="K2305">
        <v>25</v>
      </c>
      <c r="L2305" s="1">
        <v>42795</v>
      </c>
      <c r="P2305" t="s">
        <v>5957</v>
      </c>
      <c r="Q2305" t="s">
        <v>77</v>
      </c>
      <c r="S2305" t="s">
        <v>73</v>
      </c>
      <c r="T2305" t="s">
        <v>78</v>
      </c>
      <c r="U2305" t="s">
        <v>72</v>
      </c>
      <c r="V2305" t="s">
        <v>73</v>
      </c>
      <c r="W2305" t="s">
        <v>149</v>
      </c>
      <c r="X2305" t="s">
        <v>77</v>
      </c>
      <c r="Y2305">
        <v>2013</v>
      </c>
      <c r="Z2305" t="s">
        <v>81</v>
      </c>
      <c r="AA2305" t="s">
        <v>73</v>
      </c>
      <c r="AB2305" t="s">
        <v>72</v>
      </c>
      <c r="AC2305" t="s">
        <v>73</v>
      </c>
      <c r="AD2305" t="s">
        <v>73</v>
      </c>
      <c r="AE2305" t="s">
        <v>72</v>
      </c>
      <c r="AF2305" t="s">
        <v>477</v>
      </c>
      <c r="AG2305" t="s">
        <v>5958</v>
      </c>
      <c r="AH2305" t="s">
        <v>72</v>
      </c>
      <c r="AI2305">
        <v>0</v>
      </c>
      <c r="AJ2305">
        <v>29</v>
      </c>
      <c r="AK2305">
        <v>1</v>
      </c>
      <c r="AL2305">
        <v>6</v>
      </c>
      <c r="AM2305" t="s">
        <v>73</v>
      </c>
      <c r="AN2305" t="s">
        <v>72</v>
      </c>
      <c r="AO2305" t="s">
        <v>196</v>
      </c>
      <c r="AP2305" t="s">
        <v>288</v>
      </c>
      <c r="AR2305" t="s">
        <v>72</v>
      </c>
      <c r="AS2305" t="s">
        <v>5959</v>
      </c>
      <c r="AT2305" t="s">
        <v>87</v>
      </c>
      <c r="AU2305" t="s">
        <v>149</v>
      </c>
      <c r="AV2305">
        <v>4154925</v>
      </c>
      <c r="AW2305" t="s">
        <v>73</v>
      </c>
      <c r="AX2305" t="s">
        <v>72</v>
      </c>
      <c r="AY2305" t="s">
        <v>73</v>
      </c>
      <c r="AZ2305" t="s">
        <v>5960</v>
      </c>
      <c r="BA2305" t="s">
        <v>72</v>
      </c>
      <c r="BB2305" t="s">
        <v>72</v>
      </c>
      <c r="BC2305">
        <v>1963</v>
      </c>
      <c r="BD2305" t="s">
        <v>72</v>
      </c>
      <c r="BE2305" t="s">
        <v>89</v>
      </c>
      <c r="BF2305">
        <v>16</v>
      </c>
      <c r="BG2305" t="s">
        <v>99</v>
      </c>
      <c r="BH2305">
        <v>1963</v>
      </c>
      <c r="BI2305">
        <v>2016</v>
      </c>
      <c r="BJ2305">
        <v>2017</v>
      </c>
    </row>
    <row r="2306" spans="1:62" x14ac:dyDescent="0.3">
      <c r="A2306">
        <v>151380</v>
      </c>
      <c r="B2306" t="s">
        <v>70</v>
      </c>
      <c r="D2306" t="s">
        <v>72</v>
      </c>
      <c r="E2306" t="s">
        <v>72</v>
      </c>
      <c r="F2306" t="s">
        <v>72</v>
      </c>
      <c r="G2306" t="s">
        <v>73</v>
      </c>
      <c r="H2306" t="s">
        <v>73</v>
      </c>
      <c r="I2306" t="s">
        <v>91</v>
      </c>
      <c r="J2306">
        <v>4</v>
      </c>
      <c r="K2306">
        <v>32</v>
      </c>
      <c r="S2306" t="s">
        <v>72</v>
      </c>
      <c r="T2306" t="s">
        <v>78</v>
      </c>
      <c r="U2306" t="s">
        <v>72</v>
      </c>
      <c r="V2306" t="s">
        <v>73</v>
      </c>
      <c r="W2306" t="s">
        <v>5961</v>
      </c>
      <c r="X2306" t="s">
        <v>77</v>
      </c>
      <c r="Y2306">
        <v>2016</v>
      </c>
      <c r="Z2306" t="s">
        <v>81</v>
      </c>
      <c r="AA2306" t="s">
        <v>73</v>
      </c>
      <c r="AB2306" t="s">
        <v>72</v>
      </c>
      <c r="AC2306" t="s">
        <v>73</v>
      </c>
      <c r="AD2306" t="s">
        <v>73</v>
      </c>
      <c r="AE2306" t="s">
        <v>73</v>
      </c>
      <c r="AH2306" t="s">
        <v>73</v>
      </c>
      <c r="AI2306">
        <v>0</v>
      </c>
      <c r="AJ2306">
        <v>0</v>
      </c>
      <c r="AK2306">
        <v>0</v>
      </c>
      <c r="AM2306" t="s">
        <v>73</v>
      </c>
      <c r="AN2306" t="s">
        <v>72</v>
      </c>
      <c r="AP2306" t="s">
        <v>839</v>
      </c>
      <c r="AQ2306" t="s">
        <v>296</v>
      </c>
      <c r="AR2306" t="s">
        <v>72</v>
      </c>
      <c r="AS2306" t="s">
        <v>3847</v>
      </c>
      <c r="AT2306" t="s">
        <v>87</v>
      </c>
      <c r="AU2306" t="s">
        <v>5961</v>
      </c>
      <c r="AV2306">
        <v>4154958</v>
      </c>
      <c r="AW2306" t="s">
        <v>73</v>
      </c>
      <c r="AX2306" t="s">
        <v>73</v>
      </c>
      <c r="AY2306" t="s">
        <v>73</v>
      </c>
      <c r="AZ2306" t="s">
        <v>5962</v>
      </c>
      <c r="BA2306" t="s">
        <v>73</v>
      </c>
      <c r="BE2306" t="s">
        <v>122</v>
      </c>
      <c r="BF2306">
        <v>12</v>
      </c>
      <c r="BG2306" t="s">
        <v>99</v>
      </c>
      <c r="BH2306">
        <v>1950</v>
      </c>
      <c r="BJ2306">
        <v>2017</v>
      </c>
    </row>
    <row r="2307" spans="1:62" x14ac:dyDescent="0.3">
      <c r="A2307">
        <v>151381</v>
      </c>
      <c r="B2307" t="s">
        <v>70</v>
      </c>
      <c r="D2307" t="s">
        <v>72</v>
      </c>
      <c r="E2307" t="s">
        <v>72</v>
      </c>
      <c r="F2307" t="s">
        <v>72</v>
      </c>
      <c r="G2307" t="s">
        <v>72</v>
      </c>
      <c r="H2307" t="s">
        <v>72</v>
      </c>
      <c r="I2307" t="s">
        <v>91</v>
      </c>
      <c r="J2307">
        <v>6</v>
      </c>
      <c r="K2307">
        <v>124</v>
      </c>
      <c r="L2307" s="1">
        <v>42955</v>
      </c>
      <c r="P2307" t="s">
        <v>5963</v>
      </c>
      <c r="Q2307" t="s">
        <v>77</v>
      </c>
      <c r="S2307" t="s">
        <v>72</v>
      </c>
      <c r="T2307" t="s">
        <v>78</v>
      </c>
      <c r="U2307" t="s">
        <v>72</v>
      </c>
      <c r="V2307" t="s">
        <v>73</v>
      </c>
      <c r="W2307" t="s">
        <v>79</v>
      </c>
      <c r="X2307" t="s">
        <v>77</v>
      </c>
      <c r="Y2307">
        <v>2006</v>
      </c>
      <c r="Z2307" t="s">
        <v>81</v>
      </c>
      <c r="AA2307" t="s">
        <v>73</v>
      </c>
      <c r="AB2307" t="s">
        <v>72</v>
      </c>
      <c r="AC2307" t="s">
        <v>73</v>
      </c>
      <c r="AD2307" t="s">
        <v>73</v>
      </c>
      <c r="AE2307" t="s">
        <v>72</v>
      </c>
      <c r="AF2307" t="s">
        <v>5964</v>
      </c>
      <c r="AG2307" t="s">
        <v>83</v>
      </c>
      <c r="AH2307" t="s">
        <v>72</v>
      </c>
      <c r="AI2307">
        <v>24</v>
      </c>
      <c r="AJ2307">
        <v>49</v>
      </c>
      <c r="AK2307">
        <v>2</v>
      </c>
      <c r="AL2307">
        <v>6</v>
      </c>
      <c r="AM2307" t="s">
        <v>73</v>
      </c>
      <c r="AN2307" t="s">
        <v>72</v>
      </c>
      <c r="AO2307" t="s">
        <v>196</v>
      </c>
      <c r="AP2307" t="s">
        <v>839</v>
      </c>
      <c r="AR2307" t="s">
        <v>72</v>
      </c>
      <c r="AS2307" t="s">
        <v>5965</v>
      </c>
      <c r="AT2307" t="s">
        <v>87</v>
      </c>
      <c r="AU2307" t="s">
        <v>79</v>
      </c>
      <c r="AV2307">
        <v>4155011</v>
      </c>
      <c r="AW2307" t="s">
        <v>73</v>
      </c>
      <c r="AX2307" t="s">
        <v>73</v>
      </c>
      <c r="AY2307" t="s">
        <v>73</v>
      </c>
      <c r="AZ2307" t="s">
        <v>5966</v>
      </c>
      <c r="BA2307" t="s">
        <v>72</v>
      </c>
      <c r="BB2307" t="s">
        <v>72</v>
      </c>
      <c r="BC2307">
        <v>2006</v>
      </c>
      <c r="BD2307" t="s">
        <v>72</v>
      </c>
      <c r="BE2307" t="s">
        <v>89</v>
      </c>
      <c r="BF2307">
        <v>12</v>
      </c>
      <c r="BG2307" t="s">
        <v>99</v>
      </c>
      <c r="BH2307">
        <v>1960</v>
      </c>
      <c r="BI2307">
        <v>2015</v>
      </c>
      <c r="BJ2307">
        <v>2017</v>
      </c>
    </row>
    <row r="2308" spans="1:62" x14ac:dyDescent="0.3">
      <c r="A2308">
        <v>151382</v>
      </c>
      <c r="B2308" t="s">
        <v>70</v>
      </c>
      <c r="C2308" t="s">
        <v>5967</v>
      </c>
      <c r="D2308" t="s">
        <v>72</v>
      </c>
      <c r="E2308" t="s">
        <v>72</v>
      </c>
      <c r="F2308" t="s">
        <v>72</v>
      </c>
      <c r="G2308" t="s">
        <v>72</v>
      </c>
      <c r="H2308" t="s">
        <v>73</v>
      </c>
      <c r="I2308" t="s">
        <v>194</v>
      </c>
      <c r="J2308">
        <v>18</v>
      </c>
      <c r="K2308">
        <v>315</v>
      </c>
      <c r="L2308" s="1">
        <v>42109</v>
      </c>
      <c r="P2308" t="s">
        <v>115</v>
      </c>
      <c r="Q2308" t="s">
        <v>77</v>
      </c>
      <c r="R2308" t="s">
        <v>73</v>
      </c>
      <c r="S2308" t="s">
        <v>73</v>
      </c>
      <c r="T2308" t="s">
        <v>78</v>
      </c>
      <c r="U2308" t="s">
        <v>72</v>
      </c>
      <c r="V2308" t="s">
        <v>72</v>
      </c>
      <c r="W2308" t="s">
        <v>79</v>
      </c>
      <c r="X2308" t="s">
        <v>77</v>
      </c>
      <c r="Y2308">
        <v>2003</v>
      </c>
      <c r="Z2308" t="s">
        <v>81</v>
      </c>
      <c r="AA2308" t="s">
        <v>72</v>
      </c>
      <c r="AB2308" t="s">
        <v>72</v>
      </c>
      <c r="AC2308" t="s">
        <v>73</v>
      </c>
      <c r="AD2308" t="s">
        <v>72</v>
      </c>
      <c r="AE2308" t="s">
        <v>72</v>
      </c>
      <c r="AF2308" t="s">
        <v>983</v>
      </c>
      <c r="AG2308" t="s">
        <v>83</v>
      </c>
      <c r="AH2308" t="s">
        <v>72</v>
      </c>
      <c r="AI2308">
        <v>0</v>
      </c>
      <c r="AJ2308">
        <v>2</v>
      </c>
      <c r="AK2308">
        <v>3</v>
      </c>
      <c r="AL2308">
        <v>32</v>
      </c>
      <c r="AM2308" t="s">
        <v>73</v>
      </c>
      <c r="AN2308" t="s">
        <v>72</v>
      </c>
      <c r="AO2308" t="s">
        <v>84</v>
      </c>
      <c r="AP2308" t="s">
        <v>269</v>
      </c>
      <c r="AR2308" t="s">
        <v>72</v>
      </c>
      <c r="AS2308" t="s">
        <v>283</v>
      </c>
      <c r="AT2308" t="s">
        <v>87</v>
      </c>
      <c r="AU2308" t="s">
        <v>79</v>
      </c>
      <c r="AV2308">
        <v>4155052</v>
      </c>
      <c r="AW2308" t="s">
        <v>73</v>
      </c>
      <c r="AX2308" t="s">
        <v>72</v>
      </c>
      <c r="AY2308" t="s">
        <v>73</v>
      </c>
      <c r="AZ2308" t="s">
        <v>5968</v>
      </c>
      <c r="BA2308" t="s">
        <v>72</v>
      </c>
      <c r="BB2308" t="s">
        <v>72</v>
      </c>
      <c r="BC2308">
        <v>1967</v>
      </c>
      <c r="BD2308" t="s">
        <v>72</v>
      </c>
      <c r="BE2308" t="s">
        <v>98</v>
      </c>
      <c r="BF2308">
        <v>8</v>
      </c>
      <c r="BG2308" t="s">
        <v>99</v>
      </c>
      <c r="BH2308">
        <v>1967</v>
      </c>
      <c r="BI2308">
        <v>2010</v>
      </c>
      <c r="BJ2308">
        <v>2017</v>
      </c>
    </row>
    <row r="2309" spans="1:62" x14ac:dyDescent="0.3">
      <c r="A2309">
        <v>151383</v>
      </c>
      <c r="B2309" t="s">
        <v>70</v>
      </c>
      <c r="D2309" t="s">
        <v>72</v>
      </c>
      <c r="E2309" t="s">
        <v>72</v>
      </c>
      <c r="F2309" t="s">
        <v>72</v>
      </c>
      <c r="G2309" t="s">
        <v>73</v>
      </c>
      <c r="H2309" t="s">
        <v>73</v>
      </c>
      <c r="I2309" t="s">
        <v>91</v>
      </c>
      <c r="J2309">
        <v>3</v>
      </c>
      <c r="K2309">
        <v>15</v>
      </c>
      <c r="S2309" t="s">
        <v>73</v>
      </c>
      <c r="T2309" t="s">
        <v>78</v>
      </c>
      <c r="U2309" t="s">
        <v>72</v>
      </c>
      <c r="V2309" t="s">
        <v>73</v>
      </c>
      <c r="W2309" t="s">
        <v>1678</v>
      </c>
      <c r="X2309" t="s">
        <v>80</v>
      </c>
      <c r="Y2309">
        <v>1960</v>
      </c>
      <c r="Z2309" t="s">
        <v>81</v>
      </c>
      <c r="AA2309" t="s">
        <v>73</v>
      </c>
      <c r="AB2309" t="s">
        <v>72</v>
      </c>
      <c r="AC2309" t="s">
        <v>73</v>
      </c>
      <c r="AD2309" t="s">
        <v>73</v>
      </c>
      <c r="AE2309" t="s">
        <v>72</v>
      </c>
      <c r="AF2309" t="s">
        <v>255</v>
      </c>
      <c r="AG2309" t="s">
        <v>83</v>
      </c>
      <c r="AH2309" t="s">
        <v>72</v>
      </c>
      <c r="AI2309">
        <v>0</v>
      </c>
      <c r="AJ2309">
        <v>8</v>
      </c>
      <c r="AK2309">
        <v>0</v>
      </c>
      <c r="AL2309">
        <v>1</v>
      </c>
      <c r="AM2309" t="s">
        <v>72</v>
      </c>
      <c r="AN2309" t="s">
        <v>72</v>
      </c>
      <c r="AO2309" t="s">
        <v>134</v>
      </c>
      <c r="AP2309" t="s">
        <v>269</v>
      </c>
      <c r="AR2309" t="s">
        <v>73</v>
      </c>
      <c r="AT2309" t="s">
        <v>87</v>
      </c>
      <c r="AU2309" t="s">
        <v>1678</v>
      </c>
      <c r="AV2309">
        <v>4155059</v>
      </c>
      <c r="AW2309" t="s">
        <v>73</v>
      </c>
      <c r="AX2309" t="s">
        <v>72</v>
      </c>
      <c r="AY2309" t="s">
        <v>73</v>
      </c>
      <c r="AZ2309" t="s">
        <v>5969</v>
      </c>
      <c r="BA2309" t="s">
        <v>73</v>
      </c>
      <c r="BE2309" t="s">
        <v>89</v>
      </c>
      <c r="BF2309">
        <v>8</v>
      </c>
      <c r="BG2309" t="s">
        <v>99</v>
      </c>
      <c r="BH2309">
        <v>1960</v>
      </c>
      <c r="BJ2309">
        <v>2017</v>
      </c>
    </row>
    <row r="2310" spans="1:62" x14ac:dyDescent="0.3">
      <c r="A2310">
        <v>151384</v>
      </c>
      <c r="B2310" t="s">
        <v>70</v>
      </c>
      <c r="D2310" t="s">
        <v>72</v>
      </c>
      <c r="E2310" t="s">
        <v>73</v>
      </c>
      <c r="F2310" t="s">
        <v>72</v>
      </c>
      <c r="G2310" t="s">
        <v>73</v>
      </c>
      <c r="H2310" t="s">
        <v>73</v>
      </c>
      <c r="I2310" t="s">
        <v>91</v>
      </c>
      <c r="J2310">
        <v>3</v>
      </c>
      <c r="K2310">
        <v>35</v>
      </c>
      <c r="R2310" t="s">
        <v>72</v>
      </c>
      <c r="S2310" t="s">
        <v>73</v>
      </c>
      <c r="T2310" t="s">
        <v>92</v>
      </c>
      <c r="U2310" t="s">
        <v>72</v>
      </c>
      <c r="V2310" t="s">
        <v>73</v>
      </c>
      <c r="X2310" t="s">
        <v>77</v>
      </c>
      <c r="Y2310">
        <v>2003</v>
      </c>
      <c r="Z2310" t="s">
        <v>81</v>
      </c>
      <c r="AA2310" t="s">
        <v>73</v>
      </c>
      <c r="AB2310" t="s">
        <v>72</v>
      </c>
      <c r="AC2310" t="s">
        <v>73</v>
      </c>
      <c r="AD2310" t="s">
        <v>72</v>
      </c>
      <c r="AE2310" t="s">
        <v>72</v>
      </c>
      <c r="AF2310" t="s">
        <v>1058</v>
      </c>
      <c r="AG2310" t="s">
        <v>360</v>
      </c>
      <c r="AH2310" t="s">
        <v>73</v>
      </c>
      <c r="AI2310">
        <v>0</v>
      </c>
      <c r="AJ2310">
        <v>0</v>
      </c>
      <c r="AK2310">
        <v>0</v>
      </c>
      <c r="AL2310">
        <v>4</v>
      </c>
      <c r="AM2310" t="s">
        <v>73</v>
      </c>
      <c r="AN2310" t="s">
        <v>72</v>
      </c>
      <c r="AO2310" t="s">
        <v>134</v>
      </c>
      <c r="AP2310" t="s">
        <v>1237</v>
      </c>
      <c r="AR2310" t="s">
        <v>72</v>
      </c>
      <c r="AS2310" t="s">
        <v>465</v>
      </c>
      <c r="AT2310" t="s">
        <v>87</v>
      </c>
      <c r="AU2310" t="s">
        <v>704</v>
      </c>
      <c r="AV2310">
        <v>4155111</v>
      </c>
      <c r="AW2310" t="s">
        <v>73</v>
      </c>
      <c r="AX2310" t="s">
        <v>72</v>
      </c>
      <c r="AY2310" t="s">
        <v>73</v>
      </c>
      <c r="AZ2310" t="s">
        <v>5970</v>
      </c>
      <c r="BA2310" t="s">
        <v>73</v>
      </c>
      <c r="BE2310" t="s">
        <v>89</v>
      </c>
      <c r="BF2310">
        <v>5</v>
      </c>
      <c r="BG2310" t="s">
        <v>99</v>
      </c>
      <c r="BH2310">
        <v>1958</v>
      </c>
      <c r="BJ2310">
        <v>2017</v>
      </c>
    </row>
    <row r="2311" spans="1:62" x14ac:dyDescent="0.3">
      <c r="A2311">
        <v>151385</v>
      </c>
      <c r="B2311" t="s">
        <v>70</v>
      </c>
      <c r="D2311" t="s">
        <v>72</v>
      </c>
      <c r="E2311" t="s">
        <v>72</v>
      </c>
      <c r="F2311" t="s">
        <v>72</v>
      </c>
      <c r="G2311" t="s">
        <v>72</v>
      </c>
      <c r="H2311" t="s">
        <v>73</v>
      </c>
      <c r="I2311" t="s">
        <v>91</v>
      </c>
      <c r="J2311">
        <v>6</v>
      </c>
      <c r="K2311">
        <v>97</v>
      </c>
      <c r="L2311" s="1">
        <v>42205</v>
      </c>
      <c r="P2311" t="s">
        <v>1724</v>
      </c>
      <c r="Q2311" t="s">
        <v>77</v>
      </c>
      <c r="S2311" t="s">
        <v>72</v>
      </c>
      <c r="T2311" t="s">
        <v>78</v>
      </c>
      <c r="U2311" t="s">
        <v>72</v>
      </c>
      <c r="V2311" t="s">
        <v>73</v>
      </c>
      <c r="W2311" t="s">
        <v>5971</v>
      </c>
      <c r="X2311" t="s">
        <v>77</v>
      </c>
      <c r="Y2311">
        <v>2017</v>
      </c>
      <c r="Z2311" t="s">
        <v>81</v>
      </c>
      <c r="AA2311" t="s">
        <v>73</v>
      </c>
      <c r="AB2311" t="s">
        <v>72</v>
      </c>
      <c r="AC2311" t="s">
        <v>73</v>
      </c>
      <c r="AD2311" t="s">
        <v>73</v>
      </c>
      <c r="AE2311" t="s">
        <v>72</v>
      </c>
      <c r="AF2311" t="s">
        <v>3097</v>
      </c>
      <c r="AG2311" t="s">
        <v>414</v>
      </c>
      <c r="AH2311" t="s">
        <v>72</v>
      </c>
      <c r="AI2311">
        <v>0</v>
      </c>
      <c r="AJ2311">
        <v>0</v>
      </c>
      <c r="AK2311">
        <v>2</v>
      </c>
      <c r="AL2311">
        <v>8</v>
      </c>
      <c r="AM2311" t="s">
        <v>72</v>
      </c>
      <c r="AN2311" t="s">
        <v>72</v>
      </c>
      <c r="AO2311" t="s">
        <v>84</v>
      </c>
      <c r="AP2311" t="s">
        <v>1016</v>
      </c>
      <c r="AR2311" t="s">
        <v>72</v>
      </c>
      <c r="AS2311" t="s">
        <v>3043</v>
      </c>
      <c r="AT2311" t="s">
        <v>87</v>
      </c>
      <c r="AU2311" t="s">
        <v>3184</v>
      </c>
      <c r="AV2311">
        <v>4155171</v>
      </c>
      <c r="AW2311" t="s">
        <v>73</v>
      </c>
      <c r="AX2311" t="s">
        <v>72</v>
      </c>
      <c r="AY2311" t="s">
        <v>73</v>
      </c>
      <c r="AZ2311" t="s">
        <v>5972</v>
      </c>
      <c r="BA2311" t="s">
        <v>72</v>
      </c>
      <c r="BB2311" t="s">
        <v>72</v>
      </c>
      <c r="BC2311">
        <v>1997</v>
      </c>
      <c r="BD2311" t="s">
        <v>73</v>
      </c>
      <c r="BE2311" t="s">
        <v>89</v>
      </c>
      <c r="BF2311">
        <v>5</v>
      </c>
      <c r="BG2311" t="s">
        <v>99</v>
      </c>
      <c r="BH2311">
        <v>1959</v>
      </c>
      <c r="BI2311">
        <v>2011</v>
      </c>
      <c r="BJ2311">
        <v>2017</v>
      </c>
    </row>
    <row r="2312" spans="1:62" x14ac:dyDescent="0.3">
      <c r="A2312">
        <v>151386</v>
      </c>
      <c r="B2312" t="s">
        <v>70</v>
      </c>
      <c r="D2312" t="s">
        <v>72</v>
      </c>
      <c r="E2312" t="s">
        <v>72</v>
      </c>
      <c r="F2312" t="s">
        <v>72</v>
      </c>
      <c r="G2312" t="s">
        <v>72</v>
      </c>
      <c r="H2312" t="s">
        <v>73</v>
      </c>
      <c r="I2312" t="s">
        <v>91</v>
      </c>
      <c r="J2312">
        <v>4</v>
      </c>
      <c r="K2312">
        <v>50</v>
      </c>
      <c r="L2312" s="1">
        <v>42690</v>
      </c>
      <c r="P2312" t="s">
        <v>2403</v>
      </c>
      <c r="Q2312" t="s">
        <v>77</v>
      </c>
      <c r="S2312" t="s">
        <v>73</v>
      </c>
      <c r="T2312" t="s">
        <v>92</v>
      </c>
      <c r="U2312" t="s">
        <v>72</v>
      </c>
      <c r="V2312" t="s">
        <v>73</v>
      </c>
      <c r="X2312" t="s">
        <v>77</v>
      </c>
      <c r="Y2312">
        <v>2010</v>
      </c>
      <c r="Z2312" t="s">
        <v>81</v>
      </c>
      <c r="AA2312" t="s">
        <v>73</v>
      </c>
      <c r="AB2312" t="s">
        <v>72</v>
      </c>
      <c r="AC2312" t="s">
        <v>73</v>
      </c>
      <c r="AD2312" t="s">
        <v>73</v>
      </c>
      <c r="AE2312" t="s">
        <v>72</v>
      </c>
      <c r="AF2312" t="s">
        <v>3089</v>
      </c>
      <c r="AG2312" t="s">
        <v>83</v>
      </c>
      <c r="AH2312" t="s">
        <v>72</v>
      </c>
      <c r="AI2312">
        <v>0</v>
      </c>
      <c r="AJ2312">
        <v>0</v>
      </c>
      <c r="AK2312">
        <v>1</v>
      </c>
      <c r="AL2312">
        <v>6</v>
      </c>
      <c r="AM2312" t="s">
        <v>73</v>
      </c>
      <c r="AN2312" t="s">
        <v>72</v>
      </c>
      <c r="AO2312" t="s">
        <v>196</v>
      </c>
      <c r="AP2312" t="s">
        <v>162</v>
      </c>
      <c r="AR2312" t="s">
        <v>72</v>
      </c>
      <c r="AS2312" t="s">
        <v>5973</v>
      </c>
      <c r="AT2312" t="s">
        <v>87</v>
      </c>
      <c r="AU2312" t="s">
        <v>5974</v>
      </c>
      <c r="AV2312">
        <v>4155289</v>
      </c>
      <c r="AW2312" t="s">
        <v>73</v>
      </c>
      <c r="AX2312" t="s">
        <v>72</v>
      </c>
      <c r="AY2312" t="s">
        <v>73</v>
      </c>
      <c r="AZ2312" t="s">
        <v>5975</v>
      </c>
      <c r="BA2312" t="s">
        <v>73</v>
      </c>
      <c r="BD2312" t="s">
        <v>72</v>
      </c>
      <c r="BE2312" t="s">
        <v>122</v>
      </c>
      <c r="BF2312">
        <v>3</v>
      </c>
      <c r="BG2312" t="s">
        <v>99</v>
      </c>
      <c r="BH2312">
        <v>1958</v>
      </c>
      <c r="BI2312">
        <v>2005</v>
      </c>
      <c r="BJ2312">
        <v>2017</v>
      </c>
    </row>
    <row r="2313" spans="1:62" x14ac:dyDescent="0.3">
      <c r="A2313">
        <v>151387</v>
      </c>
      <c r="B2313" t="s">
        <v>70</v>
      </c>
      <c r="D2313" t="s">
        <v>72</v>
      </c>
      <c r="E2313" t="s">
        <v>72</v>
      </c>
      <c r="F2313" t="s">
        <v>72</v>
      </c>
      <c r="G2313" t="s">
        <v>72</v>
      </c>
      <c r="H2313" t="s">
        <v>72</v>
      </c>
      <c r="I2313" t="s">
        <v>91</v>
      </c>
      <c r="J2313">
        <v>5</v>
      </c>
      <c r="K2313">
        <v>42</v>
      </c>
      <c r="L2313" s="1">
        <v>42662</v>
      </c>
      <c r="Q2313" t="s">
        <v>80</v>
      </c>
      <c r="S2313" t="s">
        <v>72</v>
      </c>
      <c r="T2313" t="s">
        <v>78</v>
      </c>
      <c r="U2313" t="s">
        <v>72</v>
      </c>
      <c r="V2313" t="s">
        <v>73</v>
      </c>
      <c r="W2313" t="s">
        <v>1634</v>
      </c>
      <c r="X2313" t="s">
        <v>80</v>
      </c>
      <c r="Y2313">
        <v>1959</v>
      </c>
      <c r="Z2313" t="s">
        <v>81</v>
      </c>
      <c r="AA2313" t="s">
        <v>73</v>
      </c>
      <c r="AB2313" t="s">
        <v>72</v>
      </c>
      <c r="AC2313" t="s">
        <v>73</v>
      </c>
      <c r="AD2313" t="s">
        <v>73</v>
      </c>
      <c r="AE2313" t="s">
        <v>72</v>
      </c>
      <c r="AF2313" t="s">
        <v>1635</v>
      </c>
      <c r="AG2313" t="s">
        <v>1740</v>
      </c>
      <c r="AH2313" t="s">
        <v>72</v>
      </c>
      <c r="AI2313">
        <v>42</v>
      </c>
      <c r="AJ2313">
        <v>42</v>
      </c>
      <c r="AK2313">
        <v>1</v>
      </c>
      <c r="AL2313">
        <v>8</v>
      </c>
      <c r="AM2313" t="s">
        <v>72</v>
      </c>
      <c r="AN2313" t="s">
        <v>72</v>
      </c>
      <c r="AO2313" t="s">
        <v>196</v>
      </c>
      <c r="AP2313" t="s">
        <v>1151</v>
      </c>
      <c r="AR2313" t="s">
        <v>72</v>
      </c>
      <c r="AS2313" t="s">
        <v>5976</v>
      </c>
      <c r="AT2313" t="s">
        <v>87</v>
      </c>
      <c r="AU2313" t="s">
        <v>1634</v>
      </c>
      <c r="AV2313">
        <v>4155309</v>
      </c>
      <c r="AW2313" t="s">
        <v>73</v>
      </c>
      <c r="AX2313" t="s">
        <v>72</v>
      </c>
      <c r="AY2313" t="s">
        <v>73</v>
      </c>
      <c r="AZ2313" t="s">
        <v>5977</v>
      </c>
      <c r="BA2313" t="s">
        <v>72</v>
      </c>
      <c r="BB2313" t="s">
        <v>72</v>
      </c>
      <c r="BC2313">
        <v>1974</v>
      </c>
      <c r="BD2313" t="s">
        <v>72</v>
      </c>
      <c r="BE2313" t="s">
        <v>122</v>
      </c>
      <c r="BF2313">
        <v>3</v>
      </c>
      <c r="BG2313" t="s">
        <v>99</v>
      </c>
      <c r="BH2313">
        <v>1959</v>
      </c>
      <c r="BJ2313">
        <v>2017</v>
      </c>
    </row>
    <row r="2314" spans="1:62" x14ac:dyDescent="0.3">
      <c r="A2314">
        <v>151388</v>
      </c>
      <c r="B2314" t="s">
        <v>70</v>
      </c>
      <c r="D2314" t="s">
        <v>72</v>
      </c>
      <c r="E2314" t="s">
        <v>72</v>
      </c>
      <c r="F2314" t="s">
        <v>72</v>
      </c>
      <c r="G2314" t="s">
        <v>72</v>
      </c>
      <c r="H2314" t="s">
        <v>73</v>
      </c>
      <c r="I2314" t="s">
        <v>91</v>
      </c>
      <c r="J2314">
        <v>4</v>
      </c>
      <c r="K2314">
        <v>16</v>
      </c>
      <c r="R2314" t="s">
        <v>72</v>
      </c>
      <c r="S2314" t="s">
        <v>73</v>
      </c>
      <c r="T2314" t="s">
        <v>78</v>
      </c>
      <c r="U2314" t="s">
        <v>72</v>
      </c>
      <c r="V2314" t="s">
        <v>73</v>
      </c>
      <c r="W2314" t="s">
        <v>1501</v>
      </c>
      <c r="X2314" t="s">
        <v>77</v>
      </c>
      <c r="Y2314">
        <v>2017</v>
      </c>
      <c r="Z2314" t="s">
        <v>81</v>
      </c>
      <c r="AA2314" t="s">
        <v>73</v>
      </c>
      <c r="AB2314" t="s">
        <v>72</v>
      </c>
      <c r="AC2314" t="s">
        <v>73</v>
      </c>
      <c r="AD2314" t="s">
        <v>72</v>
      </c>
      <c r="AE2314" t="s">
        <v>72</v>
      </c>
      <c r="AF2314" t="s">
        <v>82</v>
      </c>
      <c r="AG2314" t="s">
        <v>716</v>
      </c>
      <c r="AH2314" t="s">
        <v>73</v>
      </c>
      <c r="AI2314">
        <v>0</v>
      </c>
      <c r="AJ2314">
        <v>1</v>
      </c>
      <c r="AK2314">
        <v>0</v>
      </c>
      <c r="AL2314">
        <v>4</v>
      </c>
      <c r="AM2314" t="s">
        <v>73</v>
      </c>
      <c r="AN2314" t="s">
        <v>72</v>
      </c>
      <c r="AO2314" t="s">
        <v>196</v>
      </c>
      <c r="AP2314" t="s">
        <v>162</v>
      </c>
      <c r="AR2314" t="s">
        <v>73</v>
      </c>
      <c r="AS2314" t="s">
        <v>424</v>
      </c>
      <c r="AT2314" t="s">
        <v>87</v>
      </c>
      <c r="AU2314" t="s">
        <v>1499</v>
      </c>
      <c r="AV2314">
        <v>4155286</v>
      </c>
      <c r="AW2314" t="s">
        <v>73</v>
      </c>
      <c r="AX2314" t="s">
        <v>72</v>
      </c>
      <c r="AY2314" t="s">
        <v>73</v>
      </c>
      <c r="AZ2314" t="s">
        <v>5978</v>
      </c>
      <c r="BA2314" t="s">
        <v>73</v>
      </c>
      <c r="BE2314" t="s">
        <v>89</v>
      </c>
      <c r="BF2314">
        <v>3</v>
      </c>
      <c r="BG2314" t="s">
        <v>99</v>
      </c>
      <c r="BH2314">
        <v>1954</v>
      </c>
      <c r="BJ2314">
        <v>2017</v>
      </c>
    </row>
    <row r="2315" spans="1:62" x14ac:dyDescent="0.3">
      <c r="A2315">
        <v>151389</v>
      </c>
      <c r="B2315" t="s">
        <v>70</v>
      </c>
      <c r="D2315" t="s">
        <v>72</v>
      </c>
      <c r="E2315" t="s">
        <v>72</v>
      </c>
      <c r="F2315" t="s">
        <v>72</v>
      </c>
      <c r="G2315" t="s">
        <v>73</v>
      </c>
      <c r="H2315" t="s">
        <v>73</v>
      </c>
      <c r="I2315" t="s">
        <v>1451</v>
      </c>
      <c r="J2315">
        <v>3</v>
      </c>
      <c r="K2315">
        <v>14</v>
      </c>
      <c r="R2315" t="s">
        <v>72</v>
      </c>
      <c r="S2315" t="s">
        <v>73</v>
      </c>
      <c r="T2315" t="s">
        <v>78</v>
      </c>
      <c r="U2315" t="s">
        <v>72</v>
      </c>
      <c r="V2315" t="s">
        <v>73</v>
      </c>
      <c r="W2315" t="s">
        <v>2897</v>
      </c>
      <c r="X2315" t="s">
        <v>80</v>
      </c>
      <c r="Y2315">
        <v>2022</v>
      </c>
      <c r="Z2315" t="s">
        <v>81</v>
      </c>
      <c r="AA2315" t="s">
        <v>72</v>
      </c>
      <c r="AB2315" t="s">
        <v>72</v>
      </c>
      <c r="AC2315" t="s">
        <v>73</v>
      </c>
      <c r="AD2315" t="s">
        <v>72</v>
      </c>
      <c r="AE2315" t="s">
        <v>72</v>
      </c>
      <c r="AF2315" t="s">
        <v>5979</v>
      </c>
      <c r="AG2315" t="s">
        <v>83</v>
      </c>
      <c r="AH2315" t="s">
        <v>72</v>
      </c>
      <c r="AI2315">
        <v>0</v>
      </c>
      <c r="AJ2315">
        <v>0</v>
      </c>
      <c r="AK2315">
        <v>0</v>
      </c>
      <c r="AL2315">
        <v>2</v>
      </c>
      <c r="AM2315" t="s">
        <v>72</v>
      </c>
      <c r="AN2315" t="s">
        <v>73</v>
      </c>
      <c r="AP2315" t="s">
        <v>1491</v>
      </c>
      <c r="AQ2315" t="s">
        <v>5980</v>
      </c>
      <c r="AR2315" t="s">
        <v>72</v>
      </c>
      <c r="AS2315" t="s">
        <v>5981</v>
      </c>
      <c r="AT2315" t="s">
        <v>87</v>
      </c>
      <c r="AU2315" t="s">
        <v>2897</v>
      </c>
      <c r="AV2315">
        <v>5313679</v>
      </c>
      <c r="AW2315" t="s">
        <v>73</v>
      </c>
      <c r="AX2315" t="s">
        <v>72</v>
      </c>
      <c r="AY2315" t="s">
        <v>73</v>
      </c>
      <c r="AZ2315" t="s">
        <v>5982</v>
      </c>
      <c r="BA2315" t="s">
        <v>72</v>
      </c>
      <c r="BB2315" t="s">
        <v>72</v>
      </c>
      <c r="BC2315">
        <v>2000</v>
      </c>
      <c r="BE2315" t="s">
        <v>122</v>
      </c>
      <c r="BF2315">
        <v>3</v>
      </c>
      <c r="BG2315" t="s">
        <v>99</v>
      </c>
      <c r="BH2315">
        <v>1960</v>
      </c>
      <c r="BJ2315">
        <v>2023</v>
      </c>
    </row>
    <row r="2316" spans="1:62" x14ac:dyDescent="0.3">
      <c r="A2316">
        <v>151390</v>
      </c>
      <c r="B2316" t="s">
        <v>70</v>
      </c>
      <c r="C2316" t="s">
        <v>492</v>
      </c>
      <c r="D2316" t="s">
        <v>72</v>
      </c>
      <c r="E2316" t="s">
        <v>72</v>
      </c>
      <c r="F2316" t="s">
        <v>72</v>
      </c>
      <c r="G2316" t="s">
        <v>72</v>
      </c>
      <c r="H2316" t="s">
        <v>72</v>
      </c>
      <c r="I2316" t="s">
        <v>91</v>
      </c>
      <c r="J2316">
        <v>19</v>
      </c>
      <c r="K2316">
        <v>350</v>
      </c>
      <c r="L2316" s="1">
        <v>42829</v>
      </c>
      <c r="N2316" t="s">
        <v>5983</v>
      </c>
      <c r="O2316" t="s">
        <v>5984</v>
      </c>
      <c r="P2316" t="s">
        <v>353</v>
      </c>
      <c r="Q2316" t="s">
        <v>77</v>
      </c>
      <c r="R2316" t="s">
        <v>72</v>
      </c>
      <c r="S2316" t="s">
        <v>73</v>
      </c>
      <c r="T2316" t="s">
        <v>92</v>
      </c>
      <c r="U2316" t="s">
        <v>72</v>
      </c>
      <c r="V2316" t="s">
        <v>72</v>
      </c>
      <c r="X2316" t="s">
        <v>80</v>
      </c>
      <c r="Y2316">
        <v>1979</v>
      </c>
      <c r="Z2316" t="s">
        <v>81</v>
      </c>
      <c r="AA2316" t="s">
        <v>72</v>
      </c>
      <c r="AB2316" t="s">
        <v>72</v>
      </c>
      <c r="AC2316" t="s">
        <v>73</v>
      </c>
      <c r="AD2316" t="s">
        <v>72</v>
      </c>
      <c r="AE2316" t="s">
        <v>72</v>
      </c>
      <c r="AF2316" t="s">
        <v>334</v>
      </c>
      <c r="AG2316" t="s">
        <v>334</v>
      </c>
      <c r="AH2316" t="s">
        <v>73</v>
      </c>
      <c r="AI2316">
        <v>1</v>
      </c>
      <c r="AJ2316">
        <v>5</v>
      </c>
      <c r="AK2316">
        <v>3</v>
      </c>
      <c r="AL2316">
        <v>15</v>
      </c>
      <c r="AM2316" t="s">
        <v>72</v>
      </c>
      <c r="AN2316" t="s">
        <v>72</v>
      </c>
      <c r="AO2316" t="s">
        <v>84</v>
      </c>
      <c r="AP2316" t="s">
        <v>1151</v>
      </c>
      <c r="AR2316" t="s">
        <v>72</v>
      </c>
      <c r="AS2316" t="s">
        <v>671</v>
      </c>
      <c r="AT2316" t="s">
        <v>129</v>
      </c>
      <c r="AU2316" t="s">
        <v>198</v>
      </c>
      <c r="AV2316">
        <v>4155305</v>
      </c>
      <c r="AW2316" t="s">
        <v>73</v>
      </c>
      <c r="AX2316" t="s">
        <v>73</v>
      </c>
      <c r="AY2316" t="s">
        <v>73</v>
      </c>
      <c r="AZ2316" t="s">
        <v>5985</v>
      </c>
      <c r="BA2316" t="s">
        <v>72</v>
      </c>
      <c r="BB2316" t="s">
        <v>72</v>
      </c>
      <c r="BC2316">
        <v>1979</v>
      </c>
      <c r="BD2316" t="s">
        <v>72</v>
      </c>
      <c r="BE2316" t="s">
        <v>171</v>
      </c>
      <c r="BF2316">
        <v>3</v>
      </c>
      <c r="BG2316" t="s">
        <v>99</v>
      </c>
      <c r="BH2316">
        <v>1979</v>
      </c>
      <c r="BI2316">
        <v>2009</v>
      </c>
      <c r="BJ2316">
        <v>2017</v>
      </c>
    </row>
    <row r="2317" spans="1:62" x14ac:dyDescent="0.3">
      <c r="A2317">
        <v>151391</v>
      </c>
      <c r="B2317" t="s">
        <v>110</v>
      </c>
      <c r="C2317" t="s">
        <v>766</v>
      </c>
      <c r="D2317" t="s">
        <v>72</v>
      </c>
      <c r="E2317" t="s">
        <v>72</v>
      </c>
      <c r="F2317" t="s">
        <v>72</v>
      </c>
      <c r="G2317" t="s">
        <v>72</v>
      </c>
      <c r="H2317" t="s">
        <v>73</v>
      </c>
      <c r="I2317" t="s">
        <v>91</v>
      </c>
      <c r="J2317">
        <v>31</v>
      </c>
      <c r="K2317">
        <v>416</v>
      </c>
      <c r="L2317" s="1">
        <v>43004</v>
      </c>
      <c r="N2317" t="s">
        <v>5986</v>
      </c>
      <c r="Q2317" t="s">
        <v>80</v>
      </c>
      <c r="S2317" t="s">
        <v>73</v>
      </c>
      <c r="T2317" t="s">
        <v>78</v>
      </c>
      <c r="U2317" t="s">
        <v>72</v>
      </c>
      <c r="V2317" t="s">
        <v>72</v>
      </c>
      <c r="W2317" t="s">
        <v>2264</v>
      </c>
      <c r="X2317" t="s">
        <v>77</v>
      </c>
      <c r="Y2317">
        <v>2016</v>
      </c>
      <c r="Z2317" t="s">
        <v>216</v>
      </c>
      <c r="AA2317" t="s">
        <v>72</v>
      </c>
      <c r="AB2317" t="s">
        <v>72</v>
      </c>
      <c r="AC2317" t="s">
        <v>72</v>
      </c>
      <c r="AD2317" t="s">
        <v>73</v>
      </c>
      <c r="AE2317" t="s">
        <v>72</v>
      </c>
      <c r="AF2317" t="s">
        <v>603</v>
      </c>
      <c r="AG2317" t="s">
        <v>5987</v>
      </c>
      <c r="AH2317" t="s">
        <v>72</v>
      </c>
      <c r="AI2317">
        <v>2</v>
      </c>
      <c r="AJ2317">
        <v>3</v>
      </c>
      <c r="AK2317">
        <v>5</v>
      </c>
      <c r="AL2317">
        <v>43</v>
      </c>
      <c r="AM2317" t="s">
        <v>73</v>
      </c>
      <c r="AN2317" t="s">
        <v>72</v>
      </c>
      <c r="AO2317" t="s">
        <v>349</v>
      </c>
      <c r="AP2317" t="s">
        <v>1151</v>
      </c>
      <c r="AR2317" t="s">
        <v>72</v>
      </c>
      <c r="AS2317" t="s">
        <v>2266</v>
      </c>
      <c r="AT2317" t="s">
        <v>87</v>
      </c>
      <c r="AU2317" t="s">
        <v>5988</v>
      </c>
      <c r="AV2317">
        <v>4155307</v>
      </c>
      <c r="AW2317" t="s">
        <v>73</v>
      </c>
      <c r="AX2317" t="s">
        <v>72</v>
      </c>
      <c r="AY2317" t="s">
        <v>73</v>
      </c>
      <c r="AZ2317" t="s">
        <v>5989</v>
      </c>
      <c r="BA2317" t="s">
        <v>72</v>
      </c>
      <c r="BB2317" t="s">
        <v>72</v>
      </c>
      <c r="BC2317">
        <v>1964</v>
      </c>
      <c r="BD2317" t="s">
        <v>72</v>
      </c>
      <c r="BE2317" t="s">
        <v>89</v>
      </c>
      <c r="BF2317">
        <v>3</v>
      </c>
      <c r="BG2317" t="s">
        <v>99</v>
      </c>
      <c r="BH2317">
        <v>1974</v>
      </c>
      <c r="BJ2317">
        <v>2017</v>
      </c>
    </row>
    <row r="2318" spans="1:62" x14ac:dyDescent="0.3">
      <c r="A2318">
        <v>151392</v>
      </c>
      <c r="B2318" t="s">
        <v>70</v>
      </c>
      <c r="D2318" t="s">
        <v>72</v>
      </c>
      <c r="E2318" t="s">
        <v>72</v>
      </c>
      <c r="F2318" t="s">
        <v>72</v>
      </c>
      <c r="G2318" t="s">
        <v>73</v>
      </c>
      <c r="H2318" t="s">
        <v>72</v>
      </c>
      <c r="I2318" t="s">
        <v>91</v>
      </c>
      <c r="J2318">
        <v>4</v>
      </c>
      <c r="K2318">
        <v>14</v>
      </c>
      <c r="S2318" t="s">
        <v>73</v>
      </c>
      <c r="T2318" t="s">
        <v>354</v>
      </c>
      <c r="U2318" t="s">
        <v>72</v>
      </c>
      <c r="V2318" t="s">
        <v>73</v>
      </c>
      <c r="X2318" t="s">
        <v>77</v>
      </c>
      <c r="Y2318">
        <v>2000</v>
      </c>
      <c r="Z2318" t="s">
        <v>81</v>
      </c>
      <c r="AA2318" t="s">
        <v>73</v>
      </c>
      <c r="AB2318" t="s">
        <v>72</v>
      </c>
      <c r="AC2318" t="s">
        <v>73</v>
      </c>
      <c r="AD2318" t="s">
        <v>73</v>
      </c>
      <c r="AE2318" t="s">
        <v>72</v>
      </c>
      <c r="AF2318" t="s">
        <v>82</v>
      </c>
      <c r="AG2318" t="s">
        <v>5990</v>
      </c>
      <c r="AH2318" t="s">
        <v>72</v>
      </c>
      <c r="AI2318">
        <v>14</v>
      </c>
      <c r="AJ2318">
        <v>5</v>
      </c>
      <c r="AK2318">
        <v>0</v>
      </c>
      <c r="AL2318">
        <v>2</v>
      </c>
      <c r="AM2318" t="s">
        <v>73</v>
      </c>
      <c r="AN2318" t="s">
        <v>72</v>
      </c>
      <c r="AO2318" t="s">
        <v>134</v>
      </c>
      <c r="AP2318" t="s">
        <v>1151</v>
      </c>
      <c r="AR2318" t="s">
        <v>72</v>
      </c>
      <c r="AS2318" t="s">
        <v>977</v>
      </c>
      <c r="AT2318" t="s">
        <v>87</v>
      </c>
      <c r="AV2318">
        <v>4155325</v>
      </c>
      <c r="AW2318" t="s">
        <v>73</v>
      </c>
      <c r="AX2318" t="s">
        <v>72</v>
      </c>
      <c r="AY2318" t="s">
        <v>73</v>
      </c>
      <c r="AZ2318" t="s">
        <v>5991</v>
      </c>
      <c r="BA2318" t="s">
        <v>73</v>
      </c>
      <c r="BE2318" t="s">
        <v>98</v>
      </c>
      <c r="BF2318">
        <v>2</v>
      </c>
      <c r="BG2318" t="s">
        <v>99</v>
      </c>
      <c r="BH2318">
        <v>1959</v>
      </c>
      <c r="BJ2318">
        <v>2017</v>
      </c>
    </row>
    <row r="2319" spans="1:62" x14ac:dyDescent="0.3">
      <c r="A2319">
        <v>151393</v>
      </c>
      <c r="B2319" t="s">
        <v>70</v>
      </c>
      <c r="D2319" t="s">
        <v>72</v>
      </c>
      <c r="E2319" t="s">
        <v>72</v>
      </c>
      <c r="F2319" t="s">
        <v>72</v>
      </c>
      <c r="G2319" t="s">
        <v>72</v>
      </c>
      <c r="H2319" t="s">
        <v>72</v>
      </c>
      <c r="I2319" t="s">
        <v>91</v>
      </c>
      <c r="J2319">
        <v>4</v>
      </c>
      <c r="K2319">
        <v>27</v>
      </c>
      <c r="S2319" t="s">
        <v>73</v>
      </c>
      <c r="T2319" t="s">
        <v>78</v>
      </c>
      <c r="U2319" t="s">
        <v>72</v>
      </c>
      <c r="V2319" t="s">
        <v>73</v>
      </c>
      <c r="W2319" t="s">
        <v>5992</v>
      </c>
      <c r="X2319" t="s">
        <v>77</v>
      </c>
      <c r="Y2319">
        <v>1995</v>
      </c>
      <c r="Z2319" t="s">
        <v>81</v>
      </c>
      <c r="AA2319" t="s">
        <v>73</v>
      </c>
      <c r="AB2319" t="s">
        <v>72</v>
      </c>
      <c r="AC2319" t="s">
        <v>73</v>
      </c>
      <c r="AD2319" t="s">
        <v>73</v>
      </c>
      <c r="AE2319" t="s">
        <v>72</v>
      </c>
      <c r="AF2319" t="s">
        <v>684</v>
      </c>
      <c r="AG2319" t="s">
        <v>5993</v>
      </c>
      <c r="AH2319" t="s">
        <v>72</v>
      </c>
      <c r="AI2319">
        <v>4</v>
      </c>
      <c r="AJ2319">
        <v>20</v>
      </c>
      <c r="AK2319">
        <v>0</v>
      </c>
      <c r="AL2319">
        <v>4</v>
      </c>
      <c r="AM2319" t="s">
        <v>73</v>
      </c>
      <c r="AN2319" t="s">
        <v>72</v>
      </c>
      <c r="AO2319" t="s">
        <v>161</v>
      </c>
      <c r="AP2319" t="s">
        <v>162</v>
      </c>
      <c r="AQ2319" t="s">
        <v>634</v>
      </c>
      <c r="AR2319" t="s">
        <v>73</v>
      </c>
      <c r="AT2319" t="s">
        <v>87</v>
      </c>
      <c r="AU2319" t="s">
        <v>5992</v>
      </c>
      <c r="AV2319">
        <v>4155233</v>
      </c>
      <c r="AW2319" t="s">
        <v>73</v>
      </c>
      <c r="AX2319" t="s">
        <v>72</v>
      </c>
      <c r="AY2319" t="s">
        <v>73</v>
      </c>
      <c r="AZ2319" t="s">
        <v>5994</v>
      </c>
      <c r="BA2319" t="s">
        <v>73</v>
      </c>
      <c r="BE2319" t="s">
        <v>122</v>
      </c>
      <c r="BF2319">
        <v>3</v>
      </c>
      <c r="BG2319" t="s">
        <v>99</v>
      </c>
      <c r="BH2319">
        <v>1955</v>
      </c>
      <c r="BJ2319">
        <v>2017</v>
      </c>
    </row>
    <row r="2320" spans="1:62" x14ac:dyDescent="0.3">
      <c r="A2320">
        <v>151394</v>
      </c>
      <c r="B2320" t="s">
        <v>70</v>
      </c>
      <c r="D2320" t="s">
        <v>72</v>
      </c>
      <c r="E2320" t="s">
        <v>72</v>
      </c>
      <c r="F2320" t="s">
        <v>72</v>
      </c>
      <c r="G2320" t="s">
        <v>72</v>
      </c>
      <c r="H2320" t="s">
        <v>73</v>
      </c>
      <c r="I2320" t="s">
        <v>91</v>
      </c>
      <c r="J2320">
        <v>4</v>
      </c>
      <c r="K2320">
        <v>51</v>
      </c>
      <c r="S2320" t="s">
        <v>73</v>
      </c>
      <c r="T2320" t="s">
        <v>78</v>
      </c>
      <c r="U2320" t="s">
        <v>73</v>
      </c>
      <c r="V2320" t="s">
        <v>73</v>
      </c>
      <c r="W2320" t="s">
        <v>79</v>
      </c>
      <c r="X2320" t="s">
        <v>80</v>
      </c>
      <c r="Y2320">
        <v>1955</v>
      </c>
      <c r="Z2320" t="s">
        <v>81</v>
      </c>
      <c r="AA2320" t="s">
        <v>73</v>
      </c>
      <c r="AB2320" t="s">
        <v>72</v>
      </c>
      <c r="AC2320" t="s">
        <v>73</v>
      </c>
      <c r="AD2320" t="s">
        <v>73</v>
      </c>
      <c r="AE2320" t="s">
        <v>72</v>
      </c>
      <c r="AF2320" t="s">
        <v>1205</v>
      </c>
      <c r="AG2320" t="s">
        <v>83</v>
      </c>
      <c r="AH2320" t="s">
        <v>72</v>
      </c>
      <c r="AI2320">
        <v>0</v>
      </c>
      <c r="AJ2320">
        <v>0</v>
      </c>
      <c r="AK2320">
        <v>0</v>
      </c>
      <c r="AL2320">
        <v>6</v>
      </c>
      <c r="AM2320" t="s">
        <v>72</v>
      </c>
      <c r="AN2320" t="s">
        <v>72</v>
      </c>
      <c r="AO2320" t="s">
        <v>196</v>
      </c>
      <c r="AP2320" t="s">
        <v>162</v>
      </c>
      <c r="AR2320" t="s">
        <v>73</v>
      </c>
      <c r="AS2320" t="s">
        <v>1504</v>
      </c>
      <c r="AT2320" t="s">
        <v>87</v>
      </c>
      <c r="AU2320" t="s">
        <v>79</v>
      </c>
      <c r="AV2320">
        <v>4155236</v>
      </c>
      <c r="AW2320" t="s">
        <v>73</v>
      </c>
      <c r="AX2320" t="s">
        <v>72</v>
      </c>
      <c r="AY2320" t="s">
        <v>73</v>
      </c>
      <c r="AZ2320" t="s">
        <v>5995</v>
      </c>
      <c r="BA2320" t="s">
        <v>73</v>
      </c>
      <c r="BE2320" t="s">
        <v>122</v>
      </c>
      <c r="BF2320">
        <v>3</v>
      </c>
      <c r="BG2320" t="s">
        <v>99</v>
      </c>
      <c r="BH2320">
        <v>1956</v>
      </c>
      <c r="BJ2320">
        <v>2017</v>
      </c>
    </row>
    <row r="2321" spans="1:62" x14ac:dyDescent="0.3">
      <c r="A2321">
        <v>151395</v>
      </c>
      <c r="B2321" t="s">
        <v>70</v>
      </c>
      <c r="D2321" t="s">
        <v>73</v>
      </c>
      <c r="E2321" t="s">
        <v>73</v>
      </c>
      <c r="F2321" t="s">
        <v>72</v>
      </c>
      <c r="G2321" t="s">
        <v>72</v>
      </c>
      <c r="H2321" t="s">
        <v>72</v>
      </c>
      <c r="I2321" t="s">
        <v>470</v>
      </c>
      <c r="J2321">
        <v>4</v>
      </c>
      <c r="K2321">
        <v>30</v>
      </c>
      <c r="S2321" t="s">
        <v>72</v>
      </c>
      <c r="T2321" t="s">
        <v>92</v>
      </c>
      <c r="U2321" t="s">
        <v>72</v>
      </c>
      <c r="V2321" t="s">
        <v>73</v>
      </c>
      <c r="X2321" t="s">
        <v>77</v>
      </c>
      <c r="Y2321">
        <v>2014</v>
      </c>
      <c r="Z2321" t="s">
        <v>81</v>
      </c>
      <c r="AA2321" t="s">
        <v>73</v>
      </c>
      <c r="AB2321" t="s">
        <v>72</v>
      </c>
      <c r="AC2321" t="s">
        <v>73</v>
      </c>
      <c r="AD2321" t="s">
        <v>73</v>
      </c>
      <c r="AE2321" t="s">
        <v>72</v>
      </c>
      <c r="AF2321" t="s">
        <v>82</v>
      </c>
      <c r="AG2321" t="s">
        <v>83</v>
      </c>
      <c r="AH2321" t="s">
        <v>73</v>
      </c>
      <c r="AI2321">
        <v>0</v>
      </c>
      <c r="AJ2321">
        <v>13</v>
      </c>
      <c r="AK2321">
        <v>0</v>
      </c>
      <c r="AL2321">
        <v>5</v>
      </c>
      <c r="AM2321" t="s">
        <v>72</v>
      </c>
      <c r="AN2321" t="s">
        <v>72</v>
      </c>
      <c r="AO2321" t="s">
        <v>161</v>
      </c>
      <c r="AP2321" t="s">
        <v>162</v>
      </c>
      <c r="AR2321" t="s">
        <v>73</v>
      </c>
      <c r="AS2321" t="s">
        <v>5996</v>
      </c>
      <c r="AT2321" t="s">
        <v>87</v>
      </c>
      <c r="AU2321" t="s">
        <v>1947</v>
      </c>
      <c r="AV2321">
        <v>4155240</v>
      </c>
      <c r="AW2321" t="s">
        <v>73</v>
      </c>
      <c r="AX2321" t="s">
        <v>72</v>
      </c>
      <c r="AY2321" t="s">
        <v>73</v>
      </c>
      <c r="AZ2321" t="s">
        <v>5997</v>
      </c>
      <c r="BA2321" t="s">
        <v>73</v>
      </c>
      <c r="BE2321" t="s">
        <v>89</v>
      </c>
      <c r="BF2321">
        <v>3</v>
      </c>
      <c r="BG2321" t="s">
        <v>99</v>
      </c>
      <c r="BH2321">
        <v>1954</v>
      </c>
      <c r="BJ2321">
        <v>2017</v>
      </c>
    </row>
    <row r="2322" spans="1:62" x14ac:dyDescent="0.3">
      <c r="A2322">
        <v>151396</v>
      </c>
      <c r="B2322" t="s">
        <v>70</v>
      </c>
      <c r="D2322" t="s">
        <v>72</v>
      </c>
      <c r="E2322" t="s">
        <v>73</v>
      </c>
      <c r="F2322" t="s">
        <v>72</v>
      </c>
      <c r="G2322" t="s">
        <v>72</v>
      </c>
      <c r="H2322" t="s">
        <v>73</v>
      </c>
      <c r="I2322" t="s">
        <v>91</v>
      </c>
      <c r="J2322">
        <v>4</v>
      </c>
      <c r="K2322">
        <v>30</v>
      </c>
      <c r="S2322" t="s">
        <v>72</v>
      </c>
      <c r="T2322" t="s">
        <v>78</v>
      </c>
      <c r="U2322" t="s">
        <v>72</v>
      </c>
      <c r="V2322" t="s">
        <v>73</v>
      </c>
      <c r="W2322" t="s">
        <v>5998</v>
      </c>
      <c r="X2322" t="s">
        <v>77</v>
      </c>
      <c r="Y2322">
        <v>2006</v>
      </c>
      <c r="Z2322" t="s">
        <v>81</v>
      </c>
      <c r="AA2322" t="s">
        <v>73</v>
      </c>
      <c r="AB2322" t="s">
        <v>72</v>
      </c>
      <c r="AC2322" t="s">
        <v>73</v>
      </c>
      <c r="AD2322" t="s">
        <v>73</v>
      </c>
      <c r="AE2322" t="s">
        <v>72</v>
      </c>
      <c r="AF2322" t="s">
        <v>627</v>
      </c>
      <c r="AG2322" t="s">
        <v>360</v>
      </c>
      <c r="AH2322" t="s">
        <v>72</v>
      </c>
      <c r="AI2322">
        <v>0</v>
      </c>
      <c r="AJ2322">
        <v>0</v>
      </c>
      <c r="AK2322">
        <v>0</v>
      </c>
      <c r="AL2322">
        <v>8</v>
      </c>
      <c r="AM2322" t="s">
        <v>72</v>
      </c>
      <c r="AN2322" t="s">
        <v>72</v>
      </c>
      <c r="AO2322" t="s">
        <v>196</v>
      </c>
      <c r="AP2322" t="s">
        <v>162</v>
      </c>
      <c r="AQ2322" t="s">
        <v>5999</v>
      </c>
      <c r="AR2322" t="s">
        <v>72</v>
      </c>
      <c r="AS2322" t="s">
        <v>6000</v>
      </c>
      <c r="AT2322" t="s">
        <v>87</v>
      </c>
      <c r="AU2322" t="s">
        <v>3155</v>
      </c>
      <c r="AV2322">
        <v>4155255</v>
      </c>
      <c r="AW2322" t="s">
        <v>73</v>
      </c>
      <c r="AX2322" t="s">
        <v>72</v>
      </c>
      <c r="AY2322" t="s">
        <v>73</v>
      </c>
      <c r="AZ2322" t="s">
        <v>6001</v>
      </c>
      <c r="BA2322" t="s">
        <v>73</v>
      </c>
      <c r="BE2322" t="s">
        <v>122</v>
      </c>
      <c r="BF2322">
        <v>3</v>
      </c>
      <c r="BG2322" t="s">
        <v>99</v>
      </c>
      <c r="BH2322">
        <v>1954</v>
      </c>
      <c r="BJ2322">
        <v>2017</v>
      </c>
    </row>
    <row r="2323" spans="1:62" x14ac:dyDescent="0.3">
      <c r="A2323">
        <v>151397</v>
      </c>
      <c r="B2323" t="s">
        <v>70</v>
      </c>
      <c r="D2323" t="s">
        <v>72</v>
      </c>
      <c r="E2323" t="s">
        <v>72</v>
      </c>
      <c r="F2323" t="s">
        <v>72</v>
      </c>
      <c r="G2323" t="s">
        <v>72</v>
      </c>
      <c r="H2323" t="s">
        <v>73</v>
      </c>
      <c r="I2323" t="s">
        <v>91</v>
      </c>
      <c r="J2323">
        <v>5</v>
      </c>
      <c r="K2323">
        <v>45</v>
      </c>
      <c r="L2323" s="1">
        <v>42755</v>
      </c>
      <c r="P2323" t="s">
        <v>6002</v>
      </c>
      <c r="Q2323" t="s">
        <v>77</v>
      </c>
      <c r="R2323" t="s">
        <v>73</v>
      </c>
      <c r="S2323" t="s">
        <v>73</v>
      </c>
      <c r="T2323" t="s">
        <v>92</v>
      </c>
      <c r="U2323" t="s">
        <v>72</v>
      </c>
      <c r="V2323" t="s">
        <v>73</v>
      </c>
      <c r="X2323" t="s">
        <v>77</v>
      </c>
      <c r="Y2323">
        <v>2000</v>
      </c>
      <c r="Z2323" t="s">
        <v>81</v>
      </c>
      <c r="AA2323" t="s">
        <v>73</v>
      </c>
      <c r="AB2323" t="s">
        <v>72</v>
      </c>
      <c r="AC2323" t="s">
        <v>73</v>
      </c>
      <c r="AD2323" t="s">
        <v>72</v>
      </c>
      <c r="AE2323" t="s">
        <v>72</v>
      </c>
      <c r="AF2323" t="s">
        <v>680</v>
      </c>
      <c r="AG2323" t="s">
        <v>125</v>
      </c>
      <c r="AH2323" t="s">
        <v>72</v>
      </c>
      <c r="AI2323">
        <v>0</v>
      </c>
      <c r="AJ2323">
        <v>0</v>
      </c>
      <c r="AK2323">
        <v>1</v>
      </c>
      <c r="AL2323">
        <v>4</v>
      </c>
      <c r="AM2323" t="s">
        <v>73</v>
      </c>
      <c r="AN2323" t="s">
        <v>72</v>
      </c>
      <c r="AO2323" t="s">
        <v>196</v>
      </c>
      <c r="AP2323" t="s">
        <v>162</v>
      </c>
      <c r="AR2323" t="s">
        <v>73</v>
      </c>
      <c r="AS2323" t="s">
        <v>6003</v>
      </c>
      <c r="AT2323" t="s">
        <v>87</v>
      </c>
      <c r="AU2323" t="s">
        <v>130</v>
      </c>
      <c r="AV2323">
        <v>4155275</v>
      </c>
      <c r="AW2323" t="s">
        <v>73</v>
      </c>
      <c r="AX2323" t="s">
        <v>72</v>
      </c>
      <c r="AY2323" t="s">
        <v>73</v>
      </c>
      <c r="AZ2323" t="s">
        <v>6004</v>
      </c>
      <c r="BA2323" t="s">
        <v>72</v>
      </c>
      <c r="BB2323" t="s">
        <v>72</v>
      </c>
      <c r="BC2323">
        <v>2000</v>
      </c>
      <c r="BD2323" t="s">
        <v>72</v>
      </c>
      <c r="BE2323" t="s">
        <v>122</v>
      </c>
      <c r="BF2323">
        <v>3</v>
      </c>
      <c r="BG2323" t="s">
        <v>99</v>
      </c>
      <c r="BH2323">
        <v>1960</v>
      </c>
      <c r="BI2323">
        <v>2016</v>
      </c>
      <c r="BJ2323">
        <v>2017</v>
      </c>
    </row>
    <row r="2324" spans="1:62" x14ac:dyDescent="0.3">
      <c r="A2324">
        <v>151398</v>
      </c>
      <c r="B2324" t="s">
        <v>70</v>
      </c>
      <c r="D2324" t="s">
        <v>72</v>
      </c>
      <c r="E2324" t="s">
        <v>73</v>
      </c>
      <c r="F2324" t="s">
        <v>72</v>
      </c>
      <c r="G2324" t="s">
        <v>72</v>
      </c>
      <c r="H2324" t="s">
        <v>73</v>
      </c>
      <c r="I2324" t="s">
        <v>91</v>
      </c>
      <c r="J2324">
        <v>4</v>
      </c>
      <c r="K2324">
        <v>14</v>
      </c>
      <c r="R2324" t="s">
        <v>73</v>
      </c>
      <c r="S2324" t="s">
        <v>73</v>
      </c>
      <c r="T2324" t="s">
        <v>78</v>
      </c>
      <c r="U2324" t="s">
        <v>72</v>
      </c>
      <c r="V2324" t="s">
        <v>73</v>
      </c>
      <c r="W2324" t="s">
        <v>6005</v>
      </c>
      <c r="X2324" t="s">
        <v>77</v>
      </c>
      <c r="Y2324">
        <v>1995</v>
      </c>
      <c r="Z2324" t="s">
        <v>81</v>
      </c>
      <c r="AA2324" t="s">
        <v>73</v>
      </c>
      <c r="AB2324" t="s">
        <v>72</v>
      </c>
      <c r="AC2324" t="s">
        <v>73</v>
      </c>
      <c r="AD2324" t="s">
        <v>73</v>
      </c>
      <c r="AE2324" t="s">
        <v>72</v>
      </c>
      <c r="AF2324" t="s">
        <v>1453</v>
      </c>
      <c r="AG2324" t="s">
        <v>83</v>
      </c>
      <c r="AH2324" t="s">
        <v>72</v>
      </c>
      <c r="AJ2324">
        <v>0</v>
      </c>
      <c r="AK2324">
        <v>0</v>
      </c>
      <c r="AL2324">
        <v>6</v>
      </c>
      <c r="AM2324" t="s">
        <v>73</v>
      </c>
      <c r="AN2324" t="s">
        <v>72</v>
      </c>
      <c r="AO2324" t="s">
        <v>196</v>
      </c>
      <c r="AP2324" t="s">
        <v>1532</v>
      </c>
      <c r="AR2324" t="s">
        <v>73</v>
      </c>
      <c r="AT2324" t="s">
        <v>87</v>
      </c>
      <c r="AU2324" t="s">
        <v>6006</v>
      </c>
      <c r="AV2324">
        <v>4155352</v>
      </c>
      <c r="AW2324" t="s">
        <v>73</v>
      </c>
      <c r="AX2324" t="s">
        <v>72</v>
      </c>
      <c r="AY2324" t="s">
        <v>73</v>
      </c>
      <c r="AZ2324" t="s">
        <v>6007</v>
      </c>
      <c r="BA2324" t="s">
        <v>73</v>
      </c>
      <c r="BE2324" t="s">
        <v>122</v>
      </c>
      <c r="BF2324">
        <v>1</v>
      </c>
      <c r="BG2324" t="s">
        <v>99</v>
      </c>
      <c r="BH2324">
        <v>1953</v>
      </c>
      <c r="BJ2324">
        <v>2017</v>
      </c>
    </row>
    <row r="2325" spans="1:62" x14ac:dyDescent="0.3">
      <c r="A2325">
        <v>151399</v>
      </c>
      <c r="B2325" t="s">
        <v>70</v>
      </c>
      <c r="C2325" t="s">
        <v>651</v>
      </c>
      <c r="D2325" t="s">
        <v>72</v>
      </c>
      <c r="E2325" t="s">
        <v>72</v>
      </c>
      <c r="F2325" t="s">
        <v>72</v>
      </c>
      <c r="G2325" t="s">
        <v>72</v>
      </c>
      <c r="H2325" t="s">
        <v>73</v>
      </c>
      <c r="I2325" t="s">
        <v>91</v>
      </c>
      <c r="J2325">
        <v>10</v>
      </c>
      <c r="K2325">
        <v>111</v>
      </c>
      <c r="L2325" s="1">
        <v>42429</v>
      </c>
      <c r="P2325" t="s">
        <v>6008</v>
      </c>
      <c r="Q2325" t="s">
        <v>77</v>
      </c>
      <c r="S2325" t="s">
        <v>73</v>
      </c>
      <c r="T2325" t="s">
        <v>78</v>
      </c>
      <c r="U2325" t="s">
        <v>72</v>
      </c>
      <c r="V2325" t="s">
        <v>72</v>
      </c>
      <c r="W2325" t="s">
        <v>130</v>
      </c>
      <c r="X2325" t="s">
        <v>77</v>
      </c>
      <c r="Y2325">
        <v>2010</v>
      </c>
      <c r="Z2325" t="s">
        <v>81</v>
      </c>
      <c r="AA2325" t="s">
        <v>73</v>
      </c>
      <c r="AB2325" t="s">
        <v>72</v>
      </c>
      <c r="AC2325" t="s">
        <v>73</v>
      </c>
      <c r="AD2325" t="s">
        <v>73</v>
      </c>
      <c r="AE2325" t="s">
        <v>72</v>
      </c>
      <c r="AF2325" t="s">
        <v>6009</v>
      </c>
      <c r="AG2325" t="s">
        <v>360</v>
      </c>
      <c r="AH2325" t="s">
        <v>72</v>
      </c>
      <c r="AI2325">
        <v>0</v>
      </c>
      <c r="AJ2325">
        <v>0</v>
      </c>
      <c r="AK2325">
        <v>2</v>
      </c>
      <c r="AL2325">
        <v>13</v>
      </c>
      <c r="AM2325" t="s">
        <v>73</v>
      </c>
      <c r="AN2325" t="s">
        <v>73</v>
      </c>
      <c r="AO2325" t="s">
        <v>161</v>
      </c>
      <c r="AP2325" t="s">
        <v>1532</v>
      </c>
      <c r="AR2325" t="s">
        <v>72</v>
      </c>
      <c r="AS2325" t="s">
        <v>1446</v>
      </c>
      <c r="AT2325" t="s">
        <v>87</v>
      </c>
      <c r="AU2325" t="s">
        <v>130</v>
      </c>
      <c r="AV2325">
        <v>4155357</v>
      </c>
      <c r="AW2325" t="s">
        <v>73</v>
      </c>
      <c r="AX2325" t="s">
        <v>73</v>
      </c>
      <c r="AY2325" t="s">
        <v>73</v>
      </c>
      <c r="AZ2325" t="s">
        <v>6010</v>
      </c>
      <c r="BA2325" t="s">
        <v>72</v>
      </c>
      <c r="BB2325" t="s">
        <v>72</v>
      </c>
      <c r="BC2325">
        <v>1963</v>
      </c>
      <c r="BD2325" t="s">
        <v>72</v>
      </c>
      <c r="BE2325" t="s">
        <v>89</v>
      </c>
      <c r="BF2325">
        <v>2</v>
      </c>
      <c r="BG2325" t="s">
        <v>99</v>
      </c>
      <c r="BH2325">
        <v>1963</v>
      </c>
      <c r="BI2325">
        <v>2008</v>
      </c>
      <c r="BJ2325">
        <v>2018</v>
      </c>
    </row>
    <row r="2326" spans="1:62" x14ac:dyDescent="0.3">
      <c r="A2326">
        <v>151400</v>
      </c>
      <c r="B2326" t="s">
        <v>110</v>
      </c>
      <c r="C2326" t="s">
        <v>2127</v>
      </c>
      <c r="D2326" t="s">
        <v>72</v>
      </c>
      <c r="E2326" t="s">
        <v>72</v>
      </c>
      <c r="F2326" t="s">
        <v>72</v>
      </c>
      <c r="G2326" t="s">
        <v>72</v>
      </c>
      <c r="H2326" t="s">
        <v>72</v>
      </c>
      <c r="I2326" t="s">
        <v>214</v>
      </c>
      <c r="J2326">
        <v>20</v>
      </c>
      <c r="K2326">
        <v>234</v>
      </c>
      <c r="L2326" s="1">
        <v>42949</v>
      </c>
      <c r="N2326" t="s">
        <v>6011</v>
      </c>
      <c r="P2326" t="s">
        <v>3779</v>
      </c>
      <c r="Q2326" t="s">
        <v>77</v>
      </c>
      <c r="R2326" t="s">
        <v>72</v>
      </c>
      <c r="S2326" t="s">
        <v>73</v>
      </c>
      <c r="T2326" t="s">
        <v>78</v>
      </c>
      <c r="U2326" t="s">
        <v>72</v>
      </c>
      <c r="V2326" t="s">
        <v>72</v>
      </c>
      <c r="W2326" t="s">
        <v>1037</v>
      </c>
      <c r="X2326" t="s">
        <v>77</v>
      </c>
      <c r="Y2326">
        <v>2007</v>
      </c>
      <c r="Z2326" t="s">
        <v>81</v>
      </c>
      <c r="AA2326" t="s">
        <v>73</v>
      </c>
      <c r="AB2326" t="s">
        <v>72</v>
      </c>
      <c r="AC2326" t="s">
        <v>73</v>
      </c>
      <c r="AD2326" t="s">
        <v>72</v>
      </c>
      <c r="AE2326" t="s">
        <v>72</v>
      </c>
      <c r="AF2326" t="s">
        <v>82</v>
      </c>
      <c r="AG2326" t="s">
        <v>125</v>
      </c>
      <c r="AH2326" t="s">
        <v>72</v>
      </c>
      <c r="AI2326">
        <v>0</v>
      </c>
      <c r="AJ2326">
        <v>1</v>
      </c>
      <c r="AK2326">
        <v>3</v>
      </c>
      <c r="AL2326">
        <v>21</v>
      </c>
      <c r="AM2326" t="s">
        <v>73</v>
      </c>
      <c r="AN2326" t="s">
        <v>72</v>
      </c>
      <c r="AO2326" t="s">
        <v>174</v>
      </c>
      <c r="AP2326" t="s">
        <v>1151</v>
      </c>
      <c r="AR2326" t="s">
        <v>72</v>
      </c>
      <c r="AS2326" t="s">
        <v>176</v>
      </c>
      <c r="AT2326" t="s">
        <v>87</v>
      </c>
      <c r="AU2326" t="s">
        <v>1037</v>
      </c>
      <c r="AV2326">
        <v>4155341</v>
      </c>
      <c r="AW2326" t="s">
        <v>73</v>
      </c>
      <c r="AX2326" t="s">
        <v>72</v>
      </c>
      <c r="AY2326" t="s">
        <v>73</v>
      </c>
      <c r="AZ2326" t="s">
        <v>6012</v>
      </c>
      <c r="BA2326" t="s">
        <v>72</v>
      </c>
      <c r="BB2326" t="s">
        <v>72</v>
      </c>
      <c r="BC2326">
        <v>1972</v>
      </c>
      <c r="BD2326" t="s">
        <v>72</v>
      </c>
      <c r="BE2326" t="s">
        <v>89</v>
      </c>
      <c r="BF2326">
        <v>2</v>
      </c>
      <c r="BG2326" t="s">
        <v>90</v>
      </c>
      <c r="BH2326">
        <v>1972</v>
      </c>
      <c r="BI2326">
        <v>2013</v>
      </c>
      <c r="BJ2326">
        <v>2017</v>
      </c>
    </row>
    <row r="2327" spans="1:62" x14ac:dyDescent="0.3">
      <c r="A2327">
        <v>151401</v>
      </c>
      <c r="B2327" t="s">
        <v>110</v>
      </c>
      <c r="C2327" t="s">
        <v>2440</v>
      </c>
      <c r="D2327" t="s">
        <v>72</v>
      </c>
      <c r="E2327" t="s">
        <v>72</v>
      </c>
      <c r="F2327" t="s">
        <v>72</v>
      </c>
      <c r="G2327" t="s">
        <v>72</v>
      </c>
      <c r="H2327" t="s">
        <v>72</v>
      </c>
      <c r="I2327" t="s">
        <v>91</v>
      </c>
      <c r="J2327">
        <v>22</v>
      </c>
      <c r="K2327">
        <v>271</v>
      </c>
      <c r="L2327" s="1">
        <v>42993</v>
      </c>
      <c r="N2327" t="s">
        <v>3169</v>
      </c>
      <c r="P2327" t="s">
        <v>6013</v>
      </c>
      <c r="Q2327" t="s">
        <v>77</v>
      </c>
      <c r="R2327" t="s">
        <v>72</v>
      </c>
      <c r="S2327" t="s">
        <v>73</v>
      </c>
      <c r="T2327" t="s">
        <v>78</v>
      </c>
      <c r="U2327" t="s">
        <v>72</v>
      </c>
      <c r="V2327" t="s">
        <v>72</v>
      </c>
      <c r="W2327" t="s">
        <v>6014</v>
      </c>
      <c r="X2327" t="s">
        <v>77</v>
      </c>
      <c r="Y2327">
        <v>2007</v>
      </c>
      <c r="Z2327" t="s">
        <v>102</v>
      </c>
      <c r="AA2327" t="s">
        <v>72</v>
      </c>
      <c r="AB2327" t="s">
        <v>72</v>
      </c>
      <c r="AC2327" t="s">
        <v>72</v>
      </c>
      <c r="AD2327" t="s">
        <v>72</v>
      </c>
      <c r="AE2327" t="s">
        <v>72</v>
      </c>
      <c r="AF2327" t="s">
        <v>6015</v>
      </c>
      <c r="AG2327" t="s">
        <v>1714</v>
      </c>
      <c r="AH2327" t="s">
        <v>72</v>
      </c>
      <c r="AI2327">
        <v>0</v>
      </c>
      <c r="AJ2327">
        <v>4</v>
      </c>
      <c r="AK2327">
        <v>3</v>
      </c>
      <c r="AL2327">
        <v>27</v>
      </c>
      <c r="AM2327" t="s">
        <v>73</v>
      </c>
      <c r="AN2327" t="s">
        <v>73</v>
      </c>
      <c r="AO2327" t="s">
        <v>2564</v>
      </c>
      <c r="AP2327" t="s">
        <v>1532</v>
      </c>
      <c r="AQ2327" t="s">
        <v>667</v>
      </c>
      <c r="AR2327" t="s">
        <v>72</v>
      </c>
      <c r="AS2327" t="s">
        <v>6016</v>
      </c>
      <c r="AT2327" t="s">
        <v>87</v>
      </c>
      <c r="AU2327" t="s">
        <v>6014</v>
      </c>
      <c r="AV2327">
        <v>4155918</v>
      </c>
      <c r="AW2327" t="s">
        <v>73</v>
      </c>
      <c r="AX2327" t="s">
        <v>73</v>
      </c>
      <c r="AY2327" t="s">
        <v>73</v>
      </c>
      <c r="AZ2327" t="s">
        <v>6017</v>
      </c>
      <c r="BA2327" t="s">
        <v>72</v>
      </c>
      <c r="BB2327" t="s">
        <v>72</v>
      </c>
      <c r="BC2327">
        <v>1970</v>
      </c>
      <c r="BD2327" t="s">
        <v>72</v>
      </c>
      <c r="BE2327" t="s">
        <v>89</v>
      </c>
      <c r="BF2327">
        <v>1</v>
      </c>
      <c r="BG2327" t="s">
        <v>99</v>
      </c>
      <c r="BH2327">
        <v>1970</v>
      </c>
      <c r="BI2327">
        <v>2012</v>
      </c>
      <c r="BJ2327">
        <v>2017</v>
      </c>
    </row>
    <row r="2328" spans="1:62" x14ac:dyDescent="0.3">
      <c r="A2328">
        <v>151402</v>
      </c>
      <c r="B2328" t="s">
        <v>70</v>
      </c>
      <c r="D2328" t="s">
        <v>72</v>
      </c>
      <c r="E2328" t="s">
        <v>73</v>
      </c>
      <c r="F2328" t="s">
        <v>72</v>
      </c>
      <c r="G2328" t="s">
        <v>72</v>
      </c>
      <c r="H2328" t="s">
        <v>73</v>
      </c>
      <c r="I2328" t="s">
        <v>596</v>
      </c>
      <c r="J2328">
        <v>3</v>
      </c>
      <c r="K2328">
        <v>32</v>
      </c>
      <c r="L2328" s="1">
        <v>42678</v>
      </c>
      <c r="P2328" t="s">
        <v>6018</v>
      </c>
      <c r="Q2328" t="s">
        <v>77</v>
      </c>
      <c r="S2328" t="s">
        <v>73</v>
      </c>
      <c r="T2328" t="s">
        <v>92</v>
      </c>
      <c r="U2328" t="s">
        <v>72</v>
      </c>
      <c r="V2328" t="s">
        <v>73</v>
      </c>
      <c r="X2328" t="s">
        <v>77</v>
      </c>
      <c r="Y2328">
        <v>2014</v>
      </c>
      <c r="Z2328" t="s">
        <v>81</v>
      </c>
      <c r="AA2328" t="s">
        <v>73</v>
      </c>
      <c r="AB2328" t="s">
        <v>72</v>
      </c>
      <c r="AC2328" t="s">
        <v>73</v>
      </c>
      <c r="AD2328" t="s">
        <v>73</v>
      </c>
      <c r="AE2328" t="s">
        <v>72</v>
      </c>
      <c r="AF2328" t="s">
        <v>531</v>
      </c>
      <c r="AG2328" t="s">
        <v>557</v>
      </c>
      <c r="AH2328" t="s">
        <v>73</v>
      </c>
      <c r="AI2328">
        <v>0</v>
      </c>
      <c r="AJ2328">
        <v>17</v>
      </c>
      <c r="AK2328">
        <v>1</v>
      </c>
      <c r="AL2328">
        <v>4</v>
      </c>
      <c r="AM2328" t="s">
        <v>72</v>
      </c>
      <c r="AN2328" t="s">
        <v>72</v>
      </c>
      <c r="AO2328" t="s">
        <v>196</v>
      </c>
      <c r="AP2328" t="s">
        <v>260</v>
      </c>
      <c r="AR2328" t="s">
        <v>72</v>
      </c>
      <c r="AS2328" t="s">
        <v>5881</v>
      </c>
      <c r="AT2328" t="s">
        <v>87</v>
      </c>
      <c r="AU2328" t="s">
        <v>6019</v>
      </c>
      <c r="AV2328">
        <v>4153939</v>
      </c>
      <c r="AW2328" t="s">
        <v>73</v>
      </c>
      <c r="AX2328" t="s">
        <v>72</v>
      </c>
      <c r="AY2328" t="s">
        <v>73</v>
      </c>
      <c r="AZ2328" t="s">
        <v>6020</v>
      </c>
      <c r="BA2328" t="s">
        <v>73</v>
      </c>
      <c r="BD2328" t="s">
        <v>72</v>
      </c>
      <c r="BE2328" t="s">
        <v>122</v>
      </c>
      <c r="BF2328">
        <v>12</v>
      </c>
      <c r="BG2328" t="s">
        <v>99</v>
      </c>
      <c r="BH2328">
        <v>1955</v>
      </c>
      <c r="BI2328">
        <v>2016</v>
      </c>
      <c r="BJ2328">
        <v>2017</v>
      </c>
    </row>
    <row r="2329" spans="1:62" x14ac:dyDescent="0.3">
      <c r="A2329">
        <v>151403</v>
      </c>
      <c r="B2329" t="s">
        <v>70</v>
      </c>
      <c r="D2329" t="s">
        <v>72</v>
      </c>
      <c r="E2329" t="s">
        <v>73</v>
      </c>
      <c r="F2329" t="s">
        <v>72</v>
      </c>
      <c r="G2329" t="s">
        <v>72</v>
      </c>
      <c r="H2329" t="s">
        <v>73</v>
      </c>
      <c r="I2329" t="s">
        <v>91</v>
      </c>
      <c r="J2329">
        <v>4</v>
      </c>
      <c r="K2329">
        <v>15</v>
      </c>
      <c r="S2329" t="s">
        <v>73</v>
      </c>
      <c r="T2329" t="s">
        <v>78</v>
      </c>
      <c r="U2329" t="s">
        <v>72</v>
      </c>
      <c r="V2329" t="s">
        <v>73</v>
      </c>
      <c r="W2329" t="s">
        <v>1563</v>
      </c>
      <c r="X2329" t="s">
        <v>77</v>
      </c>
      <c r="Y2329">
        <v>2007</v>
      </c>
      <c r="Z2329" t="s">
        <v>81</v>
      </c>
      <c r="AA2329" t="s">
        <v>73</v>
      </c>
      <c r="AB2329" t="s">
        <v>72</v>
      </c>
      <c r="AC2329" t="s">
        <v>73</v>
      </c>
      <c r="AD2329" t="s">
        <v>73</v>
      </c>
      <c r="AE2329" t="s">
        <v>72</v>
      </c>
      <c r="AF2329" s="2">
        <v>45905</v>
      </c>
      <c r="AG2329" t="s">
        <v>83</v>
      </c>
      <c r="AH2329" t="s">
        <v>72</v>
      </c>
      <c r="AI2329">
        <v>0</v>
      </c>
      <c r="AJ2329">
        <v>10</v>
      </c>
      <c r="AK2329">
        <v>0</v>
      </c>
      <c r="AL2329">
        <v>4</v>
      </c>
      <c r="AM2329" t="s">
        <v>72</v>
      </c>
      <c r="AN2329" t="s">
        <v>72</v>
      </c>
      <c r="AO2329" t="s">
        <v>196</v>
      </c>
      <c r="AP2329" t="s">
        <v>385</v>
      </c>
      <c r="AR2329" t="s">
        <v>73</v>
      </c>
      <c r="AS2329" t="s">
        <v>6021</v>
      </c>
      <c r="AT2329" t="s">
        <v>87</v>
      </c>
      <c r="AU2329" t="s">
        <v>1563</v>
      </c>
      <c r="AV2329">
        <v>4154063</v>
      </c>
      <c r="AW2329" t="s">
        <v>73</v>
      </c>
      <c r="AX2329" t="s">
        <v>73</v>
      </c>
      <c r="AY2329" t="s">
        <v>73</v>
      </c>
      <c r="AZ2329" t="s">
        <v>6022</v>
      </c>
      <c r="BA2329" t="s">
        <v>73</v>
      </c>
      <c r="BE2329" t="s">
        <v>122</v>
      </c>
      <c r="BF2329">
        <v>19</v>
      </c>
      <c r="BG2329" t="s">
        <v>99</v>
      </c>
      <c r="BH2329">
        <v>1956</v>
      </c>
      <c r="BJ2329">
        <v>2017</v>
      </c>
    </row>
    <row r="2330" spans="1:62" x14ac:dyDescent="0.3">
      <c r="A2330">
        <v>151404</v>
      </c>
      <c r="B2330" t="s">
        <v>70</v>
      </c>
      <c r="C2330" t="s">
        <v>651</v>
      </c>
      <c r="D2330" t="s">
        <v>72</v>
      </c>
      <c r="E2330" t="s">
        <v>72</v>
      </c>
      <c r="F2330" t="s">
        <v>72</v>
      </c>
      <c r="G2330" t="s">
        <v>72</v>
      </c>
      <c r="H2330" t="s">
        <v>72</v>
      </c>
      <c r="I2330" t="s">
        <v>74</v>
      </c>
      <c r="J2330">
        <v>8</v>
      </c>
      <c r="K2330">
        <v>84</v>
      </c>
      <c r="L2330" s="1">
        <v>43600</v>
      </c>
      <c r="P2330" t="s">
        <v>285</v>
      </c>
      <c r="Q2330" t="s">
        <v>77</v>
      </c>
      <c r="R2330" t="s">
        <v>72</v>
      </c>
      <c r="S2330" t="s">
        <v>73</v>
      </c>
      <c r="T2330" t="s">
        <v>78</v>
      </c>
      <c r="U2330" t="s">
        <v>72</v>
      </c>
      <c r="V2330" t="s">
        <v>73</v>
      </c>
      <c r="W2330" t="s">
        <v>130</v>
      </c>
      <c r="X2330" t="s">
        <v>77</v>
      </c>
      <c r="Y2330">
        <v>2013</v>
      </c>
      <c r="Z2330" t="s">
        <v>81</v>
      </c>
      <c r="AA2330" t="s">
        <v>73</v>
      </c>
      <c r="AB2330" t="s">
        <v>72</v>
      </c>
      <c r="AC2330" t="s">
        <v>73</v>
      </c>
      <c r="AD2330" t="s">
        <v>72</v>
      </c>
      <c r="AE2330" t="s">
        <v>72</v>
      </c>
      <c r="AF2330" t="s">
        <v>1969</v>
      </c>
      <c r="AG2330" t="s">
        <v>987</v>
      </c>
      <c r="AH2330" t="s">
        <v>72</v>
      </c>
      <c r="AI2330">
        <v>0</v>
      </c>
      <c r="AJ2330">
        <v>1</v>
      </c>
      <c r="AK2330">
        <v>2</v>
      </c>
      <c r="AL2330">
        <v>12</v>
      </c>
      <c r="AM2330" t="s">
        <v>73</v>
      </c>
      <c r="AN2330" t="s">
        <v>72</v>
      </c>
      <c r="AO2330" t="s">
        <v>578</v>
      </c>
      <c r="AP2330" t="s">
        <v>385</v>
      </c>
      <c r="AR2330" t="s">
        <v>72</v>
      </c>
      <c r="AT2330" t="s">
        <v>87</v>
      </c>
      <c r="AU2330" t="s">
        <v>130</v>
      </c>
      <c r="AV2330">
        <v>4154057</v>
      </c>
      <c r="AW2330" t="s">
        <v>73</v>
      </c>
      <c r="AX2330" t="s">
        <v>72</v>
      </c>
      <c r="AY2330" t="s">
        <v>73</v>
      </c>
      <c r="AZ2330" t="s">
        <v>6023</v>
      </c>
      <c r="BA2330" t="s">
        <v>72</v>
      </c>
      <c r="BB2330" t="s">
        <v>72</v>
      </c>
      <c r="BC2330">
        <v>1971</v>
      </c>
      <c r="BD2330" t="s">
        <v>72</v>
      </c>
      <c r="BE2330" t="s">
        <v>89</v>
      </c>
      <c r="BF2330">
        <v>19</v>
      </c>
      <c r="BG2330" t="s">
        <v>90</v>
      </c>
      <c r="BH2330">
        <v>1971</v>
      </c>
      <c r="BI2330">
        <v>2007</v>
      </c>
      <c r="BJ2330">
        <v>2017</v>
      </c>
    </row>
    <row r="2331" spans="1:62" x14ac:dyDescent="0.3">
      <c r="A2331">
        <v>151405</v>
      </c>
      <c r="B2331" t="s">
        <v>70</v>
      </c>
      <c r="D2331" t="s">
        <v>72</v>
      </c>
      <c r="F2331" t="s">
        <v>72</v>
      </c>
      <c r="G2331" t="s">
        <v>73</v>
      </c>
      <c r="H2331" t="s">
        <v>73</v>
      </c>
      <c r="I2331" t="s">
        <v>91</v>
      </c>
      <c r="J2331">
        <v>3</v>
      </c>
      <c r="K2331">
        <v>12</v>
      </c>
      <c r="S2331" t="s">
        <v>73</v>
      </c>
      <c r="T2331" t="s">
        <v>78</v>
      </c>
      <c r="U2331" t="s">
        <v>72</v>
      </c>
      <c r="V2331" t="s">
        <v>73</v>
      </c>
      <c r="W2331" t="s">
        <v>79</v>
      </c>
      <c r="X2331" t="s">
        <v>77</v>
      </c>
      <c r="Y2331">
        <v>2010</v>
      </c>
      <c r="Z2331" t="s">
        <v>81</v>
      </c>
      <c r="AA2331" t="s">
        <v>73</v>
      </c>
      <c r="AB2331" t="s">
        <v>72</v>
      </c>
      <c r="AC2331" t="s">
        <v>73</v>
      </c>
      <c r="AD2331" t="s">
        <v>73</v>
      </c>
      <c r="AE2331" t="s">
        <v>72</v>
      </c>
      <c r="AF2331" t="s">
        <v>1453</v>
      </c>
      <c r="AG2331" t="s">
        <v>83</v>
      </c>
      <c r="AH2331" t="s">
        <v>73</v>
      </c>
      <c r="AJ2331">
        <v>0</v>
      </c>
      <c r="AK2331">
        <v>0</v>
      </c>
      <c r="AL2331">
        <v>2</v>
      </c>
      <c r="AN2331" t="s">
        <v>72</v>
      </c>
      <c r="AO2331" t="s">
        <v>196</v>
      </c>
      <c r="AP2331" t="s">
        <v>385</v>
      </c>
      <c r="AR2331" t="s">
        <v>72</v>
      </c>
      <c r="AS2331" t="s">
        <v>6024</v>
      </c>
      <c r="AT2331" t="s">
        <v>87</v>
      </c>
      <c r="AU2331" t="s">
        <v>79</v>
      </c>
      <c r="AV2331">
        <v>4288857</v>
      </c>
      <c r="AW2331" t="s">
        <v>73</v>
      </c>
      <c r="AX2331" t="s">
        <v>73</v>
      </c>
      <c r="AY2331" t="s">
        <v>73</v>
      </c>
      <c r="AZ2331" t="s">
        <v>6025</v>
      </c>
      <c r="BA2331" t="s">
        <v>73</v>
      </c>
      <c r="BE2331" t="s">
        <v>122</v>
      </c>
      <c r="BF2331">
        <v>19</v>
      </c>
      <c r="BG2331" t="s">
        <v>99</v>
      </c>
      <c r="BH2331">
        <v>1950</v>
      </c>
      <c r="BJ2331">
        <v>2018</v>
      </c>
    </row>
    <row r="2332" spans="1:62" x14ac:dyDescent="0.3">
      <c r="A2332">
        <v>151406</v>
      </c>
      <c r="B2332" t="s">
        <v>110</v>
      </c>
      <c r="C2332" t="s">
        <v>141</v>
      </c>
      <c r="D2332" t="s">
        <v>72</v>
      </c>
      <c r="E2332" t="s">
        <v>72</v>
      </c>
      <c r="F2332" t="s">
        <v>72</v>
      </c>
      <c r="G2332" t="s">
        <v>72</v>
      </c>
      <c r="H2332" t="s">
        <v>72</v>
      </c>
      <c r="I2332" t="s">
        <v>214</v>
      </c>
      <c r="J2332">
        <v>7</v>
      </c>
      <c r="K2332">
        <v>164</v>
      </c>
      <c r="L2332" s="1">
        <v>42395</v>
      </c>
      <c r="M2332" t="s">
        <v>6026</v>
      </c>
      <c r="O2332" t="s">
        <v>6026</v>
      </c>
      <c r="Q2332" t="s">
        <v>80</v>
      </c>
      <c r="R2332" t="s">
        <v>72</v>
      </c>
      <c r="S2332" t="s">
        <v>73</v>
      </c>
      <c r="T2332" t="s">
        <v>92</v>
      </c>
      <c r="U2332" t="s">
        <v>72</v>
      </c>
      <c r="V2332" t="s">
        <v>72</v>
      </c>
      <c r="X2332" t="s">
        <v>77</v>
      </c>
      <c r="Y2332">
        <v>2011</v>
      </c>
      <c r="Z2332" t="s">
        <v>216</v>
      </c>
      <c r="AA2332" t="s">
        <v>72</v>
      </c>
      <c r="AB2332" t="s">
        <v>72</v>
      </c>
      <c r="AC2332" t="s">
        <v>73</v>
      </c>
      <c r="AD2332" t="s">
        <v>72</v>
      </c>
      <c r="AE2332" t="s">
        <v>72</v>
      </c>
      <c r="AF2332" t="s">
        <v>6027</v>
      </c>
      <c r="AG2332" t="s">
        <v>125</v>
      </c>
      <c r="AH2332" t="s">
        <v>73</v>
      </c>
      <c r="AI2332">
        <v>10</v>
      </c>
      <c r="AJ2332">
        <v>4</v>
      </c>
      <c r="AK2332">
        <v>2</v>
      </c>
      <c r="AL2332">
        <v>27</v>
      </c>
      <c r="AM2332" t="s">
        <v>73</v>
      </c>
      <c r="AN2332" t="s">
        <v>73</v>
      </c>
      <c r="AO2332" t="s">
        <v>126</v>
      </c>
      <c r="AP2332" t="s">
        <v>385</v>
      </c>
      <c r="AQ2332" t="s">
        <v>6028</v>
      </c>
      <c r="AR2332" t="s">
        <v>72</v>
      </c>
      <c r="AS2332" t="s">
        <v>6029</v>
      </c>
      <c r="AT2332" t="s">
        <v>661</v>
      </c>
      <c r="AU2332" t="s">
        <v>6030</v>
      </c>
      <c r="AV2332">
        <v>4154045</v>
      </c>
      <c r="AW2332" t="s">
        <v>73</v>
      </c>
      <c r="AX2332" t="s">
        <v>73</v>
      </c>
      <c r="AY2332" t="s">
        <v>73</v>
      </c>
      <c r="AZ2332" t="s">
        <v>6031</v>
      </c>
      <c r="BA2332" t="s">
        <v>72</v>
      </c>
      <c r="BB2332" t="s">
        <v>72</v>
      </c>
      <c r="BC2332">
        <v>1994</v>
      </c>
      <c r="BD2332" t="s">
        <v>73</v>
      </c>
      <c r="BE2332" t="s">
        <v>171</v>
      </c>
      <c r="BF2332">
        <v>19</v>
      </c>
      <c r="BG2332" t="s">
        <v>99</v>
      </c>
      <c r="BH2332">
        <v>1994</v>
      </c>
      <c r="BJ2332">
        <v>2017</v>
      </c>
    </row>
    <row r="2333" spans="1:62" x14ac:dyDescent="0.3">
      <c r="A2333">
        <v>151407</v>
      </c>
      <c r="B2333" t="s">
        <v>70</v>
      </c>
      <c r="C2333" t="s">
        <v>766</v>
      </c>
      <c r="D2333" t="s">
        <v>72</v>
      </c>
      <c r="E2333" t="s">
        <v>72</v>
      </c>
      <c r="F2333" t="s">
        <v>72</v>
      </c>
      <c r="G2333" t="s">
        <v>72</v>
      </c>
      <c r="H2333" t="s">
        <v>72</v>
      </c>
      <c r="I2333" t="s">
        <v>91</v>
      </c>
      <c r="J2333">
        <v>6</v>
      </c>
      <c r="K2333">
        <v>61</v>
      </c>
      <c r="L2333" s="1">
        <v>42921</v>
      </c>
      <c r="N2333" t="s">
        <v>6032</v>
      </c>
      <c r="Q2333" t="s">
        <v>80</v>
      </c>
      <c r="S2333" t="s">
        <v>73</v>
      </c>
      <c r="T2333" t="s">
        <v>92</v>
      </c>
      <c r="U2333" t="s">
        <v>72</v>
      </c>
      <c r="V2333" t="s">
        <v>72</v>
      </c>
      <c r="X2333" t="s">
        <v>80</v>
      </c>
      <c r="Y2333">
        <v>1992</v>
      </c>
      <c r="Z2333" t="s">
        <v>102</v>
      </c>
      <c r="AA2333" t="s">
        <v>72</v>
      </c>
      <c r="AB2333" t="s">
        <v>73</v>
      </c>
      <c r="AC2333" t="s">
        <v>72</v>
      </c>
      <c r="AD2333" t="s">
        <v>73</v>
      </c>
      <c r="AE2333" t="s">
        <v>72</v>
      </c>
      <c r="AF2333" t="s">
        <v>6033</v>
      </c>
      <c r="AG2333" t="s">
        <v>1482</v>
      </c>
      <c r="AH2333" t="s">
        <v>73</v>
      </c>
      <c r="AI2333">
        <v>5</v>
      </c>
      <c r="AJ2333">
        <v>1</v>
      </c>
      <c r="AK2333">
        <v>2</v>
      </c>
      <c r="AL2333">
        <v>10</v>
      </c>
      <c r="AM2333" t="s">
        <v>73</v>
      </c>
      <c r="AN2333" t="s">
        <v>73</v>
      </c>
      <c r="AO2333" t="s">
        <v>134</v>
      </c>
      <c r="AP2333" t="s">
        <v>371</v>
      </c>
      <c r="AR2333" t="s">
        <v>72</v>
      </c>
      <c r="AT2333" t="s">
        <v>661</v>
      </c>
      <c r="AU2333" t="s">
        <v>636</v>
      </c>
      <c r="AV2333">
        <v>4154082</v>
      </c>
      <c r="AW2333" t="s">
        <v>73</v>
      </c>
      <c r="AX2333" t="s">
        <v>73</v>
      </c>
      <c r="AY2333" t="s">
        <v>73</v>
      </c>
      <c r="AZ2333" t="s">
        <v>6034</v>
      </c>
      <c r="BA2333" t="s">
        <v>72</v>
      </c>
      <c r="BB2333" t="s">
        <v>72</v>
      </c>
      <c r="BC2333">
        <v>1992</v>
      </c>
      <c r="BD2333" t="s">
        <v>72</v>
      </c>
      <c r="BE2333" t="s">
        <v>122</v>
      </c>
      <c r="BF2333">
        <v>19</v>
      </c>
      <c r="BG2333" t="s">
        <v>90</v>
      </c>
      <c r="BH2333">
        <v>1992</v>
      </c>
      <c r="BJ2333">
        <v>2017</v>
      </c>
    </row>
    <row r="2334" spans="1:62" x14ac:dyDescent="0.3">
      <c r="A2334">
        <v>151408</v>
      </c>
      <c r="B2334" t="s">
        <v>70</v>
      </c>
      <c r="D2334" t="s">
        <v>72</v>
      </c>
      <c r="E2334" t="s">
        <v>72</v>
      </c>
      <c r="F2334" t="s">
        <v>72</v>
      </c>
      <c r="G2334" t="s">
        <v>73</v>
      </c>
      <c r="H2334" t="s">
        <v>73</v>
      </c>
      <c r="I2334" t="s">
        <v>91</v>
      </c>
      <c r="J2334">
        <v>3</v>
      </c>
      <c r="K2334">
        <v>36</v>
      </c>
      <c r="R2334" t="s">
        <v>72</v>
      </c>
      <c r="S2334" t="s">
        <v>72</v>
      </c>
      <c r="T2334" t="s">
        <v>92</v>
      </c>
      <c r="U2334" t="s">
        <v>72</v>
      </c>
      <c r="V2334" t="s">
        <v>73</v>
      </c>
      <c r="X2334" t="s">
        <v>77</v>
      </c>
      <c r="Y2334">
        <v>2000</v>
      </c>
      <c r="Z2334" t="s">
        <v>81</v>
      </c>
      <c r="AA2334" t="s">
        <v>73</v>
      </c>
      <c r="AB2334" t="s">
        <v>72</v>
      </c>
      <c r="AC2334" t="s">
        <v>73</v>
      </c>
      <c r="AD2334" t="s">
        <v>73</v>
      </c>
      <c r="AE2334" t="s">
        <v>72</v>
      </c>
      <c r="AF2334" s="2">
        <v>45862</v>
      </c>
      <c r="AG2334" t="s">
        <v>83</v>
      </c>
      <c r="AH2334" t="s">
        <v>73</v>
      </c>
      <c r="AI2334">
        <v>0</v>
      </c>
      <c r="AJ2334">
        <v>0</v>
      </c>
      <c r="AK2334">
        <v>0</v>
      </c>
      <c r="AL2334">
        <v>4</v>
      </c>
      <c r="AM2334" t="s">
        <v>72</v>
      </c>
      <c r="AN2334" t="s">
        <v>72</v>
      </c>
      <c r="AO2334" t="s">
        <v>118</v>
      </c>
      <c r="AP2334" t="s">
        <v>1074</v>
      </c>
      <c r="AR2334" t="s">
        <v>72</v>
      </c>
      <c r="AS2334" t="s">
        <v>197</v>
      </c>
      <c r="AT2334" t="s">
        <v>87</v>
      </c>
      <c r="AU2334" t="s">
        <v>2348</v>
      </c>
      <c r="AV2334">
        <v>4250641</v>
      </c>
      <c r="AW2334" t="s">
        <v>73</v>
      </c>
      <c r="AX2334" t="s">
        <v>72</v>
      </c>
      <c r="AY2334" t="s">
        <v>73</v>
      </c>
      <c r="AZ2334" t="s">
        <v>6035</v>
      </c>
      <c r="BA2334" t="s">
        <v>73</v>
      </c>
      <c r="BB2334" t="s">
        <v>73</v>
      </c>
      <c r="BE2334" t="s">
        <v>122</v>
      </c>
      <c r="BF2334">
        <v>14</v>
      </c>
      <c r="BG2334" t="s">
        <v>99</v>
      </c>
      <c r="BH2334">
        <v>1949</v>
      </c>
      <c r="BJ2334">
        <v>2018</v>
      </c>
    </row>
    <row r="2335" spans="1:62" x14ac:dyDescent="0.3">
      <c r="A2335">
        <v>151409</v>
      </c>
      <c r="B2335" t="s">
        <v>70</v>
      </c>
      <c r="D2335" t="s">
        <v>72</v>
      </c>
      <c r="E2335" t="s">
        <v>72</v>
      </c>
      <c r="F2335" t="s">
        <v>72</v>
      </c>
      <c r="G2335" t="s">
        <v>72</v>
      </c>
      <c r="H2335" t="s">
        <v>72</v>
      </c>
      <c r="I2335" t="s">
        <v>279</v>
      </c>
      <c r="J2335">
        <v>15</v>
      </c>
      <c r="K2335">
        <v>82</v>
      </c>
      <c r="L2335" s="1">
        <v>43033</v>
      </c>
      <c r="Q2335" t="s">
        <v>80</v>
      </c>
      <c r="R2335" t="s">
        <v>72</v>
      </c>
      <c r="S2335" t="s">
        <v>72</v>
      </c>
      <c r="T2335" t="s">
        <v>92</v>
      </c>
      <c r="U2335" t="s">
        <v>72</v>
      </c>
      <c r="V2335" t="s">
        <v>73</v>
      </c>
      <c r="X2335" t="s">
        <v>77</v>
      </c>
      <c r="Y2335">
        <v>2003</v>
      </c>
      <c r="Z2335" t="s">
        <v>81</v>
      </c>
      <c r="AA2335" t="s">
        <v>73</v>
      </c>
      <c r="AB2335" t="s">
        <v>72</v>
      </c>
      <c r="AC2335" t="s">
        <v>73</v>
      </c>
      <c r="AD2335" t="s">
        <v>72</v>
      </c>
      <c r="AE2335" t="s">
        <v>72</v>
      </c>
      <c r="AF2335" s="2">
        <v>45862</v>
      </c>
      <c r="AG2335" t="s">
        <v>125</v>
      </c>
      <c r="AH2335" t="s">
        <v>72</v>
      </c>
      <c r="AI2335">
        <v>82</v>
      </c>
      <c r="AJ2335">
        <v>0</v>
      </c>
      <c r="AK2335">
        <v>2</v>
      </c>
      <c r="AL2335">
        <v>10</v>
      </c>
      <c r="AM2335" t="s">
        <v>73</v>
      </c>
      <c r="AN2335" t="s">
        <v>72</v>
      </c>
      <c r="AO2335" t="s">
        <v>84</v>
      </c>
      <c r="AP2335" t="s">
        <v>1074</v>
      </c>
      <c r="AR2335" t="s">
        <v>72</v>
      </c>
      <c r="AS2335" t="s">
        <v>1040</v>
      </c>
      <c r="AT2335" t="s">
        <v>87</v>
      </c>
      <c r="AU2335" t="s">
        <v>536</v>
      </c>
      <c r="AV2335">
        <v>4154088</v>
      </c>
      <c r="AW2335" t="s">
        <v>73</v>
      </c>
      <c r="AX2335" t="s">
        <v>72</v>
      </c>
      <c r="AY2335" t="s">
        <v>73</v>
      </c>
      <c r="AZ2335" t="s">
        <v>6036</v>
      </c>
      <c r="BA2335" t="s">
        <v>72</v>
      </c>
      <c r="BB2335" t="s">
        <v>72</v>
      </c>
      <c r="BC2335">
        <v>1965</v>
      </c>
      <c r="BD2335" t="s">
        <v>72</v>
      </c>
      <c r="BE2335" t="s">
        <v>89</v>
      </c>
      <c r="BF2335">
        <v>14</v>
      </c>
      <c r="BG2335" t="s">
        <v>99</v>
      </c>
      <c r="BH2335">
        <v>1965</v>
      </c>
      <c r="BJ2335">
        <v>2017</v>
      </c>
    </row>
    <row r="2336" spans="1:62" x14ac:dyDescent="0.3">
      <c r="A2336">
        <v>151410</v>
      </c>
      <c r="B2336" t="s">
        <v>70</v>
      </c>
      <c r="C2336" t="s">
        <v>305</v>
      </c>
      <c r="D2336" t="s">
        <v>72</v>
      </c>
      <c r="E2336" t="s">
        <v>72</v>
      </c>
      <c r="F2336" t="s">
        <v>72</v>
      </c>
      <c r="G2336" t="s">
        <v>72</v>
      </c>
      <c r="H2336" t="s">
        <v>73</v>
      </c>
      <c r="I2336" t="s">
        <v>91</v>
      </c>
      <c r="J2336">
        <v>17</v>
      </c>
      <c r="K2336">
        <v>234</v>
      </c>
      <c r="L2336" s="1">
        <v>42895</v>
      </c>
      <c r="M2336" t="s">
        <v>79</v>
      </c>
      <c r="P2336" t="s">
        <v>2946</v>
      </c>
      <c r="Q2336" t="s">
        <v>77</v>
      </c>
      <c r="S2336" t="s">
        <v>73</v>
      </c>
      <c r="T2336" t="s">
        <v>78</v>
      </c>
      <c r="U2336" t="s">
        <v>72</v>
      </c>
      <c r="V2336" t="s">
        <v>72</v>
      </c>
      <c r="W2336" t="s">
        <v>79</v>
      </c>
      <c r="X2336" t="s">
        <v>80</v>
      </c>
      <c r="Y2336">
        <v>1967</v>
      </c>
      <c r="Z2336" t="s">
        <v>81</v>
      </c>
      <c r="AA2336" t="s">
        <v>73</v>
      </c>
      <c r="AB2336" t="s">
        <v>72</v>
      </c>
      <c r="AC2336" t="s">
        <v>73</v>
      </c>
      <c r="AD2336" t="s">
        <v>73</v>
      </c>
      <c r="AE2336" t="s">
        <v>72</v>
      </c>
      <c r="AF2336" s="2">
        <v>45879</v>
      </c>
      <c r="AG2336" t="s">
        <v>83</v>
      </c>
      <c r="AH2336" t="s">
        <v>72</v>
      </c>
      <c r="AI2336">
        <v>0</v>
      </c>
      <c r="AJ2336">
        <v>3</v>
      </c>
      <c r="AK2336">
        <v>3</v>
      </c>
      <c r="AL2336">
        <v>16</v>
      </c>
      <c r="AM2336" t="s">
        <v>73</v>
      </c>
      <c r="AN2336" t="s">
        <v>72</v>
      </c>
      <c r="AO2336" t="s">
        <v>84</v>
      </c>
      <c r="AP2336" t="s">
        <v>371</v>
      </c>
      <c r="AR2336" t="s">
        <v>72</v>
      </c>
      <c r="AS2336" t="s">
        <v>1059</v>
      </c>
      <c r="AT2336" t="s">
        <v>87</v>
      </c>
      <c r="AU2336" t="s">
        <v>79</v>
      </c>
      <c r="AV2336">
        <v>4154075</v>
      </c>
      <c r="AW2336" t="s">
        <v>73</v>
      </c>
      <c r="AX2336" t="s">
        <v>72</v>
      </c>
      <c r="AY2336" t="s">
        <v>73</v>
      </c>
      <c r="AZ2336" t="s">
        <v>6037</v>
      </c>
      <c r="BA2336" t="s">
        <v>72</v>
      </c>
      <c r="BB2336" t="s">
        <v>72</v>
      </c>
      <c r="BC2336">
        <v>1967</v>
      </c>
      <c r="BD2336" t="s">
        <v>73</v>
      </c>
      <c r="BE2336" t="s">
        <v>171</v>
      </c>
      <c r="BF2336">
        <v>19</v>
      </c>
      <c r="BG2336" t="s">
        <v>99</v>
      </c>
      <c r="BH2336">
        <v>1967</v>
      </c>
      <c r="BI2336">
        <v>2008</v>
      </c>
      <c r="BJ2336">
        <v>2017</v>
      </c>
    </row>
    <row r="2337" spans="1:62" x14ac:dyDescent="0.3">
      <c r="A2337">
        <v>151411</v>
      </c>
      <c r="B2337" t="s">
        <v>70</v>
      </c>
      <c r="D2337" t="s">
        <v>72</v>
      </c>
      <c r="E2337" t="s">
        <v>72</v>
      </c>
      <c r="F2337" t="s">
        <v>72</v>
      </c>
      <c r="G2337" t="s">
        <v>72</v>
      </c>
      <c r="H2337" t="s">
        <v>72</v>
      </c>
      <c r="I2337" t="s">
        <v>91</v>
      </c>
      <c r="J2337">
        <v>22</v>
      </c>
      <c r="K2337">
        <v>129</v>
      </c>
      <c r="L2337" s="1">
        <v>41689</v>
      </c>
      <c r="P2337" t="s">
        <v>2004</v>
      </c>
      <c r="Q2337" t="s">
        <v>77</v>
      </c>
      <c r="R2337" t="s">
        <v>72</v>
      </c>
      <c r="S2337" t="s">
        <v>73</v>
      </c>
      <c r="T2337" t="s">
        <v>92</v>
      </c>
      <c r="U2337" t="s">
        <v>72</v>
      </c>
      <c r="V2337" t="s">
        <v>72</v>
      </c>
      <c r="X2337" t="s">
        <v>77</v>
      </c>
      <c r="Y2337">
        <v>2017</v>
      </c>
      <c r="Z2337" t="s">
        <v>81</v>
      </c>
      <c r="AA2337" t="s">
        <v>73</v>
      </c>
      <c r="AB2337" t="s">
        <v>72</v>
      </c>
      <c r="AC2337" t="s">
        <v>73</v>
      </c>
      <c r="AD2337" t="s">
        <v>72</v>
      </c>
      <c r="AE2337" t="s">
        <v>72</v>
      </c>
      <c r="AF2337" s="2">
        <v>45862</v>
      </c>
      <c r="AG2337" t="s">
        <v>360</v>
      </c>
      <c r="AH2337" t="s">
        <v>72</v>
      </c>
      <c r="AI2337">
        <v>129</v>
      </c>
      <c r="AJ2337">
        <v>1</v>
      </c>
      <c r="AK2337">
        <v>2</v>
      </c>
      <c r="AL2337">
        <v>14</v>
      </c>
      <c r="AM2337" t="s">
        <v>73</v>
      </c>
      <c r="AN2337" t="s">
        <v>73</v>
      </c>
      <c r="AO2337" t="s">
        <v>84</v>
      </c>
      <c r="AP2337" t="s">
        <v>929</v>
      </c>
      <c r="AR2337" t="s">
        <v>72</v>
      </c>
      <c r="AS2337" t="s">
        <v>197</v>
      </c>
      <c r="AT2337" t="s">
        <v>87</v>
      </c>
      <c r="AU2337" t="s">
        <v>479</v>
      </c>
      <c r="AV2337">
        <v>4154111</v>
      </c>
      <c r="AW2337" t="s">
        <v>73</v>
      </c>
      <c r="AX2337" t="s">
        <v>72</v>
      </c>
      <c r="AY2337" t="s">
        <v>73</v>
      </c>
      <c r="AZ2337" t="s">
        <v>6038</v>
      </c>
      <c r="BA2337" t="s">
        <v>72</v>
      </c>
      <c r="BB2337" t="s">
        <v>72</v>
      </c>
      <c r="BC2337">
        <v>1962</v>
      </c>
      <c r="BD2337" t="s">
        <v>72</v>
      </c>
      <c r="BE2337" t="s">
        <v>122</v>
      </c>
      <c r="BF2337">
        <v>14</v>
      </c>
      <c r="BG2337" t="s">
        <v>99</v>
      </c>
      <c r="BH2337">
        <v>1962</v>
      </c>
      <c r="BI2337">
        <v>2011</v>
      </c>
      <c r="BJ2337">
        <v>2017</v>
      </c>
    </row>
    <row r="2338" spans="1:62" x14ac:dyDescent="0.3">
      <c r="A2338">
        <v>151412</v>
      </c>
      <c r="B2338" t="s">
        <v>70</v>
      </c>
      <c r="D2338" t="s">
        <v>72</v>
      </c>
      <c r="E2338" t="s">
        <v>72</v>
      </c>
      <c r="F2338" t="s">
        <v>72</v>
      </c>
      <c r="G2338" t="s">
        <v>72</v>
      </c>
      <c r="H2338" t="s">
        <v>73</v>
      </c>
      <c r="I2338" t="s">
        <v>91</v>
      </c>
      <c r="J2338">
        <v>11</v>
      </c>
      <c r="K2338">
        <v>86</v>
      </c>
      <c r="L2338" s="1">
        <v>43070</v>
      </c>
      <c r="P2338" t="s">
        <v>1724</v>
      </c>
      <c r="Q2338" t="s">
        <v>77</v>
      </c>
      <c r="S2338" t="s">
        <v>73</v>
      </c>
      <c r="T2338" t="s">
        <v>92</v>
      </c>
      <c r="U2338" t="s">
        <v>72</v>
      </c>
      <c r="V2338" t="s">
        <v>73</v>
      </c>
      <c r="X2338" t="s">
        <v>77</v>
      </c>
      <c r="Y2338">
        <v>2012</v>
      </c>
      <c r="Z2338" t="s">
        <v>81</v>
      </c>
      <c r="AA2338" t="s">
        <v>73</v>
      </c>
      <c r="AB2338" t="s">
        <v>72</v>
      </c>
      <c r="AC2338" t="s">
        <v>73</v>
      </c>
      <c r="AD2338" t="s">
        <v>73</v>
      </c>
      <c r="AE2338" t="s">
        <v>72</v>
      </c>
      <c r="AF2338" t="s">
        <v>744</v>
      </c>
      <c r="AG2338" t="s">
        <v>125</v>
      </c>
      <c r="AH2338" t="s">
        <v>73</v>
      </c>
      <c r="AI2338">
        <v>0</v>
      </c>
      <c r="AJ2338">
        <v>0</v>
      </c>
      <c r="AK2338">
        <v>2</v>
      </c>
      <c r="AL2338">
        <v>6</v>
      </c>
      <c r="AM2338" t="s">
        <v>73</v>
      </c>
      <c r="AN2338" t="s">
        <v>72</v>
      </c>
      <c r="AO2338" t="s">
        <v>126</v>
      </c>
      <c r="AP2338" t="s">
        <v>929</v>
      </c>
      <c r="AR2338" t="s">
        <v>72</v>
      </c>
      <c r="AS2338" t="s">
        <v>197</v>
      </c>
      <c r="AT2338" t="s">
        <v>87</v>
      </c>
      <c r="AU2338" t="s">
        <v>745</v>
      </c>
      <c r="AV2338">
        <v>4154114</v>
      </c>
      <c r="AW2338" t="s">
        <v>73</v>
      </c>
      <c r="AX2338" t="s">
        <v>72</v>
      </c>
      <c r="AY2338" t="s">
        <v>73</v>
      </c>
      <c r="AZ2338" t="s">
        <v>6039</v>
      </c>
      <c r="BA2338" t="s">
        <v>72</v>
      </c>
      <c r="BB2338" t="s">
        <v>72</v>
      </c>
      <c r="BC2338">
        <v>2007</v>
      </c>
      <c r="BD2338" t="s">
        <v>72</v>
      </c>
      <c r="BE2338" t="s">
        <v>122</v>
      </c>
      <c r="BF2338">
        <v>14</v>
      </c>
      <c r="BG2338" t="s">
        <v>99</v>
      </c>
      <c r="BH2338">
        <v>1986</v>
      </c>
      <c r="BI2338">
        <v>2017</v>
      </c>
      <c r="BJ2338">
        <v>2018</v>
      </c>
    </row>
    <row r="2339" spans="1:62" x14ac:dyDescent="0.3">
      <c r="A2339">
        <v>151413</v>
      </c>
      <c r="B2339" t="s">
        <v>100</v>
      </c>
      <c r="C2339" t="s">
        <v>244</v>
      </c>
      <c r="D2339" t="s">
        <v>72</v>
      </c>
      <c r="E2339" t="s">
        <v>72</v>
      </c>
      <c r="F2339" t="s">
        <v>72</v>
      </c>
      <c r="G2339" t="s">
        <v>72</v>
      </c>
      <c r="H2339" t="s">
        <v>72</v>
      </c>
      <c r="I2339" t="s">
        <v>6040</v>
      </c>
      <c r="J2339">
        <v>11</v>
      </c>
      <c r="K2339">
        <v>88</v>
      </c>
      <c r="L2339" s="1">
        <v>42958</v>
      </c>
      <c r="N2339" t="s">
        <v>713</v>
      </c>
      <c r="P2339" t="s">
        <v>715</v>
      </c>
      <c r="Q2339" t="s">
        <v>77</v>
      </c>
      <c r="R2339" t="s">
        <v>72</v>
      </c>
      <c r="S2339" t="s">
        <v>73</v>
      </c>
      <c r="T2339" t="s">
        <v>78</v>
      </c>
      <c r="U2339" t="s">
        <v>72</v>
      </c>
      <c r="V2339" t="s">
        <v>72</v>
      </c>
      <c r="W2339" t="s">
        <v>79</v>
      </c>
      <c r="X2339" t="s">
        <v>77</v>
      </c>
      <c r="Y2339">
        <v>2013</v>
      </c>
      <c r="Z2339" t="s">
        <v>81</v>
      </c>
      <c r="AA2339" t="s">
        <v>73</v>
      </c>
      <c r="AB2339" t="s">
        <v>72</v>
      </c>
      <c r="AC2339" t="s">
        <v>72</v>
      </c>
      <c r="AD2339" t="s">
        <v>72</v>
      </c>
      <c r="AE2339" t="s">
        <v>72</v>
      </c>
      <c r="AF2339" t="s">
        <v>255</v>
      </c>
      <c r="AG2339" t="s">
        <v>360</v>
      </c>
      <c r="AH2339" t="s">
        <v>72</v>
      </c>
      <c r="AI2339">
        <v>0</v>
      </c>
      <c r="AJ2339">
        <v>1</v>
      </c>
      <c r="AK2339">
        <v>2</v>
      </c>
      <c r="AL2339">
        <v>12</v>
      </c>
      <c r="AM2339" t="s">
        <v>73</v>
      </c>
      <c r="AN2339" t="s">
        <v>72</v>
      </c>
      <c r="AO2339" t="s">
        <v>105</v>
      </c>
      <c r="AP2339" t="s">
        <v>929</v>
      </c>
      <c r="AQ2339" t="s">
        <v>717</v>
      </c>
      <c r="AR2339" t="s">
        <v>72</v>
      </c>
      <c r="AS2339" t="s">
        <v>139</v>
      </c>
      <c r="AT2339" t="s">
        <v>87</v>
      </c>
      <c r="AU2339" t="s">
        <v>79</v>
      </c>
      <c r="AV2339">
        <v>4154118</v>
      </c>
      <c r="AW2339" t="s">
        <v>73</v>
      </c>
      <c r="AX2339" t="s">
        <v>72</v>
      </c>
      <c r="AY2339" t="s">
        <v>73</v>
      </c>
      <c r="AZ2339" t="s">
        <v>6041</v>
      </c>
      <c r="BA2339" t="s">
        <v>72</v>
      </c>
      <c r="BB2339" t="s">
        <v>72</v>
      </c>
      <c r="BC2339">
        <v>2013</v>
      </c>
      <c r="BD2339" t="s">
        <v>72</v>
      </c>
      <c r="BE2339" t="s">
        <v>89</v>
      </c>
      <c r="BF2339">
        <v>14</v>
      </c>
      <c r="BG2339" t="s">
        <v>99</v>
      </c>
      <c r="BH2339">
        <v>1968</v>
      </c>
      <c r="BI2339">
        <v>2017</v>
      </c>
      <c r="BJ2339">
        <v>2017</v>
      </c>
    </row>
    <row r="2340" spans="1:62" x14ac:dyDescent="0.3">
      <c r="A2340">
        <v>151414</v>
      </c>
      <c r="B2340" t="s">
        <v>100</v>
      </c>
      <c r="D2340" t="s">
        <v>72</v>
      </c>
      <c r="E2340" t="s">
        <v>73</v>
      </c>
      <c r="F2340" t="s">
        <v>72</v>
      </c>
      <c r="G2340" t="s">
        <v>72</v>
      </c>
      <c r="H2340" t="s">
        <v>72</v>
      </c>
      <c r="I2340" t="s">
        <v>214</v>
      </c>
      <c r="J2340">
        <v>3</v>
      </c>
      <c r="K2340">
        <v>105</v>
      </c>
      <c r="S2340" t="s">
        <v>72</v>
      </c>
      <c r="T2340" t="s">
        <v>78</v>
      </c>
      <c r="U2340" t="s">
        <v>72</v>
      </c>
      <c r="V2340" t="s">
        <v>73</v>
      </c>
      <c r="W2340" t="s">
        <v>4986</v>
      </c>
      <c r="X2340" t="s">
        <v>77</v>
      </c>
      <c r="Y2340">
        <v>2000</v>
      </c>
      <c r="Z2340" t="s">
        <v>81</v>
      </c>
      <c r="AA2340" t="s">
        <v>73</v>
      </c>
      <c r="AB2340" t="s">
        <v>72</v>
      </c>
      <c r="AC2340" t="s">
        <v>73</v>
      </c>
      <c r="AD2340" t="s">
        <v>73</v>
      </c>
      <c r="AE2340" t="s">
        <v>72</v>
      </c>
      <c r="AF2340" t="s">
        <v>82</v>
      </c>
      <c r="AG2340" t="s">
        <v>6042</v>
      </c>
      <c r="AH2340" t="s">
        <v>72</v>
      </c>
      <c r="AI2340">
        <v>10</v>
      </c>
      <c r="AJ2340">
        <v>2</v>
      </c>
      <c r="AK2340">
        <v>0</v>
      </c>
      <c r="AL2340">
        <v>12</v>
      </c>
      <c r="AM2340" t="s">
        <v>73</v>
      </c>
      <c r="AN2340" t="s">
        <v>72</v>
      </c>
      <c r="AO2340" t="s">
        <v>578</v>
      </c>
      <c r="AP2340" t="s">
        <v>1087</v>
      </c>
      <c r="AR2340" t="s">
        <v>72</v>
      </c>
      <c r="AS2340" t="s">
        <v>6043</v>
      </c>
      <c r="AT2340" t="s">
        <v>87</v>
      </c>
      <c r="AU2340" t="s">
        <v>4986</v>
      </c>
      <c r="AV2340">
        <v>4154184</v>
      </c>
      <c r="AW2340" t="s">
        <v>73</v>
      </c>
      <c r="AX2340" t="s">
        <v>72</v>
      </c>
      <c r="AY2340" t="s">
        <v>73</v>
      </c>
      <c r="AZ2340" t="s">
        <v>6044</v>
      </c>
      <c r="BA2340" t="s">
        <v>73</v>
      </c>
      <c r="BE2340" t="s">
        <v>89</v>
      </c>
      <c r="BF2340">
        <v>15</v>
      </c>
      <c r="BG2340" t="s">
        <v>90</v>
      </c>
      <c r="BH2340">
        <v>1941</v>
      </c>
      <c r="BJ2340">
        <v>2017</v>
      </c>
    </row>
    <row r="2341" spans="1:62" x14ac:dyDescent="0.3">
      <c r="A2341">
        <v>151415</v>
      </c>
      <c r="B2341" t="s">
        <v>70</v>
      </c>
      <c r="D2341" t="s">
        <v>72</v>
      </c>
      <c r="E2341" t="s">
        <v>72</v>
      </c>
      <c r="F2341" t="s">
        <v>72</v>
      </c>
      <c r="G2341" t="s">
        <v>72</v>
      </c>
      <c r="H2341" t="s">
        <v>73</v>
      </c>
      <c r="I2341" t="s">
        <v>91</v>
      </c>
      <c r="J2341">
        <v>6</v>
      </c>
      <c r="K2341">
        <v>49</v>
      </c>
      <c r="L2341" s="1">
        <v>41590</v>
      </c>
      <c r="Q2341" t="s">
        <v>80</v>
      </c>
      <c r="R2341" t="s">
        <v>72</v>
      </c>
      <c r="S2341" t="s">
        <v>73</v>
      </c>
      <c r="T2341" t="s">
        <v>78</v>
      </c>
      <c r="U2341" t="s">
        <v>72</v>
      </c>
      <c r="V2341" t="s">
        <v>73</v>
      </c>
      <c r="W2341" t="s">
        <v>149</v>
      </c>
      <c r="X2341" t="s">
        <v>80</v>
      </c>
      <c r="Y2341">
        <v>1974</v>
      </c>
      <c r="Z2341" t="s">
        <v>81</v>
      </c>
      <c r="AA2341" t="s">
        <v>73</v>
      </c>
      <c r="AB2341" t="s">
        <v>72</v>
      </c>
      <c r="AC2341" t="s">
        <v>73</v>
      </c>
      <c r="AD2341" t="s">
        <v>72</v>
      </c>
      <c r="AE2341" t="s">
        <v>72</v>
      </c>
      <c r="AF2341" t="s">
        <v>926</v>
      </c>
      <c r="AG2341" t="s">
        <v>360</v>
      </c>
      <c r="AH2341" t="s">
        <v>72</v>
      </c>
      <c r="AI2341">
        <v>0</v>
      </c>
      <c r="AJ2341">
        <v>0</v>
      </c>
      <c r="AK2341">
        <v>1</v>
      </c>
      <c r="AL2341">
        <v>6</v>
      </c>
      <c r="AM2341" t="s">
        <v>73</v>
      </c>
      <c r="AN2341" t="s">
        <v>72</v>
      </c>
      <c r="AO2341" t="s">
        <v>196</v>
      </c>
      <c r="AP2341" t="s">
        <v>929</v>
      </c>
      <c r="AR2341" t="s">
        <v>72</v>
      </c>
      <c r="AS2341" t="s">
        <v>4412</v>
      </c>
      <c r="AT2341" t="s">
        <v>87</v>
      </c>
      <c r="AU2341" t="s">
        <v>149</v>
      </c>
      <c r="AV2341">
        <v>4154122</v>
      </c>
      <c r="AW2341" t="s">
        <v>73</v>
      </c>
      <c r="AX2341" t="s">
        <v>73</v>
      </c>
      <c r="AY2341" t="s">
        <v>73</v>
      </c>
      <c r="AZ2341" t="s">
        <v>6045</v>
      </c>
      <c r="BA2341" t="s">
        <v>72</v>
      </c>
      <c r="BB2341" t="s">
        <v>72</v>
      </c>
      <c r="BC2341">
        <v>1974</v>
      </c>
      <c r="BD2341" t="s">
        <v>72</v>
      </c>
      <c r="BE2341" t="s">
        <v>122</v>
      </c>
      <c r="BF2341">
        <v>14</v>
      </c>
      <c r="BG2341" t="s">
        <v>99</v>
      </c>
      <c r="BH2341">
        <v>1974</v>
      </c>
      <c r="BJ2341">
        <v>2017</v>
      </c>
    </row>
    <row r="2342" spans="1:62" x14ac:dyDescent="0.3">
      <c r="A2342">
        <v>151416</v>
      </c>
      <c r="B2342" t="s">
        <v>100</v>
      </c>
      <c r="D2342" t="s">
        <v>72</v>
      </c>
      <c r="E2342" t="s">
        <v>72</v>
      </c>
      <c r="F2342" t="s">
        <v>72</v>
      </c>
      <c r="G2342" t="s">
        <v>72</v>
      </c>
      <c r="H2342" t="s">
        <v>72</v>
      </c>
      <c r="I2342" t="s">
        <v>6046</v>
      </c>
      <c r="J2342">
        <v>18</v>
      </c>
      <c r="K2342">
        <v>110</v>
      </c>
      <c r="L2342" s="1">
        <v>42923</v>
      </c>
      <c r="P2342" t="s">
        <v>370</v>
      </c>
      <c r="Q2342" t="s">
        <v>77</v>
      </c>
      <c r="R2342" t="s">
        <v>72</v>
      </c>
      <c r="S2342" t="s">
        <v>73</v>
      </c>
      <c r="T2342" t="s">
        <v>92</v>
      </c>
      <c r="U2342" t="s">
        <v>72</v>
      </c>
      <c r="V2342" t="s">
        <v>72</v>
      </c>
      <c r="X2342" t="s">
        <v>80</v>
      </c>
      <c r="Y2342">
        <v>1969</v>
      </c>
      <c r="Z2342" t="s">
        <v>81</v>
      </c>
      <c r="AA2342" t="s">
        <v>73</v>
      </c>
      <c r="AB2342" t="s">
        <v>72</v>
      </c>
      <c r="AC2342" t="s">
        <v>72</v>
      </c>
      <c r="AD2342" t="s">
        <v>72</v>
      </c>
      <c r="AE2342" t="s">
        <v>72</v>
      </c>
      <c r="AF2342" t="s">
        <v>6047</v>
      </c>
      <c r="AG2342" t="s">
        <v>847</v>
      </c>
      <c r="AH2342" t="s">
        <v>72</v>
      </c>
      <c r="AI2342">
        <v>0</v>
      </c>
      <c r="AJ2342">
        <v>0</v>
      </c>
      <c r="AK2342">
        <v>2</v>
      </c>
      <c r="AL2342">
        <v>12</v>
      </c>
      <c r="AM2342" t="s">
        <v>73</v>
      </c>
      <c r="AN2342" t="s">
        <v>72</v>
      </c>
      <c r="AO2342" t="s">
        <v>84</v>
      </c>
      <c r="AP2342" t="s">
        <v>929</v>
      </c>
      <c r="AR2342" t="s">
        <v>73</v>
      </c>
      <c r="AS2342" t="s">
        <v>503</v>
      </c>
      <c r="AT2342" t="s">
        <v>87</v>
      </c>
      <c r="AU2342" t="s">
        <v>1372</v>
      </c>
      <c r="AV2342">
        <v>4154139</v>
      </c>
      <c r="AW2342" t="s">
        <v>73</v>
      </c>
      <c r="AX2342" t="s">
        <v>73</v>
      </c>
      <c r="AY2342" t="s">
        <v>73</v>
      </c>
      <c r="AZ2342" t="s">
        <v>6048</v>
      </c>
      <c r="BA2342" t="s">
        <v>72</v>
      </c>
      <c r="BB2342" t="s">
        <v>72</v>
      </c>
      <c r="BC2342">
        <v>1969</v>
      </c>
      <c r="BD2342" t="s">
        <v>72</v>
      </c>
      <c r="BE2342" t="s">
        <v>98</v>
      </c>
      <c r="BF2342">
        <v>14</v>
      </c>
      <c r="BG2342" t="s">
        <v>99</v>
      </c>
      <c r="BH2342">
        <v>1969</v>
      </c>
      <c r="BI2342">
        <v>2007</v>
      </c>
      <c r="BJ2342">
        <v>2017</v>
      </c>
    </row>
    <row r="2343" spans="1:62" x14ac:dyDescent="0.3">
      <c r="A2343">
        <v>151417</v>
      </c>
      <c r="B2343" t="s">
        <v>70</v>
      </c>
      <c r="D2343" t="s">
        <v>72</v>
      </c>
      <c r="E2343" t="s">
        <v>72</v>
      </c>
      <c r="F2343" t="s">
        <v>72</v>
      </c>
      <c r="G2343" t="s">
        <v>72</v>
      </c>
      <c r="H2343" t="s">
        <v>72</v>
      </c>
      <c r="I2343" t="s">
        <v>214</v>
      </c>
      <c r="J2343">
        <v>20</v>
      </c>
      <c r="K2343">
        <v>400</v>
      </c>
      <c r="L2343" s="1">
        <v>42917</v>
      </c>
      <c r="Q2343" t="s">
        <v>80</v>
      </c>
      <c r="R2343" t="s">
        <v>72</v>
      </c>
      <c r="S2343" t="s">
        <v>73</v>
      </c>
      <c r="T2343" t="s">
        <v>78</v>
      </c>
      <c r="U2343" t="s">
        <v>72</v>
      </c>
      <c r="V2343" t="s">
        <v>72</v>
      </c>
      <c r="W2343" t="s">
        <v>130</v>
      </c>
      <c r="X2343" t="s">
        <v>77</v>
      </c>
      <c r="Y2343">
        <v>2002</v>
      </c>
      <c r="Z2343" t="s">
        <v>81</v>
      </c>
      <c r="AA2343" t="s">
        <v>73</v>
      </c>
      <c r="AB2343" t="s">
        <v>72</v>
      </c>
      <c r="AC2343" t="s">
        <v>73</v>
      </c>
      <c r="AD2343" t="s">
        <v>72</v>
      </c>
      <c r="AE2343" t="s">
        <v>72</v>
      </c>
      <c r="AF2343" t="s">
        <v>255</v>
      </c>
      <c r="AG2343" t="s">
        <v>716</v>
      </c>
      <c r="AH2343" t="s">
        <v>72</v>
      </c>
      <c r="AI2343">
        <v>400</v>
      </c>
      <c r="AJ2343">
        <v>2</v>
      </c>
      <c r="AK2343">
        <v>4</v>
      </c>
      <c r="AL2343">
        <v>20</v>
      </c>
      <c r="AM2343" t="s">
        <v>73</v>
      </c>
      <c r="AN2343" t="s">
        <v>72</v>
      </c>
      <c r="AO2343" t="s">
        <v>84</v>
      </c>
      <c r="AP2343" t="s">
        <v>1103</v>
      </c>
      <c r="AR2343" t="s">
        <v>72</v>
      </c>
      <c r="AS2343" t="s">
        <v>4874</v>
      </c>
      <c r="AT2343" t="s">
        <v>87</v>
      </c>
      <c r="AU2343" t="s">
        <v>130</v>
      </c>
      <c r="AV2343">
        <v>4154153</v>
      </c>
      <c r="AW2343" t="s">
        <v>73</v>
      </c>
      <c r="AX2343" t="s">
        <v>72</v>
      </c>
      <c r="AY2343" t="s">
        <v>73</v>
      </c>
      <c r="AZ2343" t="s">
        <v>6049</v>
      </c>
      <c r="BA2343" t="s">
        <v>72</v>
      </c>
      <c r="BB2343" t="s">
        <v>72</v>
      </c>
      <c r="BC2343">
        <v>1968</v>
      </c>
      <c r="BD2343" t="s">
        <v>72</v>
      </c>
      <c r="BE2343" t="s">
        <v>98</v>
      </c>
      <c r="BF2343">
        <v>15</v>
      </c>
      <c r="BG2343" t="s">
        <v>90</v>
      </c>
      <c r="BH2343">
        <v>1968</v>
      </c>
      <c r="BJ2343">
        <v>2017</v>
      </c>
    </row>
    <row r="2344" spans="1:62" x14ac:dyDescent="0.3">
      <c r="A2344">
        <v>151418</v>
      </c>
      <c r="B2344" t="s">
        <v>110</v>
      </c>
      <c r="C2344" t="s">
        <v>1390</v>
      </c>
      <c r="D2344" t="s">
        <v>72</v>
      </c>
      <c r="E2344" t="s">
        <v>72</v>
      </c>
      <c r="F2344" t="s">
        <v>72</v>
      </c>
      <c r="G2344" t="s">
        <v>72</v>
      </c>
      <c r="H2344" t="s">
        <v>72</v>
      </c>
      <c r="I2344" t="s">
        <v>6050</v>
      </c>
      <c r="J2344">
        <v>35</v>
      </c>
      <c r="K2344">
        <v>506</v>
      </c>
      <c r="L2344" s="1">
        <v>44123</v>
      </c>
      <c r="M2344" t="s">
        <v>6051</v>
      </c>
      <c r="N2344" t="s">
        <v>6052</v>
      </c>
      <c r="O2344" t="s">
        <v>6053</v>
      </c>
      <c r="Q2344" t="s">
        <v>80</v>
      </c>
      <c r="R2344" t="s">
        <v>72</v>
      </c>
      <c r="S2344" t="s">
        <v>73</v>
      </c>
      <c r="T2344" t="s">
        <v>78</v>
      </c>
      <c r="U2344" t="s">
        <v>72</v>
      </c>
      <c r="V2344" t="s">
        <v>72</v>
      </c>
      <c r="W2344" t="s">
        <v>6054</v>
      </c>
      <c r="X2344" t="s">
        <v>80</v>
      </c>
      <c r="Y2344">
        <v>2019</v>
      </c>
      <c r="Z2344" t="s">
        <v>102</v>
      </c>
      <c r="AA2344" t="s">
        <v>72</v>
      </c>
      <c r="AB2344" t="s">
        <v>72</v>
      </c>
      <c r="AC2344" t="s">
        <v>72</v>
      </c>
      <c r="AD2344" t="s">
        <v>72</v>
      </c>
      <c r="AE2344" t="s">
        <v>73</v>
      </c>
      <c r="AG2344" t="s">
        <v>6055</v>
      </c>
      <c r="AH2344" t="s">
        <v>72</v>
      </c>
      <c r="AI2344">
        <v>51</v>
      </c>
      <c r="AJ2344">
        <v>37</v>
      </c>
      <c r="AK2344">
        <v>9</v>
      </c>
      <c r="AM2344" t="s">
        <v>73</v>
      </c>
      <c r="AN2344" t="s">
        <v>73</v>
      </c>
      <c r="AO2344" t="s">
        <v>126</v>
      </c>
      <c r="AP2344" t="s">
        <v>709</v>
      </c>
      <c r="AR2344" t="s">
        <v>72</v>
      </c>
      <c r="AS2344" t="s">
        <v>6056</v>
      </c>
      <c r="AT2344" t="s">
        <v>87</v>
      </c>
      <c r="AU2344" t="s">
        <v>6057</v>
      </c>
      <c r="AV2344">
        <v>4890985</v>
      </c>
      <c r="AW2344" t="s">
        <v>73</v>
      </c>
      <c r="AX2344" t="s">
        <v>72</v>
      </c>
      <c r="AY2344" t="s">
        <v>72</v>
      </c>
      <c r="AZ2344" t="s">
        <v>6058</v>
      </c>
      <c r="BA2344" t="s">
        <v>72</v>
      </c>
      <c r="BB2344" t="s">
        <v>72</v>
      </c>
      <c r="BC2344">
        <v>2019</v>
      </c>
      <c r="BD2344" t="s">
        <v>72</v>
      </c>
      <c r="BE2344" t="s">
        <v>98</v>
      </c>
      <c r="BF2344">
        <v>10</v>
      </c>
      <c r="BG2344" t="s">
        <v>304</v>
      </c>
      <c r="BH2344">
        <v>2019</v>
      </c>
      <c r="BJ2344">
        <v>2021</v>
      </c>
    </row>
    <row r="2345" spans="1:62" x14ac:dyDescent="0.3">
      <c r="A2345">
        <v>151419</v>
      </c>
      <c r="B2345" t="s">
        <v>110</v>
      </c>
      <c r="C2345" t="s">
        <v>6059</v>
      </c>
      <c r="D2345" t="s">
        <v>72</v>
      </c>
      <c r="E2345" t="s">
        <v>72</v>
      </c>
      <c r="F2345" t="s">
        <v>72</v>
      </c>
      <c r="G2345" t="s">
        <v>72</v>
      </c>
      <c r="H2345" t="s">
        <v>72</v>
      </c>
      <c r="I2345" t="s">
        <v>1667</v>
      </c>
      <c r="J2345">
        <v>7</v>
      </c>
      <c r="K2345">
        <v>78</v>
      </c>
      <c r="L2345" s="1">
        <v>45170</v>
      </c>
      <c r="N2345" t="s">
        <v>6060</v>
      </c>
      <c r="O2345" t="s">
        <v>6061</v>
      </c>
      <c r="Q2345" t="s">
        <v>80</v>
      </c>
      <c r="R2345" t="s">
        <v>72</v>
      </c>
      <c r="S2345" t="s">
        <v>73</v>
      </c>
      <c r="T2345" t="s">
        <v>78</v>
      </c>
      <c r="U2345" t="s">
        <v>72</v>
      </c>
      <c r="V2345" t="s">
        <v>72</v>
      </c>
      <c r="W2345" t="s">
        <v>6062</v>
      </c>
      <c r="X2345" t="s">
        <v>80</v>
      </c>
      <c r="Y2345">
        <v>2018</v>
      </c>
      <c r="Z2345" t="s">
        <v>216</v>
      </c>
      <c r="AA2345" t="s">
        <v>72</v>
      </c>
      <c r="AB2345" t="s">
        <v>72</v>
      </c>
      <c r="AC2345" t="s">
        <v>73</v>
      </c>
      <c r="AD2345" t="s">
        <v>72</v>
      </c>
      <c r="AE2345" t="s">
        <v>72</v>
      </c>
      <c r="AF2345" t="s">
        <v>347</v>
      </c>
      <c r="AG2345" t="s">
        <v>6063</v>
      </c>
      <c r="AH2345" t="s">
        <v>72</v>
      </c>
      <c r="AI2345">
        <v>0</v>
      </c>
      <c r="AJ2345">
        <v>1</v>
      </c>
      <c r="AK2345">
        <v>2</v>
      </c>
      <c r="AL2345">
        <v>78</v>
      </c>
      <c r="AM2345" t="s">
        <v>72</v>
      </c>
      <c r="AN2345" t="s">
        <v>73</v>
      </c>
      <c r="AO2345" t="s">
        <v>126</v>
      </c>
      <c r="AQ2345" t="s">
        <v>70</v>
      </c>
      <c r="AR2345" t="s">
        <v>72</v>
      </c>
      <c r="AS2345" t="s">
        <v>264</v>
      </c>
      <c r="AT2345" t="s">
        <v>87</v>
      </c>
      <c r="AU2345" t="s">
        <v>6062</v>
      </c>
      <c r="AV2345">
        <v>5473285</v>
      </c>
      <c r="AW2345" t="s">
        <v>73</v>
      </c>
      <c r="AX2345" t="s">
        <v>72</v>
      </c>
      <c r="AY2345" t="s">
        <v>72</v>
      </c>
      <c r="AZ2345" t="s">
        <v>6064</v>
      </c>
      <c r="BA2345" t="s">
        <v>72</v>
      </c>
      <c r="BB2345" t="s">
        <v>72</v>
      </c>
      <c r="BC2345">
        <v>2018</v>
      </c>
      <c r="BD2345" t="s">
        <v>72</v>
      </c>
      <c r="BE2345" t="s">
        <v>89</v>
      </c>
      <c r="BF2345">
        <v>13</v>
      </c>
      <c r="BG2345" t="s">
        <v>99</v>
      </c>
      <c r="BH2345">
        <v>2018</v>
      </c>
      <c r="BJ2345">
        <v>2024</v>
      </c>
    </row>
    <row r="2346" spans="1:62" x14ac:dyDescent="0.3">
      <c r="A2346">
        <v>151420</v>
      </c>
      <c r="B2346" t="s">
        <v>110</v>
      </c>
      <c r="C2346" t="s">
        <v>1338</v>
      </c>
      <c r="D2346" t="s">
        <v>72</v>
      </c>
      <c r="E2346" t="s">
        <v>72</v>
      </c>
      <c r="F2346" t="s">
        <v>72</v>
      </c>
      <c r="G2346" t="s">
        <v>72</v>
      </c>
      <c r="H2346" t="s">
        <v>72</v>
      </c>
      <c r="I2346" t="s">
        <v>91</v>
      </c>
      <c r="J2346">
        <v>27</v>
      </c>
      <c r="K2346">
        <v>420</v>
      </c>
      <c r="L2346" s="1">
        <v>42179</v>
      </c>
      <c r="N2346" t="s">
        <v>6065</v>
      </c>
      <c r="P2346" t="s">
        <v>6066</v>
      </c>
      <c r="Q2346" t="s">
        <v>77</v>
      </c>
      <c r="R2346" t="s">
        <v>72</v>
      </c>
      <c r="S2346" t="s">
        <v>73</v>
      </c>
      <c r="T2346" t="s">
        <v>78</v>
      </c>
      <c r="U2346" t="s">
        <v>72</v>
      </c>
      <c r="V2346" t="s">
        <v>72</v>
      </c>
      <c r="W2346" t="s">
        <v>6067</v>
      </c>
      <c r="X2346" t="s">
        <v>77</v>
      </c>
      <c r="Y2346">
        <v>2012</v>
      </c>
      <c r="Z2346" t="s">
        <v>81</v>
      </c>
      <c r="AA2346" t="s">
        <v>72</v>
      </c>
      <c r="AB2346" t="s">
        <v>72</v>
      </c>
      <c r="AC2346" t="s">
        <v>73</v>
      </c>
      <c r="AD2346" t="s">
        <v>72</v>
      </c>
      <c r="AE2346" t="s">
        <v>72</v>
      </c>
      <c r="AF2346" t="s">
        <v>6068</v>
      </c>
      <c r="AG2346" t="s">
        <v>6069</v>
      </c>
      <c r="AH2346" t="s">
        <v>72</v>
      </c>
      <c r="AI2346">
        <v>0</v>
      </c>
      <c r="AJ2346">
        <v>6</v>
      </c>
      <c r="AK2346">
        <v>4</v>
      </c>
      <c r="AL2346">
        <v>42</v>
      </c>
      <c r="AM2346" t="s">
        <v>73</v>
      </c>
      <c r="AN2346" t="s">
        <v>72</v>
      </c>
      <c r="AO2346" t="s">
        <v>3077</v>
      </c>
      <c r="AP2346" t="s">
        <v>1016</v>
      </c>
      <c r="AR2346" t="s">
        <v>72</v>
      </c>
      <c r="AS2346" t="s">
        <v>497</v>
      </c>
      <c r="AT2346" t="s">
        <v>87</v>
      </c>
      <c r="AU2346" t="s">
        <v>6067</v>
      </c>
      <c r="AV2346">
        <v>4268538</v>
      </c>
      <c r="AW2346" t="s">
        <v>73</v>
      </c>
      <c r="AX2346" t="s">
        <v>72</v>
      </c>
      <c r="AY2346" t="s">
        <v>73</v>
      </c>
      <c r="AZ2346" t="s">
        <v>6070</v>
      </c>
      <c r="BA2346" t="s">
        <v>72</v>
      </c>
      <c r="BB2346" t="s">
        <v>72</v>
      </c>
      <c r="BC2346">
        <v>1972</v>
      </c>
      <c r="BD2346" t="s">
        <v>72</v>
      </c>
      <c r="BE2346" t="s">
        <v>122</v>
      </c>
      <c r="BF2346">
        <v>5</v>
      </c>
      <c r="BG2346" t="s">
        <v>99</v>
      </c>
      <c r="BH2346">
        <v>1974</v>
      </c>
      <c r="BI2346">
        <v>2014</v>
      </c>
      <c r="BJ2346">
        <v>2017</v>
      </c>
    </row>
    <row r="2347" spans="1:62" x14ac:dyDescent="0.3">
      <c r="A2347">
        <v>151421</v>
      </c>
      <c r="B2347" t="s">
        <v>100</v>
      </c>
      <c r="C2347" t="s">
        <v>244</v>
      </c>
      <c r="D2347" t="s">
        <v>72</v>
      </c>
      <c r="E2347" t="s">
        <v>72</v>
      </c>
      <c r="F2347" t="s">
        <v>72</v>
      </c>
      <c r="G2347" t="s">
        <v>72</v>
      </c>
      <c r="H2347" t="s">
        <v>72</v>
      </c>
      <c r="I2347" t="s">
        <v>1339</v>
      </c>
      <c r="J2347">
        <v>16</v>
      </c>
      <c r="K2347">
        <v>170</v>
      </c>
      <c r="L2347" s="1">
        <v>41706</v>
      </c>
      <c r="N2347" t="s">
        <v>6071</v>
      </c>
      <c r="P2347" t="s">
        <v>6013</v>
      </c>
      <c r="Q2347" t="s">
        <v>77</v>
      </c>
      <c r="R2347" t="s">
        <v>72</v>
      </c>
      <c r="S2347" t="s">
        <v>73</v>
      </c>
      <c r="T2347" t="s">
        <v>78</v>
      </c>
      <c r="U2347" t="s">
        <v>72</v>
      </c>
      <c r="V2347" t="s">
        <v>72</v>
      </c>
      <c r="W2347" t="s">
        <v>272</v>
      </c>
      <c r="X2347" t="s">
        <v>77</v>
      </c>
      <c r="Y2347">
        <v>2002</v>
      </c>
      <c r="Z2347" t="s">
        <v>81</v>
      </c>
      <c r="AA2347" t="s">
        <v>73</v>
      </c>
      <c r="AB2347" t="s">
        <v>72</v>
      </c>
      <c r="AC2347" t="s">
        <v>72</v>
      </c>
      <c r="AD2347" t="s">
        <v>72</v>
      </c>
      <c r="AE2347" t="s">
        <v>72</v>
      </c>
      <c r="AF2347" t="s">
        <v>82</v>
      </c>
      <c r="AG2347" t="s">
        <v>360</v>
      </c>
      <c r="AH2347" t="s">
        <v>72</v>
      </c>
      <c r="AI2347">
        <v>3</v>
      </c>
      <c r="AJ2347">
        <v>4</v>
      </c>
      <c r="AK2347">
        <v>3</v>
      </c>
      <c r="AL2347">
        <v>18</v>
      </c>
      <c r="AM2347" t="s">
        <v>73</v>
      </c>
      <c r="AN2347" t="s">
        <v>72</v>
      </c>
      <c r="AO2347" t="s">
        <v>84</v>
      </c>
      <c r="AP2347" t="s">
        <v>321</v>
      </c>
      <c r="AR2347" t="s">
        <v>72</v>
      </c>
      <c r="AS2347" t="s">
        <v>3112</v>
      </c>
      <c r="AT2347" t="s">
        <v>87</v>
      </c>
      <c r="AU2347" t="s">
        <v>272</v>
      </c>
      <c r="AV2347">
        <v>4221312</v>
      </c>
      <c r="AW2347" t="s">
        <v>73</v>
      </c>
      <c r="AX2347" t="s">
        <v>73</v>
      </c>
      <c r="AY2347" t="s">
        <v>73</v>
      </c>
      <c r="AZ2347" t="s">
        <v>6072</v>
      </c>
      <c r="BA2347" t="s">
        <v>72</v>
      </c>
      <c r="BB2347" t="s">
        <v>72</v>
      </c>
      <c r="BC2347">
        <v>2016</v>
      </c>
      <c r="BD2347" t="s">
        <v>72</v>
      </c>
      <c r="BE2347" t="s">
        <v>98</v>
      </c>
      <c r="BF2347">
        <v>11</v>
      </c>
      <c r="BG2347" t="s">
        <v>90</v>
      </c>
      <c r="BH2347">
        <v>1970</v>
      </c>
      <c r="BI2347">
        <v>2009</v>
      </c>
      <c r="BJ2347">
        <v>2017</v>
      </c>
    </row>
    <row r="2348" spans="1:62" x14ac:dyDescent="0.3">
      <c r="A2348">
        <v>151422</v>
      </c>
      <c r="B2348" t="s">
        <v>70</v>
      </c>
      <c r="C2348" t="s">
        <v>651</v>
      </c>
      <c r="D2348" t="s">
        <v>72</v>
      </c>
      <c r="E2348" t="s">
        <v>72</v>
      </c>
      <c r="F2348" t="s">
        <v>72</v>
      </c>
      <c r="G2348" t="s">
        <v>72</v>
      </c>
      <c r="H2348" t="s">
        <v>73</v>
      </c>
      <c r="I2348" t="s">
        <v>112</v>
      </c>
      <c r="J2348">
        <v>22</v>
      </c>
      <c r="K2348">
        <v>568</v>
      </c>
      <c r="L2348" s="1">
        <v>42024</v>
      </c>
      <c r="P2348" t="s">
        <v>6073</v>
      </c>
      <c r="Q2348" t="s">
        <v>77</v>
      </c>
      <c r="S2348" t="s">
        <v>73</v>
      </c>
      <c r="T2348" t="s">
        <v>92</v>
      </c>
      <c r="U2348" t="s">
        <v>72</v>
      </c>
      <c r="V2348" t="s">
        <v>72</v>
      </c>
      <c r="X2348" t="s">
        <v>80</v>
      </c>
      <c r="Y2348">
        <v>1969</v>
      </c>
      <c r="Z2348" t="s">
        <v>102</v>
      </c>
      <c r="AA2348" t="s">
        <v>73</v>
      </c>
      <c r="AB2348" t="s">
        <v>72</v>
      </c>
      <c r="AC2348" t="s">
        <v>73</v>
      </c>
      <c r="AD2348" t="s">
        <v>73</v>
      </c>
      <c r="AE2348" t="s">
        <v>72</v>
      </c>
      <c r="AF2348" t="s">
        <v>327</v>
      </c>
      <c r="AG2348" t="s">
        <v>83</v>
      </c>
      <c r="AH2348" t="s">
        <v>73</v>
      </c>
      <c r="AI2348">
        <v>0</v>
      </c>
      <c r="AJ2348">
        <v>1</v>
      </c>
      <c r="AK2348">
        <v>5</v>
      </c>
      <c r="AL2348">
        <v>25</v>
      </c>
      <c r="AM2348" t="s">
        <v>73</v>
      </c>
      <c r="AN2348" t="s">
        <v>72</v>
      </c>
      <c r="AO2348" t="s">
        <v>126</v>
      </c>
      <c r="AP2348" t="s">
        <v>328</v>
      </c>
      <c r="AR2348" t="s">
        <v>72</v>
      </c>
      <c r="AS2348" t="s">
        <v>329</v>
      </c>
      <c r="AT2348" t="s">
        <v>87</v>
      </c>
      <c r="AU2348" t="s">
        <v>330</v>
      </c>
      <c r="AV2348">
        <v>4153601</v>
      </c>
      <c r="AW2348" t="s">
        <v>73</v>
      </c>
      <c r="AX2348" t="s">
        <v>72</v>
      </c>
      <c r="AY2348" t="s">
        <v>73</v>
      </c>
      <c r="AZ2348" t="s">
        <v>6074</v>
      </c>
      <c r="BA2348" t="s">
        <v>72</v>
      </c>
      <c r="BB2348" t="s">
        <v>72</v>
      </c>
      <c r="BC2348">
        <v>1969</v>
      </c>
      <c r="BD2348" t="s">
        <v>72</v>
      </c>
      <c r="BE2348" t="s">
        <v>98</v>
      </c>
      <c r="BF2348">
        <v>13</v>
      </c>
      <c r="BG2348" t="s">
        <v>99</v>
      </c>
      <c r="BH2348">
        <v>1969</v>
      </c>
      <c r="BI2348">
        <v>2013</v>
      </c>
      <c r="BJ2348">
        <v>2017</v>
      </c>
    </row>
    <row r="2349" spans="1:62" x14ac:dyDescent="0.3">
      <c r="A2349">
        <v>151423</v>
      </c>
      <c r="B2349" t="s">
        <v>70</v>
      </c>
      <c r="C2349" t="s">
        <v>332</v>
      </c>
      <c r="D2349" t="s">
        <v>72</v>
      </c>
      <c r="E2349" t="s">
        <v>72</v>
      </c>
      <c r="F2349" t="s">
        <v>72</v>
      </c>
      <c r="G2349" t="s">
        <v>72</v>
      </c>
      <c r="H2349" t="s">
        <v>72</v>
      </c>
      <c r="I2349" t="s">
        <v>91</v>
      </c>
      <c r="J2349">
        <v>10</v>
      </c>
      <c r="K2349">
        <v>283</v>
      </c>
      <c r="L2349" s="1">
        <v>42137</v>
      </c>
      <c r="P2349" t="s">
        <v>307</v>
      </c>
      <c r="Q2349" t="s">
        <v>77</v>
      </c>
      <c r="R2349" t="s">
        <v>72</v>
      </c>
      <c r="S2349" t="s">
        <v>73</v>
      </c>
      <c r="T2349" t="s">
        <v>354</v>
      </c>
      <c r="U2349" t="s">
        <v>72</v>
      </c>
      <c r="V2349" t="s">
        <v>72</v>
      </c>
      <c r="X2349" t="s">
        <v>80</v>
      </c>
      <c r="Y2349">
        <v>1974</v>
      </c>
      <c r="Z2349" t="s">
        <v>81</v>
      </c>
      <c r="AA2349" t="s">
        <v>72</v>
      </c>
      <c r="AB2349" t="s">
        <v>72</v>
      </c>
      <c r="AC2349" t="s">
        <v>73</v>
      </c>
      <c r="AD2349" t="s">
        <v>72</v>
      </c>
      <c r="AE2349" t="s">
        <v>72</v>
      </c>
      <c r="AF2349" t="s">
        <v>334</v>
      </c>
      <c r="AG2349" t="s">
        <v>334</v>
      </c>
      <c r="AH2349" t="s">
        <v>73</v>
      </c>
      <c r="AI2349">
        <v>3</v>
      </c>
      <c r="AJ2349">
        <v>4</v>
      </c>
      <c r="AK2349">
        <v>2</v>
      </c>
      <c r="AL2349">
        <v>12</v>
      </c>
      <c r="AM2349" t="s">
        <v>72</v>
      </c>
      <c r="AN2349" t="s">
        <v>72</v>
      </c>
      <c r="AO2349" t="s">
        <v>134</v>
      </c>
      <c r="AP2349" t="s">
        <v>1128</v>
      </c>
      <c r="AR2349" t="s">
        <v>72</v>
      </c>
      <c r="AS2349" t="s">
        <v>671</v>
      </c>
      <c r="AT2349" t="s">
        <v>129</v>
      </c>
      <c r="AV2349">
        <v>4154702</v>
      </c>
      <c r="AW2349" t="s">
        <v>73</v>
      </c>
      <c r="AX2349" t="s">
        <v>73</v>
      </c>
      <c r="AY2349" t="s">
        <v>73</v>
      </c>
      <c r="AZ2349" t="s">
        <v>6075</v>
      </c>
      <c r="BA2349" t="s">
        <v>72</v>
      </c>
      <c r="BB2349" t="s">
        <v>72</v>
      </c>
      <c r="BC2349">
        <v>1974</v>
      </c>
      <c r="BD2349" t="s">
        <v>72</v>
      </c>
      <c r="BE2349" t="s">
        <v>171</v>
      </c>
      <c r="BF2349">
        <v>18</v>
      </c>
      <c r="BG2349" t="s">
        <v>99</v>
      </c>
      <c r="BH2349">
        <v>1974</v>
      </c>
      <c r="BI2349">
        <v>1993</v>
      </c>
      <c r="BJ2349">
        <v>2017</v>
      </c>
    </row>
    <row r="2350" spans="1:62" x14ac:dyDescent="0.3">
      <c r="A2350">
        <v>151424</v>
      </c>
      <c r="B2350" t="s">
        <v>70</v>
      </c>
      <c r="D2350" t="s">
        <v>72</v>
      </c>
      <c r="E2350" t="s">
        <v>72</v>
      </c>
      <c r="F2350" t="s">
        <v>72</v>
      </c>
      <c r="G2350" t="s">
        <v>73</v>
      </c>
      <c r="H2350" t="s">
        <v>73</v>
      </c>
      <c r="I2350" t="s">
        <v>91</v>
      </c>
      <c r="J2350">
        <v>3</v>
      </c>
      <c r="K2350">
        <v>10</v>
      </c>
      <c r="R2350" t="s">
        <v>72</v>
      </c>
      <c r="S2350" t="s">
        <v>73</v>
      </c>
      <c r="T2350" t="s">
        <v>78</v>
      </c>
      <c r="U2350" t="s">
        <v>72</v>
      </c>
      <c r="V2350" t="s">
        <v>73</v>
      </c>
      <c r="W2350" t="s">
        <v>6076</v>
      </c>
      <c r="X2350" t="s">
        <v>80</v>
      </c>
      <c r="Y2350">
        <v>1951</v>
      </c>
      <c r="Z2350" t="s">
        <v>81</v>
      </c>
      <c r="AA2350" t="s">
        <v>73</v>
      </c>
      <c r="AB2350" t="s">
        <v>72</v>
      </c>
      <c r="AC2350" t="s">
        <v>73</v>
      </c>
      <c r="AD2350" t="s">
        <v>72</v>
      </c>
      <c r="AE2350" t="s">
        <v>72</v>
      </c>
      <c r="AF2350" t="s">
        <v>6077</v>
      </c>
      <c r="AG2350" t="s">
        <v>83</v>
      </c>
      <c r="AH2350" t="s">
        <v>72</v>
      </c>
      <c r="AI2350">
        <v>0</v>
      </c>
      <c r="AJ2350">
        <v>10</v>
      </c>
      <c r="AK2350">
        <v>0</v>
      </c>
      <c r="AL2350">
        <v>2</v>
      </c>
      <c r="AM2350" t="s">
        <v>73</v>
      </c>
      <c r="AN2350" t="s">
        <v>72</v>
      </c>
      <c r="AO2350" t="s">
        <v>118</v>
      </c>
      <c r="AP2350" t="s">
        <v>403</v>
      </c>
      <c r="AQ2350" t="s">
        <v>70</v>
      </c>
      <c r="AR2350" t="s">
        <v>72</v>
      </c>
      <c r="AS2350" t="s">
        <v>6078</v>
      </c>
      <c r="AT2350" t="s">
        <v>87</v>
      </c>
      <c r="AU2350" t="s">
        <v>6076</v>
      </c>
      <c r="AV2350">
        <v>4154690</v>
      </c>
      <c r="AW2350" t="s">
        <v>73</v>
      </c>
      <c r="AX2350" t="s">
        <v>73</v>
      </c>
      <c r="AY2350" t="s">
        <v>73</v>
      </c>
      <c r="AZ2350" t="s">
        <v>6079</v>
      </c>
      <c r="BA2350" t="s">
        <v>73</v>
      </c>
      <c r="BE2350" t="s">
        <v>89</v>
      </c>
      <c r="BF2350">
        <v>6</v>
      </c>
      <c r="BG2350" t="s">
        <v>99</v>
      </c>
      <c r="BH2350">
        <v>1950</v>
      </c>
      <c r="BJ2350">
        <v>2017</v>
      </c>
    </row>
    <row r="2351" spans="1:62" x14ac:dyDescent="0.3">
      <c r="A2351">
        <v>151425</v>
      </c>
      <c r="B2351" t="s">
        <v>100</v>
      </c>
      <c r="C2351" t="s">
        <v>332</v>
      </c>
      <c r="D2351" t="s">
        <v>72</v>
      </c>
      <c r="E2351" t="s">
        <v>72</v>
      </c>
      <c r="F2351" t="s">
        <v>72</v>
      </c>
      <c r="G2351" t="s">
        <v>72</v>
      </c>
      <c r="H2351" t="s">
        <v>72</v>
      </c>
      <c r="I2351" t="s">
        <v>6080</v>
      </c>
      <c r="J2351">
        <v>17</v>
      </c>
      <c r="K2351">
        <v>179</v>
      </c>
      <c r="L2351" s="1">
        <v>44652</v>
      </c>
      <c r="O2351" t="s">
        <v>6081</v>
      </c>
      <c r="Q2351" t="s">
        <v>80</v>
      </c>
      <c r="R2351" t="s">
        <v>72</v>
      </c>
      <c r="S2351" t="s">
        <v>73</v>
      </c>
      <c r="T2351" t="s">
        <v>78</v>
      </c>
      <c r="U2351" t="s">
        <v>72</v>
      </c>
      <c r="V2351" t="s">
        <v>72</v>
      </c>
      <c r="W2351" t="s">
        <v>2311</v>
      </c>
      <c r="X2351" t="s">
        <v>80</v>
      </c>
      <c r="Y2351">
        <v>2022</v>
      </c>
      <c r="Z2351" t="s">
        <v>216</v>
      </c>
      <c r="AA2351" t="s">
        <v>72</v>
      </c>
      <c r="AB2351" t="s">
        <v>72</v>
      </c>
      <c r="AC2351" t="s">
        <v>72</v>
      </c>
      <c r="AD2351" t="s">
        <v>72</v>
      </c>
      <c r="AE2351" t="s">
        <v>72</v>
      </c>
      <c r="AF2351" t="s">
        <v>82</v>
      </c>
      <c r="AG2351" t="s">
        <v>6082</v>
      </c>
      <c r="AH2351" t="s">
        <v>72</v>
      </c>
      <c r="AI2351">
        <v>28</v>
      </c>
      <c r="AJ2351">
        <v>0</v>
      </c>
      <c r="AK2351">
        <v>3</v>
      </c>
      <c r="AL2351">
        <v>4</v>
      </c>
      <c r="AM2351" t="s">
        <v>72</v>
      </c>
      <c r="AN2351" t="s">
        <v>73</v>
      </c>
      <c r="AO2351" t="s">
        <v>126</v>
      </c>
      <c r="AP2351" t="s">
        <v>403</v>
      </c>
      <c r="AR2351" t="s">
        <v>72</v>
      </c>
      <c r="AS2351" t="s">
        <v>6083</v>
      </c>
      <c r="AT2351" t="s">
        <v>87</v>
      </c>
      <c r="AU2351" t="s">
        <v>2311</v>
      </c>
      <c r="AV2351">
        <v>5516544</v>
      </c>
      <c r="AW2351" t="s">
        <v>73</v>
      </c>
      <c r="AX2351" t="s">
        <v>72</v>
      </c>
      <c r="AY2351" t="s">
        <v>72</v>
      </c>
      <c r="AZ2351" t="s">
        <v>6084</v>
      </c>
      <c r="BA2351" t="s">
        <v>72</v>
      </c>
      <c r="BB2351" t="s">
        <v>72</v>
      </c>
      <c r="BC2351">
        <v>2022</v>
      </c>
      <c r="BD2351" t="s">
        <v>72</v>
      </c>
      <c r="BE2351" t="s">
        <v>98</v>
      </c>
      <c r="BF2351">
        <v>6</v>
      </c>
      <c r="BG2351" t="s">
        <v>99</v>
      </c>
      <c r="BH2351">
        <v>2022</v>
      </c>
      <c r="BJ2351">
        <v>2024</v>
      </c>
    </row>
    <row r="2352" spans="1:62" x14ac:dyDescent="0.3">
      <c r="A2352">
        <v>151426</v>
      </c>
      <c r="B2352" t="s">
        <v>110</v>
      </c>
      <c r="C2352" t="s">
        <v>492</v>
      </c>
      <c r="D2352" t="s">
        <v>72</v>
      </c>
      <c r="E2352" t="s">
        <v>72</v>
      </c>
      <c r="F2352" t="s">
        <v>72</v>
      </c>
      <c r="G2352" t="s">
        <v>72</v>
      </c>
      <c r="H2352" t="s">
        <v>72</v>
      </c>
      <c r="I2352" t="s">
        <v>6085</v>
      </c>
      <c r="J2352">
        <v>30</v>
      </c>
      <c r="K2352">
        <v>276</v>
      </c>
      <c r="L2352" s="1">
        <v>45292</v>
      </c>
      <c r="N2352" t="s">
        <v>713</v>
      </c>
      <c r="O2352" t="s">
        <v>6086</v>
      </c>
      <c r="Q2352" t="s">
        <v>80</v>
      </c>
      <c r="R2352" t="s">
        <v>72</v>
      </c>
      <c r="S2352" t="s">
        <v>73</v>
      </c>
      <c r="T2352" t="s">
        <v>78</v>
      </c>
      <c r="U2352" t="s">
        <v>72</v>
      </c>
      <c r="V2352" t="s">
        <v>72</v>
      </c>
      <c r="W2352" t="s">
        <v>6087</v>
      </c>
      <c r="X2352" t="s">
        <v>80</v>
      </c>
      <c r="Y2352">
        <v>2023</v>
      </c>
      <c r="Z2352" t="s">
        <v>216</v>
      </c>
      <c r="AA2352" t="s">
        <v>72</v>
      </c>
      <c r="AB2352" t="s">
        <v>72</v>
      </c>
      <c r="AC2352" t="s">
        <v>72</v>
      </c>
      <c r="AD2352" t="s">
        <v>72</v>
      </c>
      <c r="AE2352" t="s">
        <v>72</v>
      </c>
      <c r="AF2352" s="2">
        <v>45862</v>
      </c>
      <c r="AG2352" t="s">
        <v>1082</v>
      </c>
      <c r="AH2352" t="s">
        <v>73</v>
      </c>
      <c r="AI2352">
        <v>79</v>
      </c>
      <c r="AJ2352">
        <v>10</v>
      </c>
      <c r="AK2352">
        <v>3</v>
      </c>
      <c r="AL2352">
        <v>16</v>
      </c>
      <c r="AM2352" t="s">
        <v>73</v>
      </c>
      <c r="AN2352" t="s">
        <v>72</v>
      </c>
      <c r="AO2352" t="s">
        <v>349</v>
      </c>
      <c r="AR2352" t="s">
        <v>72</v>
      </c>
      <c r="AS2352" t="s">
        <v>751</v>
      </c>
      <c r="AT2352" t="s">
        <v>87</v>
      </c>
      <c r="AU2352" t="s">
        <v>6088</v>
      </c>
      <c r="AV2352">
        <v>5568599</v>
      </c>
      <c r="AW2352" t="s">
        <v>73</v>
      </c>
      <c r="AX2352" t="s">
        <v>72</v>
      </c>
      <c r="AY2352" t="s">
        <v>72</v>
      </c>
      <c r="AZ2352" t="s">
        <v>6089</v>
      </c>
      <c r="BA2352" t="s">
        <v>72</v>
      </c>
      <c r="BB2352" t="s">
        <v>72</v>
      </c>
      <c r="BC2352">
        <v>2023</v>
      </c>
      <c r="BD2352" t="s">
        <v>72</v>
      </c>
      <c r="BE2352" t="s">
        <v>98</v>
      </c>
      <c r="BF2352">
        <v>7</v>
      </c>
      <c r="BH2352">
        <v>2023</v>
      </c>
      <c r="BJ2352">
        <v>2025</v>
      </c>
    </row>
    <row r="2353" spans="1:62" x14ac:dyDescent="0.3">
      <c r="A2353">
        <v>151427</v>
      </c>
      <c r="B2353" t="s">
        <v>110</v>
      </c>
      <c r="C2353" t="s">
        <v>492</v>
      </c>
      <c r="D2353" t="s">
        <v>72</v>
      </c>
      <c r="E2353" t="s">
        <v>72</v>
      </c>
      <c r="F2353" t="s">
        <v>72</v>
      </c>
      <c r="G2353" t="s">
        <v>72</v>
      </c>
      <c r="H2353" t="s">
        <v>72</v>
      </c>
      <c r="I2353" t="s">
        <v>6085</v>
      </c>
      <c r="J2353">
        <v>26</v>
      </c>
      <c r="K2353">
        <v>238</v>
      </c>
      <c r="L2353" s="1">
        <v>45291</v>
      </c>
      <c r="N2353" t="s">
        <v>713</v>
      </c>
      <c r="O2353" t="s">
        <v>6086</v>
      </c>
      <c r="Q2353" t="s">
        <v>80</v>
      </c>
      <c r="R2353" t="s">
        <v>72</v>
      </c>
      <c r="S2353" t="s">
        <v>73</v>
      </c>
      <c r="T2353" t="s">
        <v>78</v>
      </c>
      <c r="U2353" t="s">
        <v>72</v>
      </c>
      <c r="V2353" t="s">
        <v>72</v>
      </c>
      <c r="W2353" t="s">
        <v>6088</v>
      </c>
      <c r="X2353" t="s">
        <v>80</v>
      </c>
      <c r="Y2353">
        <v>2023</v>
      </c>
      <c r="Z2353" t="s">
        <v>216</v>
      </c>
      <c r="AA2353" t="s">
        <v>72</v>
      </c>
      <c r="AB2353" t="s">
        <v>72</v>
      </c>
      <c r="AC2353" t="s">
        <v>72</v>
      </c>
      <c r="AD2353" t="s">
        <v>72</v>
      </c>
      <c r="AE2353" t="s">
        <v>72</v>
      </c>
      <c r="AF2353" s="2">
        <v>45862</v>
      </c>
      <c r="AG2353" t="s">
        <v>1082</v>
      </c>
      <c r="AH2353" t="s">
        <v>73</v>
      </c>
      <c r="AI2353">
        <v>66</v>
      </c>
      <c r="AJ2353">
        <v>10</v>
      </c>
      <c r="AK2353">
        <v>3</v>
      </c>
      <c r="AL2353">
        <v>16</v>
      </c>
      <c r="AM2353" t="s">
        <v>72</v>
      </c>
      <c r="AN2353" t="s">
        <v>72</v>
      </c>
      <c r="AO2353" t="s">
        <v>349</v>
      </c>
      <c r="AQ2353" t="s">
        <v>70</v>
      </c>
      <c r="AR2353" t="s">
        <v>72</v>
      </c>
      <c r="AS2353" t="s">
        <v>751</v>
      </c>
      <c r="AT2353" t="s">
        <v>87</v>
      </c>
      <c r="AU2353" t="s">
        <v>6088</v>
      </c>
      <c r="AV2353">
        <v>5568604</v>
      </c>
      <c r="AW2353" t="s">
        <v>73</v>
      </c>
      <c r="AX2353" t="s">
        <v>72</v>
      </c>
      <c r="AY2353" t="s">
        <v>72</v>
      </c>
      <c r="AZ2353" t="s">
        <v>6090</v>
      </c>
      <c r="BA2353" t="s">
        <v>72</v>
      </c>
      <c r="BB2353" t="s">
        <v>72</v>
      </c>
      <c r="BC2353">
        <v>2023</v>
      </c>
      <c r="BD2353" t="s">
        <v>72</v>
      </c>
      <c r="BE2353" t="s">
        <v>98</v>
      </c>
      <c r="BF2353">
        <v>7</v>
      </c>
      <c r="BH2353">
        <v>2023</v>
      </c>
      <c r="BJ2353">
        <v>2025</v>
      </c>
    </row>
    <row r="2354" spans="1:62" x14ac:dyDescent="0.3">
      <c r="A2354">
        <v>151428</v>
      </c>
      <c r="B2354" t="s">
        <v>110</v>
      </c>
      <c r="C2354" t="s">
        <v>533</v>
      </c>
      <c r="D2354" t="s">
        <v>72</v>
      </c>
      <c r="E2354" t="s">
        <v>72</v>
      </c>
      <c r="F2354" t="s">
        <v>72</v>
      </c>
      <c r="G2354" t="s">
        <v>72</v>
      </c>
      <c r="H2354" t="s">
        <v>72</v>
      </c>
      <c r="I2354" t="s">
        <v>91</v>
      </c>
      <c r="J2354">
        <v>3</v>
      </c>
      <c r="K2354">
        <v>15</v>
      </c>
      <c r="O2354" t="s">
        <v>2924</v>
      </c>
      <c r="R2354" t="s">
        <v>72</v>
      </c>
      <c r="S2354" t="s">
        <v>73</v>
      </c>
      <c r="T2354" t="s">
        <v>78</v>
      </c>
      <c r="U2354" t="s">
        <v>72</v>
      </c>
      <c r="V2354" t="s">
        <v>73</v>
      </c>
      <c r="W2354" t="s">
        <v>198</v>
      </c>
      <c r="X2354" t="s">
        <v>80</v>
      </c>
      <c r="Y2354">
        <v>1970</v>
      </c>
      <c r="Z2354" t="s">
        <v>102</v>
      </c>
      <c r="AA2354" t="s">
        <v>72</v>
      </c>
      <c r="AB2354" t="s">
        <v>72</v>
      </c>
      <c r="AC2354" t="s">
        <v>73</v>
      </c>
      <c r="AD2354" t="s">
        <v>72</v>
      </c>
      <c r="AE2354" t="s">
        <v>72</v>
      </c>
      <c r="AF2354" t="s">
        <v>1621</v>
      </c>
      <c r="AG2354" t="s">
        <v>875</v>
      </c>
      <c r="AH2354" t="s">
        <v>72</v>
      </c>
      <c r="AI2354">
        <v>1</v>
      </c>
      <c r="AJ2354">
        <v>4</v>
      </c>
      <c r="AK2354">
        <v>0</v>
      </c>
      <c r="AL2354">
        <v>2</v>
      </c>
      <c r="AM2354" t="s">
        <v>72</v>
      </c>
      <c r="AN2354" t="s">
        <v>72</v>
      </c>
      <c r="AO2354" t="s">
        <v>84</v>
      </c>
      <c r="AP2354" t="s">
        <v>340</v>
      </c>
      <c r="AR2354" t="s">
        <v>72</v>
      </c>
      <c r="AS2354" t="s">
        <v>356</v>
      </c>
      <c r="AT2354" t="s">
        <v>129</v>
      </c>
      <c r="AU2354" t="s">
        <v>198</v>
      </c>
      <c r="AV2354">
        <v>4156556</v>
      </c>
      <c r="AW2354" t="s">
        <v>72</v>
      </c>
      <c r="AX2354" t="s">
        <v>72</v>
      </c>
      <c r="AY2354" t="s">
        <v>72</v>
      </c>
      <c r="AZ2354" t="s">
        <v>6091</v>
      </c>
      <c r="BA2354" t="s">
        <v>72</v>
      </c>
      <c r="BB2354" t="s">
        <v>72</v>
      </c>
      <c r="BC2354">
        <v>1970</v>
      </c>
      <c r="BE2354" t="s">
        <v>171</v>
      </c>
      <c r="BF2354">
        <v>24</v>
      </c>
      <c r="BG2354" t="s">
        <v>99</v>
      </c>
      <c r="BH2354">
        <v>1970</v>
      </c>
      <c r="BJ2354">
        <v>2018</v>
      </c>
    </row>
    <row r="2355" spans="1:62" x14ac:dyDescent="0.3">
      <c r="A2355">
        <v>151429</v>
      </c>
      <c r="B2355" t="s">
        <v>70</v>
      </c>
      <c r="D2355" t="s">
        <v>72</v>
      </c>
      <c r="E2355" t="s">
        <v>72</v>
      </c>
      <c r="F2355" t="s">
        <v>72</v>
      </c>
      <c r="G2355" t="s">
        <v>72</v>
      </c>
      <c r="H2355" t="s">
        <v>72</v>
      </c>
      <c r="I2355" t="s">
        <v>91</v>
      </c>
      <c r="J2355">
        <v>12</v>
      </c>
      <c r="K2355">
        <v>110</v>
      </c>
      <c r="L2355" s="1">
        <v>42992</v>
      </c>
      <c r="Q2355" t="s">
        <v>80</v>
      </c>
      <c r="R2355" t="s">
        <v>72</v>
      </c>
      <c r="S2355" t="s">
        <v>73</v>
      </c>
      <c r="T2355" t="s">
        <v>78</v>
      </c>
      <c r="U2355" t="s">
        <v>72</v>
      </c>
      <c r="V2355" t="s">
        <v>72</v>
      </c>
      <c r="W2355" t="s">
        <v>123</v>
      </c>
      <c r="X2355" t="s">
        <v>80</v>
      </c>
      <c r="Y2355">
        <v>2010</v>
      </c>
      <c r="Z2355" t="s">
        <v>81</v>
      </c>
      <c r="AA2355" t="s">
        <v>73</v>
      </c>
      <c r="AB2355" t="s">
        <v>72</v>
      </c>
      <c r="AC2355" t="s">
        <v>73</v>
      </c>
      <c r="AD2355" t="s">
        <v>72</v>
      </c>
      <c r="AE2355" t="s">
        <v>72</v>
      </c>
      <c r="AF2355" t="s">
        <v>124</v>
      </c>
      <c r="AG2355" t="s">
        <v>83</v>
      </c>
      <c r="AH2355" t="s">
        <v>72</v>
      </c>
      <c r="AI2355">
        <v>2</v>
      </c>
      <c r="AJ2355">
        <v>3</v>
      </c>
      <c r="AK2355">
        <v>2</v>
      </c>
      <c r="AL2355">
        <v>12</v>
      </c>
      <c r="AM2355" t="s">
        <v>72</v>
      </c>
      <c r="AN2355" t="s">
        <v>72</v>
      </c>
      <c r="AO2355" t="s">
        <v>126</v>
      </c>
      <c r="AR2355" t="s">
        <v>72</v>
      </c>
      <c r="AS2355" t="s">
        <v>903</v>
      </c>
      <c r="AT2355" t="s">
        <v>129</v>
      </c>
      <c r="AU2355" t="s">
        <v>130</v>
      </c>
      <c r="AV2355">
        <v>4156547</v>
      </c>
      <c r="AW2355" t="s">
        <v>73</v>
      </c>
      <c r="AX2355" t="s">
        <v>73</v>
      </c>
      <c r="AY2355" t="s">
        <v>73</v>
      </c>
      <c r="AZ2355" t="s">
        <v>6092</v>
      </c>
      <c r="BA2355" t="s">
        <v>72</v>
      </c>
      <c r="BB2355" t="s">
        <v>72</v>
      </c>
      <c r="BC2355">
        <v>2010</v>
      </c>
      <c r="BD2355" t="s">
        <v>72</v>
      </c>
      <c r="BE2355" t="s">
        <v>122</v>
      </c>
      <c r="BF2355">
        <v>13</v>
      </c>
      <c r="BG2355" t="s">
        <v>99</v>
      </c>
      <c r="BH2355">
        <v>2010</v>
      </c>
      <c r="BJ2355">
        <v>2017</v>
      </c>
    </row>
    <row r="2356" spans="1:62" x14ac:dyDescent="0.3">
      <c r="A2356">
        <v>151430</v>
      </c>
      <c r="B2356" t="s">
        <v>70</v>
      </c>
      <c r="D2356" t="s">
        <v>72</v>
      </c>
      <c r="E2356" t="s">
        <v>73</v>
      </c>
      <c r="F2356" t="s">
        <v>72</v>
      </c>
      <c r="G2356" t="s">
        <v>72</v>
      </c>
      <c r="H2356" t="s">
        <v>73</v>
      </c>
      <c r="I2356" t="s">
        <v>91</v>
      </c>
      <c r="J2356">
        <v>4</v>
      </c>
      <c r="K2356">
        <v>21</v>
      </c>
      <c r="R2356" t="s">
        <v>73</v>
      </c>
      <c r="S2356" t="s">
        <v>72</v>
      </c>
      <c r="T2356" t="s">
        <v>78</v>
      </c>
      <c r="U2356" t="s">
        <v>72</v>
      </c>
      <c r="V2356" t="s">
        <v>73</v>
      </c>
      <c r="W2356" t="s">
        <v>6093</v>
      </c>
      <c r="X2356" t="s">
        <v>77</v>
      </c>
      <c r="Y2356">
        <v>2017</v>
      </c>
      <c r="Z2356" t="s">
        <v>81</v>
      </c>
      <c r="AA2356" t="s">
        <v>73</v>
      </c>
      <c r="AB2356" t="s">
        <v>72</v>
      </c>
      <c r="AC2356" t="s">
        <v>73</v>
      </c>
      <c r="AD2356" t="s">
        <v>72</v>
      </c>
      <c r="AE2356" t="s">
        <v>72</v>
      </c>
      <c r="AF2356" t="s">
        <v>82</v>
      </c>
      <c r="AG2356" t="s">
        <v>83</v>
      </c>
      <c r="AH2356" t="s">
        <v>72</v>
      </c>
      <c r="AI2356">
        <v>0</v>
      </c>
      <c r="AJ2356">
        <v>11</v>
      </c>
      <c r="AK2356">
        <v>0</v>
      </c>
      <c r="AL2356">
        <v>4</v>
      </c>
      <c r="AM2356" t="s">
        <v>72</v>
      </c>
      <c r="AN2356" t="s">
        <v>72</v>
      </c>
      <c r="AO2356" t="s">
        <v>196</v>
      </c>
      <c r="AP2356" t="s">
        <v>94</v>
      </c>
      <c r="AR2356" t="s">
        <v>72</v>
      </c>
      <c r="AS2356" t="s">
        <v>6094</v>
      </c>
      <c r="AT2356" t="s">
        <v>87</v>
      </c>
      <c r="AU2356" t="s">
        <v>259</v>
      </c>
      <c r="AV2356">
        <v>4152561</v>
      </c>
      <c r="AW2356" t="s">
        <v>73</v>
      </c>
      <c r="AX2356" t="s">
        <v>73</v>
      </c>
      <c r="AY2356" t="s">
        <v>73</v>
      </c>
      <c r="AZ2356" t="s">
        <v>6095</v>
      </c>
      <c r="BA2356" t="s">
        <v>72</v>
      </c>
      <c r="BB2356" t="s">
        <v>73</v>
      </c>
      <c r="BC2356">
        <v>1970</v>
      </c>
      <c r="BE2356" t="s">
        <v>122</v>
      </c>
      <c r="BF2356">
        <v>20</v>
      </c>
      <c r="BG2356" t="s">
        <v>90</v>
      </c>
      <c r="BH2356">
        <v>1920</v>
      </c>
      <c r="BJ2356">
        <v>2017</v>
      </c>
    </row>
    <row r="2357" spans="1:62" x14ac:dyDescent="0.3">
      <c r="A2357">
        <v>151431</v>
      </c>
      <c r="B2357" t="s">
        <v>70</v>
      </c>
      <c r="D2357" t="s">
        <v>73</v>
      </c>
      <c r="E2357" t="s">
        <v>73</v>
      </c>
      <c r="F2357" t="s">
        <v>72</v>
      </c>
      <c r="G2357" t="s">
        <v>73</v>
      </c>
      <c r="H2357" t="s">
        <v>73</v>
      </c>
      <c r="I2357" t="s">
        <v>91</v>
      </c>
      <c r="J2357">
        <v>3</v>
      </c>
      <c r="K2357">
        <v>10</v>
      </c>
      <c r="S2357" t="s">
        <v>73</v>
      </c>
      <c r="T2357" t="s">
        <v>78</v>
      </c>
      <c r="U2357" t="s">
        <v>72</v>
      </c>
      <c r="V2357" t="s">
        <v>73</v>
      </c>
      <c r="W2357" t="s">
        <v>6096</v>
      </c>
      <c r="X2357" t="s">
        <v>77</v>
      </c>
      <c r="Y2357">
        <v>1999</v>
      </c>
      <c r="Z2357" t="s">
        <v>81</v>
      </c>
      <c r="AA2357" t="s">
        <v>73</v>
      </c>
      <c r="AB2357" t="s">
        <v>72</v>
      </c>
      <c r="AC2357" t="s">
        <v>73</v>
      </c>
      <c r="AD2357" t="s">
        <v>73</v>
      </c>
      <c r="AE2357" t="s">
        <v>72</v>
      </c>
      <c r="AF2357" t="s">
        <v>6097</v>
      </c>
      <c r="AG2357" t="s">
        <v>414</v>
      </c>
      <c r="AH2357" t="s">
        <v>72</v>
      </c>
      <c r="AI2357">
        <v>0</v>
      </c>
      <c r="AJ2357">
        <v>0</v>
      </c>
      <c r="AK2357">
        <v>0</v>
      </c>
      <c r="AL2357">
        <v>4</v>
      </c>
      <c r="AM2357" t="s">
        <v>73</v>
      </c>
      <c r="AN2357" t="s">
        <v>72</v>
      </c>
      <c r="AO2357" t="s">
        <v>134</v>
      </c>
      <c r="AP2357" t="s">
        <v>1016</v>
      </c>
      <c r="AR2357" t="s">
        <v>72</v>
      </c>
      <c r="AS2357" t="s">
        <v>5015</v>
      </c>
      <c r="AT2357" t="s">
        <v>87</v>
      </c>
      <c r="AU2357" t="s">
        <v>6098</v>
      </c>
      <c r="AV2357">
        <v>4155148</v>
      </c>
      <c r="AW2357" t="s">
        <v>73</v>
      </c>
      <c r="AX2357" t="s">
        <v>73</v>
      </c>
      <c r="AY2357" t="s">
        <v>73</v>
      </c>
      <c r="AZ2357" t="s">
        <v>6099</v>
      </c>
      <c r="BA2357" t="s">
        <v>72</v>
      </c>
      <c r="BB2357" t="s">
        <v>73</v>
      </c>
      <c r="BC2357">
        <v>1954</v>
      </c>
      <c r="BE2357" t="s">
        <v>122</v>
      </c>
      <c r="BF2357">
        <v>5</v>
      </c>
      <c r="BG2357" t="s">
        <v>99</v>
      </c>
      <c r="BH2357">
        <v>1954</v>
      </c>
      <c r="BJ2357">
        <v>2018</v>
      </c>
    </row>
    <row r="2358" spans="1:62" x14ac:dyDescent="0.3">
      <c r="A2358">
        <v>151432</v>
      </c>
      <c r="B2358" t="s">
        <v>70</v>
      </c>
      <c r="D2358" t="s">
        <v>72</v>
      </c>
      <c r="E2358" t="s">
        <v>72</v>
      </c>
      <c r="F2358" t="s">
        <v>72</v>
      </c>
      <c r="G2358" t="s">
        <v>73</v>
      </c>
      <c r="H2358" t="s">
        <v>73</v>
      </c>
      <c r="I2358" t="s">
        <v>91</v>
      </c>
      <c r="J2358">
        <v>3</v>
      </c>
      <c r="K2358">
        <v>26</v>
      </c>
      <c r="S2358" t="s">
        <v>73</v>
      </c>
      <c r="T2358" t="s">
        <v>354</v>
      </c>
      <c r="U2358" t="s">
        <v>72</v>
      </c>
      <c r="V2358" t="s">
        <v>73</v>
      </c>
      <c r="X2358" t="s">
        <v>77</v>
      </c>
      <c r="Y2358">
        <v>2016</v>
      </c>
      <c r="Z2358" t="s">
        <v>216</v>
      </c>
      <c r="AA2358" t="s">
        <v>73</v>
      </c>
      <c r="AB2358" t="s">
        <v>72</v>
      </c>
      <c r="AC2358" t="s">
        <v>73</v>
      </c>
      <c r="AD2358" t="s">
        <v>73</v>
      </c>
      <c r="AE2358" t="s">
        <v>72</v>
      </c>
      <c r="AF2358" t="s">
        <v>2659</v>
      </c>
      <c r="AG2358" t="s">
        <v>2222</v>
      </c>
      <c r="AH2358" t="s">
        <v>73</v>
      </c>
      <c r="AI2358">
        <v>0</v>
      </c>
      <c r="AJ2358">
        <v>10</v>
      </c>
      <c r="AK2358">
        <v>0</v>
      </c>
      <c r="AL2358">
        <v>4</v>
      </c>
      <c r="AM2358" t="s">
        <v>73</v>
      </c>
      <c r="AN2358" t="s">
        <v>73</v>
      </c>
      <c r="AO2358" t="s">
        <v>134</v>
      </c>
      <c r="AP2358" t="s">
        <v>395</v>
      </c>
      <c r="AQ2358" t="s">
        <v>2660</v>
      </c>
      <c r="AR2358" t="s">
        <v>72</v>
      </c>
      <c r="AS2358" t="s">
        <v>264</v>
      </c>
      <c r="AT2358" t="s">
        <v>87</v>
      </c>
      <c r="AV2358">
        <v>4155186</v>
      </c>
      <c r="AW2358" t="s">
        <v>73</v>
      </c>
      <c r="AX2358" t="s">
        <v>72</v>
      </c>
      <c r="AY2358" t="s">
        <v>73</v>
      </c>
      <c r="AZ2358" t="s">
        <v>6100</v>
      </c>
      <c r="BA2358" t="s">
        <v>72</v>
      </c>
      <c r="BB2358" t="s">
        <v>72</v>
      </c>
      <c r="BC2358">
        <v>2016</v>
      </c>
      <c r="BE2358" t="s">
        <v>89</v>
      </c>
      <c r="BF2358">
        <v>5</v>
      </c>
      <c r="BG2358" t="s">
        <v>90</v>
      </c>
      <c r="BH2358">
        <v>1958</v>
      </c>
      <c r="BJ2358">
        <v>2017</v>
      </c>
    </row>
    <row r="2359" spans="1:62" x14ac:dyDescent="0.3">
      <c r="A2359">
        <v>151433</v>
      </c>
      <c r="B2359" t="s">
        <v>70</v>
      </c>
      <c r="D2359" t="s">
        <v>72</v>
      </c>
      <c r="E2359" t="s">
        <v>72</v>
      </c>
      <c r="F2359" t="s">
        <v>72</v>
      </c>
      <c r="G2359" t="s">
        <v>72</v>
      </c>
      <c r="H2359" t="s">
        <v>72</v>
      </c>
      <c r="I2359" t="s">
        <v>91</v>
      </c>
      <c r="J2359">
        <v>6</v>
      </c>
      <c r="K2359">
        <v>41</v>
      </c>
      <c r="L2359" s="1">
        <v>42736</v>
      </c>
      <c r="Q2359" t="s">
        <v>80</v>
      </c>
      <c r="S2359" t="s">
        <v>73</v>
      </c>
      <c r="T2359" t="s">
        <v>78</v>
      </c>
      <c r="U2359" t="s">
        <v>72</v>
      </c>
      <c r="V2359" t="s">
        <v>73</v>
      </c>
      <c r="W2359" t="s">
        <v>4559</v>
      </c>
      <c r="X2359" t="s">
        <v>77</v>
      </c>
      <c r="Y2359">
        <v>2016</v>
      </c>
      <c r="Z2359" t="s">
        <v>81</v>
      </c>
      <c r="AA2359" t="s">
        <v>73</v>
      </c>
      <c r="AB2359" t="s">
        <v>72</v>
      </c>
      <c r="AC2359" t="s">
        <v>73</v>
      </c>
      <c r="AD2359" t="s">
        <v>73</v>
      </c>
      <c r="AE2359" t="s">
        <v>72</v>
      </c>
      <c r="AF2359" t="s">
        <v>684</v>
      </c>
      <c r="AG2359" t="s">
        <v>414</v>
      </c>
      <c r="AH2359" t="s">
        <v>72</v>
      </c>
      <c r="AI2359">
        <v>6</v>
      </c>
      <c r="AJ2359">
        <v>41</v>
      </c>
      <c r="AK2359">
        <v>1</v>
      </c>
      <c r="AL2359">
        <v>6</v>
      </c>
      <c r="AM2359" t="s">
        <v>73</v>
      </c>
      <c r="AN2359" t="s">
        <v>72</v>
      </c>
      <c r="AO2359" t="s">
        <v>84</v>
      </c>
      <c r="AP2359" t="s">
        <v>1016</v>
      </c>
      <c r="AQ2359" t="s">
        <v>634</v>
      </c>
      <c r="AR2359" t="s">
        <v>73</v>
      </c>
      <c r="AT2359" t="s">
        <v>87</v>
      </c>
      <c r="AU2359" t="s">
        <v>4559</v>
      </c>
      <c r="AV2359">
        <v>4155156</v>
      </c>
      <c r="AW2359" t="s">
        <v>73</v>
      </c>
      <c r="AX2359" t="s">
        <v>73</v>
      </c>
      <c r="AY2359" t="s">
        <v>73</v>
      </c>
      <c r="AZ2359" t="s">
        <v>6101</v>
      </c>
      <c r="BA2359" t="s">
        <v>72</v>
      </c>
      <c r="BB2359" t="s">
        <v>73</v>
      </c>
      <c r="BC2359">
        <v>1965</v>
      </c>
      <c r="BD2359" t="s">
        <v>72</v>
      </c>
      <c r="BE2359" t="s">
        <v>89</v>
      </c>
      <c r="BF2359">
        <v>5</v>
      </c>
      <c r="BG2359" t="s">
        <v>99</v>
      </c>
      <c r="BH2359">
        <v>1965</v>
      </c>
      <c r="BJ2359">
        <v>2017</v>
      </c>
    </row>
    <row r="2360" spans="1:62" x14ac:dyDescent="0.3">
      <c r="A2360">
        <v>151434</v>
      </c>
      <c r="B2360" t="s">
        <v>70</v>
      </c>
      <c r="D2360" t="s">
        <v>72</v>
      </c>
      <c r="E2360" t="s">
        <v>73</v>
      </c>
      <c r="F2360" t="s">
        <v>72</v>
      </c>
      <c r="G2360" t="s">
        <v>73</v>
      </c>
      <c r="H2360" t="s">
        <v>73</v>
      </c>
      <c r="I2360" t="s">
        <v>91</v>
      </c>
      <c r="J2360">
        <v>3</v>
      </c>
      <c r="K2360">
        <v>14</v>
      </c>
      <c r="S2360" t="s">
        <v>73</v>
      </c>
      <c r="T2360" t="s">
        <v>78</v>
      </c>
      <c r="U2360" t="s">
        <v>72</v>
      </c>
      <c r="V2360" t="s">
        <v>73</v>
      </c>
      <c r="W2360" t="s">
        <v>130</v>
      </c>
      <c r="X2360" t="s">
        <v>77</v>
      </c>
      <c r="Y2360">
        <v>1976</v>
      </c>
      <c r="Z2360" t="s">
        <v>81</v>
      </c>
      <c r="AA2360" t="s">
        <v>73</v>
      </c>
      <c r="AB2360" t="s">
        <v>73</v>
      </c>
      <c r="AC2360" t="s">
        <v>73</v>
      </c>
      <c r="AD2360" t="s">
        <v>73</v>
      </c>
      <c r="AE2360" t="s">
        <v>72</v>
      </c>
      <c r="AF2360" t="s">
        <v>82</v>
      </c>
      <c r="AG2360" t="s">
        <v>83</v>
      </c>
      <c r="AH2360" t="s">
        <v>72</v>
      </c>
      <c r="AI2360">
        <v>0</v>
      </c>
      <c r="AJ2360">
        <v>11</v>
      </c>
      <c r="AK2360">
        <v>0</v>
      </c>
      <c r="AL2360">
        <v>2</v>
      </c>
      <c r="AM2360" t="s">
        <v>73</v>
      </c>
      <c r="AN2360" t="s">
        <v>72</v>
      </c>
      <c r="AO2360" t="s">
        <v>134</v>
      </c>
      <c r="AP2360" t="s">
        <v>1016</v>
      </c>
      <c r="AQ2360" t="s">
        <v>70</v>
      </c>
      <c r="AR2360" t="s">
        <v>72</v>
      </c>
      <c r="AS2360" t="s">
        <v>6102</v>
      </c>
      <c r="AT2360" t="s">
        <v>87</v>
      </c>
      <c r="AU2360" t="s">
        <v>130</v>
      </c>
      <c r="AV2360">
        <v>4155151</v>
      </c>
      <c r="AW2360" t="s">
        <v>73</v>
      </c>
      <c r="AX2360" t="s">
        <v>73</v>
      </c>
      <c r="AY2360" t="s">
        <v>73</v>
      </c>
      <c r="AZ2360" t="s">
        <v>6103</v>
      </c>
      <c r="BA2360" t="s">
        <v>72</v>
      </c>
      <c r="BB2360" t="s">
        <v>72</v>
      </c>
      <c r="BC2360">
        <v>1986</v>
      </c>
      <c r="BE2360" t="s">
        <v>122</v>
      </c>
      <c r="BF2360">
        <v>5</v>
      </c>
      <c r="BG2360" t="s">
        <v>99</v>
      </c>
      <c r="BH2360">
        <v>1940</v>
      </c>
      <c r="BJ2360">
        <v>2017</v>
      </c>
    </row>
    <row r="2361" spans="1:62" x14ac:dyDescent="0.3">
      <c r="A2361">
        <v>151435</v>
      </c>
      <c r="B2361" t="s">
        <v>110</v>
      </c>
      <c r="C2361" t="s">
        <v>332</v>
      </c>
      <c r="D2361" t="s">
        <v>72</v>
      </c>
      <c r="E2361" t="s">
        <v>72</v>
      </c>
      <c r="F2361" t="s">
        <v>72</v>
      </c>
      <c r="G2361" t="s">
        <v>72</v>
      </c>
      <c r="H2361" t="s">
        <v>72</v>
      </c>
      <c r="I2361" t="s">
        <v>91</v>
      </c>
      <c r="J2361">
        <v>12</v>
      </c>
      <c r="K2361">
        <v>119</v>
      </c>
      <c r="L2361" s="1">
        <v>41528</v>
      </c>
      <c r="Q2361" t="s">
        <v>80</v>
      </c>
      <c r="R2361" t="s">
        <v>72</v>
      </c>
      <c r="S2361" t="s">
        <v>72</v>
      </c>
      <c r="T2361" t="s">
        <v>78</v>
      </c>
      <c r="U2361" t="s">
        <v>72</v>
      </c>
      <c r="V2361" t="s">
        <v>72</v>
      </c>
      <c r="W2361" t="s">
        <v>6104</v>
      </c>
      <c r="X2361" t="s">
        <v>80</v>
      </c>
      <c r="Y2361">
        <v>1994</v>
      </c>
      <c r="Z2361" t="s">
        <v>81</v>
      </c>
      <c r="AA2361" t="s">
        <v>72</v>
      </c>
      <c r="AB2361" t="s">
        <v>72</v>
      </c>
      <c r="AC2361" t="s">
        <v>72</v>
      </c>
      <c r="AD2361" t="s">
        <v>72</v>
      </c>
      <c r="AE2361" t="s">
        <v>72</v>
      </c>
      <c r="AF2361" t="s">
        <v>3433</v>
      </c>
      <c r="AG2361" t="s">
        <v>6105</v>
      </c>
      <c r="AH2361" t="s">
        <v>73</v>
      </c>
      <c r="AI2361">
        <v>5</v>
      </c>
      <c r="AJ2361">
        <v>5</v>
      </c>
      <c r="AK2361">
        <v>2</v>
      </c>
      <c r="AL2361">
        <v>12</v>
      </c>
      <c r="AM2361" t="s">
        <v>73</v>
      </c>
      <c r="AN2361" t="s">
        <v>73</v>
      </c>
      <c r="AO2361" t="s">
        <v>84</v>
      </c>
      <c r="AP2361" t="s">
        <v>1016</v>
      </c>
      <c r="AR2361" t="s">
        <v>72</v>
      </c>
      <c r="AT2361" t="s">
        <v>661</v>
      </c>
      <c r="AU2361" t="s">
        <v>6104</v>
      </c>
      <c r="AV2361">
        <v>4155158</v>
      </c>
      <c r="AW2361" t="s">
        <v>73</v>
      </c>
      <c r="AX2361" t="s">
        <v>73</v>
      </c>
      <c r="AY2361" t="s">
        <v>73</v>
      </c>
      <c r="AZ2361" t="s">
        <v>6106</v>
      </c>
      <c r="BA2361" t="s">
        <v>72</v>
      </c>
      <c r="BB2361" t="s">
        <v>72</v>
      </c>
      <c r="BC2361">
        <v>1994</v>
      </c>
      <c r="BD2361" t="s">
        <v>72</v>
      </c>
      <c r="BE2361" t="s">
        <v>89</v>
      </c>
      <c r="BF2361">
        <v>5</v>
      </c>
      <c r="BG2361" t="s">
        <v>99</v>
      </c>
      <c r="BH2361">
        <v>1994</v>
      </c>
      <c r="BJ2361">
        <v>2017</v>
      </c>
    </row>
    <row r="2362" spans="1:62" x14ac:dyDescent="0.3">
      <c r="A2362">
        <v>151436</v>
      </c>
      <c r="B2362" t="s">
        <v>70</v>
      </c>
      <c r="D2362" t="s">
        <v>72</v>
      </c>
      <c r="E2362" t="s">
        <v>72</v>
      </c>
      <c r="F2362" t="s">
        <v>72</v>
      </c>
      <c r="G2362" t="s">
        <v>73</v>
      </c>
      <c r="H2362" t="s">
        <v>72</v>
      </c>
      <c r="I2362" t="s">
        <v>91</v>
      </c>
      <c r="J2362">
        <v>3</v>
      </c>
      <c r="K2362">
        <v>14</v>
      </c>
      <c r="S2362" t="s">
        <v>73</v>
      </c>
      <c r="T2362" t="s">
        <v>78</v>
      </c>
      <c r="U2362" t="s">
        <v>72</v>
      </c>
      <c r="V2362" t="s">
        <v>73</v>
      </c>
      <c r="W2362" t="s">
        <v>272</v>
      </c>
      <c r="X2362" t="s">
        <v>77</v>
      </c>
      <c r="Y2362">
        <v>2014</v>
      </c>
      <c r="Z2362" t="s">
        <v>216</v>
      </c>
      <c r="AA2362" t="s">
        <v>73</v>
      </c>
      <c r="AB2362" t="s">
        <v>72</v>
      </c>
      <c r="AC2362" t="s">
        <v>73</v>
      </c>
      <c r="AD2362" t="s">
        <v>73</v>
      </c>
      <c r="AE2362" t="s">
        <v>72</v>
      </c>
      <c r="AF2362" s="2">
        <v>45862</v>
      </c>
      <c r="AG2362" t="s">
        <v>6107</v>
      </c>
      <c r="AH2362" t="s">
        <v>72</v>
      </c>
      <c r="AI2362">
        <v>14</v>
      </c>
      <c r="AJ2362">
        <v>1</v>
      </c>
      <c r="AK2362">
        <v>0</v>
      </c>
      <c r="AL2362">
        <v>3</v>
      </c>
      <c r="AM2362" t="s">
        <v>72</v>
      </c>
      <c r="AN2362" t="s">
        <v>72</v>
      </c>
      <c r="AO2362" t="s">
        <v>196</v>
      </c>
      <c r="AP2362" t="s">
        <v>395</v>
      </c>
      <c r="AR2362" t="s">
        <v>73</v>
      </c>
      <c r="AS2362" t="s">
        <v>6108</v>
      </c>
      <c r="AT2362" t="s">
        <v>87</v>
      </c>
      <c r="AU2362" t="s">
        <v>272</v>
      </c>
      <c r="AV2362">
        <v>4155184</v>
      </c>
      <c r="AW2362" t="s">
        <v>73</v>
      </c>
      <c r="AX2362" t="s">
        <v>73</v>
      </c>
      <c r="AY2362" t="s">
        <v>73</v>
      </c>
      <c r="AZ2362" t="s">
        <v>6109</v>
      </c>
      <c r="BA2362" t="s">
        <v>73</v>
      </c>
      <c r="BE2362" t="s">
        <v>89</v>
      </c>
      <c r="BF2362">
        <v>5</v>
      </c>
      <c r="BG2362" t="s">
        <v>99</v>
      </c>
      <c r="BH2362">
        <v>1972</v>
      </c>
      <c r="BJ2362">
        <v>2017</v>
      </c>
    </row>
    <row r="2363" spans="1:62" x14ac:dyDescent="0.3">
      <c r="A2363">
        <v>151437</v>
      </c>
      <c r="B2363" t="s">
        <v>70</v>
      </c>
      <c r="D2363" t="s">
        <v>72</v>
      </c>
      <c r="E2363" t="s">
        <v>72</v>
      </c>
      <c r="F2363" t="s">
        <v>72</v>
      </c>
      <c r="G2363" t="s">
        <v>72</v>
      </c>
      <c r="H2363" t="s">
        <v>73</v>
      </c>
      <c r="I2363" t="s">
        <v>91</v>
      </c>
      <c r="J2363">
        <v>6</v>
      </c>
      <c r="K2363">
        <v>52</v>
      </c>
      <c r="L2363" s="1">
        <v>43070</v>
      </c>
      <c r="Q2363" t="s">
        <v>80</v>
      </c>
      <c r="S2363" t="s">
        <v>73</v>
      </c>
      <c r="T2363" t="s">
        <v>92</v>
      </c>
      <c r="U2363" t="s">
        <v>72</v>
      </c>
      <c r="V2363" t="s">
        <v>73</v>
      </c>
      <c r="X2363" t="s">
        <v>80</v>
      </c>
      <c r="Y2363">
        <v>1968</v>
      </c>
      <c r="Z2363" t="s">
        <v>102</v>
      </c>
      <c r="AA2363" t="s">
        <v>73</v>
      </c>
      <c r="AB2363" t="s">
        <v>72</v>
      </c>
      <c r="AC2363" t="s">
        <v>73</v>
      </c>
      <c r="AD2363" t="s">
        <v>73</v>
      </c>
      <c r="AE2363" t="s">
        <v>72</v>
      </c>
      <c r="AF2363" t="s">
        <v>744</v>
      </c>
      <c r="AG2363" t="s">
        <v>987</v>
      </c>
      <c r="AH2363" t="s">
        <v>73</v>
      </c>
      <c r="AI2363">
        <v>0</v>
      </c>
      <c r="AJ2363">
        <v>0</v>
      </c>
      <c r="AK2363">
        <v>1</v>
      </c>
      <c r="AL2363">
        <v>4</v>
      </c>
      <c r="AM2363" t="s">
        <v>73</v>
      </c>
      <c r="AN2363" t="s">
        <v>72</v>
      </c>
      <c r="AO2363" t="s">
        <v>84</v>
      </c>
      <c r="AP2363" t="s">
        <v>1016</v>
      </c>
      <c r="AR2363" t="s">
        <v>72</v>
      </c>
      <c r="AS2363" t="s">
        <v>197</v>
      </c>
      <c r="AT2363" t="s">
        <v>87</v>
      </c>
      <c r="AU2363" t="s">
        <v>745</v>
      </c>
      <c r="AV2363">
        <v>4155162</v>
      </c>
      <c r="AW2363" t="s">
        <v>73</v>
      </c>
      <c r="AX2363" t="s">
        <v>72</v>
      </c>
      <c r="AY2363" t="s">
        <v>73</v>
      </c>
      <c r="AZ2363" t="s">
        <v>6110</v>
      </c>
      <c r="BA2363" t="s">
        <v>72</v>
      </c>
      <c r="BB2363" t="s">
        <v>72</v>
      </c>
      <c r="BC2363">
        <v>2007</v>
      </c>
      <c r="BD2363" t="s">
        <v>72</v>
      </c>
      <c r="BE2363" t="s">
        <v>122</v>
      </c>
      <c r="BF2363">
        <v>5</v>
      </c>
      <c r="BG2363" t="s">
        <v>99</v>
      </c>
      <c r="BH2363">
        <v>1968</v>
      </c>
      <c r="BJ2363">
        <v>2018</v>
      </c>
    </row>
    <row r="2364" spans="1:62" x14ac:dyDescent="0.3">
      <c r="A2364">
        <v>151438</v>
      </c>
      <c r="B2364" t="s">
        <v>70</v>
      </c>
      <c r="D2364" t="s">
        <v>72</v>
      </c>
      <c r="E2364" t="s">
        <v>72</v>
      </c>
      <c r="F2364" t="s">
        <v>72</v>
      </c>
      <c r="G2364" t="s">
        <v>72</v>
      </c>
      <c r="H2364" t="s">
        <v>72</v>
      </c>
      <c r="I2364" t="s">
        <v>91</v>
      </c>
      <c r="J2364">
        <v>9</v>
      </c>
      <c r="K2364">
        <v>116</v>
      </c>
      <c r="L2364" s="1">
        <v>42795</v>
      </c>
      <c r="Q2364" t="s">
        <v>80</v>
      </c>
      <c r="R2364" t="s">
        <v>72</v>
      </c>
      <c r="S2364" t="s">
        <v>73</v>
      </c>
      <c r="T2364" t="s">
        <v>78</v>
      </c>
      <c r="U2364" t="s">
        <v>72</v>
      </c>
      <c r="V2364" t="s">
        <v>72</v>
      </c>
      <c r="W2364" t="s">
        <v>79</v>
      </c>
      <c r="X2364" t="s">
        <v>77</v>
      </c>
      <c r="Y2364">
        <v>2002</v>
      </c>
      <c r="Z2364" t="s">
        <v>81</v>
      </c>
      <c r="AA2364" t="s">
        <v>73</v>
      </c>
      <c r="AB2364" t="s">
        <v>72</v>
      </c>
      <c r="AC2364" t="s">
        <v>73</v>
      </c>
      <c r="AD2364" t="s">
        <v>72</v>
      </c>
      <c r="AE2364" t="s">
        <v>72</v>
      </c>
      <c r="AF2364" t="s">
        <v>6111</v>
      </c>
      <c r="AG2364" t="s">
        <v>6112</v>
      </c>
      <c r="AH2364" t="s">
        <v>72</v>
      </c>
      <c r="AI2364">
        <v>116</v>
      </c>
      <c r="AJ2364">
        <v>0</v>
      </c>
      <c r="AK2364">
        <v>2</v>
      </c>
      <c r="AL2364">
        <v>12</v>
      </c>
      <c r="AM2364" t="s">
        <v>73</v>
      </c>
      <c r="AN2364" t="s">
        <v>72</v>
      </c>
      <c r="AO2364" t="s">
        <v>105</v>
      </c>
      <c r="AP2364" t="s">
        <v>1016</v>
      </c>
      <c r="AR2364" t="s">
        <v>72</v>
      </c>
      <c r="AS2364" t="s">
        <v>3819</v>
      </c>
      <c r="AT2364" t="s">
        <v>87</v>
      </c>
      <c r="AU2364" t="s">
        <v>79</v>
      </c>
      <c r="AV2364">
        <v>4155167</v>
      </c>
      <c r="AW2364" t="s">
        <v>73</v>
      </c>
      <c r="AX2364" t="s">
        <v>72</v>
      </c>
      <c r="AY2364" t="s">
        <v>73</v>
      </c>
      <c r="AZ2364" t="s">
        <v>6113</v>
      </c>
      <c r="BA2364" t="s">
        <v>72</v>
      </c>
      <c r="BB2364" t="s">
        <v>72</v>
      </c>
      <c r="BC2364">
        <v>1962</v>
      </c>
      <c r="BD2364" t="s">
        <v>72</v>
      </c>
      <c r="BE2364" t="s">
        <v>98</v>
      </c>
      <c r="BF2364">
        <v>5</v>
      </c>
      <c r="BG2364" t="s">
        <v>99</v>
      </c>
      <c r="BH2364">
        <v>1962</v>
      </c>
      <c r="BJ2364">
        <v>2017</v>
      </c>
    </row>
    <row r="2365" spans="1:62" x14ac:dyDescent="0.3">
      <c r="A2365">
        <v>151440</v>
      </c>
      <c r="B2365" t="s">
        <v>100</v>
      </c>
      <c r="C2365" t="s">
        <v>1811</v>
      </c>
      <c r="D2365" t="s">
        <v>72</v>
      </c>
      <c r="E2365" t="s">
        <v>72</v>
      </c>
      <c r="F2365" t="s">
        <v>72</v>
      </c>
      <c r="G2365" t="s">
        <v>72</v>
      </c>
      <c r="H2365" t="s">
        <v>72</v>
      </c>
      <c r="I2365" t="s">
        <v>91</v>
      </c>
      <c r="J2365">
        <v>16</v>
      </c>
      <c r="K2365">
        <v>140</v>
      </c>
      <c r="L2365" s="1">
        <v>42821</v>
      </c>
      <c r="M2365" t="s">
        <v>6114</v>
      </c>
      <c r="P2365" t="s">
        <v>2946</v>
      </c>
      <c r="Q2365" t="s">
        <v>77</v>
      </c>
      <c r="R2365" t="s">
        <v>72</v>
      </c>
      <c r="S2365" t="s">
        <v>73</v>
      </c>
      <c r="T2365" t="s">
        <v>78</v>
      </c>
      <c r="U2365" t="s">
        <v>72</v>
      </c>
      <c r="V2365" t="s">
        <v>72</v>
      </c>
      <c r="W2365" t="s">
        <v>6115</v>
      </c>
      <c r="X2365" t="s">
        <v>77</v>
      </c>
      <c r="Y2365">
        <v>2009</v>
      </c>
      <c r="Z2365" t="s">
        <v>102</v>
      </c>
      <c r="AA2365" t="s">
        <v>72</v>
      </c>
      <c r="AB2365" t="s">
        <v>72</v>
      </c>
      <c r="AC2365" t="s">
        <v>73</v>
      </c>
      <c r="AD2365" t="s">
        <v>72</v>
      </c>
      <c r="AE2365" t="s">
        <v>72</v>
      </c>
      <c r="AF2365" t="s">
        <v>2869</v>
      </c>
      <c r="AG2365" t="s">
        <v>2389</v>
      </c>
      <c r="AH2365" t="s">
        <v>73</v>
      </c>
      <c r="AI2365">
        <v>1</v>
      </c>
      <c r="AJ2365">
        <v>1</v>
      </c>
      <c r="AK2365">
        <v>2</v>
      </c>
      <c r="AL2365">
        <v>16</v>
      </c>
      <c r="AM2365" t="s">
        <v>72</v>
      </c>
      <c r="AN2365" t="s">
        <v>73</v>
      </c>
      <c r="AO2365" t="s">
        <v>126</v>
      </c>
      <c r="AP2365" t="s">
        <v>1237</v>
      </c>
      <c r="AQ2365" t="s">
        <v>6116</v>
      </c>
      <c r="AR2365" t="s">
        <v>72</v>
      </c>
      <c r="AS2365" t="s">
        <v>6117</v>
      </c>
      <c r="AT2365" t="s">
        <v>661</v>
      </c>
      <c r="AU2365" t="s">
        <v>6115</v>
      </c>
      <c r="AV2365">
        <v>4155194</v>
      </c>
      <c r="AW2365" t="s">
        <v>73</v>
      </c>
      <c r="AX2365" t="s">
        <v>73</v>
      </c>
      <c r="AY2365" t="s">
        <v>73</v>
      </c>
      <c r="AZ2365" t="s">
        <v>6118</v>
      </c>
      <c r="BA2365" t="s">
        <v>72</v>
      </c>
      <c r="BB2365" t="s">
        <v>72</v>
      </c>
      <c r="BC2365">
        <v>1986</v>
      </c>
      <c r="BD2365" t="s">
        <v>72</v>
      </c>
      <c r="BE2365" t="s">
        <v>89</v>
      </c>
      <c r="BF2365">
        <v>5</v>
      </c>
      <c r="BG2365" t="s">
        <v>99</v>
      </c>
      <c r="BH2365">
        <v>1986</v>
      </c>
      <c r="BI2365">
        <v>2014</v>
      </c>
      <c r="BJ2365">
        <v>2017</v>
      </c>
    </row>
    <row r="2366" spans="1:62" x14ac:dyDescent="0.3">
      <c r="A2366">
        <v>151441</v>
      </c>
      <c r="B2366" t="s">
        <v>70</v>
      </c>
      <c r="D2366" t="s">
        <v>72</v>
      </c>
      <c r="E2366" t="s">
        <v>73</v>
      </c>
      <c r="F2366" t="s">
        <v>72</v>
      </c>
      <c r="G2366" t="s">
        <v>73</v>
      </c>
      <c r="H2366" t="s">
        <v>73</v>
      </c>
      <c r="I2366" t="s">
        <v>91</v>
      </c>
      <c r="J2366">
        <v>3</v>
      </c>
      <c r="K2366">
        <v>21</v>
      </c>
      <c r="S2366" t="s">
        <v>73</v>
      </c>
      <c r="T2366" t="s">
        <v>78</v>
      </c>
      <c r="U2366" t="s">
        <v>72</v>
      </c>
      <c r="V2366" t="s">
        <v>73</v>
      </c>
      <c r="W2366" t="s">
        <v>259</v>
      </c>
      <c r="X2366" t="s">
        <v>77</v>
      </c>
      <c r="Y2366">
        <v>2008</v>
      </c>
      <c r="Z2366" t="s">
        <v>81</v>
      </c>
      <c r="AA2366" t="s">
        <v>73</v>
      </c>
      <c r="AB2366" t="s">
        <v>72</v>
      </c>
      <c r="AC2366" t="s">
        <v>73</v>
      </c>
      <c r="AD2366" t="s">
        <v>73</v>
      </c>
      <c r="AE2366" t="s">
        <v>72</v>
      </c>
      <c r="AF2366" t="s">
        <v>2747</v>
      </c>
      <c r="AG2366" t="s">
        <v>125</v>
      </c>
      <c r="AH2366" t="s">
        <v>73</v>
      </c>
      <c r="AI2366">
        <v>0</v>
      </c>
      <c r="AJ2366">
        <v>0</v>
      </c>
      <c r="AK2366">
        <v>0</v>
      </c>
      <c r="AL2366">
        <v>15</v>
      </c>
      <c r="AM2366" t="s">
        <v>73</v>
      </c>
      <c r="AN2366" t="s">
        <v>72</v>
      </c>
      <c r="AO2366" t="s">
        <v>196</v>
      </c>
      <c r="AP2366" t="s">
        <v>1491</v>
      </c>
      <c r="AR2366" t="s">
        <v>72</v>
      </c>
      <c r="AS2366" t="s">
        <v>4825</v>
      </c>
      <c r="AT2366" t="s">
        <v>87</v>
      </c>
      <c r="AU2366" t="s">
        <v>259</v>
      </c>
      <c r="AV2366">
        <v>4155208</v>
      </c>
      <c r="AW2366" t="s">
        <v>73</v>
      </c>
      <c r="AX2366" t="s">
        <v>72</v>
      </c>
      <c r="AY2366" t="s">
        <v>73</v>
      </c>
      <c r="AZ2366" t="s">
        <v>6119</v>
      </c>
      <c r="BA2366" t="s">
        <v>73</v>
      </c>
      <c r="BE2366" t="s">
        <v>122</v>
      </c>
      <c r="BF2366">
        <v>3</v>
      </c>
      <c r="BG2366" t="s">
        <v>99</v>
      </c>
      <c r="BH2366">
        <v>1949</v>
      </c>
      <c r="BJ2366">
        <v>2017</v>
      </c>
    </row>
    <row r="2367" spans="1:62" x14ac:dyDescent="0.3">
      <c r="A2367">
        <v>151442</v>
      </c>
      <c r="B2367" t="s">
        <v>70</v>
      </c>
      <c r="D2367" t="s">
        <v>73</v>
      </c>
      <c r="E2367" t="s">
        <v>73</v>
      </c>
      <c r="F2367" t="s">
        <v>72</v>
      </c>
      <c r="G2367" t="s">
        <v>72</v>
      </c>
      <c r="H2367" t="s">
        <v>73</v>
      </c>
      <c r="I2367" t="s">
        <v>91</v>
      </c>
      <c r="J2367">
        <v>5</v>
      </c>
      <c r="K2367">
        <v>42</v>
      </c>
      <c r="L2367" s="1">
        <v>39867</v>
      </c>
      <c r="P2367" t="s">
        <v>6120</v>
      </c>
      <c r="Q2367" t="s">
        <v>77</v>
      </c>
      <c r="S2367" t="s">
        <v>73</v>
      </c>
      <c r="T2367" t="s">
        <v>78</v>
      </c>
      <c r="U2367" t="s">
        <v>72</v>
      </c>
      <c r="V2367" t="s">
        <v>72</v>
      </c>
      <c r="W2367" t="s">
        <v>1374</v>
      </c>
      <c r="X2367" t="s">
        <v>77</v>
      </c>
      <c r="Y2367">
        <v>2001</v>
      </c>
      <c r="Z2367" t="s">
        <v>81</v>
      </c>
      <c r="AA2367" t="s">
        <v>72</v>
      </c>
      <c r="AB2367" t="s">
        <v>72</v>
      </c>
      <c r="AC2367" t="s">
        <v>73</v>
      </c>
      <c r="AD2367" t="s">
        <v>73</v>
      </c>
      <c r="AE2367" t="s">
        <v>72</v>
      </c>
      <c r="AF2367" t="s">
        <v>211</v>
      </c>
      <c r="AG2367" t="s">
        <v>83</v>
      </c>
      <c r="AH2367" t="s">
        <v>72</v>
      </c>
      <c r="AI2367">
        <v>0</v>
      </c>
      <c r="AJ2367">
        <v>0</v>
      </c>
      <c r="AK2367">
        <v>1</v>
      </c>
      <c r="AL2367">
        <v>4</v>
      </c>
      <c r="AM2367" t="s">
        <v>73</v>
      </c>
      <c r="AN2367" t="s">
        <v>73</v>
      </c>
      <c r="AO2367" t="s">
        <v>84</v>
      </c>
      <c r="AP2367" t="s">
        <v>1491</v>
      </c>
      <c r="AR2367" t="s">
        <v>73</v>
      </c>
      <c r="AS2367" t="s">
        <v>212</v>
      </c>
      <c r="AT2367" t="s">
        <v>87</v>
      </c>
      <c r="AU2367" t="s">
        <v>1374</v>
      </c>
      <c r="AV2367">
        <v>4155297</v>
      </c>
      <c r="AW2367" t="s">
        <v>73</v>
      </c>
      <c r="AX2367" t="s">
        <v>72</v>
      </c>
      <c r="AY2367" t="s">
        <v>73</v>
      </c>
      <c r="AZ2367" t="s">
        <v>6121</v>
      </c>
      <c r="BA2367" t="s">
        <v>72</v>
      </c>
      <c r="BB2367" t="s">
        <v>73</v>
      </c>
      <c r="BC2367">
        <v>1960</v>
      </c>
      <c r="BD2367" t="s">
        <v>72</v>
      </c>
      <c r="BE2367" t="s">
        <v>89</v>
      </c>
      <c r="BF2367">
        <v>3</v>
      </c>
      <c r="BG2367" t="s">
        <v>99</v>
      </c>
      <c r="BH2367">
        <v>1960</v>
      </c>
      <c r="BI2367">
        <v>2005</v>
      </c>
      <c r="BJ2367">
        <v>2017</v>
      </c>
    </row>
    <row r="2368" spans="1:62" x14ac:dyDescent="0.3">
      <c r="A2368">
        <v>151443</v>
      </c>
      <c r="B2368" t="s">
        <v>110</v>
      </c>
      <c r="C2368" t="s">
        <v>2440</v>
      </c>
      <c r="D2368" t="s">
        <v>72</v>
      </c>
      <c r="E2368" t="s">
        <v>72</v>
      </c>
      <c r="F2368" t="s">
        <v>72</v>
      </c>
      <c r="G2368" t="s">
        <v>72</v>
      </c>
      <c r="H2368" t="s">
        <v>73</v>
      </c>
      <c r="I2368" t="s">
        <v>91</v>
      </c>
      <c r="J2368">
        <v>36</v>
      </c>
      <c r="K2368">
        <v>540</v>
      </c>
      <c r="L2368" s="1">
        <v>42750</v>
      </c>
      <c r="N2368" t="s">
        <v>6122</v>
      </c>
      <c r="Q2368" t="s">
        <v>80</v>
      </c>
      <c r="R2368" t="s">
        <v>72</v>
      </c>
      <c r="S2368" t="s">
        <v>72</v>
      </c>
      <c r="T2368" t="s">
        <v>78</v>
      </c>
      <c r="U2368" t="s">
        <v>72</v>
      </c>
      <c r="V2368" t="s">
        <v>72</v>
      </c>
      <c r="W2368" t="s">
        <v>6123</v>
      </c>
      <c r="X2368" t="s">
        <v>77</v>
      </c>
      <c r="Y2368">
        <v>2016</v>
      </c>
      <c r="Z2368" t="s">
        <v>216</v>
      </c>
      <c r="AA2368" t="s">
        <v>73</v>
      </c>
      <c r="AB2368" t="s">
        <v>72</v>
      </c>
      <c r="AC2368" t="s">
        <v>73</v>
      </c>
      <c r="AD2368" t="s">
        <v>72</v>
      </c>
      <c r="AE2368" t="s">
        <v>72</v>
      </c>
      <c r="AF2368" t="s">
        <v>983</v>
      </c>
      <c r="AG2368" t="s">
        <v>6124</v>
      </c>
      <c r="AH2368" t="s">
        <v>72</v>
      </c>
      <c r="AI2368">
        <v>0</v>
      </c>
      <c r="AJ2368">
        <v>48</v>
      </c>
      <c r="AK2368">
        <v>5</v>
      </c>
      <c r="AL2368">
        <v>28</v>
      </c>
      <c r="AM2368" t="s">
        <v>73</v>
      </c>
      <c r="AN2368" t="s">
        <v>72</v>
      </c>
      <c r="AO2368" t="s">
        <v>126</v>
      </c>
      <c r="AP2368" t="s">
        <v>1151</v>
      </c>
      <c r="AQ2368" t="s">
        <v>439</v>
      </c>
      <c r="AR2368" t="s">
        <v>72</v>
      </c>
      <c r="AS2368" t="s">
        <v>6125</v>
      </c>
      <c r="AT2368" t="s">
        <v>87</v>
      </c>
      <c r="AU2368" t="s">
        <v>6123</v>
      </c>
      <c r="AV2368">
        <v>4155303</v>
      </c>
      <c r="AW2368" t="s">
        <v>73</v>
      </c>
      <c r="AX2368" t="s">
        <v>72</v>
      </c>
      <c r="AY2368" t="s">
        <v>73</v>
      </c>
      <c r="AZ2368" t="s">
        <v>6126</v>
      </c>
      <c r="BA2368" t="s">
        <v>72</v>
      </c>
      <c r="BB2368" t="s">
        <v>72</v>
      </c>
      <c r="BC2368">
        <v>1973</v>
      </c>
      <c r="BD2368" t="s">
        <v>73</v>
      </c>
      <c r="BE2368" t="s">
        <v>89</v>
      </c>
      <c r="BF2368">
        <v>3</v>
      </c>
      <c r="BG2368" t="s">
        <v>99</v>
      </c>
      <c r="BH2368">
        <v>1973</v>
      </c>
      <c r="BJ2368">
        <v>2017</v>
      </c>
    </row>
    <row r="2369" spans="1:62" x14ac:dyDescent="0.3">
      <c r="A2369">
        <v>151444</v>
      </c>
      <c r="B2369" t="s">
        <v>70</v>
      </c>
      <c r="D2369" t="s">
        <v>72</v>
      </c>
      <c r="E2369" t="s">
        <v>72</v>
      </c>
      <c r="F2369" t="s">
        <v>72</v>
      </c>
      <c r="G2369" t="s">
        <v>73</v>
      </c>
      <c r="H2369" t="s">
        <v>72</v>
      </c>
      <c r="I2369" t="s">
        <v>91</v>
      </c>
      <c r="J2369">
        <v>4</v>
      </c>
      <c r="K2369">
        <v>14</v>
      </c>
      <c r="S2369" t="s">
        <v>73</v>
      </c>
      <c r="T2369" t="s">
        <v>354</v>
      </c>
      <c r="U2369" t="s">
        <v>72</v>
      </c>
      <c r="V2369" t="s">
        <v>73</v>
      </c>
      <c r="X2369" t="s">
        <v>77</v>
      </c>
      <c r="Y2369">
        <v>2000</v>
      </c>
      <c r="Z2369" t="s">
        <v>81</v>
      </c>
      <c r="AA2369" t="s">
        <v>73</v>
      </c>
      <c r="AB2369" t="s">
        <v>72</v>
      </c>
      <c r="AC2369" t="s">
        <v>73</v>
      </c>
      <c r="AD2369" t="s">
        <v>73</v>
      </c>
      <c r="AE2369" t="s">
        <v>72</v>
      </c>
      <c r="AF2369" t="s">
        <v>82</v>
      </c>
      <c r="AG2369" t="s">
        <v>5990</v>
      </c>
      <c r="AH2369" t="s">
        <v>72</v>
      </c>
      <c r="AI2369">
        <v>14</v>
      </c>
      <c r="AJ2369">
        <v>5</v>
      </c>
      <c r="AK2369">
        <v>0</v>
      </c>
      <c r="AL2369">
        <v>2</v>
      </c>
      <c r="AM2369" t="s">
        <v>73</v>
      </c>
      <c r="AN2369" t="s">
        <v>72</v>
      </c>
      <c r="AO2369" t="s">
        <v>134</v>
      </c>
      <c r="AP2369" t="s">
        <v>1151</v>
      </c>
      <c r="AR2369" t="s">
        <v>72</v>
      </c>
      <c r="AS2369" t="s">
        <v>977</v>
      </c>
      <c r="AT2369" t="s">
        <v>87</v>
      </c>
      <c r="AV2369">
        <v>4155324</v>
      </c>
      <c r="AW2369" t="s">
        <v>73</v>
      </c>
      <c r="AX2369" t="s">
        <v>72</v>
      </c>
      <c r="AY2369" t="s">
        <v>73</v>
      </c>
      <c r="AZ2369" t="s">
        <v>6127</v>
      </c>
      <c r="BA2369" t="s">
        <v>73</v>
      </c>
      <c r="BE2369" t="s">
        <v>122</v>
      </c>
      <c r="BF2369">
        <v>2</v>
      </c>
      <c r="BG2369" t="s">
        <v>99</v>
      </c>
      <c r="BH2369">
        <v>1959</v>
      </c>
      <c r="BJ2369">
        <v>2017</v>
      </c>
    </row>
    <row r="2370" spans="1:62" x14ac:dyDescent="0.3">
      <c r="A2370">
        <v>151445</v>
      </c>
      <c r="B2370" t="s">
        <v>70</v>
      </c>
      <c r="D2370" t="s">
        <v>72</v>
      </c>
      <c r="E2370" t="s">
        <v>72</v>
      </c>
      <c r="F2370" t="s">
        <v>72</v>
      </c>
      <c r="G2370" t="s">
        <v>73</v>
      </c>
      <c r="H2370" t="s">
        <v>73</v>
      </c>
      <c r="I2370" t="s">
        <v>91</v>
      </c>
      <c r="J2370">
        <v>4</v>
      </c>
      <c r="K2370">
        <v>19</v>
      </c>
      <c r="S2370" t="s">
        <v>73</v>
      </c>
      <c r="T2370" t="s">
        <v>78</v>
      </c>
      <c r="U2370" t="s">
        <v>72</v>
      </c>
      <c r="V2370" t="s">
        <v>73</v>
      </c>
      <c r="W2370" t="s">
        <v>1150</v>
      </c>
      <c r="X2370" t="s">
        <v>77</v>
      </c>
      <c r="Y2370">
        <v>1994</v>
      </c>
      <c r="Z2370" t="s">
        <v>81</v>
      </c>
      <c r="AA2370" t="s">
        <v>73</v>
      </c>
      <c r="AB2370" t="s">
        <v>72</v>
      </c>
      <c r="AC2370" t="s">
        <v>73</v>
      </c>
      <c r="AD2370" t="s">
        <v>73</v>
      </c>
      <c r="AE2370" t="s">
        <v>72</v>
      </c>
      <c r="AF2370" t="s">
        <v>680</v>
      </c>
      <c r="AG2370" t="s">
        <v>716</v>
      </c>
      <c r="AH2370" t="s">
        <v>72</v>
      </c>
      <c r="AI2370">
        <v>0</v>
      </c>
      <c r="AJ2370">
        <v>0</v>
      </c>
      <c r="AK2370">
        <v>0</v>
      </c>
      <c r="AL2370">
        <v>4</v>
      </c>
      <c r="AM2370" t="s">
        <v>73</v>
      </c>
      <c r="AN2370" t="s">
        <v>72</v>
      </c>
      <c r="AO2370" t="s">
        <v>118</v>
      </c>
      <c r="AP2370" t="s">
        <v>1151</v>
      </c>
      <c r="AQ2370" t="s">
        <v>1152</v>
      </c>
      <c r="AR2370" t="s">
        <v>72</v>
      </c>
      <c r="AS2370" t="s">
        <v>1153</v>
      </c>
      <c r="AT2370" t="s">
        <v>87</v>
      </c>
      <c r="AU2370" t="s">
        <v>1154</v>
      </c>
      <c r="AV2370">
        <v>4155335</v>
      </c>
      <c r="AW2370" t="s">
        <v>73</v>
      </c>
      <c r="AX2370" t="s">
        <v>72</v>
      </c>
      <c r="AY2370" t="s">
        <v>73</v>
      </c>
      <c r="AZ2370" t="s">
        <v>6128</v>
      </c>
      <c r="BA2370" t="s">
        <v>73</v>
      </c>
      <c r="BE2370" t="s">
        <v>122</v>
      </c>
      <c r="BF2370">
        <v>2</v>
      </c>
      <c r="BG2370" t="s">
        <v>99</v>
      </c>
      <c r="BH2370">
        <v>1954</v>
      </c>
      <c r="BJ2370">
        <v>2017</v>
      </c>
    </row>
    <row r="2371" spans="1:62" x14ac:dyDescent="0.3">
      <c r="A2371">
        <v>151446</v>
      </c>
      <c r="B2371" t="s">
        <v>70</v>
      </c>
      <c r="D2371" t="s">
        <v>72</v>
      </c>
      <c r="E2371" t="s">
        <v>73</v>
      </c>
      <c r="F2371" t="s">
        <v>72</v>
      </c>
      <c r="G2371" t="s">
        <v>72</v>
      </c>
      <c r="H2371" t="s">
        <v>73</v>
      </c>
      <c r="I2371" t="s">
        <v>91</v>
      </c>
      <c r="J2371">
        <v>4</v>
      </c>
      <c r="K2371">
        <v>35</v>
      </c>
      <c r="S2371" t="s">
        <v>73</v>
      </c>
      <c r="T2371" t="s">
        <v>92</v>
      </c>
      <c r="U2371" t="s">
        <v>72</v>
      </c>
      <c r="V2371" t="s">
        <v>73</v>
      </c>
      <c r="X2371" t="s">
        <v>77</v>
      </c>
      <c r="Y2371">
        <v>1980</v>
      </c>
      <c r="Z2371" t="s">
        <v>81</v>
      </c>
      <c r="AA2371" t="s">
        <v>73</v>
      </c>
      <c r="AB2371" t="s">
        <v>72</v>
      </c>
      <c r="AC2371" t="s">
        <v>73</v>
      </c>
      <c r="AD2371" t="s">
        <v>73</v>
      </c>
      <c r="AE2371" t="s">
        <v>72</v>
      </c>
      <c r="AF2371" s="2">
        <v>45862</v>
      </c>
      <c r="AG2371" t="s">
        <v>83</v>
      </c>
      <c r="AH2371" t="s">
        <v>72</v>
      </c>
      <c r="AI2371">
        <v>0</v>
      </c>
      <c r="AJ2371">
        <v>34</v>
      </c>
      <c r="AK2371">
        <v>0</v>
      </c>
      <c r="AL2371">
        <v>4</v>
      </c>
      <c r="AM2371" t="s">
        <v>73</v>
      </c>
      <c r="AN2371" t="s">
        <v>72</v>
      </c>
      <c r="AO2371" t="s">
        <v>196</v>
      </c>
      <c r="AP2371" t="s">
        <v>162</v>
      </c>
      <c r="AR2371" t="s">
        <v>72</v>
      </c>
      <c r="AS2371" t="s">
        <v>6129</v>
      </c>
      <c r="AT2371" t="s">
        <v>87</v>
      </c>
      <c r="AU2371" t="s">
        <v>1079</v>
      </c>
      <c r="AV2371">
        <v>4155231</v>
      </c>
      <c r="AW2371" t="s">
        <v>73</v>
      </c>
      <c r="AX2371" t="s">
        <v>72</v>
      </c>
      <c r="AY2371" t="s">
        <v>73</v>
      </c>
      <c r="AZ2371" t="s">
        <v>6130</v>
      </c>
      <c r="BA2371" t="s">
        <v>73</v>
      </c>
      <c r="BE2371" t="s">
        <v>89</v>
      </c>
      <c r="BF2371">
        <v>3</v>
      </c>
      <c r="BG2371" t="s">
        <v>99</v>
      </c>
      <c r="BH2371">
        <v>1950</v>
      </c>
      <c r="BJ2371">
        <v>2017</v>
      </c>
    </row>
    <row r="2372" spans="1:62" x14ac:dyDescent="0.3">
      <c r="A2372">
        <v>151447</v>
      </c>
      <c r="B2372" t="s">
        <v>70</v>
      </c>
      <c r="D2372" t="s">
        <v>72</v>
      </c>
      <c r="E2372" t="s">
        <v>73</v>
      </c>
      <c r="F2372" t="s">
        <v>72</v>
      </c>
      <c r="G2372" t="s">
        <v>72</v>
      </c>
      <c r="H2372" t="s">
        <v>73</v>
      </c>
      <c r="I2372" t="s">
        <v>91</v>
      </c>
      <c r="J2372">
        <v>4</v>
      </c>
      <c r="K2372">
        <v>35</v>
      </c>
      <c r="S2372" t="s">
        <v>73</v>
      </c>
      <c r="T2372" t="s">
        <v>92</v>
      </c>
      <c r="U2372" t="s">
        <v>72</v>
      </c>
      <c r="V2372" t="s">
        <v>73</v>
      </c>
      <c r="X2372" t="s">
        <v>77</v>
      </c>
      <c r="Y2372">
        <v>1980</v>
      </c>
      <c r="Z2372" t="s">
        <v>81</v>
      </c>
      <c r="AA2372" t="s">
        <v>73</v>
      </c>
      <c r="AB2372" t="s">
        <v>72</v>
      </c>
      <c r="AC2372" t="s">
        <v>73</v>
      </c>
      <c r="AD2372" t="s">
        <v>73</v>
      </c>
      <c r="AE2372" t="s">
        <v>72</v>
      </c>
      <c r="AF2372" s="2">
        <v>45862</v>
      </c>
      <c r="AG2372" t="s">
        <v>83</v>
      </c>
      <c r="AH2372" t="s">
        <v>72</v>
      </c>
      <c r="AI2372">
        <v>0</v>
      </c>
      <c r="AJ2372">
        <v>34</v>
      </c>
      <c r="AK2372">
        <v>0</v>
      </c>
      <c r="AL2372">
        <v>4</v>
      </c>
      <c r="AM2372" t="s">
        <v>73</v>
      </c>
      <c r="AN2372" t="s">
        <v>72</v>
      </c>
      <c r="AO2372" t="s">
        <v>196</v>
      </c>
      <c r="AP2372" t="s">
        <v>162</v>
      </c>
      <c r="AR2372" t="s">
        <v>72</v>
      </c>
      <c r="AS2372" t="s">
        <v>6129</v>
      </c>
      <c r="AT2372" t="s">
        <v>87</v>
      </c>
      <c r="AU2372" t="s">
        <v>6131</v>
      </c>
      <c r="AV2372">
        <v>4155232</v>
      </c>
      <c r="AW2372" t="s">
        <v>73</v>
      </c>
      <c r="AX2372" t="s">
        <v>72</v>
      </c>
      <c r="AY2372" t="s">
        <v>73</v>
      </c>
      <c r="AZ2372" t="s">
        <v>6132</v>
      </c>
      <c r="BA2372" t="s">
        <v>73</v>
      </c>
      <c r="BE2372" t="s">
        <v>89</v>
      </c>
      <c r="BF2372">
        <v>3</v>
      </c>
      <c r="BG2372" t="s">
        <v>99</v>
      </c>
      <c r="BH2372">
        <v>1950</v>
      </c>
      <c r="BJ2372">
        <v>2017</v>
      </c>
    </row>
    <row r="2373" spans="1:62" x14ac:dyDescent="0.3">
      <c r="A2373">
        <v>151448</v>
      </c>
      <c r="B2373" t="s">
        <v>70</v>
      </c>
      <c r="D2373" t="s">
        <v>72</v>
      </c>
      <c r="E2373" t="s">
        <v>73</v>
      </c>
      <c r="F2373" t="s">
        <v>72</v>
      </c>
      <c r="G2373" t="s">
        <v>72</v>
      </c>
      <c r="H2373" t="s">
        <v>73</v>
      </c>
      <c r="I2373" t="s">
        <v>142</v>
      </c>
      <c r="J2373">
        <v>4</v>
      </c>
      <c r="K2373">
        <v>16</v>
      </c>
      <c r="S2373" t="s">
        <v>73</v>
      </c>
      <c r="T2373" t="s">
        <v>78</v>
      </c>
      <c r="U2373" t="s">
        <v>72</v>
      </c>
      <c r="V2373" t="s">
        <v>73</v>
      </c>
      <c r="W2373" t="s">
        <v>6133</v>
      </c>
      <c r="X2373" t="s">
        <v>80</v>
      </c>
      <c r="Y2373">
        <v>1954</v>
      </c>
      <c r="Z2373" t="s">
        <v>81</v>
      </c>
      <c r="AA2373" t="s">
        <v>73</v>
      </c>
      <c r="AB2373" t="s">
        <v>72</v>
      </c>
      <c r="AC2373" t="s">
        <v>73</v>
      </c>
      <c r="AD2373" t="s">
        <v>73</v>
      </c>
      <c r="AE2373" t="s">
        <v>72</v>
      </c>
      <c r="AF2373" t="s">
        <v>3766</v>
      </c>
      <c r="AG2373" t="s">
        <v>6134</v>
      </c>
      <c r="AH2373" t="s">
        <v>72</v>
      </c>
      <c r="AI2373">
        <v>0</v>
      </c>
      <c r="AJ2373">
        <v>16</v>
      </c>
      <c r="AK2373">
        <v>0</v>
      </c>
      <c r="AL2373">
        <v>2</v>
      </c>
      <c r="AM2373" t="s">
        <v>73</v>
      </c>
      <c r="AN2373" t="s">
        <v>72</v>
      </c>
      <c r="AO2373" t="s">
        <v>134</v>
      </c>
      <c r="AP2373" t="s">
        <v>162</v>
      </c>
      <c r="AQ2373" t="s">
        <v>3768</v>
      </c>
      <c r="AR2373" t="s">
        <v>72</v>
      </c>
      <c r="AS2373" t="s">
        <v>2788</v>
      </c>
      <c r="AT2373" t="s">
        <v>87</v>
      </c>
      <c r="AU2373" t="s">
        <v>6133</v>
      </c>
      <c r="AV2373">
        <v>4155243</v>
      </c>
      <c r="AW2373" t="s">
        <v>73</v>
      </c>
      <c r="AX2373" t="s">
        <v>72</v>
      </c>
      <c r="AY2373" t="s">
        <v>73</v>
      </c>
      <c r="AZ2373" t="s">
        <v>6135</v>
      </c>
      <c r="BA2373" t="s">
        <v>73</v>
      </c>
      <c r="BE2373" t="s">
        <v>122</v>
      </c>
      <c r="BF2373">
        <v>3</v>
      </c>
      <c r="BG2373" t="s">
        <v>99</v>
      </c>
      <c r="BH2373">
        <v>1954</v>
      </c>
      <c r="BJ2373">
        <v>2017</v>
      </c>
    </row>
    <row r="2374" spans="1:62" x14ac:dyDescent="0.3">
      <c r="A2374">
        <v>151449</v>
      </c>
      <c r="B2374" t="s">
        <v>110</v>
      </c>
      <c r="C2374" t="s">
        <v>481</v>
      </c>
      <c r="D2374" t="s">
        <v>72</v>
      </c>
      <c r="E2374" t="s">
        <v>72</v>
      </c>
      <c r="F2374" t="s">
        <v>72</v>
      </c>
      <c r="G2374" t="s">
        <v>72</v>
      </c>
      <c r="H2374" t="s">
        <v>72</v>
      </c>
      <c r="I2374" t="s">
        <v>91</v>
      </c>
      <c r="J2374">
        <v>12</v>
      </c>
      <c r="K2374">
        <v>211</v>
      </c>
      <c r="L2374" s="1">
        <v>42998</v>
      </c>
      <c r="N2374" t="s">
        <v>6136</v>
      </c>
      <c r="O2374" t="s">
        <v>6137</v>
      </c>
      <c r="P2374" t="s">
        <v>6138</v>
      </c>
      <c r="Q2374" t="s">
        <v>77</v>
      </c>
      <c r="R2374" t="s">
        <v>72</v>
      </c>
      <c r="S2374" t="s">
        <v>73</v>
      </c>
      <c r="T2374" t="s">
        <v>92</v>
      </c>
      <c r="U2374" t="s">
        <v>72</v>
      </c>
      <c r="V2374" t="s">
        <v>72</v>
      </c>
      <c r="X2374" t="s">
        <v>77</v>
      </c>
      <c r="Y2374">
        <v>2010</v>
      </c>
      <c r="Z2374" t="s">
        <v>81</v>
      </c>
      <c r="AA2374" t="s">
        <v>73</v>
      </c>
      <c r="AB2374" t="s">
        <v>72</v>
      </c>
      <c r="AC2374" t="s">
        <v>72</v>
      </c>
      <c r="AD2374" t="s">
        <v>72</v>
      </c>
      <c r="AE2374" t="s">
        <v>72</v>
      </c>
      <c r="AF2374" t="s">
        <v>644</v>
      </c>
      <c r="AG2374" t="s">
        <v>240</v>
      </c>
      <c r="AH2374" t="s">
        <v>73</v>
      </c>
      <c r="AI2374">
        <v>211</v>
      </c>
      <c r="AJ2374">
        <v>0</v>
      </c>
      <c r="AK2374">
        <v>3</v>
      </c>
      <c r="AL2374">
        <v>20</v>
      </c>
      <c r="AM2374" t="s">
        <v>73</v>
      </c>
      <c r="AN2374" t="s">
        <v>72</v>
      </c>
      <c r="AO2374" t="s">
        <v>84</v>
      </c>
      <c r="AP2374" t="s">
        <v>1532</v>
      </c>
      <c r="AQ2374" t="s">
        <v>6139</v>
      </c>
      <c r="AR2374" t="s">
        <v>72</v>
      </c>
      <c r="AS2374" t="s">
        <v>977</v>
      </c>
      <c r="AT2374" t="s">
        <v>87</v>
      </c>
      <c r="AU2374" t="s">
        <v>6140</v>
      </c>
      <c r="AV2374">
        <v>4155345</v>
      </c>
      <c r="AW2374" t="s">
        <v>73</v>
      </c>
      <c r="AX2374" t="s">
        <v>73</v>
      </c>
      <c r="AY2374" t="s">
        <v>73</v>
      </c>
      <c r="AZ2374" t="s">
        <v>6141</v>
      </c>
      <c r="BA2374" t="s">
        <v>72</v>
      </c>
      <c r="BB2374" t="s">
        <v>72</v>
      </c>
      <c r="BC2374">
        <v>1979</v>
      </c>
      <c r="BD2374" t="s">
        <v>72</v>
      </c>
      <c r="BE2374" t="s">
        <v>89</v>
      </c>
      <c r="BF2374">
        <v>2</v>
      </c>
      <c r="BG2374" t="s">
        <v>90</v>
      </c>
      <c r="BH2374">
        <v>1979</v>
      </c>
      <c r="BI2374">
        <v>2008</v>
      </c>
      <c r="BJ2374">
        <v>2017</v>
      </c>
    </row>
    <row r="2375" spans="1:62" x14ac:dyDescent="0.3">
      <c r="A2375">
        <v>151450</v>
      </c>
      <c r="B2375" t="s">
        <v>70</v>
      </c>
      <c r="D2375" t="s">
        <v>72</v>
      </c>
      <c r="E2375" t="s">
        <v>72</v>
      </c>
      <c r="F2375" t="s">
        <v>72</v>
      </c>
      <c r="G2375" t="s">
        <v>72</v>
      </c>
      <c r="H2375" t="s">
        <v>73</v>
      </c>
      <c r="I2375" t="s">
        <v>91</v>
      </c>
      <c r="J2375">
        <v>7</v>
      </c>
      <c r="K2375">
        <v>45</v>
      </c>
      <c r="L2375" s="1">
        <v>42703</v>
      </c>
      <c r="Q2375" t="s">
        <v>80</v>
      </c>
      <c r="S2375" t="s">
        <v>73</v>
      </c>
      <c r="T2375" t="s">
        <v>92</v>
      </c>
      <c r="U2375" t="s">
        <v>72</v>
      </c>
      <c r="V2375" t="s">
        <v>73</v>
      </c>
      <c r="X2375" t="s">
        <v>77</v>
      </c>
      <c r="Y2375">
        <v>1996</v>
      </c>
      <c r="Z2375" t="s">
        <v>81</v>
      </c>
      <c r="AA2375" t="s">
        <v>73</v>
      </c>
      <c r="AB2375" t="s">
        <v>72</v>
      </c>
      <c r="AC2375" t="s">
        <v>73</v>
      </c>
      <c r="AD2375" t="s">
        <v>73</v>
      </c>
      <c r="AE2375" t="s">
        <v>72</v>
      </c>
      <c r="AF2375">
        <v>24</v>
      </c>
      <c r="AG2375" t="s">
        <v>83</v>
      </c>
      <c r="AH2375" t="s">
        <v>73</v>
      </c>
      <c r="AI2375">
        <v>0</v>
      </c>
      <c r="AJ2375">
        <v>0</v>
      </c>
      <c r="AK2375">
        <v>1</v>
      </c>
      <c r="AL2375">
        <v>6</v>
      </c>
      <c r="AM2375" t="s">
        <v>73</v>
      </c>
      <c r="AN2375" t="s">
        <v>72</v>
      </c>
      <c r="AO2375" t="s">
        <v>578</v>
      </c>
      <c r="AP2375" t="s">
        <v>85</v>
      </c>
      <c r="AQ2375" t="s">
        <v>2887</v>
      </c>
      <c r="AR2375" t="s">
        <v>72</v>
      </c>
      <c r="AS2375" t="s">
        <v>6142</v>
      </c>
      <c r="AT2375" t="s">
        <v>87</v>
      </c>
      <c r="AU2375" t="s">
        <v>130</v>
      </c>
      <c r="AV2375">
        <v>4155371</v>
      </c>
      <c r="AW2375" t="s">
        <v>73</v>
      </c>
      <c r="AX2375" t="s">
        <v>73</v>
      </c>
      <c r="AY2375" t="s">
        <v>73</v>
      </c>
      <c r="AZ2375" t="s">
        <v>6143</v>
      </c>
      <c r="BA2375" t="s">
        <v>72</v>
      </c>
      <c r="BB2375" t="s">
        <v>72</v>
      </c>
      <c r="BC2375">
        <v>1960</v>
      </c>
      <c r="BD2375" t="s">
        <v>72</v>
      </c>
      <c r="BE2375" t="s">
        <v>122</v>
      </c>
      <c r="BF2375">
        <v>3</v>
      </c>
      <c r="BG2375" t="s">
        <v>90</v>
      </c>
      <c r="BH2375">
        <v>1960</v>
      </c>
      <c r="BJ2375">
        <v>2017</v>
      </c>
    </row>
    <row r="2376" spans="1:62" x14ac:dyDescent="0.3">
      <c r="A2376">
        <v>151451</v>
      </c>
      <c r="B2376" t="s">
        <v>70</v>
      </c>
      <c r="C2376" t="s">
        <v>651</v>
      </c>
      <c r="D2376" t="s">
        <v>72</v>
      </c>
      <c r="E2376" t="s">
        <v>72</v>
      </c>
      <c r="F2376" t="s">
        <v>72</v>
      </c>
      <c r="G2376" t="s">
        <v>72</v>
      </c>
      <c r="H2376" t="s">
        <v>72</v>
      </c>
      <c r="I2376" t="s">
        <v>91</v>
      </c>
      <c r="J2376">
        <v>8</v>
      </c>
      <c r="K2376">
        <v>82</v>
      </c>
      <c r="L2376" s="1">
        <v>42992</v>
      </c>
      <c r="Q2376" t="s">
        <v>80</v>
      </c>
      <c r="S2376" t="s">
        <v>73</v>
      </c>
      <c r="T2376" t="s">
        <v>78</v>
      </c>
      <c r="U2376" t="s">
        <v>72</v>
      </c>
      <c r="V2376" t="s">
        <v>73</v>
      </c>
      <c r="W2376" t="s">
        <v>130</v>
      </c>
      <c r="X2376" t="s">
        <v>80</v>
      </c>
      <c r="Y2376">
        <v>1966</v>
      </c>
      <c r="Z2376" t="s">
        <v>81</v>
      </c>
      <c r="AA2376" t="s">
        <v>73</v>
      </c>
      <c r="AB2376" t="s">
        <v>72</v>
      </c>
      <c r="AC2376" t="s">
        <v>73</v>
      </c>
      <c r="AD2376" t="s">
        <v>73</v>
      </c>
      <c r="AE2376" t="s">
        <v>72</v>
      </c>
      <c r="AF2376" t="s">
        <v>82</v>
      </c>
      <c r="AG2376" t="s">
        <v>1482</v>
      </c>
      <c r="AH2376" t="s">
        <v>72</v>
      </c>
      <c r="AI2376">
        <v>0</v>
      </c>
      <c r="AJ2376">
        <v>0</v>
      </c>
      <c r="AK2376">
        <v>2</v>
      </c>
      <c r="AL2376">
        <v>16</v>
      </c>
      <c r="AM2376" t="s">
        <v>73</v>
      </c>
      <c r="AN2376" t="s">
        <v>72</v>
      </c>
      <c r="AO2376" t="s">
        <v>84</v>
      </c>
      <c r="AP2376" t="s">
        <v>85</v>
      </c>
      <c r="AR2376" t="s">
        <v>72</v>
      </c>
      <c r="AS2376" t="s">
        <v>148</v>
      </c>
      <c r="AT2376" t="s">
        <v>87</v>
      </c>
      <c r="AU2376" t="s">
        <v>130</v>
      </c>
      <c r="AV2376">
        <v>4155373</v>
      </c>
      <c r="AW2376" t="s">
        <v>73</v>
      </c>
      <c r="AX2376" t="s">
        <v>73</v>
      </c>
      <c r="AY2376" t="s">
        <v>73</v>
      </c>
      <c r="AZ2376" t="s">
        <v>6144</v>
      </c>
      <c r="BA2376" t="s">
        <v>72</v>
      </c>
      <c r="BB2376" t="s">
        <v>72</v>
      </c>
      <c r="BC2376">
        <v>1966</v>
      </c>
      <c r="BD2376" t="s">
        <v>73</v>
      </c>
      <c r="BE2376" t="s">
        <v>89</v>
      </c>
      <c r="BF2376">
        <v>2</v>
      </c>
      <c r="BG2376" t="s">
        <v>99</v>
      </c>
      <c r="BH2376">
        <v>1966</v>
      </c>
      <c r="BJ2376">
        <v>2017</v>
      </c>
    </row>
    <row r="2377" spans="1:62" x14ac:dyDescent="0.3">
      <c r="A2377">
        <v>151452</v>
      </c>
      <c r="B2377" t="s">
        <v>70</v>
      </c>
      <c r="D2377" t="s">
        <v>72</v>
      </c>
      <c r="E2377" t="s">
        <v>72</v>
      </c>
      <c r="F2377" t="s">
        <v>72</v>
      </c>
      <c r="G2377" t="s">
        <v>72</v>
      </c>
      <c r="H2377" t="s">
        <v>73</v>
      </c>
      <c r="I2377" t="s">
        <v>91</v>
      </c>
      <c r="J2377">
        <v>5</v>
      </c>
      <c r="K2377">
        <v>62</v>
      </c>
      <c r="L2377" s="1">
        <v>42962</v>
      </c>
      <c r="P2377" t="s">
        <v>346</v>
      </c>
      <c r="Q2377" t="s">
        <v>77</v>
      </c>
      <c r="S2377" t="s">
        <v>73</v>
      </c>
      <c r="T2377" t="s">
        <v>78</v>
      </c>
      <c r="U2377" t="s">
        <v>72</v>
      </c>
      <c r="V2377" t="s">
        <v>73</v>
      </c>
      <c r="W2377" t="s">
        <v>133</v>
      </c>
      <c r="X2377" t="s">
        <v>77</v>
      </c>
      <c r="Y2377">
        <v>2016</v>
      </c>
      <c r="Z2377" t="s">
        <v>81</v>
      </c>
      <c r="AA2377" t="s">
        <v>73</v>
      </c>
      <c r="AB2377" t="s">
        <v>72</v>
      </c>
      <c r="AC2377" t="s">
        <v>73</v>
      </c>
      <c r="AD2377" t="s">
        <v>73</v>
      </c>
      <c r="AE2377" t="s">
        <v>72</v>
      </c>
      <c r="AF2377" t="s">
        <v>347</v>
      </c>
      <c r="AG2377" t="s">
        <v>414</v>
      </c>
      <c r="AH2377" t="s">
        <v>73</v>
      </c>
      <c r="AI2377">
        <v>0</v>
      </c>
      <c r="AJ2377">
        <v>1</v>
      </c>
      <c r="AK2377">
        <v>1</v>
      </c>
      <c r="AL2377">
        <v>8</v>
      </c>
      <c r="AM2377" t="s">
        <v>73</v>
      </c>
      <c r="AN2377" t="s">
        <v>72</v>
      </c>
      <c r="AO2377" t="s">
        <v>196</v>
      </c>
      <c r="AP2377" t="s">
        <v>175</v>
      </c>
      <c r="AR2377" t="s">
        <v>72</v>
      </c>
      <c r="AS2377" t="s">
        <v>341</v>
      </c>
      <c r="AT2377" t="s">
        <v>87</v>
      </c>
      <c r="AU2377" t="s">
        <v>133</v>
      </c>
      <c r="AV2377">
        <v>4155416</v>
      </c>
      <c r="AW2377" t="s">
        <v>73</v>
      </c>
      <c r="AX2377" t="s">
        <v>72</v>
      </c>
      <c r="AY2377" t="s">
        <v>73</v>
      </c>
      <c r="AZ2377" t="s">
        <v>6145</v>
      </c>
      <c r="BA2377" t="s">
        <v>72</v>
      </c>
      <c r="BB2377" t="s">
        <v>72</v>
      </c>
      <c r="BC2377">
        <v>1965</v>
      </c>
      <c r="BD2377" t="s">
        <v>72</v>
      </c>
      <c r="BE2377" t="s">
        <v>89</v>
      </c>
      <c r="BF2377">
        <v>1</v>
      </c>
      <c r="BG2377" t="s">
        <v>99</v>
      </c>
      <c r="BH2377">
        <v>1965</v>
      </c>
      <c r="BI2377">
        <v>2012</v>
      </c>
      <c r="BJ2377">
        <v>2017</v>
      </c>
    </row>
    <row r="2378" spans="1:62" x14ac:dyDescent="0.3">
      <c r="A2378">
        <v>151453</v>
      </c>
      <c r="B2378" t="s">
        <v>70</v>
      </c>
      <c r="D2378" t="s">
        <v>72</v>
      </c>
      <c r="E2378" t="s">
        <v>72</v>
      </c>
      <c r="F2378" t="s">
        <v>72</v>
      </c>
      <c r="G2378" t="s">
        <v>72</v>
      </c>
      <c r="H2378" t="s">
        <v>73</v>
      </c>
      <c r="I2378" t="s">
        <v>91</v>
      </c>
      <c r="J2378">
        <v>5</v>
      </c>
      <c r="K2378">
        <v>61</v>
      </c>
      <c r="L2378" s="1">
        <v>42962</v>
      </c>
      <c r="P2378" t="s">
        <v>346</v>
      </c>
      <c r="Q2378" t="s">
        <v>77</v>
      </c>
      <c r="S2378" t="s">
        <v>73</v>
      </c>
      <c r="T2378" t="s">
        <v>78</v>
      </c>
      <c r="U2378" t="s">
        <v>72</v>
      </c>
      <c r="V2378" t="s">
        <v>73</v>
      </c>
      <c r="W2378" t="s">
        <v>133</v>
      </c>
      <c r="X2378" t="s">
        <v>77</v>
      </c>
      <c r="Y2378">
        <v>2016</v>
      </c>
      <c r="Z2378" t="s">
        <v>81</v>
      </c>
      <c r="AA2378" t="s">
        <v>73</v>
      </c>
      <c r="AB2378" t="s">
        <v>72</v>
      </c>
      <c r="AC2378" t="s">
        <v>73</v>
      </c>
      <c r="AD2378" t="s">
        <v>73</v>
      </c>
      <c r="AE2378" t="s">
        <v>72</v>
      </c>
      <c r="AF2378" t="s">
        <v>347</v>
      </c>
      <c r="AG2378" t="s">
        <v>414</v>
      </c>
      <c r="AH2378" t="s">
        <v>73</v>
      </c>
      <c r="AI2378">
        <v>0</v>
      </c>
      <c r="AJ2378">
        <v>1</v>
      </c>
      <c r="AK2378">
        <v>1</v>
      </c>
      <c r="AL2378">
        <v>8</v>
      </c>
      <c r="AM2378" t="s">
        <v>73</v>
      </c>
      <c r="AN2378" t="s">
        <v>72</v>
      </c>
      <c r="AO2378" t="s">
        <v>196</v>
      </c>
      <c r="AP2378" t="s">
        <v>175</v>
      </c>
      <c r="AR2378" t="s">
        <v>72</v>
      </c>
      <c r="AS2378" t="s">
        <v>341</v>
      </c>
      <c r="AT2378" t="s">
        <v>87</v>
      </c>
      <c r="AU2378" t="s">
        <v>133</v>
      </c>
      <c r="AV2378">
        <v>4155417</v>
      </c>
      <c r="AW2378" t="s">
        <v>73</v>
      </c>
      <c r="AX2378" t="s">
        <v>72</v>
      </c>
      <c r="AY2378" t="s">
        <v>73</v>
      </c>
      <c r="AZ2378" t="s">
        <v>6146</v>
      </c>
      <c r="BA2378" t="s">
        <v>72</v>
      </c>
      <c r="BB2378" t="s">
        <v>72</v>
      </c>
      <c r="BC2378">
        <v>1965</v>
      </c>
      <c r="BD2378" t="s">
        <v>72</v>
      </c>
      <c r="BE2378" t="s">
        <v>89</v>
      </c>
      <c r="BF2378">
        <v>1</v>
      </c>
      <c r="BG2378" t="s">
        <v>99</v>
      </c>
      <c r="BH2378">
        <v>1965</v>
      </c>
      <c r="BI2378">
        <v>2012</v>
      </c>
      <c r="BJ2378">
        <v>2017</v>
      </c>
    </row>
    <row r="2379" spans="1:62" x14ac:dyDescent="0.3">
      <c r="A2379">
        <v>151454</v>
      </c>
      <c r="B2379" t="s">
        <v>70</v>
      </c>
      <c r="D2379" t="s">
        <v>72</v>
      </c>
      <c r="E2379" t="s">
        <v>72</v>
      </c>
      <c r="F2379" t="s">
        <v>72</v>
      </c>
      <c r="G2379" t="s">
        <v>72</v>
      </c>
      <c r="H2379" t="s">
        <v>73</v>
      </c>
      <c r="I2379" t="s">
        <v>91</v>
      </c>
      <c r="J2379">
        <v>7</v>
      </c>
      <c r="K2379">
        <v>82</v>
      </c>
      <c r="L2379" s="1">
        <v>42753</v>
      </c>
      <c r="Q2379" t="s">
        <v>80</v>
      </c>
      <c r="S2379" t="s">
        <v>72</v>
      </c>
      <c r="T2379" t="s">
        <v>78</v>
      </c>
      <c r="U2379" t="s">
        <v>72</v>
      </c>
      <c r="V2379" t="s">
        <v>72</v>
      </c>
      <c r="W2379" t="s">
        <v>3423</v>
      </c>
      <c r="X2379" t="s">
        <v>77</v>
      </c>
      <c r="Y2379">
        <v>2004</v>
      </c>
      <c r="Z2379" t="s">
        <v>81</v>
      </c>
      <c r="AA2379" t="s">
        <v>72</v>
      </c>
      <c r="AB2379" t="s">
        <v>72</v>
      </c>
      <c r="AC2379" t="s">
        <v>73</v>
      </c>
      <c r="AD2379" t="s">
        <v>73</v>
      </c>
      <c r="AE2379" t="s">
        <v>72</v>
      </c>
      <c r="AF2379">
        <v>14</v>
      </c>
      <c r="AG2379" t="s">
        <v>564</v>
      </c>
      <c r="AH2379" t="s">
        <v>73</v>
      </c>
      <c r="AI2379">
        <v>0</v>
      </c>
      <c r="AJ2379">
        <v>82</v>
      </c>
      <c r="AK2379">
        <v>2</v>
      </c>
      <c r="AL2379">
        <v>8</v>
      </c>
      <c r="AM2379" t="s">
        <v>72</v>
      </c>
      <c r="AN2379" t="s">
        <v>72</v>
      </c>
      <c r="AO2379" t="s">
        <v>754</v>
      </c>
      <c r="AP2379" t="s">
        <v>355</v>
      </c>
      <c r="AR2379" t="s">
        <v>73</v>
      </c>
      <c r="AS2379" t="s">
        <v>264</v>
      </c>
      <c r="AT2379" t="s">
        <v>87</v>
      </c>
      <c r="AU2379" t="s">
        <v>3423</v>
      </c>
      <c r="AV2379">
        <v>4155419</v>
      </c>
      <c r="AW2379" t="s">
        <v>73</v>
      </c>
      <c r="AX2379" t="s">
        <v>72</v>
      </c>
      <c r="AY2379" t="s">
        <v>73</v>
      </c>
      <c r="AZ2379" t="s">
        <v>6147</v>
      </c>
      <c r="BA2379" t="s">
        <v>72</v>
      </c>
      <c r="BB2379" t="s">
        <v>72</v>
      </c>
      <c r="BC2379">
        <v>2005</v>
      </c>
      <c r="BD2379" t="s">
        <v>72</v>
      </c>
      <c r="BE2379" t="s">
        <v>89</v>
      </c>
      <c r="BF2379">
        <v>1</v>
      </c>
      <c r="BG2379" t="s">
        <v>99</v>
      </c>
      <c r="BH2379">
        <v>1964</v>
      </c>
      <c r="BJ2379">
        <v>2017</v>
      </c>
    </row>
    <row r="2380" spans="1:62" x14ac:dyDescent="0.3">
      <c r="A2380">
        <v>151455</v>
      </c>
      <c r="B2380" t="s">
        <v>70</v>
      </c>
      <c r="D2380" t="s">
        <v>72</v>
      </c>
      <c r="E2380" t="s">
        <v>72</v>
      </c>
      <c r="F2380" t="s">
        <v>72</v>
      </c>
      <c r="G2380" t="s">
        <v>72</v>
      </c>
      <c r="H2380" t="s">
        <v>73</v>
      </c>
      <c r="I2380" t="s">
        <v>1835</v>
      </c>
      <c r="J2380">
        <v>16</v>
      </c>
      <c r="K2380">
        <v>178</v>
      </c>
      <c r="L2380" s="1">
        <v>42217</v>
      </c>
      <c r="P2380" t="s">
        <v>548</v>
      </c>
      <c r="Q2380" t="s">
        <v>77</v>
      </c>
      <c r="R2380" t="s">
        <v>72</v>
      </c>
      <c r="S2380" t="s">
        <v>73</v>
      </c>
      <c r="T2380" t="s">
        <v>78</v>
      </c>
      <c r="U2380" t="s">
        <v>72</v>
      </c>
      <c r="V2380" t="s">
        <v>72</v>
      </c>
      <c r="W2380" t="s">
        <v>604</v>
      </c>
      <c r="X2380" t="s">
        <v>77</v>
      </c>
      <c r="Y2380">
        <v>2008</v>
      </c>
      <c r="Z2380" t="s">
        <v>216</v>
      </c>
      <c r="AA2380" t="s">
        <v>72</v>
      </c>
      <c r="AB2380" t="s">
        <v>72</v>
      </c>
      <c r="AC2380" t="s">
        <v>73</v>
      </c>
      <c r="AD2380" t="s">
        <v>72</v>
      </c>
      <c r="AE2380" t="s">
        <v>72</v>
      </c>
      <c r="AF2380" t="s">
        <v>82</v>
      </c>
      <c r="AG2380" t="s">
        <v>83</v>
      </c>
      <c r="AH2380" t="s">
        <v>72</v>
      </c>
      <c r="AI2380">
        <v>0</v>
      </c>
      <c r="AJ2380">
        <v>3</v>
      </c>
      <c r="AK2380">
        <v>2</v>
      </c>
      <c r="AL2380">
        <v>16</v>
      </c>
      <c r="AM2380" t="s">
        <v>73</v>
      </c>
      <c r="AN2380" t="s">
        <v>72</v>
      </c>
      <c r="AO2380" t="s">
        <v>1555</v>
      </c>
      <c r="AP2380" t="s">
        <v>175</v>
      </c>
      <c r="AR2380" t="s">
        <v>73</v>
      </c>
      <c r="AS2380" t="s">
        <v>6148</v>
      </c>
      <c r="AT2380" t="s">
        <v>87</v>
      </c>
      <c r="AU2380" t="s">
        <v>6149</v>
      </c>
      <c r="AV2380">
        <v>4155409</v>
      </c>
      <c r="AW2380" t="s">
        <v>73</v>
      </c>
      <c r="AX2380" t="s">
        <v>72</v>
      </c>
      <c r="AY2380" t="s">
        <v>73</v>
      </c>
      <c r="AZ2380" t="s">
        <v>6150</v>
      </c>
      <c r="BA2380" t="s">
        <v>72</v>
      </c>
      <c r="BB2380" t="s">
        <v>72</v>
      </c>
      <c r="BC2380">
        <v>1968</v>
      </c>
      <c r="BD2380" t="s">
        <v>73</v>
      </c>
      <c r="BE2380" t="s">
        <v>89</v>
      </c>
      <c r="BF2380">
        <v>1</v>
      </c>
      <c r="BG2380" t="s">
        <v>99</v>
      </c>
      <c r="BH2380">
        <v>1968</v>
      </c>
      <c r="BI2380">
        <v>2005</v>
      </c>
      <c r="BJ2380">
        <v>2017</v>
      </c>
    </row>
    <row r="2381" spans="1:62" x14ac:dyDescent="0.3">
      <c r="A2381">
        <v>151456</v>
      </c>
      <c r="B2381" t="s">
        <v>70</v>
      </c>
      <c r="D2381" t="s">
        <v>72</v>
      </c>
      <c r="E2381" t="s">
        <v>73</v>
      </c>
      <c r="F2381" t="s">
        <v>72</v>
      </c>
      <c r="G2381" t="s">
        <v>72</v>
      </c>
      <c r="H2381" t="s">
        <v>73</v>
      </c>
      <c r="I2381" t="s">
        <v>91</v>
      </c>
      <c r="J2381">
        <v>3</v>
      </c>
      <c r="K2381">
        <v>16</v>
      </c>
      <c r="R2381" t="s">
        <v>72</v>
      </c>
      <c r="S2381" t="s">
        <v>72</v>
      </c>
      <c r="T2381" t="s">
        <v>78</v>
      </c>
      <c r="U2381" t="s">
        <v>72</v>
      </c>
      <c r="V2381" t="s">
        <v>73</v>
      </c>
      <c r="W2381" t="s">
        <v>6151</v>
      </c>
      <c r="X2381" t="s">
        <v>77</v>
      </c>
      <c r="Y2381">
        <v>2007</v>
      </c>
      <c r="Z2381" t="s">
        <v>81</v>
      </c>
      <c r="AA2381" t="s">
        <v>73</v>
      </c>
      <c r="AB2381" t="s">
        <v>72</v>
      </c>
      <c r="AC2381" t="s">
        <v>73</v>
      </c>
      <c r="AD2381" t="s">
        <v>72</v>
      </c>
      <c r="AE2381" t="s">
        <v>72</v>
      </c>
      <c r="AF2381" t="s">
        <v>619</v>
      </c>
      <c r="AG2381" t="s">
        <v>83</v>
      </c>
      <c r="AH2381" t="s">
        <v>72</v>
      </c>
      <c r="AI2381">
        <v>0</v>
      </c>
      <c r="AJ2381">
        <v>0</v>
      </c>
      <c r="AK2381">
        <v>0</v>
      </c>
      <c r="AL2381">
        <v>4</v>
      </c>
      <c r="AM2381" t="s">
        <v>73</v>
      </c>
      <c r="AN2381" t="s">
        <v>72</v>
      </c>
      <c r="AO2381" t="s">
        <v>196</v>
      </c>
      <c r="AP2381" t="s">
        <v>355</v>
      </c>
      <c r="AQ2381" t="s">
        <v>70</v>
      </c>
      <c r="AR2381" t="s">
        <v>72</v>
      </c>
      <c r="AT2381" t="s">
        <v>87</v>
      </c>
      <c r="AU2381" t="s">
        <v>6151</v>
      </c>
      <c r="AV2381">
        <v>4155432</v>
      </c>
      <c r="AW2381" t="s">
        <v>73</v>
      </c>
      <c r="AX2381" t="s">
        <v>72</v>
      </c>
      <c r="AY2381" t="s">
        <v>73</v>
      </c>
      <c r="AZ2381" t="s">
        <v>6152</v>
      </c>
      <c r="BA2381" t="s">
        <v>72</v>
      </c>
      <c r="BB2381" t="s">
        <v>73</v>
      </c>
      <c r="BC2381">
        <v>1960</v>
      </c>
      <c r="BE2381" t="s">
        <v>122</v>
      </c>
      <c r="BF2381">
        <v>1</v>
      </c>
      <c r="BG2381" t="s">
        <v>99</v>
      </c>
      <c r="BH2381">
        <v>1960</v>
      </c>
      <c r="BJ2381">
        <v>2017</v>
      </c>
    </row>
    <row r="2382" spans="1:62" x14ac:dyDescent="0.3">
      <c r="A2382">
        <v>151457</v>
      </c>
      <c r="B2382" t="s">
        <v>70</v>
      </c>
      <c r="D2382" t="s">
        <v>72</v>
      </c>
      <c r="E2382" t="s">
        <v>72</v>
      </c>
      <c r="F2382" t="s">
        <v>72</v>
      </c>
      <c r="G2382" t="s">
        <v>72</v>
      </c>
      <c r="H2382" t="s">
        <v>73</v>
      </c>
      <c r="I2382" t="s">
        <v>91</v>
      </c>
      <c r="J2382">
        <v>3</v>
      </c>
      <c r="K2382">
        <v>17</v>
      </c>
      <c r="S2382" t="s">
        <v>73</v>
      </c>
      <c r="T2382" t="s">
        <v>78</v>
      </c>
      <c r="U2382" t="s">
        <v>72</v>
      </c>
      <c r="V2382" t="s">
        <v>73</v>
      </c>
      <c r="W2382" t="s">
        <v>2589</v>
      </c>
      <c r="X2382" t="s">
        <v>77</v>
      </c>
      <c r="Y2382">
        <v>2010</v>
      </c>
      <c r="Z2382" t="s">
        <v>81</v>
      </c>
      <c r="AA2382" t="s">
        <v>73</v>
      </c>
      <c r="AB2382" t="s">
        <v>72</v>
      </c>
      <c r="AC2382" t="s">
        <v>73</v>
      </c>
      <c r="AD2382" t="s">
        <v>73</v>
      </c>
      <c r="AE2382" t="s">
        <v>72</v>
      </c>
      <c r="AF2382" t="s">
        <v>1928</v>
      </c>
      <c r="AG2382" t="s">
        <v>1714</v>
      </c>
      <c r="AH2382" t="s">
        <v>72</v>
      </c>
      <c r="AI2382">
        <v>0</v>
      </c>
      <c r="AJ2382">
        <v>20</v>
      </c>
      <c r="AK2382">
        <v>0</v>
      </c>
      <c r="AL2382">
        <v>3</v>
      </c>
      <c r="AM2382" t="s">
        <v>73</v>
      </c>
      <c r="AN2382" t="s">
        <v>72</v>
      </c>
      <c r="AO2382" t="s">
        <v>196</v>
      </c>
      <c r="AP2382" t="s">
        <v>355</v>
      </c>
      <c r="AQ2382" t="s">
        <v>6153</v>
      </c>
      <c r="AR2382" t="s">
        <v>72</v>
      </c>
      <c r="AT2382" t="s">
        <v>87</v>
      </c>
      <c r="AU2382" t="s">
        <v>2589</v>
      </c>
      <c r="AV2382">
        <v>4155433</v>
      </c>
      <c r="AW2382" t="s">
        <v>73</v>
      </c>
      <c r="AX2382" t="s">
        <v>72</v>
      </c>
      <c r="AY2382" t="s">
        <v>73</v>
      </c>
      <c r="AZ2382" t="s">
        <v>6154</v>
      </c>
      <c r="BA2382" t="s">
        <v>72</v>
      </c>
      <c r="BB2382" t="s">
        <v>72</v>
      </c>
      <c r="BC2382">
        <v>2000</v>
      </c>
      <c r="BE2382" t="s">
        <v>89</v>
      </c>
      <c r="BF2382">
        <v>1</v>
      </c>
      <c r="BG2382" t="s">
        <v>99</v>
      </c>
      <c r="BH2382">
        <v>1959</v>
      </c>
      <c r="BJ2382">
        <v>2017</v>
      </c>
    </row>
    <row r="2383" spans="1:62" x14ac:dyDescent="0.3">
      <c r="A2383">
        <v>151458</v>
      </c>
      <c r="B2383" t="s">
        <v>100</v>
      </c>
      <c r="D2383" t="s">
        <v>72</v>
      </c>
      <c r="E2383" t="s">
        <v>73</v>
      </c>
      <c r="F2383" t="s">
        <v>72</v>
      </c>
      <c r="G2383" t="s">
        <v>72</v>
      </c>
      <c r="H2383" t="s">
        <v>73</v>
      </c>
      <c r="I2383" t="s">
        <v>91</v>
      </c>
      <c r="J2383">
        <v>3</v>
      </c>
      <c r="K2383">
        <v>15</v>
      </c>
      <c r="R2383" t="s">
        <v>73</v>
      </c>
      <c r="S2383" t="s">
        <v>73</v>
      </c>
      <c r="T2383" t="s">
        <v>78</v>
      </c>
      <c r="U2383" t="s">
        <v>72</v>
      </c>
      <c r="V2383" t="s">
        <v>73</v>
      </c>
      <c r="W2383" t="s">
        <v>6155</v>
      </c>
      <c r="X2383" t="s">
        <v>80</v>
      </c>
      <c r="Y2383">
        <v>1960</v>
      </c>
      <c r="Z2383" t="s">
        <v>216</v>
      </c>
      <c r="AA2383" t="s">
        <v>73</v>
      </c>
      <c r="AB2383" t="s">
        <v>72</v>
      </c>
      <c r="AC2383" t="s">
        <v>73</v>
      </c>
      <c r="AD2383" t="s">
        <v>73</v>
      </c>
      <c r="AE2383" t="s">
        <v>72</v>
      </c>
      <c r="AF2383" s="2">
        <v>45862</v>
      </c>
      <c r="AG2383" t="s">
        <v>83</v>
      </c>
      <c r="AH2383" t="s">
        <v>72</v>
      </c>
      <c r="AI2383">
        <v>0</v>
      </c>
      <c r="AJ2383">
        <v>15</v>
      </c>
      <c r="AK2383">
        <v>0</v>
      </c>
      <c r="AL2383">
        <v>4</v>
      </c>
      <c r="AM2383" t="s">
        <v>73</v>
      </c>
      <c r="AN2383" t="s">
        <v>73</v>
      </c>
      <c r="AO2383" t="s">
        <v>196</v>
      </c>
      <c r="AP2383" t="s">
        <v>355</v>
      </c>
      <c r="AQ2383" t="s">
        <v>6156</v>
      </c>
      <c r="AR2383" t="s">
        <v>72</v>
      </c>
      <c r="AS2383" t="s">
        <v>6157</v>
      </c>
      <c r="AT2383" t="s">
        <v>87</v>
      </c>
      <c r="AU2383" t="s">
        <v>2641</v>
      </c>
      <c r="AV2383">
        <v>4155437</v>
      </c>
      <c r="AW2383" t="s">
        <v>73</v>
      </c>
      <c r="AX2383" t="s">
        <v>72</v>
      </c>
      <c r="AY2383" t="s">
        <v>73</v>
      </c>
      <c r="AZ2383" t="s">
        <v>6158</v>
      </c>
      <c r="BA2383" t="s">
        <v>73</v>
      </c>
      <c r="BE2383" t="s">
        <v>122</v>
      </c>
      <c r="BF2383">
        <v>1</v>
      </c>
      <c r="BG2383" t="s">
        <v>99</v>
      </c>
      <c r="BH2383">
        <v>1960</v>
      </c>
      <c r="BJ2383">
        <v>2018</v>
      </c>
    </row>
    <row r="2384" spans="1:62" x14ac:dyDescent="0.3">
      <c r="A2384">
        <v>151459</v>
      </c>
      <c r="B2384" t="s">
        <v>70</v>
      </c>
      <c r="D2384" t="s">
        <v>72</v>
      </c>
      <c r="E2384" t="s">
        <v>73</v>
      </c>
      <c r="F2384" t="s">
        <v>73</v>
      </c>
      <c r="G2384" t="s">
        <v>72</v>
      </c>
      <c r="H2384" t="s">
        <v>73</v>
      </c>
      <c r="I2384" t="s">
        <v>91</v>
      </c>
      <c r="J2384">
        <v>3</v>
      </c>
      <c r="K2384">
        <v>13</v>
      </c>
      <c r="S2384" t="s">
        <v>73</v>
      </c>
      <c r="T2384" t="s">
        <v>78</v>
      </c>
      <c r="U2384" t="s">
        <v>72</v>
      </c>
      <c r="V2384" t="s">
        <v>73</v>
      </c>
      <c r="W2384" t="s">
        <v>6159</v>
      </c>
      <c r="X2384" t="s">
        <v>80</v>
      </c>
      <c r="Y2384">
        <v>1962</v>
      </c>
      <c r="Z2384" t="s">
        <v>81</v>
      </c>
      <c r="AA2384" t="s">
        <v>73</v>
      </c>
      <c r="AB2384" t="s">
        <v>72</v>
      </c>
      <c r="AC2384" t="s">
        <v>73</v>
      </c>
      <c r="AD2384" t="s">
        <v>73</v>
      </c>
      <c r="AE2384" t="s">
        <v>72</v>
      </c>
      <c r="AF2384">
        <v>24</v>
      </c>
      <c r="AG2384" t="s">
        <v>1740</v>
      </c>
      <c r="AH2384" t="s">
        <v>72</v>
      </c>
      <c r="AI2384">
        <v>0</v>
      </c>
      <c r="AJ2384">
        <v>13</v>
      </c>
      <c r="AK2384">
        <v>0</v>
      </c>
      <c r="AL2384">
        <v>4</v>
      </c>
      <c r="AM2384" t="s">
        <v>72</v>
      </c>
      <c r="AN2384" t="s">
        <v>72</v>
      </c>
      <c r="AO2384" t="s">
        <v>196</v>
      </c>
      <c r="AP2384" t="s">
        <v>355</v>
      </c>
      <c r="AQ2384" t="s">
        <v>70</v>
      </c>
      <c r="AR2384" t="s">
        <v>73</v>
      </c>
      <c r="AT2384" t="s">
        <v>87</v>
      </c>
      <c r="AU2384" t="s">
        <v>6159</v>
      </c>
      <c r="AV2384">
        <v>4155441</v>
      </c>
      <c r="AW2384" t="s">
        <v>73</v>
      </c>
      <c r="AX2384" t="s">
        <v>72</v>
      </c>
      <c r="AY2384" t="s">
        <v>73</v>
      </c>
      <c r="AZ2384" t="s">
        <v>6160</v>
      </c>
      <c r="BA2384" t="s">
        <v>73</v>
      </c>
      <c r="BE2384" t="s">
        <v>122</v>
      </c>
      <c r="BF2384">
        <v>1</v>
      </c>
      <c r="BG2384" t="s">
        <v>90</v>
      </c>
      <c r="BH2384">
        <v>1962</v>
      </c>
      <c r="BJ2384">
        <v>2017</v>
      </c>
    </row>
    <row r="2385" spans="1:62" x14ac:dyDescent="0.3">
      <c r="A2385">
        <v>151460</v>
      </c>
      <c r="B2385" t="s">
        <v>70</v>
      </c>
      <c r="D2385" t="s">
        <v>72</v>
      </c>
      <c r="E2385" t="s">
        <v>73</v>
      </c>
      <c r="F2385" t="s">
        <v>72</v>
      </c>
      <c r="G2385" t="s">
        <v>72</v>
      </c>
      <c r="H2385" t="s">
        <v>72</v>
      </c>
      <c r="I2385" t="s">
        <v>91</v>
      </c>
      <c r="J2385">
        <v>7</v>
      </c>
      <c r="K2385">
        <v>153</v>
      </c>
      <c r="L2385" s="1">
        <v>42149</v>
      </c>
      <c r="Q2385" t="s">
        <v>80</v>
      </c>
      <c r="S2385" t="s">
        <v>73</v>
      </c>
      <c r="T2385" t="s">
        <v>92</v>
      </c>
      <c r="U2385" t="s">
        <v>72</v>
      </c>
      <c r="V2385" t="s">
        <v>73</v>
      </c>
      <c r="X2385" t="s">
        <v>77</v>
      </c>
      <c r="Y2385">
        <v>2007</v>
      </c>
      <c r="Z2385" t="s">
        <v>81</v>
      </c>
      <c r="AA2385" t="s">
        <v>73</v>
      </c>
      <c r="AB2385" t="s">
        <v>72</v>
      </c>
      <c r="AC2385" t="s">
        <v>73</v>
      </c>
      <c r="AD2385" t="s">
        <v>73</v>
      </c>
      <c r="AE2385" t="s">
        <v>72</v>
      </c>
      <c r="AF2385" t="s">
        <v>82</v>
      </c>
      <c r="AG2385" t="s">
        <v>360</v>
      </c>
      <c r="AH2385" t="s">
        <v>73</v>
      </c>
      <c r="AI2385">
        <v>2</v>
      </c>
      <c r="AJ2385">
        <v>99</v>
      </c>
      <c r="AK2385">
        <v>2</v>
      </c>
      <c r="AL2385">
        <v>13</v>
      </c>
      <c r="AM2385" t="s">
        <v>73</v>
      </c>
      <c r="AN2385" t="s">
        <v>72</v>
      </c>
      <c r="AO2385" t="s">
        <v>754</v>
      </c>
      <c r="AP2385" t="s">
        <v>1574</v>
      </c>
      <c r="AR2385" t="s">
        <v>72</v>
      </c>
      <c r="AS2385" t="s">
        <v>1492</v>
      </c>
      <c r="AT2385" t="s">
        <v>87</v>
      </c>
      <c r="AU2385">
        <v>2</v>
      </c>
      <c r="AV2385">
        <v>4155457</v>
      </c>
      <c r="AW2385" t="s">
        <v>73</v>
      </c>
      <c r="AX2385" t="s">
        <v>73</v>
      </c>
      <c r="AY2385" t="s">
        <v>73</v>
      </c>
      <c r="AZ2385" t="s">
        <v>6161</v>
      </c>
      <c r="BA2385" t="s">
        <v>72</v>
      </c>
      <c r="BB2385" t="s">
        <v>73</v>
      </c>
      <c r="BC2385">
        <v>2016</v>
      </c>
      <c r="BD2385" t="s">
        <v>72</v>
      </c>
      <c r="BE2385" t="s">
        <v>89</v>
      </c>
      <c r="BF2385">
        <v>1</v>
      </c>
      <c r="BG2385" t="s">
        <v>99</v>
      </c>
      <c r="BH2385">
        <v>1969</v>
      </c>
      <c r="BJ2385">
        <v>2017</v>
      </c>
    </row>
    <row r="2386" spans="1:62" x14ac:dyDescent="0.3">
      <c r="A2386">
        <v>151461</v>
      </c>
      <c r="B2386" t="s">
        <v>70</v>
      </c>
      <c r="D2386" t="s">
        <v>72</v>
      </c>
      <c r="E2386" t="s">
        <v>72</v>
      </c>
      <c r="F2386" t="s">
        <v>72</v>
      </c>
      <c r="G2386" t="s">
        <v>72</v>
      </c>
      <c r="H2386" t="s">
        <v>73</v>
      </c>
      <c r="I2386" t="s">
        <v>91</v>
      </c>
      <c r="J2386">
        <v>7</v>
      </c>
      <c r="K2386">
        <v>136</v>
      </c>
      <c r="L2386" s="1">
        <v>42276</v>
      </c>
      <c r="P2386" t="s">
        <v>1490</v>
      </c>
      <c r="Q2386" t="s">
        <v>77</v>
      </c>
      <c r="S2386" t="s">
        <v>73</v>
      </c>
      <c r="T2386" t="s">
        <v>92</v>
      </c>
      <c r="U2386" t="s">
        <v>72</v>
      </c>
      <c r="V2386" t="s">
        <v>72</v>
      </c>
      <c r="X2386" t="s">
        <v>80</v>
      </c>
      <c r="Y2386">
        <v>1970</v>
      </c>
      <c r="Z2386" t="s">
        <v>81</v>
      </c>
      <c r="AA2386" t="s">
        <v>73</v>
      </c>
      <c r="AB2386" t="s">
        <v>72</v>
      </c>
      <c r="AC2386" t="s">
        <v>73</v>
      </c>
      <c r="AD2386" t="s">
        <v>73</v>
      </c>
      <c r="AE2386" t="s">
        <v>72</v>
      </c>
      <c r="AF2386" t="s">
        <v>82</v>
      </c>
      <c r="AG2386" t="s">
        <v>414</v>
      </c>
      <c r="AH2386" t="s">
        <v>72</v>
      </c>
      <c r="AI2386">
        <v>0</v>
      </c>
      <c r="AJ2386">
        <v>0</v>
      </c>
      <c r="AK2386">
        <v>2</v>
      </c>
      <c r="AL2386">
        <v>11</v>
      </c>
      <c r="AM2386" t="s">
        <v>73</v>
      </c>
      <c r="AN2386" t="s">
        <v>72</v>
      </c>
      <c r="AO2386" t="s">
        <v>415</v>
      </c>
      <c r="AP2386" t="s">
        <v>1574</v>
      </c>
      <c r="AQ2386" t="s">
        <v>73</v>
      </c>
      <c r="AR2386" t="s">
        <v>72</v>
      </c>
      <c r="AS2386" t="s">
        <v>1543</v>
      </c>
      <c r="AT2386" t="s">
        <v>87</v>
      </c>
      <c r="AU2386" t="s">
        <v>79</v>
      </c>
      <c r="AV2386">
        <v>4155458</v>
      </c>
      <c r="AW2386" t="s">
        <v>73</v>
      </c>
      <c r="AX2386" t="s">
        <v>72</v>
      </c>
      <c r="AY2386" t="s">
        <v>73</v>
      </c>
      <c r="AZ2386" t="s">
        <v>6162</v>
      </c>
      <c r="BA2386" t="s">
        <v>72</v>
      </c>
      <c r="BB2386" t="s">
        <v>72</v>
      </c>
      <c r="BC2386">
        <v>1970</v>
      </c>
      <c r="BD2386" t="s">
        <v>73</v>
      </c>
      <c r="BE2386" t="s">
        <v>89</v>
      </c>
      <c r="BF2386">
        <v>1</v>
      </c>
      <c r="BG2386" t="s">
        <v>90</v>
      </c>
      <c r="BH2386">
        <v>1970</v>
      </c>
      <c r="BI2386">
        <v>2007</v>
      </c>
      <c r="BJ2386">
        <v>2017</v>
      </c>
    </row>
    <row r="2387" spans="1:62" x14ac:dyDescent="0.3">
      <c r="A2387">
        <v>151462</v>
      </c>
      <c r="B2387" t="s">
        <v>70</v>
      </c>
      <c r="D2387" t="s">
        <v>72</v>
      </c>
      <c r="E2387" t="s">
        <v>72</v>
      </c>
      <c r="F2387" t="s">
        <v>72</v>
      </c>
      <c r="G2387" t="s">
        <v>72</v>
      </c>
      <c r="H2387" t="s">
        <v>72</v>
      </c>
      <c r="I2387" t="s">
        <v>91</v>
      </c>
      <c r="J2387">
        <v>5</v>
      </c>
      <c r="K2387">
        <v>35</v>
      </c>
      <c r="L2387" s="1">
        <v>42272</v>
      </c>
      <c r="Q2387" t="s">
        <v>80</v>
      </c>
      <c r="R2387" t="s">
        <v>72</v>
      </c>
      <c r="S2387" t="s">
        <v>73</v>
      </c>
      <c r="T2387" t="s">
        <v>354</v>
      </c>
      <c r="U2387" t="s">
        <v>72</v>
      </c>
      <c r="V2387" t="s">
        <v>73</v>
      </c>
      <c r="X2387" t="s">
        <v>77</v>
      </c>
      <c r="Y2387">
        <v>2016</v>
      </c>
      <c r="Z2387" t="s">
        <v>81</v>
      </c>
      <c r="AA2387" t="s">
        <v>73</v>
      </c>
      <c r="AB2387" t="s">
        <v>72</v>
      </c>
      <c r="AC2387" t="s">
        <v>73</v>
      </c>
      <c r="AD2387" t="s">
        <v>72</v>
      </c>
      <c r="AE2387" t="s">
        <v>72</v>
      </c>
      <c r="AF2387" t="s">
        <v>239</v>
      </c>
      <c r="AG2387" t="s">
        <v>360</v>
      </c>
      <c r="AH2387" t="s">
        <v>73</v>
      </c>
      <c r="AI2387">
        <v>33</v>
      </c>
      <c r="AJ2387">
        <v>27</v>
      </c>
      <c r="AK2387">
        <v>1</v>
      </c>
      <c r="AL2387">
        <v>4</v>
      </c>
      <c r="AM2387" t="s">
        <v>73</v>
      </c>
      <c r="AN2387" t="s">
        <v>73</v>
      </c>
      <c r="AO2387" t="s">
        <v>196</v>
      </c>
      <c r="AP2387" t="s">
        <v>430</v>
      </c>
      <c r="AR2387" t="s">
        <v>72</v>
      </c>
      <c r="AS2387" t="s">
        <v>3369</v>
      </c>
      <c r="AT2387" t="s">
        <v>87</v>
      </c>
      <c r="AV2387">
        <v>4155522</v>
      </c>
      <c r="AW2387" t="s">
        <v>73</v>
      </c>
      <c r="AX2387" t="s">
        <v>72</v>
      </c>
      <c r="AY2387" t="s">
        <v>73</v>
      </c>
      <c r="AZ2387" t="s">
        <v>6163</v>
      </c>
      <c r="BA2387" t="s">
        <v>73</v>
      </c>
      <c r="BD2387" t="s">
        <v>72</v>
      </c>
      <c r="BE2387" t="s">
        <v>122</v>
      </c>
      <c r="BF2387">
        <v>3</v>
      </c>
      <c r="BG2387" t="s">
        <v>99</v>
      </c>
      <c r="BH2387">
        <v>1959</v>
      </c>
      <c r="BJ2387">
        <v>2017</v>
      </c>
    </row>
    <row r="2388" spans="1:62" x14ac:dyDescent="0.3">
      <c r="A2388">
        <v>151463</v>
      </c>
      <c r="B2388" t="s">
        <v>70</v>
      </c>
      <c r="D2388" t="s">
        <v>72</v>
      </c>
      <c r="E2388" t="s">
        <v>73</v>
      </c>
      <c r="F2388" t="s">
        <v>72</v>
      </c>
      <c r="G2388" t="s">
        <v>73</v>
      </c>
      <c r="H2388" t="s">
        <v>73</v>
      </c>
      <c r="I2388" t="s">
        <v>91</v>
      </c>
      <c r="J2388">
        <v>3</v>
      </c>
      <c r="K2388">
        <v>10</v>
      </c>
      <c r="Q2388" t="s">
        <v>80</v>
      </c>
      <c r="R2388" t="s">
        <v>73</v>
      </c>
      <c r="S2388" t="s">
        <v>73</v>
      </c>
      <c r="T2388" t="s">
        <v>78</v>
      </c>
      <c r="U2388" t="s">
        <v>72</v>
      </c>
      <c r="V2388" t="s">
        <v>73</v>
      </c>
      <c r="W2388" t="s">
        <v>79</v>
      </c>
      <c r="X2388" t="s">
        <v>77</v>
      </c>
      <c r="Y2388">
        <v>2022</v>
      </c>
      <c r="Z2388" t="s">
        <v>81</v>
      </c>
      <c r="AA2388" t="s">
        <v>73</v>
      </c>
      <c r="AB2388" t="s">
        <v>73</v>
      </c>
      <c r="AC2388" t="s">
        <v>73</v>
      </c>
      <c r="AD2388" t="s">
        <v>73</v>
      </c>
      <c r="AE2388" t="s">
        <v>72</v>
      </c>
      <c r="AF2388" t="s">
        <v>1100</v>
      </c>
      <c r="AG2388" t="s">
        <v>83</v>
      </c>
      <c r="AH2388" t="s">
        <v>72</v>
      </c>
      <c r="AI2388">
        <v>0</v>
      </c>
      <c r="AJ2388">
        <v>0</v>
      </c>
      <c r="AK2388">
        <v>0</v>
      </c>
      <c r="AL2388">
        <v>4</v>
      </c>
      <c r="AM2388" t="s">
        <v>72</v>
      </c>
      <c r="AN2388" t="s">
        <v>72</v>
      </c>
      <c r="AO2388" t="s">
        <v>134</v>
      </c>
      <c r="AP2388" t="s">
        <v>430</v>
      </c>
      <c r="AQ2388" t="s">
        <v>70</v>
      </c>
      <c r="AR2388" t="s">
        <v>72</v>
      </c>
      <c r="AS2388" t="s">
        <v>6164</v>
      </c>
      <c r="AT2388" t="s">
        <v>87</v>
      </c>
      <c r="AU2388" t="s">
        <v>6165</v>
      </c>
      <c r="AV2388">
        <v>5371444</v>
      </c>
      <c r="AW2388" t="s">
        <v>73</v>
      </c>
      <c r="AX2388" t="s">
        <v>73</v>
      </c>
      <c r="AY2388" t="s">
        <v>73</v>
      </c>
      <c r="AZ2388" t="s">
        <v>6166</v>
      </c>
      <c r="BA2388" t="s">
        <v>73</v>
      </c>
      <c r="BD2388" t="s">
        <v>73</v>
      </c>
      <c r="BE2388" t="s">
        <v>122</v>
      </c>
      <c r="BF2388">
        <v>3</v>
      </c>
      <c r="BG2388" t="s">
        <v>99</v>
      </c>
      <c r="BH2388">
        <v>1958</v>
      </c>
      <c r="BJ2388">
        <v>2023</v>
      </c>
    </row>
    <row r="2389" spans="1:62" x14ac:dyDescent="0.3">
      <c r="A2389">
        <v>151464</v>
      </c>
      <c r="B2389" t="s">
        <v>70</v>
      </c>
      <c r="C2389" t="s">
        <v>141</v>
      </c>
      <c r="D2389" t="s">
        <v>72</v>
      </c>
      <c r="E2389" t="s">
        <v>72</v>
      </c>
      <c r="F2389" t="s">
        <v>72</v>
      </c>
      <c r="G2389" t="s">
        <v>72</v>
      </c>
      <c r="H2389" t="s">
        <v>72</v>
      </c>
      <c r="I2389" t="s">
        <v>91</v>
      </c>
      <c r="J2389">
        <v>14</v>
      </c>
      <c r="K2389">
        <v>178</v>
      </c>
      <c r="L2389" s="1">
        <v>42835</v>
      </c>
      <c r="M2389" t="s">
        <v>2759</v>
      </c>
      <c r="O2389" t="s">
        <v>2759</v>
      </c>
      <c r="P2389" t="s">
        <v>353</v>
      </c>
      <c r="Q2389" t="s">
        <v>77</v>
      </c>
      <c r="R2389" t="s">
        <v>72</v>
      </c>
      <c r="S2389" t="s">
        <v>73</v>
      </c>
      <c r="T2389" t="s">
        <v>354</v>
      </c>
      <c r="U2389" t="s">
        <v>72</v>
      </c>
      <c r="V2389" t="s">
        <v>72</v>
      </c>
      <c r="X2389" t="s">
        <v>80</v>
      </c>
      <c r="Y2389">
        <v>1993</v>
      </c>
      <c r="Z2389" t="s">
        <v>81</v>
      </c>
      <c r="AA2389" t="s">
        <v>72</v>
      </c>
      <c r="AB2389" t="s">
        <v>72</v>
      </c>
      <c r="AC2389" t="s">
        <v>73</v>
      </c>
      <c r="AD2389" t="s">
        <v>72</v>
      </c>
      <c r="AE2389" t="s">
        <v>72</v>
      </c>
      <c r="AF2389" t="s">
        <v>334</v>
      </c>
      <c r="AG2389" t="s">
        <v>334</v>
      </c>
      <c r="AH2389" t="s">
        <v>73</v>
      </c>
      <c r="AI2389">
        <v>3</v>
      </c>
      <c r="AJ2389">
        <v>4</v>
      </c>
      <c r="AK2389">
        <v>2</v>
      </c>
      <c r="AL2389">
        <v>16</v>
      </c>
      <c r="AM2389" t="s">
        <v>72</v>
      </c>
      <c r="AN2389" t="s">
        <v>72</v>
      </c>
      <c r="AO2389" t="s">
        <v>126</v>
      </c>
      <c r="AP2389" t="s">
        <v>430</v>
      </c>
      <c r="AR2389" t="s">
        <v>72</v>
      </c>
      <c r="AS2389" t="s">
        <v>671</v>
      </c>
      <c r="AT2389" t="s">
        <v>129</v>
      </c>
      <c r="AV2389">
        <v>4155531</v>
      </c>
      <c r="AW2389" t="s">
        <v>73</v>
      </c>
      <c r="AX2389" t="s">
        <v>73</v>
      </c>
      <c r="AY2389" t="s">
        <v>73</v>
      </c>
      <c r="AZ2389" t="s">
        <v>6167</v>
      </c>
      <c r="BA2389" t="s">
        <v>72</v>
      </c>
      <c r="BB2389" t="s">
        <v>72</v>
      </c>
      <c r="BC2389">
        <v>1993</v>
      </c>
      <c r="BD2389" t="s">
        <v>72</v>
      </c>
      <c r="BE2389" t="s">
        <v>122</v>
      </c>
      <c r="BF2389">
        <v>3</v>
      </c>
      <c r="BG2389" t="s">
        <v>99</v>
      </c>
      <c r="BH2389">
        <v>1993</v>
      </c>
      <c r="BI2389">
        <v>2014</v>
      </c>
      <c r="BJ2389">
        <v>2017</v>
      </c>
    </row>
    <row r="2390" spans="1:62" x14ac:dyDescent="0.3">
      <c r="A2390">
        <v>151465</v>
      </c>
      <c r="B2390" t="s">
        <v>70</v>
      </c>
      <c r="D2390" t="s">
        <v>72</v>
      </c>
      <c r="E2390" t="s">
        <v>73</v>
      </c>
      <c r="F2390" t="s">
        <v>72</v>
      </c>
      <c r="G2390" t="s">
        <v>73</v>
      </c>
      <c r="H2390" t="s">
        <v>73</v>
      </c>
      <c r="I2390" t="s">
        <v>91</v>
      </c>
      <c r="J2390">
        <v>3</v>
      </c>
      <c r="K2390">
        <v>13</v>
      </c>
      <c r="S2390" t="s">
        <v>73</v>
      </c>
      <c r="T2390" t="s">
        <v>78</v>
      </c>
      <c r="U2390" t="s">
        <v>72</v>
      </c>
      <c r="V2390" t="s">
        <v>73</v>
      </c>
      <c r="W2390" t="s">
        <v>6168</v>
      </c>
      <c r="X2390" t="s">
        <v>77</v>
      </c>
      <c r="Y2390">
        <v>1999</v>
      </c>
      <c r="Z2390" t="s">
        <v>81</v>
      </c>
      <c r="AA2390" t="s">
        <v>73</v>
      </c>
      <c r="AB2390" t="s">
        <v>72</v>
      </c>
      <c r="AC2390" t="s">
        <v>73</v>
      </c>
      <c r="AD2390" t="s">
        <v>73</v>
      </c>
      <c r="AE2390" t="s">
        <v>72</v>
      </c>
      <c r="AF2390" s="2">
        <v>45862</v>
      </c>
      <c r="AG2390" t="s">
        <v>6169</v>
      </c>
      <c r="AH2390" t="s">
        <v>72</v>
      </c>
      <c r="AI2390">
        <v>0</v>
      </c>
      <c r="AJ2390">
        <v>13</v>
      </c>
      <c r="AK2390">
        <v>0</v>
      </c>
      <c r="AL2390">
        <v>2</v>
      </c>
      <c r="AM2390" t="s">
        <v>73</v>
      </c>
      <c r="AN2390" t="s">
        <v>73</v>
      </c>
      <c r="AO2390" t="s">
        <v>134</v>
      </c>
      <c r="AP2390" t="s">
        <v>361</v>
      </c>
      <c r="AR2390" t="s">
        <v>72</v>
      </c>
      <c r="AT2390" t="s">
        <v>87</v>
      </c>
      <c r="AU2390" t="s">
        <v>6168</v>
      </c>
      <c r="AV2390">
        <v>4155542</v>
      </c>
      <c r="AW2390" t="s">
        <v>73</v>
      </c>
      <c r="AX2390" t="s">
        <v>72</v>
      </c>
      <c r="AY2390" t="s">
        <v>73</v>
      </c>
      <c r="AZ2390" t="s">
        <v>6170</v>
      </c>
      <c r="BA2390" t="s">
        <v>73</v>
      </c>
      <c r="BE2390" t="s">
        <v>122</v>
      </c>
      <c r="BF2390">
        <v>3</v>
      </c>
      <c r="BG2390" t="s">
        <v>99</v>
      </c>
      <c r="BH2390">
        <v>1957</v>
      </c>
      <c r="BJ2390">
        <v>2017</v>
      </c>
    </row>
    <row r="2391" spans="1:62" x14ac:dyDescent="0.3">
      <c r="A2391">
        <v>151466</v>
      </c>
      <c r="B2391" t="s">
        <v>70</v>
      </c>
      <c r="D2391" t="s">
        <v>72</v>
      </c>
      <c r="E2391" t="s">
        <v>72</v>
      </c>
      <c r="F2391" t="s">
        <v>72</v>
      </c>
      <c r="G2391" t="s">
        <v>72</v>
      </c>
      <c r="H2391" t="s">
        <v>72</v>
      </c>
      <c r="I2391" t="s">
        <v>91</v>
      </c>
      <c r="J2391">
        <v>17</v>
      </c>
      <c r="K2391">
        <v>319</v>
      </c>
      <c r="L2391" s="1">
        <v>42856</v>
      </c>
      <c r="P2391" t="s">
        <v>4243</v>
      </c>
      <c r="Q2391" t="s">
        <v>77</v>
      </c>
      <c r="S2391" t="s">
        <v>73</v>
      </c>
      <c r="T2391" t="s">
        <v>92</v>
      </c>
      <c r="U2391" t="s">
        <v>72</v>
      </c>
      <c r="V2391" t="s">
        <v>72</v>
      </c>
      <c r="X2391" t="s">
        <v>77</v>
      </c>
      <c r="Y2391">
        <v>2015</v>
      </c>
      <c r="Z2391" t="s">
        <v>81</v>
      </c>
      <c r="AA2391" t="s">
        <v>72</v>
      </c>
      <c r="AB2391" t="s">
        <v>72</v>
      </c>
      <c r="AC2391" t="s">
        <v>73</v>
      </c>
      <c r="AD2391" t="s">
        <v>73</v>
      </c>
      <c r="AE2391" t="s">
        <v>72</v>
      </c>
      <c r="AF2391" t="s">
        <v>680</v>
      </c>
      <c r="AG2391" t="s">
        <v>83</v>
      </c>
      <c r="AH2391" t="s">
        <v>73</v>
      </c>
      <c r="AI2391">
        <v>2</v>
      </c>
      <c r="AJ2391">
        <v>10</v>
      </c>
      <c r="AK2391">
        <v>3</v>
      </c>
      <c r="AL2391">
        <v>20</v>
      </c>
      <c r="AM2391" t="s">
        <v>72</v>
      </c>
      <c r="AN2391" t="s">
        <v>72</v>
      </c>
      <c r="AO2391" t="s">
        <v>84</v>
      </c>
      <c r="AP2391" t="s">
        <v>1103</v>
      </c>
      <c r="AR2391" t="s">
        <v>72</v>
      </c>
      <c r="AS2391" t="s">
        <v>1040</v>
      </c>
      <c r="AT2391" t="s">
        <v>87</v>
      </c>
      <c r="AU2391" t="s">
        <v>639</v>
      </c>
      <c r="AV2391">
        <v>4154158</v>
      </c>
      <c r="AW2391" t="s">
        <v>73</v>
      </c>
      <c r="AX2391" t="s">
        <v>72</v>
      </c>
      <c r="AY2391" t="s">
        <v>73</v>
      </c>
      <c r="AZ2391" t="s">
        <v>6171</v>
      </c>
      <c r="BA2391" t="s">
        <v>73</v>
      </c>
      <c r="BD2391" t="s">
        <v>72</v>
      </c>
      <c r="BE2391" t="s">
        <v>89</v>
      </c>
      <c r="BF2391">
        <v>15</v>
      </c>
      <c r="BG2391" t="s">
        <v>99</v>
      </c>
      <c r="BH2391">
        <v>1966</v>
      </c>
      <c r="BI2391">
        <v>2017</v>
      </c>
      <c r="BJ2391">
        <v>2017</v>
      </c>
    </row>
    <row r="2392" spans="1:62" x14ac:dyDescent="0.3">
      <c r="A2392">
        <v>151467</v>
      </c>
      <c r="B2392" t="s">
        <v>70</v>
      </c>
      <c r="D2392" t="s">
        <v>72</v>
      </c>
      <c r="E2392" t="s">
        <v>72</v>
      </c>
      <c r="F2392" t="s">
        <v>72</v>
      </c>
      <c r="G2392" t="s">
        <v>73</v>
      </c>
      <c r="H2392" t="s">
        <v>73</v>
      </c>
      <c r="I2392" t="s">
        <v>91</v>
      </c>
      <c r="J2392">
        <v>4</v>
      </c>
      <c r="K2392">
        <v>38</v>
      </c>
      <c r="S2392" t="s">
        <v>73</v>
      </c>
      <c r="T2392" t="s">
        <v>78</v>
      </c>
      <c r="U2392" t="s">
        <v>72</v>
      </c>
      <c r="V2392" t="s">
        <v>73</v>
      </c>
      <c r="W2392" t="s">
        <v>6172</v>
      </c>
      <c r="X2392" t="s">
        <v>77</v>
      </c>
      <c r="Y2392">
        <v>2012</v>
      </c>
      <c r="Z2392" t="s">
        <v>216</v>
      </c>
      <c r="AA2392" t="s">
        <v>73</v>
      </c>
      <c r="AB2392" t="s">
        <v>72</v>
      </c>
      <c r="AC2392" t="s">
        <v>73</v>
      </c>
      <c r="AD2392" t="s">
        <v>73</v>
      </c>
      <c r="AE2392" t="s">
        <v>72</v>
      </c>
      <c r="AF2392" s="2">
        <v>45862</v>
      </c>
      <c r="AG2392" t="s">
        <v>83</v>
      </c>
      <c r="AH2392" t="s">
        <v>72</v>
      </c>
      <c r="AI2392">
        <v>0</v>
      </c>
      <c r="AJ2392">
        <v>0</v>
      </c>
      <c r="AK2392">
        <v>0</v>
      </c>
      <c r="AL2392">
        <v>4</v>
      </c>
      <c r="AM2392" t="s">
        <v>73</v>
      </c>
      <c r="AN2392" t="s">
        <v>72</v>
      </c>
      <c r="AO2392" t="s">
        <v>118</v>
      </c>
      <c r="AP2392" t="s">
        <v>1074</v>
      </c>
      <c r="AQ2392" t="s">
        <v>70</v>
      </c>
      <c r="AR2392" t="s">
        <v>72</v>
      </c>
      <c r="AS2392" t="s">
        <v>191</v>
      </c>
      <c r="AT2392" t="s">
        <v>87</v>
      </c>
      <c r="AU2392" t="s">
        <v>6172</v>
      </c>
      <c r="AV2392">
        <v>4154142</v>
      </c>
      <c r="AW2392" t="s">
        <v>73</v>
      </c>
      <c r="AX2392" t="s">
        <v>73</v>
      </c>
      <c r="AY2392" t="s">
        <v>73</v>
      </c>
      <c r="AZ2392" t="s">
        <v>6173</v>
      </c>
      <c r="BA2392" t="s">
        <v>72</v>
      </c>
      <c r="BB2392" t="s">
        <v>72</v>
      </c>
      <c r="BC2392">
        <v>1945</v>
      </c>
      <c r="BE2392" t="s">
        <v>122</v>
      </c>
      <c r="BF2392">
        <v>14</v>
      </c>
      <c r="BG2392" t="s">
        <v>99</v>
      </c>
      <c r="BH2392">
        <v>1945</v>
      </c>
      <c r="BJ2392">
        <v>2017</v>
      </c>
    </row>
    <row r="2393" spans="1:62" x14ac:dyDescent="0.3">
      <c r="A2393">
        <v>151468</v>
      </c>
      <c r="B2393" t="s">
        <v>70</v>
      </c>
      <c r="C2393" t="s">
        <v>305</v>
      </c>
      <c r="D2393" t="s">
        <v>72</v>
      </c>
      <c r="E2393" t="s">
        <v>72</v>
      </c>
      <c r="F2393" t="s">
        <v>72</v>
      </c>
      <c r="G2393" t="s">
        <v>72</v>
      </c>
      <c r="H2393" t="s">
        <v>73</v>
      </c>
      <c r="I2393" t="s">
        <v>1835</v>
      </c>
      <c r="J2393">
        <v>12</v>
      </c>
      <c r="K2393">
        <v>213</v>
      </c>
      <c r="L2393" s="1">
        <v>42895</v>
      </c>
      <c r="M2393" t="s">
        <v>6174</v>
      </c>
      <c r="P2393" t="s">
        <v>6175</v>
      </c>
      <c r="Q2393" t="s">
        <v>77</v>
      </c>
      <c r="S2393" t="s">
        <v>72</v>
      </c>
      <c r="T2393" t="s">
        <v>78</v>
      </c>
      <c r="U2393" t="s">
        <v>72</v>
      </c>
      <c r="V2393" t="s">
        <v>72</v>
      </c>
      <c r="W2393" t="s">
        <v>79</v>
      </c>
      <c r="X2393" t="s">
        <v>77</v>
      </c>
      <c r="Y2393">
        <v>2017</v>
      </c>
      <c r="Z2393" t="s">
        <v>81</v>
      </c>
      <c r="AA2393" t="s">
        <v>73</v>
      </c>
      <c r="AB2393" t="s">
        <v>72</v>
      </c>
      <c r="AC2393" t="s">
        <v>73</v>
      </c>
      <c r="AD2393" t="s">
        <v>73</v>
      </c>
      <c r="AE2393" t="s">
        <v>72</v>
      </c>
      <c r="AF2393" s="2">
        <v>45879</v>
      </c>
      <c r="AG2393" t="s">
        <v>83</v>
      </c>
      <c r="AH2393" t="s">
        <v>72</v>
      </c>
      <c r="AI2393">
        <v>0</v>
      </c>
      <c r="AJ2393">
        <v>3</v>
      </c>
      <c r="AK2393">
        <v>2</v>
      </c>
      <c r="AL2393">
        <v>12</v>
      </c>
      <c r="AM2393" t="s">
        <v>73</v>
      </c>
      <c r="AN2393" t="s">
        <v>72</v>
      </c>
      <c r="AO2393" t="s">
        <v>126</v>
      </c>
      <c r="AP2393" t="s">
        <v>929</v>
      </c>
      <c r="AR2393" t="s">
        <v>72</v>
      </c>
      <c r="AS2393" t="s">
        <v>1059</v>
      </c>
      <c r="AT2393" t="s">
        <v>87</v>
      </c>
      <c r="AU2393" t="s">
        <v>79</v>
      </c>
      <c r="AV2393">
        <v>4154136</v>
      </c>
      <c r="AW2393" t="s">
        <v>73</v>
      </c>
      <c r="AX2393" t="s">
        <v>72</v>
      </c>
      <c r="AY2393" t="s">
        <v>73</v>
      </c>
      <c r="AZ2393" t="s">
        <v>6176</v>
      </c>
      <c r="BA2393" t="s">
        <v>72</v>
      </c>
      <c r="BB2393" t="s">
        <v>72</v>
      </c>
      <c r="BC2393">
        <v>1964</v>
      </c>
      <c r="BD2393" t="s">
        <v>73</v>
      </c>
      <c r="BE2393" t="s">
        <v>171</v>
      </c>
      <c r="BF2393">
        <v>14</v>
      </c>
      <c r="BG2393" t="s">
        <v>99</v>
      </c>
      <c r="BH2393">
        <v>1964</v>
      </c>
      <c r="BI2393">
        <v>2008</v>
      </c>
      <c r="BJ2393">
        <v>2017</v>
      </c>
    </row>
    <row r="2394" spans="1:62" x14ac:dyDescent="0.3">
      <c r="A2394">
        <v>151469</v>
      </c>
      <c r="B2394" t="s">
        <v>70</v>
      </c>
      <c r="D2394" t="s">
        <v>72</v>
      </c>
      <c r="E2394" t="s">
        <v>72</v>
      </c>
      <c r="F2394" t="s">
        <v>72</v>
      </c>
      <c r="G2394" t="s">
        <v>72</v>
      </c>
      <c r="H2394" t="s">
        <v>73</v>
      </c>
      <c r="I2394" t="s">
        <v>535</v>
      </c>
      <c r="J2394">
        <v>4</v>
      </c>
      <c r="K2394">
        <v>44</v>
      </c>
      <c r="S2394" t="s">
        <v>73</v>
      </c>
      <c r="T2394" t="s">
        <v>78</v>
      </c>
      <c r="U2394" t="s">
        <v>72</v>
      </c>
      <c r="V2394" t="s">
        <v>73</v>
      </c>
      <c r="W2394" t="s">
        <v>246</v>
      </c>
      <c r="X2394" t="s">
        <v>77</v>
      </c>
      <c r="Y2394">
        <v>2017</v>
      </c>
      <c r="Z2394" t="s">
        <v>81</v>
      </c>
      <c r="AA2394" t="s">
        <v>73</v>
      </c>
      <c r="AB2394" t="s">
        <v>72</v>
      </c>
      <c r="AC2394" t="s">
        <v>73</v>
      </c>
      <c r="AD2394" t="s">
        <v>73</v>
      </c>
      <c r="AE2394" t="s">
        <v>72</v>
      </c>
      <c r="AF2394" s="2">
        <v>45862</v>
      </c>
      <c r="AG2394" t="s">
        <v>83</v>
      </c>
      <c r="AH2394" t="s">
        <v>72</v>
      </c>
      <c r="AI2394">
        <v>0</v>
      </c>
      <c r="AJ2394">
        <v>29</v>
      </c>
      <c r="AK2394">
        <v>0</v>
      </c>
      <c r="AL2394">
        <v>6</v>
      </c>
      <c r="AM2394" t="s">
        <v>73</v>
      </c>
      <c r="AN2394" t="s">
        <v>72</v>
      </c>
      <c r="AO2394" t="s">
        <v>126</v>
      </c>
      <c r="AP2394" t="s">
        <v>1087</v>
      </c>
      <c r="AQ2394" t="s">
        <v>6177</v>
      </c>
      <c r="AR2394" t="s">
        <v>72</v>
      </c>
      <c r="AS2394" t="s">
        <v>2595</v>
      </c>
      <c r="AT2394" t="s">
        <v>87</v>
      </c>
      <c r="AU2394" t="s">
        <v>246</v>
      </c>
      <c r="AV2394">
        <v>4154202</v>
      </c>
      <c r="AW2394" t="s">
        <v>73</v>
      </c>
      <c r="AX2394" t="s">
        <v>73</v>
      </c>
      <c r="AY2394" t="s">
        <v>73</v>
      </c>
      <c r="AZ2394" t="s">
        <v>6178</v>
      </c>
      <c r="BA2394" t="s">
        <v>72</v>
      </c>
      <c r="BB2394" t="s">
        <v>72</v>
      </c>
      <c r="BC2394">
        <v>1954</v>
      </c>
      <c r="BE2394" t="s">
        <v>89</v>
      </c>
      <c r="BF2394">
        <v>15</v>
      </c>
      <c r="BG2394" t="s">
        <v>99</v>
      </c>
      <c r="BH2394">
        <v>1954</v>
      </c>
      <c r="BJ2394">
        <v>2017</v>
      </c>
    </row>
    <row r="2395" spans="1:62" x14ac:dyDescent="0.3">
      <c r="A2395">
        <v>151470</v>
      </c>
      <c r="B2395" t="s">
        <v>70</v>
      </c>
      <c r="D2395" t="s">
        <v>72</v>
      </c>
      <c r="E2395" t="s">
        <v>73</v>
      </c>
      <c r="F2395" t="s">
        <v>72</v>
      </c>
      <c r="G2395" t="s">
        <v>73</v>
      </c>
      <c r="H2395" t="s">
        <v>73</v>
      </c>
      <c r="I2395" t="s">
        <v>596</v>
      </c>
      <c r="J2395">
        <v>4</v>
      </c>
      <c r="K2395">
        <v>16</v>
      </c>
      <c r="S2395" t="s">
        <v>73</v>
      </c>
      <c r="T2395" t="s">
        <v>78</v>
      </c>
      <c r="U2395" t="s">
        <v>72</v>
      </c>
      <c r="V2395" t="s">
        <v>72</v>
      </c>
      <c r="W2395" t="s">
        <v>6179</v>
      </c>
      <c r="X2395" t="s">
        <v>77</v>
      </c>
      <c r="Y2395">
        <v>1997</v>
      </c>
      <c r="Z2395" t="s">
        <v>81</v>
      </c>
      <c r="AA2395" t="s">
        <v>73</v>
      </c>
      <c r="AB2395" t="s">
        <v>72</v>
      </c>
      <c r="AC2395" t="s">
        <v>73</v>
      </c>
      <c r="AD2395" t="s">
        <v>73</v>
      </c>
      <c r="AE2395" t="s">
        <v>72</v>
      </c>
      <c r="AF2395" t="s">
        <v>6180</v>
      </c>
      <c r="AG2395" t="s">
        <v>83</v>
      </c>
      <c r="AH2395" t="s">
        <v>73</v>
      </c>
      <c r="AI2395">
        <v>1</v>
      </c>
      <c r="AJ2395">
        <v>0</v>
      </c>
      <c r="AK2395">
        <v>0</v>
      </c>
      <c r="AL2395">
        <v>4</v>
      </c>
      <c r="AM2395" t="s">
        <v>72</v>
      </c>
      <c r="AN2395" t="s">
        <v>72</v>
      </c>
      <c r="AO2395" t="s">
        <v>196</v>
      </c>
      <c r="AP2395" t="s">
        <v>1087</v>
      </c>
      <c r="AR2395" t="s">
        <v>72</v>
      </c>
      <c r="AT2395" t="s">
        <v>87</v>
      </c>
      <c r="AU2395" t="s">
        <v>6181</v>
      </c>
      <c r="AV2395">
        <v>4154197</v>
      </c>
      <c r="AW2395" t="s">
        <v>73</v>
      </c>
      <c r="AX2395" t="s">
        <v>73</v>
      </c>
      <c r="AY2395" t="s">
        <v>73</v>
      </c>
      <c r="AZ2395" t="s">
        <v>6182</v>
      </c>
      <c r="BA2395" t="s">
        <v>73</v>
      </c>
      <c r="BE2395" t="s">
        <v>122</v>
      </c>
      <c r="BF2395">
        <v>15</v>
      </c>
      <c r="BG2395" t="s">
        <v>99</v>
      </c>
      <c r="BH2395">
        <v>1958</v>
      </c>
      <c r="BJ2395">
        <v>2017</v>
      </c>
    </row>
    <row r="2396" spans="1:62" x14ac:dyDescent="0.3">
      <c r="A2396">
        <v>151471</v>
      </c>
      <c r="B2396" t="s">
        <v>100</v>
      </c>
      <c r="D2396" t="s">
        <v>72</v>
      </c>
      <c r="E2396" t="s">
        <v>73</v>
      </c>
      <c r="F2396" t="s">
        <v>72</v>
      </c>
      <c r="G2396" t="s">
        <v>72</v>
      </c>
      <c r="H2396" t="s">
        <v>72</v>
      </c>
      <c r="I2396" t="s">
        <v>91</v>
      </c>
      <c r="J2396">
        <v>3</v>
      </c>
      <c r="K2396">
        <v>10</v>
      </c>
      <c r="R2396" t="s">
        <v>72</v>
      </c>
      <c r="S2396" t="s">
        <v>72</v>
      </c>
      <c r="T2396" t="s">
        <v>78</v>
      </c>
      <c r="U2396" t="s">
        <v>72</v>
      </c>
      <c r="V2396" t="s">
        <v>73</v>
      </c>
      <c r="W2396" t="s">
        <v>79</v>
      </c>
      <c r="X2396" t="s">
        <v>77</v>
      </c>
      <c r="Y2396">
        <v>2010</v>
      </c>
      <c r="Z2396" t="s">
        <v>81</v>
      </c>
      <c r="AA2396" t="s">
        <v>73</v>
      </c>
      <c r="AB2396" t="s">
        <v>72</v>
      </c>
      <c r="AC2396" t="s">
        <v>73</v>
      </c>
      <c r="AD2396" t="s">
        <v>72</v>
      </c>
      <c r="AE2396" t="s">
        <v>72</v>
      </c>
      <c r="AF2396" t="s">
        <v>82</v>
      </c>
      <c r="AG2396" t="s">
        <v>83</v>
      </c>
      <c r="AH2396" t="s">
        <v>73</v>
      </c>
      <c r="AI2396">
        <v>1</v>
      </c>
      <c r="AJ2396">
        <v>10</v>
      </c>
      <c r="AK2396">
        <v>0</v>
      </c>
      <c r="AL2396">
        <v>2</v>
      </c>
      <c r="AM2396" t="s">
        <v>72</v>
      </c>
      <c r="AN2396" t="s">
        <v>72</v>
      </c>
      <c r="AO2396" t="s">
        <v>134</v>
      </c>
      <c r="AP2396" t="s">
        <v>1112</v>
      </c>
      <c r="AR2396" t="s">
        <v>73</v>
      </c>
      <c r="AT2396" t="s">
        <v>87</v>
      </c>
      <c r="AU2396" t="s">
        <v>79</v>
      </c>
      <c r="AV2396">
        <v>4154215</v>
      </c>
      <c r="AW2396" t="s">
        <v>72</v>
      </c>
      <c r="AX2396" t="s">
        <v>72</v>
      </c>
      <c r="AY2396" t="s">
        <v>72</v>
      </c>
      <c r="AZ2396" t="s">
        <v>6183</v>
      </c>
      <c r="BA2396" t="s">
        <v>72</v>
      </c>
      <c r="BB2396" t="s">
        <v>72</v>
      </c>
      <c r="BC2396">
        <v>1974</v>
      </c>
      <c r="BE2396" t="s">
        <v>122</v>
      </c>
      <c r="BF2396">
        <v>7</v>
      </c>
      <c r="BG2396" t="s">
        <v>99</v>
      </c>
      <c r="BH2396">
        <v>1964</v>
      </c>
      <c r="BJ2396">
        <v>2017</v>
      </c>
    </row>
    <row r="2397" spans="1:62" x14ac:dyDescent="0.3">
      <c r="A2397">
        <v>151472</v>
      </c>
      <c r="B2397" t="s">
        <v>70</v>
      </c>
      <c r="D2397" t="s">
        <v>72</v>
      </c>
      <c r="E2397" t="s">
        <v>73</v>
      </c>
      <c r="F2397" t="s">
        <v>72</v>
      </c>
      <c r="G2397" t="s">
        <v>72</v>
      </c>
      <c r="H2397" t="s">
        <v>73</v>
      </c>
      <c r="I2397" t="s">
        <v>1788</v>
      </c>
      <c r="J2397">
        <v>10</v>
      </c>
      <c r="K2397">
        <v>58</v>
      </c>
      <c r="Q2397" t="s">
        <v>80</v>
      </c>
      <c r="R2397" t="s">
        <v>73</v>
      </c>
      <c r="S2397" t="s">
        <v>73</v>
      </c>
      <c r="T2397" t="s">
        <v>78</v>
      </c>
      <c r="U2397" t="s">
        <v>73</v>
      </c>
      <c r="V2397" t="s">
        <v>72</v>
      </c>
      <c r="W2397" t="s">
        <v>6184</v>
      </c>
      <c r="X2397" t="s">
        <v>77</v>
      </c>
      <c r="Y2397">
        <v>2019</v>
      </c>
      <c r="Z2397" t="s">
        <v>102</v>
      </c>
      <c r="AA2397" t="s">
        <v>73</v>
      </c>
      <c r="AB2397" t="s">
        <v>72</v>
      </c>
      <c r="AC2397" t="s">
        <v>73</v>
      </c>
      <c r="AD2397" t="s">
        <v>72</v>
      </c>
      <c r="AE2397" t="s">
        <v>72</v>
      </c>
      <c r="AF2397" s="2">
        <v>45862</v>
      </c>
      <c r="AG2397" t="s">
        <v>360</v>
      </c>
      <c r="AH2397" t="s">
        <v>73</v>
      </c>
      <c r="AJ2397">
        <v>72</v>
      </c>
      <c r="AK2397">
        <v>2</v>
      </c>
      <c r="AL2397">
        <v>8</v>
      </c>
      <c r="AM2397" t="s">
        <v>72</v>
      </c>
      <c r="AN2397" t="s">
        <v>72</v>
      </c>
      <c r="AO2397" t="s">
        <v>415</v>
      </c>
      <c r="AP2397" t="s">
        <v>1133</v>
      </c>
      <c r="AR2397" t="s">
        <v>72</v>
      </c>
      <c r="AS2397" t="s">
        <v>148</v>
      </c>
      <c r="AT2397" t="s">
        <v>87</v>
      </c>
      <c r="AU2397" t="s">
        <v>6185</v>
      </c>
      <c r="AV2397">
        <v>4716071</v>
      </c>
      <c r="AW2397" t="s">
        <v>73</v>
      </c>
      <c r="AX2397" t="s">
        <v>72</v>
      </c>
      <c r="AY2397" t="s">
        <v>73</v>
      </c>
      <c r="AZ2397" t="s">
        <v>6186</v>
      </c>
      <c r="BA2397" t="s">
        <v>72</v>
      </c>
      <c r="BB2397" t="s">
        <v>73</v>
      </c>
      <c r="BD2397" t="s">
        <v>73</v>
      </c>
      <c r="BE2397" t="s">
        <v>89</v>
      </c>
      <c r="BF2397">
        <v>7</v>
      </c>
      <c r="BG2397" t="s">
        <v>99</v>
      </c>
      <c r="BH2397">
        <v>1972</v>
      </c>
      <c r="BJ2397">
        <v>2020</v>
      </c>
    </row>
    <row r="2398" spans="1:62" x14ac:dyDescent="0.3">
      <c r="A2398">
        <v>151473</v>
      </c>
      <c r="B2398" t="s">
        <v>70</v>
      </c>
      <c r="D2398" t="s">
        <v>72</v>
      </c>
      <c r="E2398" t="s">
        <v>73</v>
      </c>
      <c r="F2398" t="s">
        <v>73</v>
      </c>
      <c r="G2398" t="s">
        <v>73</v>
      </c>
      <c r="H2398" t="s">
        <v>73</v>
      </c>
      <c r="I2398" t="s">
        <v>91</v>
      </c>
      <c r="J2398">
        <v>3</v>
      </c>
      <c r="K2398">
        <v>10</v>
      </c>
      <c r="R2398" t="s">
        <v>72</v>
      </c>
      <c r="S2398" t="s">
        <v>73</v>
      </c>
      <c r="T2398" t="s">
        <v>78</v>
      </c>
      <c r="U2398" t="s">
        <v>72</v>
      </c>
      <c r="V2398" t="s">
        <v>73</v>
      </c>
      <c r="W2398" t="s">
        <v>259</v>
      </c>
      <c r="X2398" t="s">
        <v>77</v>
      </c>
      <c r="Y2398">
        <v>1999</v>
      </c>
      <c r="Z2398" t="s">
        <v>81</v>
      </c>
      <c r="AA2398" t="s">
        <v>73</v>
      </c>
      <c r="AB2398" t="s">
        <v>72</v>
      </c>
      <c r="AC2398" t="s">
        <v>73</v>
      </c>
      <c r="AD2398" t="s">
        <v>72</v>
      </c>
      <c r="AE2398" t="s">
        <v>72</v>
      </c>
      <c r="AF2398">
        <v>24</v>
      </c>
      <c r="AG2398" t="s">
        <v>83</v>
      </c>
      <c r="AH2398" t="s">
        <v>72</v>
      </c>
      <c r="AI2398">
        <v>0</v>
      </c>
      <c r="AJ2398">
        <v>5</v>
      </c>
      <c r="AK2398">
        <v>0</v>
      </c>
      <c r="AL2398">
        <v>2</v>
      </c>
      <c r="AM2398" t="s">
        <v>72</v>
      </c>
      <c r="AN2398" t="s">
        <v>72</v>
      </c>
      <c r="AO2398" t="s">
        <v>196</v>
      </c>
      <c r="AP2398" t="s">
        <v>1183</v>
      </c>
      <c r="AR2398" t="s">
        <v>72</v>
      </c>
      <c r="AT2398" t="s">
        <v>87</v>
      </c>
      <c r="AU2398" t="s">
        <v>259</v>
      </c>
      <c r="AV2398">
        <v>4154257</v>
      </c>
      <c r="AW2398" t="s">
        <v>73</v>
      </c>
      <c r="AX2398" t="s">
        <v>72</v>
      </c>
      <c r="AY2398" t="s">
        <v>73</v>
      </c>
      <c r="AZ2398" t="s">
        <v>6187</v>
      </c>
      <c r="BA2398" t="s">
        <v>73</v>
      </c>
      <c r="BE2398" t="s">
        <v>122</v>
      </c>
      <c r="BF2398">
        <v>7</v>
      </c>
      <c r="BG2398" t="s">
        <v>99</v>
      </c>
      <c r="BH2398">
        <v>1960</v>
      </c>
      <c r="BJ2398">
        <v>2017</v>
      </c>
    </row>
    <row r="2399" spans="1:62" x14ac:dyDescent="0.3">
      <c r="A2399">
        <v>151474</v>
      </c>
      <c r="B2399" t="s">
        <v>70</v>
      </c>
      <c r="D2399" t="s">
        <v>72</v>
      </c>
      <c r="E2399" t="s">
        <v>72</v>
      </c>
      <c r="F2399" t="s">
        <v>72</v>
      </c>
      <c r="G2399" t="s">
        <v>72</v>
      </c>
      <c r="H2399" t="s">
        <v>73</v>
      </c>
      <c r="I2399" t="s">
        <v>91</v>
      </c>
      <c r="J2399">
        <v>4</v>
      </c>
      <c r="K2399">
        <v>144</v>
      </c>
      <c r="L2399" s="1">
        <v>41458</v>
      </c>
      <c r="Q2399" t="s">
        <v>80</v>
      </c>
      <c r="R2399" t="s">
        <v>72</v>
      </c>
      <c r="S2399" t="s">
        <v>73</v>
      </c>
      <c r="T2399" t="s">
        <v>92</v>
      </c>
      <c r="U2399" t="s">
        <v>72</v>
      </c>
      <c r="V2399" t="s">
        <v>72</v>
      </c>
      <c r="X2399" t="s">
        <v>80</v>
      </c>
      <c r="Y2399">
        <v>1970</v>
      </c>
      <c r="Z2399" t="s">
        <v>81</v>
      </c>
      <c r="AA2399" t="s">
        <v>73</v>
      </c>
      <c r="AB2399" t="s">
        <v>72</v>
      </c>
      <c r="AC2399" t="s">
        <v>73</v>
      </c>
      <c r="AD2399" t="s">
        <v>72</v>
      </c>
      <c r="AE2399" t="s">
        <v>72</v>
      </c>
      <c r="AF2399" t="s">
        <v>1770</v>
      </c>
      <c r="AG2399" t="s">
        <v>125</v>
      </c>
      <c r="AH2399" t="s">
        <v>72</v>
      </c>
      <c r="AI2399">
        <v>0</v>
      </c>
      <c r="AJ2399">
        <v>0</v>
      </c>
      <c r="AK2399">
        <v>3</v>
      </c>
      <c r="AL2399">
        <v>16</v>
      </c>
      <c r="AM2399" t="s">
        <v>73</v>
      </c>
      <c r="AN2399" t="s">
        <v>72</v>
      </c>
      <c r="AO2399" t="s">
        <v>84</v>
      </c>
      <c r="AP2399" t="s">
        <v>1133</v>
      </c>
      <c r="AQ2399" t="s">
        <v>3153</v>
      </c>
      <c r="AR2399" t="s">
        <v>72</v>
      </c>
      <c r="AS2399" t="s">
        <v>3154</v>
      </c>
      <c r="AT2399" t="s">
        <v>87</v>
      </c>
      <c r="AU2399" t="s">
        <v>3155</v>
      </c>
      <c r="AV2399">
        <v>4154229</v>
      </c>
      <c r="AW2399" t="s">
        <v>73</v>
      </c>
      <c r="AX2399" t="s">
        <v>72</v>
      </c>
      <c r="AY2399" t="s">
        <v>73</v>
      </c>
      <c r="AZ2399" t="s">
        <v>6188</v>
      </c>
      <c r="BA2399" t="s">
        <v>72</v>
      </c>
      <c r="BB2399" t="s">
        <v>72</v>
      </c>
      <c r="BC2399">
        <v>1968</v>
      </c>
      <c r="BD2399" t="s">
        <v>72</v>
      </c>
      <c r="BE2399" t="s">
        <v>89</v>
      </c>
      <c r="BF2399">
        <v>7</v>
      </c>
      <c r="BG2399" t="s">
        <v>90</v>
      </c>
      <c r="BH2399">
        <v>1968</v>
      </c>
      <c r="BJ2399">
        <v>2017</v>
      </c>
    </row>
    <row r="2400" spans="1:62" x14ac:dyDescent="0.3">
      <c r="A2400">
        <v>151475</v>
      </c>
      <c r="B2400" t="s">
        <v>70</v>
      </c>
      <c r="D2400" t="s">
        <v>72</v>
      </c>
      <c r="E2400" t="s">
        <v>73</v>
      </c>
      <c r="F2400" t="s">
        <v>72</v>
      </c>
      <c r="G2400" t="s">
        <v>73</v>
      </c>
      <c r="H2400" t="s">
        <v>73</v>
      </c>
      <c r="I2400" t="s">
        <v>91</v>
      </c>
      <c r="J2400">
        <v>3</v>
      </c>
      <c r="K2400">
        <v>10</v>
      </c>
      <c r="Q2400" t="s">
        <v>80</v>
      </c>
      <c r="R2400" t="s">
        <v>73</v>
      </c>
      <c r="S2400" t="s">
        <v>73</v>
      </c>
      <c r="T2400" t="s">
        <v>92</v>
      </c>
      <c r="U2400" t="s">
        <v>72</v>
      </c>
      <c r="V2400" t="s">
        <v>73</v>
      </c>
      <c r="X2400" t="s">
        <v>77</v>
      </c>
      <c r="Y2400">
        <v>2011</v>
      </c>
      <c r="Z2400" t="s">
        <v>81</v>
      </c>
      <c r="AA2400" t="s">
        <v>73</v>
      </c>
      <c r="AB2400" t="s">
        <v>72</v>
      </c>
      <c r="AC2400" t="s">
        <v>73</v>
      </c>
      <c r="AD2400" t="s">
        <v>73</v>
      </c>
      <c r="AE2400" t="s">
        <v>72</v>
      </c>
      <c r="AF2400" t="s">
        <v>3608</v>
      </c>
      <c r="AG2400" t="s">
        <v>125</v>
      </c>
      <c r="AH2400" t="s">
        <v>72</v>
      </c>
      <c r="AI2400">
        <v>0</v>
      </c>
      <c r="AJ2400">
        <v>0</v>
      </c>
      <c r="AK2400">
        <v>0</v>
      </c>
      <c r="AL2400">
        <v>2</v>
      </c>
      <c r="AM2400" t="s">
        <v>72</v>
      </c>
      <c r="AN2400" t="s">
        <v>72</v>
      </c>
      <c r="AO2400" t="s">
        <v>134</v>
      </c>
      <c r="AP2400" t="s">
        <v>1237</v>
      </c>
      <c r="AQ2400" t="s">
        <v>3017</v>
      </c>
      <c r="AR2400" t="s">
        <v>72</v>
      </c>
      <c r="AS2400" t="s">
        <v>3018</v>
      </c>
      <c r="AT2400" t="s">
        <v>87</v>
      </c>
      <c r="AU2400" t="s">
        <v>6189</v>
      </c>
      <c r="AV2400">
        <v>5299600</v>
      </c>
      <c r="AW2400" t="s">
        <v>73</v>
      </c>
      <c r="AX2400" t="s">
        <v>72</v>
      </c>
      <c r="AY2400" t="s">
        <v>73</v>
      </c>
      <c r="AZ2400" t="s">
        <v>3020</v>
      </c>
      <c r="BA2400" t="s">
        <v>73</v>
      </c>
      <c r="BB2400" t="s">
        <v>73</v>
      </c>
      <c r="BE2400" t="s">
        <v>122</v>
      </c>
      <c r="BF2400">
        <v>5</v>
      </c>
      <c r="BG2400" t="s">
        <v>99</v>
      </c>
      <c r="BH2400">
        <v>1953</v>
      </c>
      <c r="BJ2400">
        <v>2023</v>
      </c>
    </row>
    <row r="2401" spans="1:62" x14ac:dyDescent="0.3">
      <c r="A2401">
        <v>151476</v>
      </c>
      <c r="B2401" t="s">
        <v>70</v>
      </c>
      <c r="D2401" t="s">
        <v>72</v>
      </c>
      <c r="E2401" t="s">
        <v>72</v>
      </c>
      <c r="F2401" t="s">
        <v>72</v>
      </c>
      <c r="G2401" t="s">
        <v>72</v>
      </c>
      <c r="H2401" t="s">
        <v>73</v>
      </c>
      <c r="I2401" t="s">
        <v>6190</v>
      </c>
      <c r="J2401">
        <v>6</v>
      </c>
      <c r="K2401">
        <v>53</v>
      </c>
      <c r="L2401" s="1">
        <v>45103</v>
      </c>
      <c r="P2401" t="s">
        <v>6191</v>
      </c>
      <c r="Q2401" t="s">
        <v>77</v>
      </c>
      <c r="R2401" t="s">
        <v>72</v>
      </c>
      <c r="S2401" t="s">
        <v>73</v>
      </c>
      <c r="T2401" t="s">
        <v>92</v>
      </c>
      <c r="U2401" t="s">
        <v>72</v>
      </c>
      <c r="V2401" t="s">
        <v>73</v>
      </c>
      <c r="X2401" t="s">
        <v>77</v>
      </c>
      <c r="Y2401">
        <v>1997</v>
      </c>
      <c r="Z2401" t="s">
        <v>81</v>
      </c>
      <c r="AA2401" t="s">
        <v>73</v>
      </c>
      <c r="AB2401" t="s">
        <v>72</v>
      </c>
      <c r="AC2401" t="s">
        <v>73</v>
      </c>
      <c r="AD2401" t="s">
        <v>72</v>
      </c>
      <c r="AE2401" t="s">
        <v>72</v>
      </c>
      <c r="AF2401" t="s">
        <v>603</v>
      </c>
      <c r="AG2401" t="s">
        <v>6192</v>
      </c>
      <c r="AH2401" t="s">
        <v>72</v>
      </c>
      <c r="AI2401">
        <v>0</v>
      </c>
      <c r="AJ2401">
        <v>1</v>
      </c>
      <c r="AK2401">
        <v>1</v>
      </c>
      <c r="AL2401">
        <v>8</v>
      </c>
      <c r="AM2401" t="s">
        <v>72</v>
      </c>
      <c r="AN2401" t="s">
        <v>72</v>
      </c>
      <c r="AO2401" t="s">
        <v>196</v>
      </c>
      <c r="AP2401" t="s">
        <v>1237</v>
      </c>
      <c r="AR2401" t="s">
        <v>73</v>
      </c>
      <c r="AS2401" t="s">
        <v>5807</v>
      </c>
      <c r="AT2401" t="s">
        <v>87</v>
      </c>
      <c r="AU2401" t="s">
        <v>1079</v>
      </c>
      <c r="AV2401">
        <v>4154294</v>
      </c>
      <c r="AW2401" t="s">
        <v>73</v>
      </c>
      <c r="AX2401" t="s">
        <v>72</v>
      </c>
      <c r="AY2401" t="s">
        <v>73</v>
      </c>
      <c r="AZ2401" t="s">
        <v>6193</v>
      </c>
      <c r="BA2401" t="s">
        <v>73</v>
      </c>
      <c r="BD2401" t="s">
        <v>72</v>
      </c>
      <c r="BE2401" t="s">
        <v>89</v>
      </c>
      <c r="BF2401">
        <v>5</v>
      </c>
      <c r="BG2401" t="s">
        <v>99</v>
      </c>
      <c r="BH2401">
        <v>1963</v>
      </c>
      <c r="BI2401">
        <v>2018</v>
      </c>
      <c r="BJ2401">
        <v>2017</v>
      </c>
    </row>
    <row r="2402" spans="1:62" x14ac:dyDescent="0.3">
      <c r="A2402">
        <v>151477</v>
      </c>
      <c r="B2402" t="s">
        <v>70</v>
      </c>
      <c r="D2402" t="s">
        <v>72</v>
      </c>
      <c r="E2402" t="s">
        <v>73</v>
      </c>
      <c r="F2402" t="s">
        <v>72</v>
      </c>
      <c r="G2402" t="s">
        <v>72</v>
      </c>
      <c r="H2402" t="s">
        <v>73</v>
      </c>
      <c r="I2402" t="s">
        <v>91</v>
      </c>
      <c r="J2402">
        <v>7</v>
      </c>
      <c r="K2402">
        <v>113</v>
      </c>
      <c r="L2402" s="1">
        <v>41318</v>
      </c>
      <c r="P2402" t="s">
        <v>6194</v>
      </c>
      <c r="Q2402" t="s">
        <v>77</v>
      </c>
      <c r="S2402" t="s">
        <v>73</v>
      </c>
      <c r="T2402" t="s">
        <v>78</v>
      </c>
      <c r="U2402" t="s">
        <v>72</v>
      </c>
      <c r="V2402" t="s">
        <v>72</v>
      </c>
      <c r="W2402" t="s">
        <v>79</v>
      </c>
      <c r="X2402" t="s">
        <v>77</v>
      </c>
      <c r="Y2402">
        <v>2010</v>
      </c>
      <c r="Z2402" t="s">
        <v>81</v>
      </c>
      <c r="AA2402" t="s">
        <v>72</v>
      </c>
      <c r="AB2402" t="s">
        <v>72</v>
      </c>
      <c r="AC2402" t="s">
        <v>73</v>
      </c>
      <c r="AD2402" t="s">
        <v>73</v>
      </c>
      <c r="AE2402" t="s">
        <v>72</v>
      </c>
      <c r="AF2402" t="s">
        <v>82</v>
      </c>
      <c r="AG2402" t="s">
        <v>414</v>
      </c>
      <c r="AH2402" t="s">
        <v>72</v>
      </c>
      <c r="AI2402">
        <v>0</v>
      </c>
      <c r="AJ2402">
        <v>0</v>
      </c>
      <c r="AK2402">
        <v>2</v>
      </c>
      <c r="AL2402">
        <v>12</v>
      </c>
      <c r="AM2402" t="s">
        <v>72</v>
      </c>
      <c r="AN2402" t="s">
        <v>72</v>
      </c>
      <c r="AO2402" t="s">
        <v>196</v>
      </c>
      <c r="AP2402" t="s">
        <v>1183</v>
      </c>
      <c r="AR2402" t="s">
        <v>72</v>
      </c>
      <c r="AS2402" t="s">
        <v>6195</v>
      </c>
      <c r="AT2402" t="s">
        <v>87</v>
      </c>
      <c r="AU2402" t="s">
        <v>79</v>
      </c>
      <c r="AV2402">
        <v>4154278</v>
      </c>
      <c r="AW2402" t="s">
        <v>73</v>
      </c>
      <c r="AX2402" t="s">
        <v>72</v>
      </c>
      <c r="AY2402" t="s">
        <v>73</v>
      </c>
      <c r="AZ2402" t="s">
        <v>6196</v>
      </c>
      <c r="BA2402" t="s">
        <v>72</v>
      </c>
      <c r="BB2402" t="s">
        <v>73</v>
      </c>
      <c r="BC2402">
        <v>1971</v>
      </c>
      <c r="BD2402" t="s">
        <v>73</v>
      </c>
      <c r="BE2402" t="s">
        <v>89</v>
      </c>
      <c r="BF2402">
        <v>7</v>
      </c>
      <c r="BG2402" t="s">
        <v>99</v>
      </c>
      <c r="BH2402">
        <v>1971</v>
      </c>
      <c r="BI2402">
        <v>2009</v>
      </c>
      <c r="BJ2402">
        <v>2017</v>
      </c>
    </row>
    <row r="2403" spans="1:62" x14ac:dyDescent="0.3">
      <c r="A2403">
        <v>151478</v>
      </c>
      <c r="B2403" t="s">
        <v>70</v>
      </c>
      <c r="D2403" t="s">
        <v>72</v>
      </c>
      <c r="E2403" t="s">
        <v>72</v>
      </c>
      <c r="F2403" t="s">
        <v>72</v>
      </c>
      <c r="G2403" t="s">
        <v>72</v>
      </c>
      <c r="H2403" t="s">
        <v>73</v>
      </c>
      <c r="I2403" t="s">
        <v>91</v>
      </c>
      <c r="J2403">
        <v>6</v>
      </c>
      <c r="K2403">
        <v>43</v>
      </c>
      <c r="L2403" s="1">
        <v>43131</v>
      </c>
      <c r="P2403" t="s">
        <v>370</v>
      </c>
      <c r="Q2403" t="s">
        <v>77</v>
      </c>
      <c r="S2403" t="s">
        <v>73</v>
      </c>
      <c r="T2403" t="s">
        <v>78</v>
      </c>
      <c r="U2403" t="s">
        <v>72</v>
      </c>
      <c r="V2403" t="s">
        <v>72</v>
      </c>
      <c r="W2403" t="s">
        <v>259</v>
      </c>
      <c r="X2403" t="s">
        <v>77</v>
      </c>
      <c r="Y2403">
        <v>2023</v>
      </c>
      <c r="Z2403" t="s">
        <v>81</v>
      </c>
      <c r="AA2403" t="s">
        <v>73</v>
      </c>
      <c r="AB2403" t="s">
        <v>72</v>
      </c>
      <c r="AC2403" t="s">
        <v>73</v>
      </c>
      <c r="AD2403" t="s">
        <v>73</v>
      </c>
      <c r="AE2403" t="s">
        <v>72</v>
      </c>
      <c r="AF2403" s="2">
        <v>45862</v>
      </c>
      <c r="AG2403" t="s">
        <v>414</v>
      </c>
      <c r="AH2403" t="s">
        <v>72</v>
      </c>
      <c r="AI2403">
        <v>0</v>
      </c>
      <c r="AJ2403">
        <v>0</v>
      </c>
      <c r="AK2403">
        <v>1</v>
      </c>
      <c r="AL2403">
        <v>4</v>
      </c>
      <c r="AM2403" t="s">
        <v>72</v>
      </c>
      <c r="AN2403" t="s">
        <v>72</v>
      </c>
      <c r="AO2403" t="s">
        <v>196</v>
      </c>
      <c r="AP2403" t="s">
        <v>1237</v>
      </c>
      <c r="AR2403" t="s">
        <v>73</v>
      </c>
      <c r="AS2403" t="s">
        <v>1088</v>
      </c>
      <c r="AT2403" t="s">
        <v>87</v>
      </c>
      <c r="AU2403" t="s">
        <v>259</v>
      </c>
      <c r="AV2403">
        <v>4154285</v>
      </c>
      <c r="AW2403" t="s">
        <v>73</v>
      </c>
      <c r="AX2403" t="s">
        <v>72</v>
      </c>
      <c r="AY2403" t="s">
        <v>73</v>
      </c>
      <c r="AZ2403" t="s">
        <v>6197</v>
      </c>
      <c r="BA2403" t="s">
        <v>72</v>
      </c>
      <c r="BB2403" t="s">
        <v>72</v>
      </c>
      <c r="BC2403">
        <v>2000</v>
      </c>
      <c r="BD2403" t="s">
        <v>72</v>
      </c>
      <c r="BE2403" t="s">
        <v>89</v>
      </c>
      <c r="BF2403">
        <v>5</v>
      </c>
      <c r="BG2403" t="s">
        <v>99</v>
      </c>
      <c r="BH2403">
        <v>1965</v>
      </c>
      <c r="BI2403">
        <v>2018</v>
      </c>
      <c r="BJ2403">
        <v>2017</v>
      </c>
    </row>
    <row r="2404" spans="1:62" x14ac:dyDescent="0.3">
      <c r="A2404">
        <v>151479</v>
      </c>
      <c r="B2404" t="s">
        <v>70</v>
      </c>
      <c r="C2404" t="s">
        <v>244</v>
      </c>
      <c r="D2404" t="s">
        <v>72</v>
      </c>
      <c r="E2404" t="s">
        <v>72</v>
      </c>
      <c r="F2404" t="s">
        <v>72</v>
      </c>
      <c r="G2404" t="s">
        <v>72</v>
      </c>
      <c r="H2404" t="s">
        <v>72</v>
      </c>
      <c r="I2404" t="s">
        <v>91</v>
      </c>
      <c r="J2404">
        <v>11</v>
      </c>
      <c r="K2404">
        <v>138</v>
      </c>
      <c r="L2404" s="1">
        <v>42370</v>
      </c>
      <c r="N2404" t="s">
        <v>2541</v>
      </c>
      <c r="P2404" t="s">
        <v>679</v>
      </c>
      <c r="Q2404" t="s">
        <v>77</v>
      </c>
      <c r="S2404" t="s">
        <v>73</v>
      </c>
      <c r="T2404" t="s">
        <v>92</v>
      </c>
      <c r="U2404" t="s">
        <v>72</v>
      </c>
      <c r="V2404" t="s">
        <v>72</v>
      </c>
      <c r="X2404" t="s">
        <v>77</v>
      </c>
      <c r="Y2404">
        <v>2017</v>
      </c>
      <c r="Z2404" t="s">
        <v>81</v>
      </c>
      <c r="AA2404" t="s">
        <v>73</v>
      </c>
      <c r="AB2404" t="s">
        <v>72</v>
      </c>
      <c r="AC2404" t="s">
        <v>73</v>
      </c>
      <c r="AD2404" t="s">
        <v>73</v>
      </c>
      <c r="AE2404" t="s">
        <v>72</v>
      </c>
      <c r="AF2404" t="s">
        <v>680</v>
      </c>
      <c r="AG2404" t="s">
        <v>83</v>
      </c>
      <c r="AH2404" t="s">
        <v>73</v>
      </c>
      <c r="AI2404">
        <v>3</v>
      </c>
      <c r="AJ2404">
        <v>4</v>
      </c>
      <c r="AK2404">
        <v>2</v>
      </c>
      <c r="AL2404">
        <v>22</v>
      </c>
      <c r="AM2404" t="s">
        <v>72</v>
      </c>
      <c r="AN2404" t="s">
        <v>72</v>
      </c>
      <c r="AO2404" t="s">
        <v>84</v>
      </c>
      <c r="AP2404" t="s">
        <v>1133</v>
      </c>
      <c r="AR2404" t="s">
        <v>72</v>
      </c>
      <c r="AS2404" t="s">
        <v>264</v>
      </c>
      <c r="AT2404" t="s">
        <v>87</v>
      </c>
      <c r="AU2404" t="s">
        <v>639</v>
      </c>
      <c r="AV2404">
        <v>4154261</v>
      </c>
      <c r="AW2404" t="s">
        <v>73</v>
      </c>
      <c r="AX2404" t="s">
        <v>72</v>
      </c>
      <c r="AY2404" t="s">
        <v>73</v>
      </c>
      <c r="AZ2404" t="s">
        <v>6198</v>
      </c>
      <c r="BA2404" t="s">
        <v>72</v>
      </c>
      <c r="BB2404" t="s">
        <v>72</v>
      </c>
      <c r="BC2404">
        <v>1969</v>
      </c>
      <c r="BD2404" t="s">
        <v>72</v>
      </c>
      <c r="BE2404" t="s">
        <v>89</v>
      </c>
      <c r="BF2404">
        <v>7</v>
      </c>
      <c r="BG2404" t="s">
        <v>90</v>
      </c>
      <c r="BH2404">
        <v>1969</v>
      </c>
      <c r="BI2404">
        <v>2015</v>
      </c>
      <c r="BJ2404">
        <v>2017</v>
      </c>
    </row>
    <row r="2405" spans="1:62" x14ac:dyDescent="0.3">
      <c r="A2405">
        <v>151480</v>
      </c>
      <c r="B2405" t="s">
        <v>70</v>
      </c>
      <c r="D2405" t="s">
        <v>72</v>
      </c>
      <c r="E2405" t="s">
        <v>72</v>
      </c>
      <c r="F2405" t="s">
        <v>72</v>
      </c>
      <c r="G2405" t="s">
        <v>72</v>
      </c>
      <c r="H2405" t="s">
        <v>72</v>
      </c>
      <c r="I2405" t="s">
        <v>91</v>
      </c>
      <c r="J2405">
        <v>6</v>
      </c>
      <c r="K2405">
        <v>90</v>
      </c>
      <c r="L2405" s="1">
        <v>42993</v>
      </c>
      <c r="Q2405" t="s">
        <v>80</v>
      </c>
      <c r="R2405" t="s">
        <v>72</v>
      </c>
      <c r="S2405" t="s">
        <v>73</v>
      </c>
      <c r="T2405" t="s">
        <v>78</v>
      </c>
      <c r="U2405" t="s">
        <v>72</v>
      </c>
      <c r="V2405" t="s">
        <v>72</v>
      </c>
      <c r="W2405" t="s">
        <v>3070</v>
      </c>
      <c r="X2405" t="s">
        <v>80</v>
      </c>
      <c r="Y2405">
        <v>2015</v>
      </c>
      <c r="Z2405" t="s">
        <v>216</v>
      </c>
      <c r="AA2405" t="s">
        <v>72</v>
      </c>
      <c r="AB2405" t="s">
        <v>72</v>
      </c>
      <c r="AC2405" t="s">
        <v>73</v>
      </c>
      <c r="AD2405" t="s">
        <v>72</v>
      </c>
      <c r="AE2405" t="s">
        <v>72</v>
      </c>
      <c r="AF2405" t="s">
        <v>255</v>
      </c>
      <c r="AG2405" t="s">
        <v>125</v>
      </c>
      <c r="AH2405" t="s">
        <v>72</v>
      </c>
      <c r="AI2405">
        <v>76</v>
      </c>
      <c r="AJ2405">
        <v>12</v>
      </c>
      <c r="AK2405">
        <v>2</v>
      </c>
      <c r="AL2405">
        <v>10</v>
      </c>
      <c r="AM2405" t="s">
        <v>73</v>
      </c>
      <c r="AN2405" t="s">
        <v>72</v>
      </c>
      <c r="AO2405" t="s">
        <v>754</v>
      </c>
      <c r="AP2405" t="s">
        <v>1194</v>
      </c>
      <c r="AR2405" t="s">
        <v>73</v>
      </c>
      <c r="AS2405" t="s">
        <v>3071</v>
      </c>
      <c r="AT2405" t="s">
        <v>87</v>
      </c>
      <c r="AU2405" t="s">
        <v>358</v>
      </c>
      <c r="AV2405">
        <v>4154346</v>
      </c>
      <c r="AW2405" t="s">
        <v>72</v>
      </c>
      <c r="AX2405" t="s">
        <v>72</v>
      </c>
      <c r="AY2405" t="s">
        <v>73</v>
      </c>
      <c r="AZ2405" t="s">
        <v>6199</v>
      </c>
      <c r="BA2405" t="s">
        <v>72</v>
      </c>
      <c r="BB2405" t="s">
        <v>72</v>
      </c>
      <c r="BC2405">
        <v>1992</v>
      </c>
      <c r="BD2405" t="s">
        <v>72</v>
      </c>
      <c r="BE2405" t="s">
        <v>89</v>
      </c>
      <c r="BF2405">
        <v>5</v>
      </c>
      <c r="BG2405" t="s">
        <v>90</v>
      </c>
      <c r="BH2405">
        <v>1962</v>
      </c>
      <c r="BJ2405">
        <v>2017</v>
      </c>
    </row>
    <row r="2406" spans="1:62" x14ac:dyDescent="0.3">
      <c r="A2406">
        <v>151481</v>
      </c>
      <c r="B2406" t="s">
        <v>70</v>
      </c>
      <c r="D2406" t="s">
        <v>73</v>
      </c>
      <c r="E2406" t="s">
        <v>73</v>
      </c>
      <c r="F2406" t="s">
        <v>72</v>
      </c>
      <c r="G2406" t="s">
        <v>73</v>
      </c>
      <c r="H2406" t="s">
        <v>73</v>
      </c>
      <c r="I2406" t="s">
        <v>91</v>
      </c>
      <c r="J2406">
        <v>3</v>
      </c>
      <c r="K2406">
        <v>16</v>
      </c>
      <c r="S2406" t="s">
        <v>73</v>
      </c>
      <c r="T2406" t="s">
        <v>78</v>
      </c>
      <c r="U2406" t="s">
        <v>72</v>
      </c>
      <c r="V2406" t="s">
        <v>73</v>
      </c>
      <c r="W2406" t="s">
        <v>738</v>
      </c>
      <c r="X2406" t="s">
        <v>77</v>
      </c>
      <c r="Y2406">
        <v>1990</v>
      </c>
      <c r="Z2406" t="s">
        <v>81</v>
      </c>
      <c r="AA2406" t="s">
        <v>73</v>
      </c>
      <c r="AB2406" t="s">
        <v>72</v>
      </c>
      <c r="AC2406" t="s">
        <v>73</v>
      </c>
      <c r="AD2406" t="s">
        <v>73</v>
      </c>
      <c r="AE2406" t="s">
        <v>72</v>
      </c>
      <c r="AF2406" s="2">
        <v>45940</v>
      </c>
      <c r="AG2406" t="s">
        <v>6200</v>
      </c>
      <c r="AH2406" t="s">
        <v>72</v>
      </c>
      <c r="AI2406">
        <v>0</v>
      </c>
      <c r="AJ2406">
        <v>0</v>
      </c>
      <c r="AK2406">
        <v>0</v>
      </c>
      <c r="AL2406">
        <v>4</v>
      </c>
      <c r="AM2406" t="s">
        <v>73</v>
      </c>
      <c r="AN2406" t="s">
        <v>72</v>
      </c>
      <c r="AO2406" t="s">
        <v>134</v>
      </c>
      <c r="AP2406" t="s">
        <v>1215</v>
      </c>
      <c r="AR2406" t="s">
        <v>72</v>
      </c>
      <c r="AS2406" t="s">
        <v>70</v>
      </c>
      <c r="AT2406" t="s">
        <v>87</v>
      </c>
      <c r="AU2406" t="s">
        <v>738</v>
      </c>
      <c r="AV2406">
        <v>4154376</v>
      </c>
      <c r="AW2406" t="s">
        <v>73</v>
      </c>
      <c r="AX2406" t="s">
        <v>72</v>
      </c>
      <c r="AY2406" t="s">
        <v>73</v>
      </c>
      <c r="AZ2406" t="s">
        <v>6201</v>
      </c>
      <c r="BA2406" t="s">
        <v>73</v>
      </c>
      <c r="BE2406" t="s">
        <v>89</v>
      </c>
      <c r="BF2406">
        <v>6</v>
      </c>
      <c r="BG2406" t="s">
        <v>99</v>
      </c>
      <c r="BH2406">
        <v>1953</v>
      </c>
      <c r="BJ2406">
        <v>2017</v>
      </c>
    </row>
    <row r="2407" spans="1:62" x14ac:dyDescent="0.3">
      <c r="A2407">
        <v>151482</v>
      </c>
      <c r="B2407" t="s">
        <v>70</v>
      </c>
      <c r="D2407" t="s">
        <v>72</v>
      </c>
      <c r="E2407" t="s">
        <v>72</v>
      </c>
      <c r="F2407" t="s">
        <v>72</v>
      </c>
      <c r="G2407" t="s">
        <v>73</v>
      </c>
      <c r="H2407" t="s">
        <v>73</v>
      </c>
      <c r="I2407" t="s">
        <v>91</v>
      </c>
      <c r="J2407">
        <v>4</v>
      </c>
      <c r="K2407">
        <v>16</v>
      </c>
      <c r="R2407" t="s">
        <v>72</v>
      </c>
      <c r="S2407" t="s">
        <v>73</v>
      </c>
      <c r="T2407" t="s">
        <v>92</v>
      </c>
      <c r="U2407" t="s">
        <v>72</v>
      </c>
      <c r="V2407" t="s">
        <v>73</v>
      </c>
      <c r="X2407" t="s">
        <v>77</v>
      </c>
      <c r="Y2407">
        <v>2018</v>
      </c>
      <c r="Z2407" t="s">
        <v>81</v>
      </c>
      <c r="AA2407" t="s">
        <v>73</v>
      </c>
      <c r="AB2407" t="s">
        <v>72</v>
      </c>
      <c r="AC2407" t="s">
        <v>73</v>
      </c>
      <c r="AD2407" t="s">
        <v>73</v>
      </c>
      <c r="AE2407" t="s">
        <v>72</v>
      </c>
      <c r="AF2407" s="2">
        <v>45862</v>
      </c>
      <c r="AG2407" t="s">
        <v>83</v>
      </c>
      <c r="AH2407" t="s">
        <v>73</v>
      </c>
      <c r="AI2407">
        <v>0</v>
      </c>
      <c r="AJ2407">
        <v>0</v>
      </c>
      <c r="AK2407">
        <v>0</v>
      </c>
      <c r="AL2407">
        <v>4</v>
      </c>
      <c r="AM2407" t="s">
        <v>72</v>
      </c>
      <c r="AN2407" t="s">
        <v>72</v>
      </c>
      <c r="AO2407" t="s">
        <v>779</v>
      </c>
      <c r="AP2407" t="s">
        <v>94</v>
      </c>
      <c r="AR2407" t="s">
        <v>72</v>
      </c>
      <c r="AS2407" t="s">
        <v>247</v>
      </c>
      <c r="AT2407" t="s">
        <v>87</v>
      </c>
      <c r="AU2407" t="s">
        <v>6202</v>
      </c>
      <c r="AV2407">
        <v>4152562</v>
      </c>
      <c r="AW2407" t="s">
        <v>73</v>
      </c>
      <c r="AX2407" t="s">
        <v>72</v>
      </c>
      <c r="AY2407" t="s">
        <v>73</v>
      </c>
      <c r="AZ2407" t="s">
        <v>6203</v>
      </c>
      <c r="BA2407" t="s">
        <v>73</v>
      </c>
      <c r="BB2407" t="s">
        <v>73</v>
      </c>
      <c r="BE2407" t="s">
        <v>122</v>
      </c>
      <c r="BF2407">
        <v>20</v>
      </c>
      <c r="BG2407" t="s">
        <v>99</v>
      </c>
      <c r="BH2407">
        <v>1932</v>
      </c>
      <c r="BJ2407">
        <v>2018</v>
      </c>
    </row>
    <row r="2408" spans="1:62" x14ac:dyDescent="0.3">
      <c r="A2408">
        <v>151483</v>
      </c>
      <c r="B2408" t="s">
        <v>70</v>
      </c>
      <c r="D2408" t="s">
        <v>72</v>
      </c>
      <c r="E2408" t="s">
        <v>72</v>
      </c>
      <c r="F2408" t="s">
        <v>72</v>
      </c>
      <c r="G2408" t="s">
        <v>72</v>
      </c>
      <c r="H2408" t="s">
        <v>73</v>
      </c>
      <c r="I2408" t="s">
        <v>91</v>
      </c>
      <c r="J2408">
        <v>4</v>
      </c>
      <c r="K2408">
        <v>65</v>
      </c>
      <c r="L2408" s="1">
        <v>42979</v>
      </c>
      <c r="P2408" t="s">
        <v>6204</v>
      </c>
      <c r="Q2408" t="s">
        <v>77</v>
      </c>
      <c r="S2408" t="s">
        <v>73</v>
      </c>
      <c r="T2408" t="s">
        <v>78</v>
      </c>
      <c r="U2408" t="s">
        <v>72</v>
      </c>
      <c r="V2408" t="s">
        <v>73</v>
      </c>
      <c r="W2408" t="s">
        <v>4278</v>
      </c>
      <c r="X2408" t="s">
        <v>77</v>
      </c>
      <c r="Y2408">
        <v>2012</v>
      </c>
      <c r="Z2408" t="s">
        <v>81</v>
      </c>
      <c r="AA2408" t="s">
        <v>73</v>
      </c>
      <c r="AB2408" t="s">
        <v>72</v>
      </c>
      <c r="AC2408" t="s">
        <v>73</v>
      </c>
      <c r="AD2408" t="s">
        <v>73</v>
      </c>
      <c r="AE2408" t="s">
        <v>72</v>
      </c>
      <c r="AF2408" t="s">
        <v>6205</v>
      </c>
      <c r="AG2408" t="s">
        <v>6206</v>
      </c>
      <c r="AH2408" t="s">
        <v>72</v>
      </c>
      <c r="AI2408">
        <v>0</v>
      </c>
      <c r="AJ2408">
        <v>0</v>
      </c>
      <c r="AK2408">
        <v>1</v>
      </c>
      <c r="AL2408">
        <v>12</v>
      </c>
      <c r="AM2408" t="s">
        <v>73</v>
      </c>
      <c r="AN2408" t="s">
        <v>72</v>
      </c>
      <c r="AO2408" t="s">
        <v>134</v>
      </c>
      <c r="AP2408" t="s">
        <v>94</v>
      </c>
      <c r="AQ2408" t="s">
        <v>70</v>
      </c>
      <c r="AR2408" t="s">
        <v>72</v>
      </c>
      <c r="AS2408" t="s">
        <v>6207</v>
      </c>
      <c r="AT2408" t="s">
        <v>87</v>
      </c>
      <c r="AU2408" t="s">
        <v>4278</v>
      </c>
      <c r="AV2408">
        <v>4152578</v>
      </c>
      <c r="AW2408" t="s">
        <v>73</v>
      </c>
      <c r="AX2408" t="s">
        <v>73</v>
      </c>
      <c r="AY2408" t="s">
        <v>73</v>
      </c>
      <c r="AZ2408" t="s">
        <v>6208</v>
      </c>
      <c r="BA2408" t="s">
        <v>72</v>
      </c>
      <c r="BB2408" t="s">
        <v>72</v>
      </c>
      <c r="BC2408">
        <v>1964</v>
      </c>
      <c r="BD2408" t="s">
        <v>72</v>
      </c>
      <c r="BE2408" t="s">
        <v>89</v>
      </c>
      <c r="BF2408">
        <v>20</v>
      </c>
      <c r="BG2408" t="s">
        <v>99</v>
      </c>
      <c r="BH2408">
        <v>1964</v>
      </c>
      <c r="BI2408">
        <v>2015</v>
      </c>
      <c r="BJ2408">
        <v>2017</v>
      </c>
    </row>
    <row r="2409" spans="1:62" x14ac:dyDescent="0.3">
      <c r="A2409">
        <v>151484</v>
      </c>
      <c r="B2409" t="s">
        <v>70</v>
      </c>
      <c r="C2409" t="s">
        <v>332</v>
      </c>
      <c r="D2409" t="s">
        <v>72</v>
      </c>
      <c r="E2409" t="s">
        <v>72</v>
      </c>
      <c r="F2409" t="s">
        <v>72</v>
      </c>
      <c r="G2409" t="s">
        <v>72</v>
      </c>
      <c r="H2409" t="s">
        <v>72</v>
      </c>
      <c r="I2409" t="s">
        <v>91</v>
      </c>
      <c r="J2409">
        <v>17</v>
      </c>
      <c r="K2409">
        <v>350</v>
      </c>
      <c r="L2409" s="1">
        <v>42004</v>
      </c>
      <c r="P2409" t="s">
        <v>456</v>
      </c>
      <c r="Q2409" t="s">
        <v>77</v>
      </c>
      <c r="R2409" t="s">
        <v>72</v>
      </c>
      <c r="S2409" t="s">
        <v>73</v>
      </c>
      <c r="T2409" t="s">
        <v>92</v>
      </c>
      <c r="U2409" t="s">
        <v>72</v>
      </c>
      <c r="V2409" t="s">
        <v>72</v>
      </c>
      <c r="X2409" t="s">
        <v>80</v>
      </c>
      <c r="Y2409">
        <v>1970</v>
      </c>
      <c r="Z2409" t="s">
        <v>81</v>
      </c>
      <c r="AA2409" t="s">
        <v>72</v>
      </c>
      <c r="AB2409" t="s">
        <v>72</v>
      </c>
      <c r="AC2409" t="s">
        <v>73</v>
      </c>
      <c r="AD2409" t="s">
        <v>72</v>
      </c>
      <c r="AE2409" t="s">
        <v>72</v>
      </c>
      <c r="AF2409" t="s">
        <v>334</v>
      </c>
      <c r="AG2409" t="s">
        <v>334</v>
      </c>
      <c r="AH2409" t="s">
        <v>73</v>
      </c>
      <c r="AI2409">
        <v>1</v>
      </c>
      <c r="AJ2409">
        <v>5</v>
      </c>
      <c r="AK2409">
        <v>2</v>
      </c>
      <c r="AL2409">
        <v>1</v>
      </c>
      <c r="AM2409" t="s">
        <v>72</v>
      </c>
      <c r="AN2409" t="s">
        <v>72</v>
      </c>
      <c r="AO2409" t="s">
        <v>134</v>
      </c>
      <c r="AP2409" t="s">
        <v>94</v>
      </c>
      <c r="AR2409" t="s">
        <v>73</v>
      </c>
      <c r="AS2409" t="s">
        <v>671</v>
      </c>
      <c r="AT2409" t="s">
        <v>129</v>
      </c>
      <c r="AU2409" t="s">
        <v>334</v>
      </c>
      <c r="AV2409">
        <v>4152576</v>
      </c>
      <c r="AW2409" t="s">
        <v>73</v>
      </c>
      <c r="AX2409" t="s">
        <v>73</v>
      </c>
      <c r="AY2409" t="s">
        <v>73</v>
      </c>
      <c r="AZ2409" t="s">
        <v>6209</v>
      </c>
      <c r="BA2409" t="s">
        <v>72</v>
      </c>
      <c r="BB2409" t="s">
        <v>72</v>
      </c>
      <c r="BC2409">
        <v>1970</v>
      </c>
      <c r="BD2409" t="s">
        <v>73</v>
      </c>
      <c r="BE2409" t="s">
        <v>171</v>
      </c>
      <c r="BF2409">
        <v>20</v>
      </c>
      <c r="BG2409" t="s">
        <v>99</v>
      </c>
      <c r="BH2409">
        <v>1970</v>
      </c>
      <c r="BI2409">
        <v>2008</v>
      </c>
      <c r="BJ2409">
        <v>2017</v>
      </c>
    </row>
    <row r="2410" spans="1:62" x14ac:dyDescent="0.3">
      <c r="A2410">
        <v>151485</v>
      </c>
      <c r="B2410" t="s">
        <v>70</v>
      </c>
      <c r="C2410" t="s">
        <v>305</v>
      </c>
      <c r="D2410" t="s">
        <v>72</v>
      </c>
      <c r="E2410" t="s">
        <v>72</v>
      </c>
      <c r="F2410" t="s">
        <v>72</v>
      </c>
      <c r="G2410" t="s">
        <v>72</v>
      </c>
      <c r="H2410" t="s">
        <v>73</v>
      </c>
      <c r="I2410" t="s">
        <v>214</v>
      </c>
      <c r="J2410">
        <v>24</v>
      </c>
      <c r="K2410">
        <v>284</v>
      </c>
      <c r="L2410" s="1">
        <v>41179</v>
      </c>
      <c r="M2410" t="s">
        <v>6210</v>
      </c>
      <c r="P2410" t="s">
        <v>1156</v>
      </c>
      <c r="Q2410" t="s">
        <v>77</v>
      </c>
      <c r="R2410" t="s">
        <v>72</v>
      </c>
      <c r="S2410" t="s">
        <v>73</v>
      </c>
      <c r="T2410" t="s">
        <v>92</v>
      </c>
      <c r="U2410" t="s">
        <v>72</v>
      </c>
      <c r="V2410" t="s">
        <v>72</v>
      </c>
      <c r="X2410" t="s">
        <v>80</v>
      </c>
      <c r="Y2410">
        <v>1970</v>
      </c>
      <c r="Z2410" t="s">
        <v>81</v>
      </c>
      <c r="AA2410" t="s">
        <v>73</v>
      </c>
      <c r="AB2410" t="s">
        <v>72</v>
      </c>
      <c r="AC2410" t="s">
        <v>73</v>
      </c>
      <c r="AD2410" t="s">
        <v>72</v>
      </c>
      <c r="AE2410" t="s">
        <v>72</v>
      </c>
      <c r="AF2410" t="s">
        <v>6211</v>
      </c>
      <c r="AG2410" t="s">
        <v>360</v>
      </c>
      <c r="AH2410" t="s">
        <v>72</v>
      </c>
      <c r="AI2410">
        <v>0</v>
      </c>
      <c r="AJ2410">
        <v>2</v>
      </c>
      <c r="AK2410">
        <v>3</v>
      </c>
      <c r="AL2410">
        <v>28</v>
      </c>
      <c r="AM2410" t="s">
        <v>72</v>
      </c>
      <c r="AN2410" t="s">
        <v>72</v>
      </c>
      <c r="AO2410" t="s">
        <v>84</v>
      </c>
      <c r="AP2410" t="s">
        <v>582</v>
      </c>
      <c r="AR2410" t="s">
        <v>72</v>
      </c>
      <c r="AS2410" t="s">
        <v>86</v>
      </c>
      <c r="AT2410" t="s">
        <v>87</v>
      </c>
      <c r="AU2410" t="s">
        <v>79</v>
      </c>
      <c r="AV2410">
        <v>4152597</v>
      </c>
      <c r="AW2410" t="s">
        <v>73</v>
      </c>
      <c r="AX2410" t="s">
        <v>72</v>
      </c>
      <c r="AY2410" t="s">
        <v>73</v>
      </c>
      <c r="AZ2410" t="s">
        <v>6212</v>
      </c>
      <c r="BA2410" t="s">
        <v>72</v>
      </c>
      <c r="BB2410" t="s">
        <v>72</v>
      </c>
      <c r="BC2410">
        <v>1970</v>
      </c>
      <c r="BD2410" t="s">
        <v>72</v>
      </c>
      <c r="BE2410" t="s">
        <v>98</v>
      </c>
      <c r="BF2410">
        <v>20</v>
      </c>
      <c r="BG2410" t="s">
        <v>99</v>
      </c>
      <c r="BH2410">
        <v>1970</v>
      </c>
      <c r="BI2410">
        <v>2005</v>
      </c>
      <c r="BJ2410">
        <v>2017</v>
      </c>
    </row>
    <row r="2411" spans="1:62" x14ac:dyDescent="0.3">
      <c r="A2411">
        <v>151486</v>
      </c>
      <c r="B2411" t="s">
        <v>70</v>
      </c>
      <c r="D2411" t="s">
        <v>72</v>
      </c>
      <c r="E2411" t="s">
        <v>72</v>
      </c>
      <c r="F2411" t="s">
        <v>72</v>
      </c>
      <c r="G2411" t="s">
        <v>72</v>
      </c>
      <c r="H2411" t="s">
        <v>73</v>
      </c>
      <c r="I2411" t="s">
        <v>91</v>
      </c>
      <c r="J2411">
        <v>3</v>
      </c>
      <c r="K2411">
        <v>28</v>
      </c>
      <c r="S2411" t="s">
        <v>73</v>
      </c>
      <c r="T2411" t="s">
        <v>92</v>
      </c>
      <c r="U2411" t="s">
        <v>72</v>
      </c>
      <c r="V2411" t="s">
        <v>73</v>
      </c>
      <c r="X2411" t="s">
        <v>80</v>
      </c>
      <c r="Y2411">
        <v>1960</v>
      </c>
      <c r="Z2411" t="s">
        <v>81</v>
      </c>
      <c r="AA2411" t="s">
        <v>73</v>
      </c>
      <c r="AB2411" t="s">
        <v>72</v>
      </c>
      <c r="AC2411" t="s">
        <v>73</v>
      </c>
      <c r="AD2411" t="s">
        <v>73</v>
      </c>
      <c r="AE2411" t="s">
        <v>72</v>
      </c>
      <c r="AF2411" t="s">
        <v>82</v>
      </c>
      <c r="AG2411" t="s">
        <v>83</v>
      </c>
      <c r="AH2411" t="s">
        <v>73</v>
      </c>
      <c r="AI2411">
        <v>0</v>
      </c>
      <c r="AJ2411">
        <v>28</v>
      </c>
      <c r="AK2411">
        <v>0</v>
      </c>
      <c r="AL2411">
        <v>4</v>
      </c>
      <c r="AM2411" t="s">
        <v>73</v>
      </c>
      <c r="AN2411" t="s">
        <v>72</v>
      </c>
      <c r="AO2411" t="s">
        <v>134</v>
      </c>
      <c r="AP2411" t="s">
        <v>308</v>
      </c>
      <c r="AR2411" t="s">
        <v>72</v>
      </c>
      <c r="AS2411" t="s">
        <v>6213</v>
      </c>
      <c r="AT2411" t="s">
        <v>87</v>
      </c>
      <c r="AU2411" t="s">
        <v>79</v>
      </c>
      <c r="AV2411">
        <v>4152614</v>
      </c>
      <c r="AW2411" t="s">
        <v>73</v>
      </c>
      <c r="AX2411" t="s">
        <v>73</v>
      </c>
      <c r="AY2411" t="s">
        <v>73</v>
      </c>
      <c r="AZ2411" t="s">
        <v>6214</v>
      </c>
      <c r="BA2411" t="s">
        <v>73</v>
      </c>
      <c r="BE2411" t="s">
        <v>122</v>
      </c>
      <c r="BF2411">
        <v>20</v>
      </c>
      <c r="BG2411" t="s">
        <v>99</v>
      </c>
      <c r="BH2411">
        <v>1960</v>
      </c>
      <c r="BJ2411">
        <v>2017</v>
      </c>
    </row>
    <row r="2412" spans="1:62" x14ac:dyDescent="0.3">
      <c r="A2412">
        <v>151487</v>
      </c>
      <c r="B2412" t="s">
        <v>70</v>
      </c>
      <c r="D2412" t="s">
        <v>72</v>
      </c>
      <c r="E2412" t="s">
        <v>72</v>
      </c>
      <c r="F2412" t="s">
        <v>72</v>
      </c>
      <c r="G2412" t="s">
        <v>72</v>
      </c>
      <c r="H2412" t="s">
        <v>72</v>
      </c>
      <c r="I2412" t="s">
        <v>596</v>
      </c>
      <c r="J2412">
        <v>3</v>
      </c>
      <c r="K2412">
        <v>22</v>
      </c>
      <c r="R2412" t="s">
        <v>72</v>
      </c>
      <c r="S2412" t="s">
        <v>73</v>
      </c>
      <c r="T2412" t="s">
        <v>78</v>
      </c>
      <c r="U2412" t="s">
        <v>72</v>
      </c>
      <c r="V2412" t="s">
        <v>73</v>
      </c>
      <c r="W2412" t="s">
        <v>79</v>
      </c>
      <c r="X2412" t="s">
        <v>80</v>
      </c>
      <c r="Y2412">
        <v>1980</v>
      </c>
      <c r="Z2412" t="s">
        <v>81</v>
      </c>
      <c r="AA2412" t="s">
        <v>73</v>
      </c>
      <c r="AB2412" t="s">
        <v>72</v>
      </c>
      <c r="AC2412" t="s">
        <v>73</v>
      </c>
      <c r="AD2412" t="s">
        <v>72</v>
      </c>
      <c r="AE2412" t="s">
        <v>72</v>
      </c>
      <c r="AF2412" t="s">
        <v>6215</v>
      </c>
      <c r="AG2412" t="s">
        <v>360</v>
      </c>
      <c r="AH2412" t="s">
        <v>72</v>
      </c>
      <c r="AI2412">
        <v>6</v>
      </c>
      <c r="AJ2412">
        <v>22</v>
      </c>
      <c r="AK2412">
        <v>0</v>
      </c>
      <c r="AL2412">
        <v>4</v>
      </c>
      <c r="AM2412" t="s">
        <v>72</v>
      </c>
      <c r="AN2412" t="s">
        <v>72</v>
      </c>
      <c r="AO2412" t="s">
        <v>134</v>
      </c>
      <c r="AP2412" t="s">
        <v>308</v>
      </c>
      <c r="AR2412" t="s">
        <v>72</v>
      </c>
      <c r="AS2412" t="s">
        <v>2938</v>
      </c>
      <c r="AT2412" t="s">
        <v>87</v>
      </c>
      <c r="AU2412" t="s">
        <v>549</v>
      </c>
      <c r="AV2412">
        <v>4152617</v>
      </c>
      <c r="AW2412" t="s">
        <v>73</v>
      </c>
      <c r="AX2412" t="s">
        <v>73</v>
      </c>
      <c r="AY2412" t="s">
        <v>73</v>
      </c>
      <c r="AZ2412" t="s">
        <v>6216</v>
      </c>
      <c r="BA2412" t="s">
        <v>72</v>
      </c>
      <c r="BB2412" t="s">
        <v>72</v>
      </c>
      <c r="BC2412">
        <v>1965</v>
      </c>
      <c r="BE2412" t="s">
        <v>122</v>
      </c>
      <c r="BF2412">
        <v>20</v>
      </c>
      <c r="BG2412" t="s">
        <v>99</v>
      </c>
      <c r="BH2412">
        <v>1965</v>
      </c>
      <c r="BJ2412">
        <v>2017</v>
      </c>
    </row>
    <row r="2413" spans="1:62" x14ac:dyDescent="0.3">
      <c r="A2413">
        <v>151488</v>
      </c>
      <c r="B2413" t="s">
        <v>70</v>
      </c>
      <c r="C2413" t="s">
        <v>305</v>
      </c>
      <c r="D2413" t="s">
        <v>72</v>
      </c>
      <c r="E2413" t="s">
        <v>72</v>
      </c>
      <c r="F2413" t="s">
        <v>72</v>
      </c>
      <c r="G2413" t="s">
        <v>72</v>
      </c>
      <c r="H2413" t="s">
        <v>73</v>
      </c>
      <c r="I2413" t="s">
        <v>535</v>
      </c>
      <c r="J2413">
        <v>7</v>
      </c>
      <c r="K2413">
        <v>103</v>
      </c>
      <c r="L2413" s="1">
        <v>41962</v>
      </c>
      <c r="M2413" t="s">
        <v>6217</v>
      </c>
      <c r="P2413" t="s">
        <v>6218</v>
      </c>
      <c r="Q2413" t="s">
        <v>77</v>
      </c>
      <c r="R2413" t="s">
        <v>72</v>
      </c>
      <c r="S2413" t="s">
        <v>73</v>
      </c>
      <c r="T2413" t="s">
        <v>92</v>
      </c>
      <c r="U2413" t="s">
        <v>72</v>
      </c>
      <c r="V2413" t="s">
        <v>72</v>
      </c>
      <c r="X2413" t="s">
        <v>77</v>
      </c>
      <c r="Y2413">
        <v>2015</v>
      </c>
      <c r="Z2413" t="s">
        <v>81</v>
      </c>
      <c r="AA2413" t="s">
        <v>73</v>
      </c>
      <c r="AB2413" t="s">
        <v>72</v>
      </c>
      <c r="AC2413" t="s">
        <v>73</v>
      </c>
      <c r="AD2413" t="s">
        <v>72</v>
      </c>
      <c r="AE2413" t="s">
        <v>72</v>
      </c>
      <c r="AF2413" t="s">
        <v>665</v>
      </c>
      <c r="AG2413" t="s">
        <v>2882</v>
      </c>
      <c r="AH2413" t="s">
        <v>72</v>
      </c>
      <c r="AI2413">
        <v>0</v>
      </c>
      <c r="AJ2413">
        <v>11</v>
      </c>
      <c r="AK2413">
        <v>2</v>
      </c>
      <c r="AL2413">
        <v>15</v>
      </c>
      <c r="AM2413" t="s">
        <v>72</v>
      </c>
      <c r="AN2413" t="s">
        <v>72</v>
      </c>
      <c r="AO2413" t="s">
        <v>134</v>
      </c>
      <c r="AP2413" t="s">
        <v>473</v>
      </c>
      <c r="AQ2413" t="s">
        <v>70</v>
      </c>
      <c r="AR2413" t="s">
        <v>72</v>
      </c>
      <c r="AT2413" t="s">
        <v>87</v>
      </c>
      <c r="AU2413" t="s">
        <v>198</v>
      </c>
      <c r="AV2413">
        <v>4152652</v>
      </c>
      <c r="AW2413" t="s">
        <v>73</v>
      </c>
      <c r="AX2413" t="s">
        <v>73</v>
      </c>
      <c r="AY2413" t="s">
        <v>73</v>
      </c>
      <c r="AZ2413" t="s">
        <v>6219</v>
      </c>
      <c r="BA2413" t="s">
        <v>72</v>
      </c>
      <c r="BB2413" t="s">
        <v>72</v>
      </c>
      <c r="BC2413">
        <v>1964</v>
      </c>
      <c r="BD2413" t="s">
        <v>72</v>
      </c>
      <c r="BE2413" t="s">
        <v>89</v>
      </c>
      <c r="BF2413">
        <v>21</v>
      </c>
      <c r="BG2413" t="s">
        <v>99</v>
      </c>
      <c r="BH2413">
        <v>1964</v>
      </c>
      <c r="BI2413">
        <v>2014</v>
      </c>
      <c r="BJ2413">
        <v>2017</v>
      </c>
    </row>
    <row r="2414" spans="1:62" x14ac:dyDescent="0.3">
      <c r="A2414">
        <v>151489</v>
      </c>
      <c r="B2414" t="s">
        <v>110</v>
      </c>
      <c r="C2414" t="s">
        <v>141</v>
      </c>
      <c r="D2414" t="s">
        <v>72</v>
      </c>
      <c r="E2414" t="s">
        <v>72</v>
      </c>
      <c r="F2414" t="s">
        <v>72</v>
      </c>
      <c r="G2414" t="s">
        <v>72</v>
      </c>
      <c r="H2414" t="s">
        <v>72</v>
      </c>
      <c r="I2414" t="s">
        <v>364</v>
      </c>
      <c r="J2414">
        <v>11</v>
      </c>
      <c r="K2414">
        <v>243</v>
      </c>
      <c r="L2414" s="1">
        <v>43005</v>
      </c>
      <c r="M2414" t="s">
        <v>6220</v>
      </c>
      <c r="O2414" t="s">
        <v>6221</v>
      </c>
      <c r="P2414" t="s">
        <v>6222</v>
      </c>
      <c r="Q2414" t="s">
        <v>77</v>
      </c>
      <c r="R2414" t="s">
        <v>72</v>
      </c>
      <c r="S2414" t="s">
        <v>73</v>
      </c>
      <c r="T2414" t="s">
        <v>92</v>
      </c>
      <c r="U2414" t="s">
        <v>72</v>
      </c>
      <c r="V2414" t="s">
        <v>72</v>
      </c>
      <c r="X2414" t="s">
        <v>77</v>
      </c>
      <c r="Y2414">
        <v>2017</v>
      </c>
      <c r="Z2414" t="s">
        <v>216</v>
      </c>
      <c r="AA2414" t="s">
        <v>72</v>
      </c>
      <c r="AB2414" t="s">
        <v>72</v>
      </c>
      <c r="AC2414" t="s">
        <v>73</v>
      </c>
      <c r="AD2414" t="s">
        <v>72</v>
      </c>
      <c r="AE2414" t="s">
        <v>72</v>
      </c>
      <c r="AF2414" t="s">
        <v>986</v>
      </c>
      <c r="AG2414" t="s">
        <v>987</v>
      </c>
      <c r="AH2414" t="s">
        <v>72</v>
      </c>
      <c r="AI2414">
        <v>243</v>
      </c>
      <c r="AJ2414">
        <v>3</v>
      </c>
      <c r="AK2414">
        <v>3</v>
      </c>
      <c r="AL2414">
        <v>29</v>
      </c>
      <c r="AM2414" t="s">
        <v>73</v>
      </c>
      <c r="AN2414" t="s">
        <v>72</v>
      </c>
      <c r="AO2414" t="s">
        <v>189</v>
      </c>
      <c r="AP2414" t="s">
        <v>473</v>
      </c>
      <c r="AR2414" t="s">
        <v>72</v>
      </c>
      <c r="AT2414" t="s">
        <v>661</v>
      </c>
      <c r="AU2414" t="s">
        <v>6223</v>
      </c>
      <c r="AV2414">
        <v>4152654</v>
      </c>
      <c r="AW2414" t="s">
        <v>73</v>
      </c>
      <c r="AX2414" t="s">
        <v>73</v>
      </c>
      <c r="AY2414" t="s">
        <v>73</v>
      </c>
      <c r="AZ2414" t="s">
        <v>6224</v>
      </c>
      <c r="BA2414" t="s">
        <v>72</v>
      </c>
      <c r="BB2414" t="s">
        <v>72</v>
      </c>
      <c r="BC2414">
        <v>1993</v>
      </c>
      <c r="BD2414" t="s">
        <v>73</v>
      </c>
      <c r="BE2414" t="s">
        <v>89</v>
      </c>
      <c r="BF2414">
        <v>21</v>
      </c>
      <c r="BG2414" t="s">
        <v>99</v>
      </c>
      <c r="BH2414">
        <v>1993</v>
      </c>
      <c r="BI2414">
        <v>2014</v>
      </c>
      <c r="BJ2414">
        <v>2017</v>
      </c>
    </row>
    <row r="2415" spans="1:62" x14ac:dyDescent="0.3">
      <c r="A2415">
        <v>151490</v>
      </c>
      <c r="B2415" t="s">
        <v>70</v>
      </c>
      <c r="D2415" t="s">
        <v>72</v>
      </c>
      <c r="E2415" t="s">
        <v>72</v>
      </c>
      <c r="F2415" t="s">
        <v>72</v>
      </c>
      <c r="G2415" t="s">
        <v>72</v>
      </c>
      <c r="H2415" t="s">
        <v>73</v>
      </c>
      <c r="I2415" t="s">
        <v>748</v>
      </c>
      <c r="J2415">
        <v>5</v>
      </c>
      <c r="K2415">
        <v>36</v>
      </c>
      <c r="L2415" s="1">
        <v>42872</v>
      </c>
      <c r="Q2415" t="s">
        <v>80</v>
      </c>
      <c r="S2415" t="s">
        <v>73</v>
      </c>
      <c r="T2415" t="s">
        <v>78</v>
      </c>
      <c r="U2415" t="s">
        <v>72</v>
      </c>
      <c r="V2415" t="s">
        <v>72</v>
      </c>
      <c r="W2415" t="s">
        <v>272</v>
      </c>
      <c r="X2415" t="s">
        <v>77</v>
      </c>
      <c r="Y2415">
        <v>2009</v>
      </c>
      <c r="Z2415" t="s">
        <v>81</v>
      </c>
      <c r="AA2415" t="s">
        <v>72</v>
      </c>
      <c r="AB2415" t="s">
        <v>72</v>
      </c>
      <c r="AC2415" t="s">
        <v>73</v>
      </c>
      <c r="AD2415" t="s">
        <v>73</v>
      </c>
      <c r="AE2415" t="s">
        <v>72</v>
      </c>
      <c r="AF2415" t="s">
        <v>603</v>
      </c>
      <c r="AG2415" t="s">
        <v>3062</v>
      </c>
      <c r="AH2415" t="s">
        <v>72</v>
      </c>
      <c r="AI2415">
        <v>0</v>
      </c>
      <c r="AJ2415">
        <v>0</v>
      </c>
      <c r="AK2415">
        <v>1</v>
      </c>
      <c r="AL2415">
        <v>6</v>
      </c>
      <c r="AM2415" t="s">
        <v>73</v>
      </c>
      <c r="AN2415" t="s">
        <v>73</v>
      </c>
      <c r="AO2415" t="s">
        <v>196</v>
      </c>
      <c r="AP2415" t="s">
        <v>473</v>
      </c>
      <c r="AR2415" t="s">
        <v>72</v>
      </c>
      <c r="AS2415" t="s">
        <v>6225</v>
      </c>
      <c r="AT2415" t="s">
        <v>87</v>
      </c>
      <c r="AU2415" t="s">
        <v>272</v>
      </c>
      <c r="AV2415">
        <v>4152657</v>
      </c>
      <c r="AW2415" t="s">
        <v>73</v>
      </c>
      <c r="AX2415" t="s">
        <v>73</v>
      </c>
      <c r="AY2415" t="s">
        <v>73</v>
      </c>
      <c r="AZ2415" t="s">
        <v>6226</v>
      </c>
      <c r="BA2415" t="s">
        <v>72</v>
      </c>
      <c r="BB2415" t="s">
        <v>72</v>
      </c>
      <c r="BC2415">
        <v>1962</v>
      </c>
      <c r="BD2415" t="s">
        <v>73</v>
      </c>
      <c r="BE2415" t="s">
        <v>89</v>
      </c>
      <c r="BF2415">
        <v>21</v>
      </c>
      <c r="BG2415" t="s">
        <v>99</v>
      </c>
      <c r="BH2415">
        <v>1962</v>
      </c>
      <c r="BJ2415">
        <v>2017</v>
      </c>
    </row>
    <row r="2416" spans="1:62" x14ac:dyDescent="0.3">
      <c r="A2416">
        <v>151491</v>
      </c>
      <c r="B2416" t="s">
        <v>70</v>
      </c>
      <c r="D2416" t="s">
        <v>72</v>
      </c>
      <c r="E2416" t="s">
        <v>73</v>
      </c>
      <c r="F2416" t="s">
        <v>72</v>
      </c>
      <c r="G2416" t="s">
        <v>73</v>
      </c>
      <c r="H2416" t="s">
        <v>73</v>
      </c>
      <c r="I2416" t="s">
        <v>91</v>
      </c>
      <c r="J2416">
        <v>7</v>
      </c>
      <c r="K2416">
        <v>104</v>
      </c>
      <c r="L2416" s="1">
        <v>42250</v>
      </c>
      <c r="P2416" t="s">
        <v>968</v>
      </c>
      <c r="Q2416" t="s">
        <v>77</v>
      </c>
      <c r="S2416" t="s">
        <v>73</v>
      </c>
      <c r="T2416" t="s">
        <v>78</v>
      </c>
      <c r="U2416" t="s">
        <v>72</v>
      </c>
      <c r="V2416" t="s">
        <v>72</v>
      </c>
      <c r="W2416" t="s">
        <v>130</v>
      </c>
      <c r="X2416" t="s">
        <v>77</v>
      </c>
      <c r="Y2416">
        <v>1990</v>
      </c>
      <c r="Z2416" t="s">
        <v>81</v>
      </c>
      <c r="AA2416" t="s">
        <v>73</v>
      </c>
      <c r="AB2416" t="s">
        <v>72</v>
      </c>
      <c r="AC2416" t="s">
        <v>73</v>
      </c>
      <c r="AD2416" t="s">
        <v>73</v>
      </c>
      <c r="AE2416" t="s">
        <v>72</v>
      </c>
      <c r="AF2416" t="s">
        <v>82</v>
      </c>
      <c r="AG2416" t="s">
        <v>564</v>
      </c>
      <c r="AH2416" t="s">
        <v>72</v>
      </c>
      <c r="AI2416">
        <v>0</v>
      </c>
      <c r="AJ2416">
        <v>0</v>
      </c>
      <c r="AK2416">
        <v>2</v>
      </c>
      <c r="AL2416">
        <v>10</v>
      </c>
      <c r="AM2416" t="s">
        <v>73</v>
      </c>
      <c r="AN2416" t="s">
        <v>72</v>
      </c>
      <c r="AO2416" t="s">
        <v>134</v>
      </c>
      <c r="AP2416" t="s">
        <v>473</v>
      </c>
      <c r="AR2416" t="s">
        <v>72</v>
      </c>
      <c r="AS2416" t="s">
        <v>1059</v>
      </c>
      <c r="AT2416" t="s">
        <v>87</v>
      </c>
      <c r="AU2416" t="s">
        <v>130</v>
      </c>
      <c r="AV2416">
        <v>4152665</v>
      </c>
      <c r="AW2416" t="s">
        <v>73</v>
      </c>
      <c r="AX2416" t="s">
        <v>73</v>
      </c>
      <c r="AY2416" t="s">
        <v>73</v>
      </c>
      <c r="AZ2416" t="s">
        <v>6227</v>
      </c>
      <c r="BA2416" t="s">
        <v>72</v>
      </c>
      <c r="BB2416" t="s">
        <v>72</v>
      </c>
      <c r="BC2416">
        <v>1960</v>
      </c>
      <c r="BD2416" t="s">
        <v>73</v>
      </c>
      <c r="BE2416" t="s">
        <v>89</v>
      </c>
      <c r="BF2416">
        <v>21</v>
      </c>
      <c r="BG2416" t="s">
        <v>99</v>
      </c>
      <c r="BH2416">
        <v>1960</v>
      </c>
      <c r="BI2416">
        <v>2003</v>
      </c>
      <c r="BJ2416">
        <v>2017</v>
      </c>
    </row>
    <row r="2417" spans="1:62" x14ac:dyDescent="0.3">
      <c r="A2417">
        <v>151492</v>
      </c>
      <c r="B2417" t="s">
        <v>70</v>
      </c>
      <c r="D2417" t="s">
        <v>72</v>
      </c>
      <c r="E2417" t="s">
        <v>72</v>
      </c>
      <c r="F2417" t="s">
        <v>72</v>
      </c>
      <c r="G2417" t="s">
        <v>72</v>
      </c>
      <c r="H2417" t="s">
        <v>73</v>
      </c>
      <c r="I2417" t="s">
        <v>91</v>
      </c>
      <c r="J2417">
        <v>6</v>
      </c>
      <c r="K2417">
        <v>71</v>
      </c>
      <c r="L2417" s="1">
        <v>42719</v>
      </c>
      <c r="Q2417" t="s">
        <v>80</v>
      </c>
      <c r="R2417" t="s">
        <v>72</v>
      </c>
      <c r="S2417" t="s">
        <v>73</v>
      </c>
      <c r="T2417" t="s">
        <v>78</v>
      </c>
      <c r="U2417" t="s">
        <v>72</v>
      </c>
      <c r="V2417" t="s">
        <v>73</v>
      </c>
      <c r="W2417" t="s">
        <v>3420</v>
      </c>
      <c r="X2417" t="s">
        <v>80</v>
      </c>
      <c r="Y2417">
        <v>1971</v>
      </c>
      <c r="Z2417" t="s">
        <v>81</v>
      </c>
      <c r="AA2417" t="s">
        <v>73</v>
      </c>
      <c r="AB2417" t="s">
        <v>72</v>
      </c>
      <c r="AC2417" t="s">
        <v>73</v>
      </c>
      <c r="AD2417" t="s">
        <v>72</v>
      </c>
      <c r="AE2417" t="s">
        <v>72</v>
      </c>
      <c r="AF2417" t="s">
        <v>603</v>
      </c>
      <c r="AG2417" t="s">
        <v>125</v>
      </c>
      <c r="AH2417" t="s">
        <v>73</v>
      </c>
      <c r="AI2417">
        <v>0</v>
      </c>
      <c r="AJ2417">
        <v>26</v>
      </c>
      <c r="AK2417">
        <v>1</v>
      </c>
      <c r="AL2417">
        <v>6</v>
      </c>
      <c r="AM2417" t="s">
        <v>73</v>
      </c>
      <c r="AN2417" t="s">
        <v>72</v>
      </c>
      <c r="AO2417" t="s">
        <v>134</v>
      </c>
      <c r="AP2417" t="s">
        <v>308</v>
      </c>
      <c r="AR2417" t="s">
        <v>72</v>
      </c>
      <c r="AS2417" t="s">
        <v>197</v>
      </c>
      <c r="AT2417" t="s">
        <v>87</v>
      </c>
      <c r="AU2417" t="s">
        <v>3420</v>
      </c>
      <c r="AV2417">
        <v>4152670</v>
      </c>
      <c r="AW2417" t="s">
        <v>73</v>
      </c>
      <c r="AX2417" t="s">
        <v>72</v>
      </c>
      <c r="AY2417" t="s">
        <v>73</v>
      </c>
      <c r="AZ2417" t="s">
        <v>6228</v>
      </c>
      <c r="BA2417" t="s">
        <v>72</v>
      </c>
      <c r="BB2417" t="s">
        <v>72</v>
      </c>
      <c r="BC2417">
        <v>1971</v>
      </c>
      <c r="BD2417" t="s">
        <v>72</v>
      </c>
      <c r="BE2417" t="s">
        <v>122</v>
      </c>
      <c r="BF2417">
        <v>20</v>
      </c>
      <c r="BG2417" t="s">
        <v>99</v>
      </c>
      <c r="BH2417">
        <v>1971</v>
      </c>
      <c r="BJ2417">
        <v>2017</v>
      </c>
    </row>
    <row r="2418" spans="1:62" x14ac:dyDescent="0.3">
      <c r="A2418">
        <v>151493</v>
      </c>
      <c r="B2418" t="s">
        <v>70</v>
      </c>
      <c r="D2418" t="s">
        <v>72</v>
      </c>
      <c r="E2418" t="s">
        <v>72</v>
      </c>
      <c r="F2418" t="s">
        <v>72</v>
      </c>
      <c r="G2418" t="s">
        <v>72</v>
      </c>
      <c r="H2418" t="s">
        <v>73</v>
      </c>
      <c r="I2418" t="s">
        <v>91</v>
      </c>
      <c r="J2418">
        <v>6</v>
      </c>
      <c r="K2418">
        <v>53</v>
      </c>
      <c r="L2418" s="1">
        <v>42025</v>
      </c>
      <c r="P2418" t="s">
        <v>1964</v>
      </c>
      <c r="Q2418" t="s">
        <v>77</v>
      </c>
      <c r="S2418" t="s">
        <v>73</v>
      </c>
      <c r="T2418" t="s">
        <v>78</v>
      </c>
      <c r="U2418" t="s">
        <v>72</v>
      </c>
      <c r="V2418" t="s">
        <v>73</v>
      </c>
      <c r="W2418" t="s">
        <v>1967</v>
      </c>
      <c r="X2418" t="s">
        <v>77</v>
      </c>
      <c r="Y2418">
        <v>1995</v>
      </c>
      <c r="Z2418" t="s">
        <v>81</v>
      </c>
      <c r="AA2418" t="s">
        <v>73</v>
      </c>
      <c r="AB2418" t="s">
        <v>72</v>
      </c>
      <c r="AC2418" t="s">
        <v>73</v>
      </c>
      <c r="AD2418" t="s">
        <v>73</v>
      </c>
      <c r="AE2418" t="s">
        <v>72</v>
      </c>
      <c r="AF2418" t="s">
        <v>1457</v>
      </c>
      <c r="AG2418" t="s">
        <v>360</v>
      </c>
      <c r="AH2418" t="s">
        <v>73</v>
      </c>
      <c r="AI2418">
        <v>0</v>
      </c>
      <c r="AJ2418">
        <v>2</v>
      </c>
      <c r="AK2418">
        <v>1</v>
      </c>
      <c r="AL2418">
        <v>7</v>
      </c>
      <c r="AM2418" t="s">
        <v>73</v>
      </c>
      <c r="AN2418" t="s">
        <v>72</v>
      </c>
      <c r="AO2418" t="s">
        <v>134</v>
      </c>
      <c r="AP2418" t="s">
        <v>308</v>
      </c>
      <c r="AR2418" t="s">
        <v>72</v>
      </c>
      <c r="AS2418" t="s">
        <v>1966</v>
      </c>
      <c r="AT2418" t="s">
        <v>87</v>
      </c>
      <c r="AU2418" t="s">
        <v>1967</v>
      </c>
      <c r="AV2418">
        <v>4152675</v>
      </c>
      <c r="AW2418" t="s">
        <v>73</v>
      </c>
      <c r="AX2418" t="s">
        <v>72</v>
      </c>
      <c r="AY2418" t="s">
        <v>73</v>
      </c>
      <c r="AZ2418" t="s">
        <v>6229</v>
      </c>
      <c r="BA2418" t="s">
        <v>73</v>
      </c>
      <c r="BD2418" t="s">
        <v>72</v>
      </c>
      <c r="BE2418" t="s">
        <v>89</v>
      </c>
      <c r="BF2418">
        <v>20</v>
      </c>
      <c r="BG2418" t="s">
        <v>99</v>
      </c>
      <c r="BH2418">
        <v>1960</v>
      </c>
      <c r="BI2418">
        <v>2008</v>
      </c>
      <c r="BJ2418">
        <v>2017</v>
      </c>
    </row>
    <row r="2419" spans="1:62" x14ac:dyDescent="0.3">
      <c r="A2419">
        <v>151494</v>
      </c>
      <c r="B2419" t="s">
        <v>70</v>
      </c>
      <c r="D2419" t="s">
        <v>72</v>
      </c>
      <c r="E2419" t="s">
        <v>72</v>
      </c>
      <c r="F2419" t="s">
        <v>72</v>
      </c>
      <c r="G2419" t="s">
        <v>72</v>
      </c>
      <c r="H2419" t="s">
        <v>72</v>
      </c>
      <c r="I2419" t="s">
        <v>91</v>
      </c>
      <c r="J2419">
        <v>6</v>
      </c>
      <c r="K2419">
        <v>75</v>
      </c>
      <c r="L2419" s="1">
        <v>42724</v>
      </c>
      <c r="Q2419" t="s">
        <v>80</v>
      </c>
      <c r="S2419" t="s">
        <v>73</v>
      </c>
      <c r="T2419" t="s">
        <v>78</v>
      </c>
      <c r="U2419" t="s">
        <v>72</v>
      </c>
      <c r="V2419" t="s">
        <v>73</v>
      </c>
      <c r="W2419" t="s">
        <v>6230</v>
      </c>
      <c r="X2419" t="s">
        <v>80</v>
      </c>
      <c r="Y2419">
        <v>1971</v>
      </c>
      <c r="Z2419" t="s">
        <v>81</v>
      </c>
      <c r="AA2419" t="s">
        <v>73</v>
      </c>
      <c r="AB2419" t="s">
        <v>72</v>
      </c>
      <c r="AC2419" t="s">
        <v>73</v>
      </c>
      <c r="AD2419" t="s">
        <v>73</v>
      </c>
      <c r="AE2419" t="s">
        <v>72</v>
      </c>
      <c r="AF2419" t="s">
        <v>603</v>
      </c>
      <c r="AG2419" t="s">
        <v>125</v>
      </c>
      <c r="AH2419" t="s">
        <v>73</v>
      </c>
      <c r="AI2419">
        <v>70</v>
      </c>
      <c r="AJ2419">
        <v>49</v>
      </c>
      <c r="AK2419">
        <v>1</v>
      </c>
      <c r="AL2419">
        <v>6</v>
      </c>
      <c r="AM2419" t="s">
        <v>73</v>
      </c>
      <c r="AN2419" t="s">
        <v>72</v>
      </c>
      <c r="AO2419" t="s">
        <v>134</v>
      </c>
      <c r="AP2419" t="s">
        <v>308</v>
      </c>
      <c r="AR2419" t="s">
        <v>72</v>
      </c>
      <c r="AS2419" t="s">
        <v>197</v>
      </c>
      <c r="AT2419" t="s">
        <v>87</v>
      </c>
      <c r="AU2419" t="s">
        <v>6230</v>
      </c>
      <c r="AV2419">
        <v>4152678</v>
      </c>
      <c r="AW2419" t="s">
        <v>73</v>
      </c>
      <c r="AX2419" t="s">
        <v>72</v>
      </c>
      <c r="AY2419" t="s">
        <v>73</v>
      </c>
      <c r="AZ2419" t="s">
        <v>6231</v>
      </c>
      <c r="BA2419" t="s">
        <v>72</v>
      </c>
      <c r="BB2419" t="s">
        <v>72</v>
      </c>
      <c r="BC2419">
        <v>1971</v>
      </c>
      <c r="BD2419" t="s">
        <v>72</v>
      </c>
      <c r="BE2419" t="s">
        <v>122</v>
      </c>
      <c r="BF2419">
        <v>20</v>
      </c>
      <c r="BG2419" t="s">
        <v>90</v>
      </c>
      <c r="BH2419">
        <v>1971</v>
      </c>
      <c r="BJ2419">
        <v>2017</v>
      </c>
    </row>
    <row r="2420" spans="1:62" x14ac:dyDescent="0.3">
      <c r="A2420">
        <v>151495</v>
      </c>
      <c r="B2420" t="s">
        <v>70</v>
      </c>
      <c r="D2420" t="s">
        <v>72</v>
      </c>
      <c r="E2420" t="s">
        <v>72</v>
      </c>
      <c r="F2420" t="s">
        <v>72</v>
      </c>
      <c r="G2420" t="s">
        <v>72</v>
      </c>
      <c r="H2420" t="s">
        <v>73</v>
      </c>
      <c r="I2420" t="s">
        <v>91</v>
      </c>
      <c r="J2420">
        <v>6</v>
      </c>
      <c r="K2420">
        <v>110</v>
      </c>
      <c r="L2420" s="1">
        <v>42444</v>
      </c>
      <c r="Q2420" t="s">
        <v>80</v>
      </c>
      <c r="R2420" t="s">
        <v>72</v>
      </c>
      <c r="S2420" t="s">
        <v>73</v>
      </c>
      <c r="T2420" t="s">
        <v>78</v>
      </c>
      <c r="U2420" t="s">
        <v>72</v>
      </c>
      <c r="V2420" t="s">
        <v>73</v>
      </c>
      <c r="W2420" t="s">
        <v>6232</v>
      </c>
      <c r="X2420" t="s">
        <v>77</v>
      </c>
      <c r="Y2420">
        <v>1995</v>
      </c>
      <c r="Z2420" t="s">
        <v>81</v>
      </c>
      <c r="AA2420" t="s">
        <v>73</v>
      </c>
      <c r="AB2420" t="s">
        <v>72</v>
      </c>
      <c r="AC2420" t="s">
        <v>73</v>
      </c>
      <c r="AD2420" t="s">
        <v>72</v>
      </c>
      <c r="AE2420" t="s">
        <v>72</v>
      </c>
      <c r="AF2420" t="s">
        <v>6233</v>
      </c>
      <c r="AG2420" t="s">
        <v>6234</v>
      </c>
      <c r="AH2420" t="s">
        <v>73</v>
      </c>
      <c r="AI2420">
        <v>0</v>
      </c>
      <c r="AJ2420">
        <v>0</v>
      </c>
      <c r="AK2420">
        <v>1</v>
      </c>
      <c r="AL2420">
        <v>12</v>
      </c>
      <c r="AM2420" t="s">
        <v>73</v>
      </c>
      <c r="AN2420" t="s">
        <v>72</v>
      </c>
      <c r="AO2420" t="s">
        <v>134</v>
      </c>
      <c r="AP2420" t="s">
        <v>308</v>
      </c>
      <c r="AR2420" t="s">
        <v>72</v>
      </c>
      <c r="AS2420" t="s">
        <v>6235</v>
      </c>
      <c r="AT2420" t="s">
        <v>87</v>
      </c>
      <c r="AU2420" t="s">
        <v>6232</v>
      </c>
      <c r="AV2420">
        <v>4152681</v>
      </c>
      <c r="AW2420" t="s">
        <v>73</v>
      </c>
      <c r="AX2420" t="s">
        <v>73</v>
      </c>
      <c r="AY2420" t="s">
        <v>73</v>
      </c>
      <c r="AZ2420" t="s">
        <v>6236</v>
      </c>
      <c r="BA2420" t="s">
        <v>72</v>
      </c>
      <c r="BB2420" t="s">
        <v>72</v>
      </c>
      <c r="BC2420">
        <v>1958</v>
      </c>
      <c r="BD2420" t="s">
        <v>73</v>
      </c>
      <c r="BE2420" t="s">
        <v>98</v>
      </c>
      <c r="BF2420">
        <v>20</v>
      </c>
      <c r="BG2420" t="s">
        <v>99</v>
      </c>
      <c r="BH2420">
        <v>1958</v>
      </c>
      <c r="BJ2420">
        <v>2017</v>
      </c>
    </row>
    <row r="2421" spans="1:62" x14ac:dyDescent="0.3">
      <c r="A2421">
        <v>151496</v>
      </c>
      <c r="B2421" t="s">
        <v>100</v>
      </c>
      <c r="D2421" t="s">
        <v>72</v>
      </c>
      <c r="E2421" t="s">
        <v>72</v>
      </c>
      <c r="F2421" t="s">
        <v>72</v>
      </c>
      <c r="G2421" t="s">
        <v>72</v>
      </c>
      <c r="H2421" t="s">
        <v>73</v>
      </c>
      <c r="I2421" t="s">
        <v>91</v>
      </c>
      <c r="J2421">
        <v>7</v>
      </c>
      <c r="K2421">
        <v>54</v>
      </c>
      <c r="L2421" s="1">
        <v>41942</v>
      </c>
      <c r="P2421" t="s">
        <v>715</v>
      </c>
      <c r="Q2421" t="s">
        <v>77</v>
      </c>
      <c r="R2421" t="s">
        <v>72</v>
      </c>
      <c r="S2421" t="s">
        <v>73</v>
      </c>
      <c r="T2421" t="s">
        <v>92</v>
      </c>
      <c r="U2421" t="s">
        <v>72</v>
      </c>
      <c r="V2421" t="s">
        <v>72</v>
      </c>
      <c r="X2421" t="s">
        <v>77</v>
      </c>
      <c r="Y2421">
        <v>2008</v>
      </c>
      <c r="Z2421" t="s">
        <v>81</v>
      </c>
      <c r="AA2421" t="s">
        <v>72</v>
      </c>
      <c r="AB2421" t="s">
        <v>72</v>
      </c>
      <c r="AC2421" t="s">
        <v>73</v>
      </c>
      <c r="AD2421" t="s">
        <v>72</v>
      </c>
      <c r="AE2421" t="s">
        <v>72</v>
      </c>
      <c r="AF2421" t="s">
        <v>255</v>
      </c>
      <c r="AG2421" t="s">
        <v>1482</v>
      </c>
      <c r="AH2421" t="s">
        <v>72</v>
      </c>
      <c r="AI2421">
        <v>0</v>
      </c>
      <c r="AJ2421">
        <v>0</v>
      </c>
      <c r="AK2421">
        <v>1</v>
      </c>
      <c r="AL2421">
        <v>10</v>
      </c>
      <c r="AM2421" t="s">
        <v>73</v>
      </c>
      <c r="AN2421" t="s">
        <v>72</v>
      </c>
      <c r="AO2421" t="s">
        <v>196</v>
      </c>
      <c r="AP2421" t="s">
        <v>308</v>
      </c>
      <c r="AQ2421" t="s">
        <v>717</v>
      </c>
      <c r="AR2421" t="s">
        <v>72</v>
      </c>
      <c r="AS2421" t="s">
        <v>139</v>
      </c>
      <c r="AT2421" t="s">
        <v>87</v>
      </c>
      <c r="AU2421" t="s">
        <v>79</v>
      </c>
      <c r="AV2421">
        <v>4152709</v>
      </c>
      <c r="AW2421" t="s">
        <v>73</v>
      </c>
      <c r="AX2421" t="s">
        <v>72</v>
      </c>
      <c r="AY2421" t="s">
        <v>73</v>
      </c>
      <c r="AZ2421" t="s">
        <v>6237</v>
      </c>
      <c r="BA2421" t="s">
        <v>72</v>
      </c>
      <c r="BB2421" t="s">
        <v>72</v>
      </c>
      <c r="BC2421">
        <v>1967</v>
      </c>
      <c r="BD2421" t="s">
        <v>72</v>
      </c>
      <c r="BE2421" t="s">
        <v>89</v>
      </c>
      <c r="BF2421">
        <v>21</v>
      </c>
      <c r="BG2421" t="s">
        <v>99</v>
      </c>
      <c r="BH2421">
        <v>1967</v>
      </c>
      <c r="BI2421">
        <v>2014</v>
      </c>
      <c r="BJ2421">
        <v>2017</v>
      </c>
    </row>
    <row r="2422" spans="1:62" x14ac:dyDescent="0.3">
      <c r="A2422">
        <v>151497</v>
      </c>
      <c r="B2422" t="s">
        <v>70</v>
      </c>
      <c r="D2422" t="s">
        <v>72</v>
      </c>
      <c r="E2422" t="s">
        <v>72</v>
      </c>
      <c r="F2422" t="s">
        <v>72</v>
      </c>
      <c r="G2422" t="s">
        <v>72</v>
      </c>
      <c r="H2422" t="s">
        <v>73</v>
      </c>
      <c r="I2422" t="s">
        <v>91</v>
      </c>
      <c r="J2422">
        <v>7</v>
      </c>
      <c r="K2422">
        <v>72</v>
      </c>
      <c r="L2422" s="1">
        <v>42856</v>
      </c>
      <c r="Q2422" t="s">
        <v>80</v>
      </c>
      <c r="S2422" t="s">
        <v>72</v>
      </c>
      <c r="T2422" t="s">
        <v>78</v>
      </c>
      <c r="U2422" t="s">
        <v>72</v>
      </c>
      <c r="V2422" t="s">
        <v>72</v>
      </c>
      <c r="W2422" t="s">
        <v>149</v>
      </c>
      <c r="X2422" t="s">
        <v>77</v>
      </c>
      <c r="Y2422">
        <v>2016</v>
      </c>
      <c r="Z2422" t="s">
        <v>216</v>
      </c>
      <c r="AA2422" t="s">
        <v>72</v>
      </c>
      <c r="AB2422" t="s">
        <v>72</v>
      </c>
      <c r="AC2422" t="s">
        <v>73</v>
      </c>
      <c r="AD2422" t="s">
        <v>73</v>
      </c>
      <c r="AE2422" t="s">
        <v>72</v>
      </c>
      <c r="AF2422" s="2">
        <v>45862</v>
      </c>
      <c r="AG2422" t="s">
        <v>1162</v>
      </c>
      <c r="AH2422" t="s">
        <v>73</v>
      </c>
      <c r="AI2422">
        <v>0</v>
      </c>
      <c r="AJ2422">
        <v>18</v>
      </c>
      <c r="AK2422">
        <v>2</v>
      </c>
      <c r="AL2422">
        <v>12</v>
      </c>
      <c r="AM2422" t="s">
        <v>73</v>
      </c>
      <c r="AN2422" t="s">
        <v>72</v>
      </c>
      <c r="AO2422" t="s">
        <v>754</v>
      </c>
      <c r="AP2422" t="s">
        <v>308</v>
      </c>
      <c r="AR2422" t="s">
        <v>72</v>
      </c>
      <c r="AS2422" t="s">
        <v>645</v>
      </c>
      <c r="AT2422" t="s">
        <v>87</v>
      </c>
      <c r="AU2422" t="s">
        <v>149</v>
      </c>
      <c r="AV2422">
        <v>4152693</v>
      </c>
      <c r="AW2422" t="s">
        <v>73</v>
      </c>
      <c r="AX2422" t="s">
        <v>73</v>
      </c>
      <c r="AY2422" t="s">
        <v>73</v>
      </c>
      <c r="AZ2422" t="s">
        <v>6238</v>
      </c>
      <c r="BA2422" t="s">
        <v>72</v>
      </c>
      <c r="BB2422" t="s">
        <v>72</v>
      </c>
      <c r="BC2422">
        <v>1985</v>
      </c>
      <c r="BD2422" t="s">
        <v>72</v>
      </c>
      <c r="BE2422" t="s">
        <v>89</v>
      </c>
      <c r="BF2422">
        <v>21</v>
      </c>
      <c r="BG2422" t="s">
        <v>90</v>
      </c>
      <c r="BH2422">
        <v>1969</v>
      </c>
      <c r="BJ2422">
        <v>2017</v>
      </c>
    </row>
    <row r="2423" spans="1:62" x14ac:dyDescent="0.3">
      <c r="A2423">
        <v>151498</v>
      </c>
      <c r="B2423" t="s">
        <v>70</v>
      </c>
      <c r="D2423" t="s">
        <v>72</v>
      </c>
      <c r="E2423" t="s">
        <v>72</v>
      </c>
      <c r="F2423" t="s">
        <v>72</v>
      </c>
      <c r="G2423" t="s">
        <v>72</v>
      </c>
      <c r="H2423" t="s">
        <v>73</v>
      </c>
      <c r="I2423" t="s">
        <v>91</v>
      </c>
      <c r="J2423">
        <v>5</v>
      </c>
      <c r="K2423">
        <v>34</v>
      </c>
      <c r="L2423" s="1">
        <v>42590</v>
      </c>
      <c r="P2423" t="s">
        <v>6239</v>
      </c>
      <c r="Q2423" t="s">
        <v>77</v>
      </c>
      <c r="R2423" t="s">
        <v>72</v>
      </c>
      <c r="S2423" t="s">
        <v>73</v>
      </c>
      <c r="T2423" t="s">
        <v>78</v>
      </c>
      <c r="U2423" t="s">
        <v>72</v>
      </c>
      <c r="V2423" t="s">
        <v>73</v>
      </c>
      <c r="W2423" t="s">
        <v>6240</v>
      </c>
      <c r="X2423" t="s">
        <v>77</v>
      </c>
      <c r="Y2423">
        <v>2015</v>
      </c>
      <c r="Z2423" t="s">
        <v>81</v>
      </c>
      <c r="AA2423" t="s">
        <v>73</v>
      </c>
      <c r="AB2423" t="s">
        <v>72</v>
      </c>
      <c r="AC2423" t="s">
        <v>73</v>
      </c>
      <c r="AD2423" t="s">
        <v>72</v>
      </c>
      <c r="AE2423" t="s">
        <v>72</v>
      </c>
      <c r="AF2423" t="s">
        <v>1335</v>
      </c>
      <c r="AG2423" t="s">
        <v>1714</v>
      </c>
      <c r="AH2423" t="s">
        <v>73</v>
      </c>
      <c r="AI2423">
        <v>0</v>
      </c>
      <c r="AJ2423">
        <v>0</v>
      </c>
      <c r="AK2423">
        <v>1</v>
      </c>
      <c r="AL2423">
        <v>3</v>
      </c>
      <c r="AM2423" t="s">
        <v>73</v>
      </c>
      <c r="AN2423" t="s">
        <v>72</v>
      </c>
      <c r="AO2423" t="s">
        <v>196</v>
      </c>
      <c r="AP2423" t="s">
        <v>308</v>
      </c>
      <c r="AR2423" t="s">
        <v>72</v>
      </c>
      <c r="AS2423" t="s">
        <v>1595</v>
      </c>
      <c r="AT2423" t="s">
        <v>87</v>
      </c>
      <c r="AU2423" t="s">
        <v>6240</v>
      </c>
      <c r="AV2423">
        <v>4152710</v>
      </c>
      <c r="AW2423" t="s">
        <v>73</v>
      </c>
      <c r="AX2423" t="s">
        <v>72</v>
      </c>
      <c r="AY2423" t="s">
        <v>73</v>
      </c>
      <c r="AZ2423" t="s">
        <v>6241</v>
      </c>
      <c r="BA2423" t="s">
        <v>73</v>
      </c>
      <c r="BD2423" t="s">
        <v>72</v>
      </c>
      <c r="BE2423" t="s">
        <v>89</v>
      </c>
      <c r="BF2423">
        <v>21</v>
      </c>
      <c r="BG2423" t="s">
        <v>99</v>
      </c>
      <c r="BH2423">
        <v>1957</v>
      </c>
      <c r="BI2423">
        <v>2017</v>
      </c>
      <c r="BJ2423">
        <v>2017</v>
      </c>
    </row>
    <row r="2424" spans="1:62" x14ac:dyDescent="0.3">
      <c r="A2424">
        <v>151499</v>
      </c>
      <c r="B2424" t="s">
        <v>70</v>
      </c>
      <c r="D2424" t="s">
        <v>72</v>
      </c>
      <c r="E2424" t="s">
        <v>72</v>
      </c>
      <c r="F2424" t="s">
        <v>72</v>
      </c>
      <c r="G2424" t="s">
        <v>72</v>
      </c>
      <c r="H2424" t="s">
        <v>73</v>
      </c>
      <c r="I2424" t="s">
        <v>91</v>
      </c>
      <c r="J2424">
        <v>6</v>
      </c>
      <c r="K2424">
        <v>62</v>
      </c>
      <c r="L2424" s="1">
        <v>42135</v>
      </c>
      <c r="Q2424" t="s">
        <v>80</v>
      </c>
      <c r="R2424" t="s">
        <v>72</v>
      </c>
      <c r="S2424" t="s">
        <v>73</v>
      </c>
      <c r="T2424" t="s">
        <v>92</v>
      </c>
      <c r="U2424" t="s">
        <v>72</v>
      </c>
      <c r="V2424" t="s">
        <v>73</v>
      </c>
      <c r="X2424" t="s">
        <v>77</v>
      </c>
      <c r="Y2424">
        <v>1998</v>
      </c>
      <c r="Z2424" t="s">
        <v>81</v>
      </c>
      <c r="AA2424" t="s">
        <v>73</v>
      </c>
      <c r="AB2424" t="s">
        <v>72</v>
      </c>
      <c r="AC2424" t="s">
        <v>73</v>
      </c>
      <c r="AD2424" t="s">
        <v>72</v>
      </c>
      <c r="AE2424" t="s">
        <v>72</v>
      </c>
      <c r="AF2424" t="s">
        <v>6242</v>
      </c>
      <c r="AG2424" t="s">
        <v>125</v>
      </c>
      <c r="AH2424" t="s">
        <v>72</v>
      </c>
      <c r="AI2424">
        <v>0</v>
      </c>
      <c r="AJ2424">
        <v>0</v>
      </c>
      <c r="AK2424">
        <v>1</v>
      </c>
      <c r="AL2424">
        <v>8</v>
      </c>
      <c r="AM2424" t="s">
        <v>73</v>
      </c>
      <c r="AN2424" t="s">
        <v>72</v>
      </c>
      <c r="AO2424" t="s">
        <v>196</v>
      </c>
      <c r="AP2424" t="s">
        <v>162</v>
      </c>
      <c r="AR2424" t="s">
        <v>73</v>
      </c>
      <c r="AS2424" t="s">
        <v>1982</v>
      </c>
      <c r="AT2424" t="s">
        <v>87</v>
      </c>
      <c r="AU2424" t="s">
        <v>79</v>
      </c>
      <c r="AV2424">
        <v>4155259</v>
      </c>
      <c r="AW2424" t="s">
        <v>73</v>
      </c>
      <c r="AX2424" t="s">
        <v>72</v>
      </c>
      <c r="AY2424" t="s">
        <v>73</v>
      </c>
      <c r="AZ2424" t="s">
        <v>6243</v>
      </c>
      <c r="BA2424" t="s">
        <v>72</v>
      </c>
      <c r="BB2424" t="s">
        <v>72</v>
      </c>
      <c r="BC2424">
        <v>1994</v>
      </c>
      <c r="BD2424" t="s">
        <v>72</v>
      </c>
      <c r="BE2424" t="s">
        <v>89</v>
      </c>
      <c r="BF2424">
        <v>3</v>
      </c>
      <c r="BG2424" t="s">
        <v>99</v>
      </c>
      <c r="BH2424">
        <v>1960</v>
      </c>
      <c r="BJ2424">
        <v>2017</v>
      </c>
    </row>
    <row r="2425" spans="1:62" x14ac:dyDescent="0.3">
      <c r="A2425">
        <v>151500</v>
      </c>
      <c r="B2425" t="s">
        <v>70</v>
      </c>
      <c r="D2425" t="s">
        <v>72</v>
      </c>
      <c r="E2425" t="s">
        <v>73</v>
      </c>
      <c r="F2425" t="s">
        <v>72</v>
      </c>
      <c r="G2425" t="s">
        <v>72</v>
      </c>
      <c r="H2425" t="s">
        <v>73</v>
      </c>
      <c r="I2425" t="s">
        <v>91</v>
      </c>
      <c r="J2425">
        <v>4</v>
      </c>
      <c r="K2425">
        <v>37</v>
      </c>
      <c r="S2425" t="s">
        <v>73</v>
      </c>
      <c r="T2425" t="s">
        <v>78</v>
      </c>
      <c r="U2425" t="s">
        <v>72</v>
      </c>
      <c r="V2425" t="s">
        <v>73</v>
      </c>
      <c r="W2425" t="s">
        <v>6244</v>
      </c>
      <c r="X2425" t="s">
        <v>77</v>
      </c>
      <c r="Y2425">
        <v>2002</v>
      </c>
      <c r="Z2425" t="s">
        <v>81</v>
      </c>
      <c r="AA2425" t="s">
        <v>73</v>
      </c>
      <c r="AB2425" t="s">
        <v>72</v>
      </c>
      <c r="AC2425" t="s">
        <v>73</v>
      </c>
      <c r="AD2425" t="s">
        <v>73</v>
      </c>
      <c r="AE2425" t="s">
        <v>72</v>
      </c>
      <c r="AF2425" t="s">
        <v>347</v>
      </c>
      <c r="AG2425" t="s">
        <v>716</v>
      </c>
      <c r="AH2425" t="s">
        <v>72</v>
      </c>
      <c r="AI2425">
        <v>0</v>
      </c>
      <c r="AJ2425">
        <v>30</v>
      </c>
      <c r="AK2425">
        <v>0</v>
      </c>
      <c r="AL2425">
        <v>4</v>
      </c>
      <c r="AM2425" t="s">
        <v>73</v>
      </c>
      <c r="AN2425" t="s">
        <v>72</v>
      </c>
      <c r="AO2425" t="s">
        <v>196</v>
      </c>
      <c r="AP2425" t="s">
        <v>162</v>
      </c>
      <c r="AQ2425" t="s">
        <v>5627</v>
      </c>
      <c r="AR2425" t="s">
        <v>72</v>
      </c>
      <c r="AS2425" t="s">
        <v>5628</v>
      </c>
      <c r="AT2425" t="s">
        <v>87</v>
      </c>
      <c r="AU2425" t="s">
        <v>6244</v>
      </c>
      <c r="AV2425">
        <v>4155261</v>
      </c>
      <c r="AW2425" t="s">
        <v>73</v>
      </c>
      <c r="AX2425" t="s">
        <v>72</v>
      </c>
      <c r="AY2425" t="s">
        <v>73</v>
      </c>
      <c r="AZ2425" t="s">
        <v>6245</v>
      </c>
      <c r="BA2425" t="s">
        <v>73</v>
      </c>
      <c r="BE2425" t="s">
        <v>122</v>
      </c>
      <c r="BF2425">
        <v>3</v>
      </c>
      <c r="BG2425" t="s">
        <v>99</v>
      </c>
      <c r="BH2425">
        <v>1954</v>
      </c>
      <c r="BJ2425">
        <v>2017</v>
      </c>
    </row>
    <row r="2426" spans="1:62" x14ac:dyDescent="0.3">
      <c r="A2426">
        <v>151501</v>
      </c>
      <c r="B2426" t="s">
        <v>70</v>
      </c>
      <c r="D2426" t="s">
        <v>72</v>
      </c>
      <c r="E2426" t="s">
        <v>72</v>
      </c>
      <c r="F2426" t="s">
        <v>72</v>
      </c>
      <c r="G2426" t="s">
        <v>73</v>
      </c>
      <c r="H2426" t="s">
        <v>73</v>
      </c>
      <c r="I2426" t="s">
        <v>91</v>
      </c>
      <c r="J2426">
        <v>4</v>
      </c>
      <c r="K2426">
        <v>44</v>
      </c>
      <c r="S2426" t="s">
        <v>73</v>
      </c>
      <c r="T2426" t="s">
        <v>78</v>
      </c>
      <c r="U2426" t="s">
        <v>72</v>
      </c>
      <c r="V2426" t="s">
        <v>73</v>
      </c>
      <c r="W2426" t="s">
        <v>6246</v>
      </c>
      <c r="X2426" t="s">
        <v>77</v>
      </c>
      <c r="Y2426">
        <v>1997</v>
      </c>
      <c r="Z2426" t="s">
        <v>81</v>
      </c>
      <c r="AA2426" t="s">
        <v>73</v>
      </c>
      <c r="AB2426" t="s">
        <v>72</v>
      </c>
      <c r="AC2426" t="s">
        <v>73</v>
      </c>
      <c r="AD2426" t="s">
        <v>73</v>
      </c>
      <c r="AE2426" t="s">
        <v>72</v>
      </c>
      <c r="AF2426" t="s">
        <v>1457</v>
      </c>
      <c r="AG2426" t="s">
        <v>203</v>
      </c>
      <c r="AH2426" t="s">
        <v>72</v>
      </c>
      <c r="AJ2426">
        <v>37</v>
      </c>
      <c r="AK2426">
        <v>0</v>
      </c>
      <c r="AL2426">
        <v>6</v>
      </c>
      <c r="AM2426" t="s">
        <v>72</v>
      </c>
      <c r="AN2426" t="s">
        <v>72</v>
      </c>
      <c r="AO2426" t="s">
        <v>196</v>
      </c>
      <c r="AP2426" t="s">
        <v>162</v>
      </c>
      <c r="AR2426" t="s">
        <v>73</v>
      </c>
      <c r="AS2426" t="s">
        <v>6247</v>
      </c>
      <c r="AT2426" t="s">
        <v>87</v>
      </c>
      <c r="AU2426" t="s">
        <v>6246</v>
      </c>
      <c r="AV2426">
        <v>4155274</v>
      </c>
      <c r="AW2426" t="s">
        <v>73</v>
      </c>
      <c r="AX2426" t="s">
        <v>72</v>
      </c>
      <c r="AY2426" t="s">
        <v>73</v>
      </c>
      <c r="AZ2426" t="s">
        <v>6248</v>
      </c>
      <c r="BA2426" t="s">
        <v>73</v>
      </c>
      <c r="BE2426" t="s">
        <v>122</v>
      </c>
      <c r="BF2426">
        <v>3</v>
      </c>
      <c r="BG2426" t="s">
        <v>99</v>
      </c>
      <c r="BH2426">
        <v>1958</v>
      </c>
      <c r="BJ2426">
        <v>2019</v>
      </c>
    </row>
    <row r="2427" spans="1:62" x14ac:dyDescent="0.3">
      <c r="A2427">
        <v>151502</v>
      </c>
      <c r="B2427" t="s">
        <v>70</v>
      </c>
      <c r="D2427" t="s">
        <v>72</v>
      </c>
      <c r="E2427" t="s">
        <v>72</v>
      </c>
      <c r="F2427" t="s">
        <v>72</v>
      </c>
      <c r="G2427" t="s">
        <v>72</v>
      </c>
      <c r="H2427" t="s">
        <v>73</v>
      </c>
      <c r="I2427" t="s">
        <v>91</v>
      </c>
      <c r="J2427">
        <v>3</v>
      </c>
      <c r="K2427">
        <v>52</v>
      </c>
      <c r="S2427" t="s">
        <v>73</v>
      </c>
      <c r="T2427" t="s">
        <v>78</v>
      </c>
      <c r="U2427" t="s">
        <v>72</v>
      </c>
      <c r="V2427" t="s">
        <v>73</v>
      </c>
      <c r="W2427" t="s">
        <v>6249</v>
      </c>
      <c r="X2427" t="s">
        <v>77</v>
      </c>
      <c r="Y2427">
        <v>2010</v>
      </c>
      <c r="Z2427" t="s">
        <v>81</v>
      </c>
      <c r="AA2427" t="s">
        <v>73</v>
      </c>
      <c r="AB2427" t="s">
        <v>72</v>
      </c>
      <c r="AC2427" t="s">
        <v>73</v>
      </c>
      <c r="AD2427" t="s">
        <v>73</v>
      </c>
      <c r="AE2427" t="s">
        <v>72</v>
      </c>
      <c r="AF2427" t="s">
        <v>644</v>
      </c>
      <c r="AG2427" t="s">
        <v>987</v>
      </c>
      <c r="AH2427" t="s">
        <v>72</v>
      </c>
      <c r="AI2427">
        <v>0</v>
      </c>
      <c r="AJ2427">
        <v>46</v>
      </c>
      <c r="AK2427">
        <v>0</v>
      </c>
      <c r="AL2427">
        <v>6</v>
      </c>
      <c r="AM2427" t="s">
        <v>72</v>
      </c>
      <c r="AN2427" t="s">
        <v>72</v>
      </c>
      <c r="AO2427" t="s">
        <v>196</v>
      </c>
      <c r="AP2427" t="s">
        <v>162</v>
      </c>
      <c r="AR2427" t="s">
        <v>73</v>
      </c>
      <c r="AS2427" t="s">
        <v>6250</v>
      </c>
      <c r="AT2427" t="s">
        <v>87</v>
      </c>
      <c r="AU2427" t="s">
        <v>6249</v>
      </c>
      <c r="AV2427">
        <v>4155276</v>
      </c>
      <c r="AW2427" t="s">
        <v>73</v>
      </c>
      <c r="AX2427" t="s">
        <v>72</v>
      </c>
      <c r="AY2427" t="s">
        <v>73</v>
      </c>
      <c r="AZ2427" t="s">
        <v>6251</v>
      </c>
      <c r="BA2427" t="s">
        <v>73</v>
      </c>
      <c r="BE2427" t="s">
        <v>122</v>
      </c>
      <c r="BF2427">
        <v>3</v>
      </c>
      <c r="BG2427" t="s">
        <v>99</v>
      </c>
      <c r="BH2427">
        <v>1957</v>
      </c>
      <c r="BJ2427">
        <v>2019</v>
      </c>
    </row>
    <row r="2428" spans="1:62" x14ac:dyDescent="0.3">
      <c r="A2428">
        <v>151503</v>
      </c>
      <c r="B2428" t="s">
        <v>70</v>
      </c>
      <c r="D2428" t="s">
        <v>72</v>
      </c>
      <c r="E2428" t="s">
        <v>72</v>
      </c>
      <c r="F2428" t="s">
        <v>72</v>
      </c>
      <c r="G2428" t="s">
        <v>72</v>
      </c>
      <c r="H2428" t="s">
        <v>73</v>
      </c>
      <c r="I2428" t="s">
        <v>91</v>
      </c>
      <c r="J2428">
        <v>6</v>
      </c>
      <c r="K2428">
        <v>49</v>
      </c>
      <c r="L2428" s="1">
        <v>42962</v>
      </c>
      <c r="P2428" t="s">
        <v>6252</v>
      </c>
      <c r="Q2428" t="s">
        <v>77</v>
      </c>
      <c r="R2428" t="s">
        <v>72</v>
      </c>
      <c r="S2428" t="s">
        <v>73</v>
      </c>
      <c r="T2428" t="s">
        <v>92</v>
      </c>
      <c r="U2428" t="s">
        <v>72</v>
      </c>
      <c r="V2428" t="s">
        <v>73</v>
      </c>
      <c r="X2428" t="s">
        <v>80</v>
      </c>
      <c r="Y2428">
        <v>1968</v>
      </c>
      <c r="Z2428" t="s">
        <v>216</v>
      </c>
      <c r="AA2428" t="s">
        <v>73</v>
      </c>
      <c r="AB2428" t="s">
        <v>72</v>
      </c>
      <c r="AC2428" t="s">
        <v>73</v>
      </c>
      <c r="AD2428" t="s">
        <v>72</v>
      </c>
      <c r="AE2428" t="s">
        <v>72</v>
      </c>
      <c r="AF2428" t="s">
        <v>6253</v>
      </c>
      <c r="AG2428" t="s">
        <v>360</v>
      </c>
      <c r="AH2428" t="s">
        <v>72</v>
      </c>
      <c r="AI2428">
        <v>0</v>
      </c>
      <c r="AJ2428">
        <v>0</v>
      </c>
      <c r="AK2428">
        <v>1</v>
      </c>
      <c r="AL2428">
        <v>8</v>
      </c>
      <c r="AM2428" t="s">
        <v>73</v>
      </c>
      <c r="AN2428" t="s">
        <v>72</v>
      </c>
      <c r="AO2428" t="s">
        <v>161</v>
      </c>
      <c r="AP2428" t="s">
        <v>175</v>
      </c>
      <c r="AQ2428" t="s">
        <v>6254</v>
      </c>
      <c r="AR2428" t="s">
        <v>72</v>
      </c>
      <c r="AS2428" t="s">
        <v>6255</v>
      </c>
      <c r="AT2428" t="s">
        <v>87</v>
      </c>
      <c r="AU2428" t="s">
        <v>198</v>
      </c>
      <c r="AV2428">
        <v>4155370</v>
      </c>
      <c r="AW2428" t="s">
        <v>73</v>
      </c>
      <c r="AX2428" t="s">
        <v>72</v>
      </c>
      <c r="AY2428" t="s">
        <v>73</v>
      </c>
      <c r="AZ2428" t="s">
        <v>6256</v>
      </c>
      <c r="BA2428" t="s">
        <v>73</v>
      </c>
      <c r="BD2428" t="s">
        <v>72</v>
      </c>
      <c r="BE2428" t="s">
        <v>89</v>
      </c>
      <c r="BF2428">
        <v>1</v>
      </c>
      <c r="BG2428" t="s">
        <v>90</v>
      </c>
      <c r="BH2428">
        <v>1968</v>
      </c>
      <c r="BI2428">
        <v>2006</v>
      </c>
      <c r="BJ2428">
        <v>2017</v>
      </c>
    </row>
    <row r="2429" spans="1:62" x14ac:dyDescent="0.3">
      <c r="A2429">
        <v>151504</v>
      </c>
      <c r="B2429" t="s">
        <v>70</v>
      </c>
      <c r="D2429" t="s">
        <v>72</v>
      </c>
      <c r="E2429" t="s">
        <v>72</v>
      </c>
      <c r="F2429" t="s">
        <v>72</v>
      </c>
      <c r="G2429" t="s">
        <v>72</v>
      </c>
      <c r="H2429" t="s">
        <v>72</v>
      </c>
      <c r="I2429" t="s">
        <v>214</v>
      </c>
      <c r="J2429">
        <v>16</v>
      </c>
      <c r="K2429">
        <v>225</v>
      </c>
      <c r="L2429" s="1">
        <v>42674</v>
      </c>
      <c r="Q2429" t="s">
        <v>80</v>
      </c>
      <c r="R2429" t="s">
        <v>72</v>
      </c>
      <c r="S2429" t="s">
        <v>73</v>
      </c>
      <c r="T2429" t="s">
        <v>78</v>
      </c>
      <c r="U2429" t="s">
        <v>72</v>
      </c>
      <c r="V2429" t="s">
        <v>72</v>
      </c>
      <c r="W2429" t="s">
        <v>6257</v>
      </c>
      <c r="X2429" t="s">
        <v>80</v>
      </c>
      <c r="Y2429">
        <v>1964</v>
      </c>
      <c r="Z2429" t="s">
        <v>81</v>
      </c>
      <c r="AA2429" t="s">
        <v>73</v>
      </c>
      <c r="AB2429" t="s">
        <v>72</v>
      </c>
      <c r="AC2429" t="s">
        <v>73</v>
      </c>
      <c r="AD2429" t="s">
        <v>72</v>
      </c>
      <c r="AE2429" t="s">
        <v>72</v>
      </c>
      <c r="AF2429" t="s">
        <v>1799</v>
      </c>
      <c r="AG2429" t="s">
        <v>125</v>
      </c>
      <c r="AH2429" t="s">
        <v>72</v>
      </c>
      <c r="AI2429">
        <v>3</v>
      </c>
      <c r="AJ2429">
        <v>23</v>
      </c>
      <c r="AK2429">
        <v>3</v>
      </c>
      <c r="AL2429">
        <v>17</v>
      </c>
      <c r="AM2429" t="s">
        <v>73</v>
      </c>
      <c r="AN2429" t="s">
        <v>72</v>
      </c>
      <c r="AO2429" t="s">
        <v>1500</v>
      </c>
      <c r="AP2429" t="s">
        <v>175</v>
      </c>
      <c r="AR2429" t="s">
        <v>72</v>
      </c>
      <c r="AS2429" t="s">
        <v>264</v>
      </c>
      <c r="AT2429" t="s">
        <v>87</v>
      </c>
      <c r="AU2429" t="s">
        <v>6258</v>
      </c>
      <c r="AV2429">
        <v>4155367</v>
      </c>
      <c r="AW2429" t="s">
        <v>73</v>
      </c>
      <c r="AX2429" t="s">
        <v>73</v>
      </c>
      <c r="AY2429" t="s">
        <v>73</v>
      </c>
      <c r="AZ2429" t="s">
        <v>6259</v>
      </c>
      <c r="BA2429" t="s">
        <v>72</v>
      </c>
      <c r="BB2429" t="s">
        <v>72</v>
      </c>
      <c r="BC2429">
        <v>1992</v>
      </c>
      <c r="BD2429" t="s">
        <v>72</v>
      </c>
      <c r="BE2429" t="s">
        <v>89</v>
      </c>
      <c r="BF2429">
        <v>2</v>
      </c>
      <c r="BG2429" t="s">
        <v>99</v>
      </c>
      <c r="BH2429">
        <v>1964</v>
      </c>
      <c r="BJ2429">
        <v>2017</v>
      </c>
    </row>
    <row r="2430" spans="1:62" x14ac:dyDescent="0.3">
      <c r="A2430">
        <v>151505</v>
      </c>
      <c r="B2430" t="s">
        <v>110</v>
      </c>
      <c r="C2430" t="s">
        <v>2890</v>
      </c>
      <c r="D2430" t="s">
        <v>72</v>
      </c>
      <c r="E2430" t="s">
        <v>72</v>
      </c>
      <c r="F2430" t="s">
        <v>72</v>
      </c>
      <c r="G2430" t="s">
        <v>73</v>
      </c>
      <c r="H2430" t="s">
        <v>72</v>
      </c>
      <c r="I2430" t="s">
        <v>4912</v>
      </c>
      <c r="J2430">
        <v>4</v>
      </c>
      <c r="K2430">
        <v>108</v>
      </c>
      <c r="L2430" s="1">
        <v>42787</v>
      </c>
      <c r="M2430" t="s">
        <v>6217</v>
      </c>
      <c r="N2430" t="s">
        <v>6260</v>
      </c>
      <c r="O2430" t="s">
        <v>6261</v>
      </c>
      <c r="Q2430" t="s">
        <v>80</v>
      </c>
      <c r="R2430" t="s">
        <v>72</v>
      </c>
      <c r="S2430" t="s">
        <v>72</v>
      </c>
      <c r="T2430" t="s">
        <v>78</v>
      </c>
      <c r="U2430" t="s">
        <v>72</v>
      </c>
      <c r="V2430" t="s">
        <v>72</v>
      </c>
      <c r="W2430" t="s">
        <v>6262</v>
      </c>
      <c r="X2430" t="s">
        <v>80</v>
      </c>
      <c r="Y2430">
        <v>1995</v>
      </c>
      <c r="Z2430" t="s">
        <v>216</v>
      </c>
      <c r="AA2430" t="s">
        <v>73</v>
      </c>
      <c r="AB2430" t="s">
        <v>72</v>
      </c>
      <c r="AC2430" t="s">
        <v>72</v>
      </c>
      <c r="AD2430" t="s">
        <v>72</v>
      </c>
      <c r="AE2430" t="s">
        <v>72</v>
      </c>
      <c r="AF2430" t="s">
        <v>983</v>
      </c>
      <c r="AG2430" t="s">
        <v>203</v>
      </c>
      <c r="AH2430" t="s">
        <v>73</v>
      </c>
      <c r="AI2430">
        <v>4</v>
      </c>
      <c r="AJ2430">
        <v>4</v>
      </c>
      <c r="AK2430">
        <v>2</v>
      </c>
      <c r="AL2430">
        <v>11</v>
      </c>
      <c r="AM2430" t="s">
        <v>73</v>
      </c>
      <c r="AN2430" t="s">
        <v>72</v>
      </c>
      <c r="AO2430" t="s">
        <v>84</v>
      </c>
      <c r="AP2430" t="s">
        <v>1532</v>
      </c>
      <c r="AR2430" t="s">
        <v>73</v>
      </c>
      <c r="AT2430" t="s">
        <v>661</v>
      </c>
      <c r="AU2430" t="s">
        <v>6262</v>
      </c>
      <c r="AV2430">
        <v>4155351</v>
      </c>
      <c r="AW2430" t="s">
        <v>73</v>
      </c>
      <c r="AX2430" t="s">
        <v>73</v>
      </c>
      <c r="AY2430" t="s">
        <v>73</v>
      </c>
      <c r="AZ2430" t="s">
        <v>6263</v>
      </c>
      <c r="BA2430" t="s">
        <v>72</v>
      </c>
      <c r="BB2430" t="s">
        <v>72</v>
      </c>
      <c r="BC2430">
        <v>1995</v>
      </c>
      <c r="BD2430" t="s">
        <v>72</v>
      </c>
      <c r="BE2430" t="s">
        <v>89</v>
      </c>
      <c r="BF2430">
        <v>2</v>
      </c>
      <c r="BG2430" t="s">
        <v>99</v>
      </c>
      <c r="BH2430">
        <v>1995</v>
      </c>
      <c r="BJ2430">
        <v>2017</v>
      </c>
    </row>
    <row r="2431" spans="1:62" x14ac:dyDescent="0.3">
      <c r="A2431">
        <v>151506</v>
      </c>
      <c r="B2431" t="s">
        <v>100</v>
      </c>
      <c r="C2431" t="s">
        <v>766</v>
      </c>
      <c r="D2431" t="s">
        <v>72</v>
      </c>
      <c r="E2431" t="s">
        <v>72</v>
      </c>
      <c r="F2431" t="s">
        <v>72</v>
      </c>
      <c r="G2431" t="s">
        <v>72</v>
      </c>
      <c r="H2431" t="s">
        <v>72</v>
      </c>
      <c r="I2431" t="s">
        <v>91</v>
      </c>
      <c r="J2431">
        <v>15</v>
      </c>
      <c r="K2431">
        <v>259</v>
      </c>
      <c r="L2431" s="1">
        <v>42992</v>
      </c>
      <c r="N2431" t="s">
        <v>6264</v>
      </c>
      <c r="P2431" t="s">
        <v>6265</v>
      </c>
      <c r="Q2431" t="s">
        <v>77</v>
      </c>
      <c r="R2431" t="s">
        <v>72</v>
      </c>
      <c r="S2431" t="s">
        <v>73</v>
      </c>
      <c r="T2431" t="s">
        <v>78</v>
      </c>
      <c r="U2431" t="s">
        <v>72</v>
      </c>
      <c r="V2431" t="s">
        <v>72</v>
      </c>
      <c r="W2431" t="s">
        <v>79</v>
      </c>
      <c r="X2431" t="s">
        <v>77</v>
      </c>
      <c r="Y2431">
        <v>2013</v>
      </c>
      <c r="Z2431" t="s">
        <v>102</v>
      </c>
      <c r="AA2431" t="s">
        <v>72</v>
      </c>
      <c r="AB2431" t="s">
        <v>72</v>
      </c>
      <c r="AC2431" t="s">
        <v>72</v>
      </c>
      <c r="AD2431" t="s">
        <v>72</v>
      </c>
      <c r="AE2431" t="s">
        <v>72</v>
      </c>
      <c r="AF2431" t="s">
        <v>6068</v>
      </c>
      <c r="AG2431" t="s">
        <v>3080</v>
      </c>
      <c r="AH2431" t="s">
        <v>72</v>
      </c>
      <c r="AI2431">
        <v>0</v>
      </c>
      <c r="AJ2431">
        <v>60</v>
      </c>
      <c r="AK2431">
        <v>2</v>
      </c>
      <c r="AL2431">
        <v>16</v>
      </c>
      <c r="AM2431" t="s">
        <v>73</v>
      </c>
      <c r="AN2431" t="s">
        <v>73</v>
      </c>
      <c r="AO2431" t="s">
        <v>84</v>
      </c>
      <c r="AP2431" t="s">
        <v>1532</v>
      </c>
      <c r="AQ2431" t="s">
        <v>6266</v>
      </c>
      <c r="AR2431" t="s">
        <v>72</v>
      </c>
      <c r="AT2431" t="s">
        <v>661</v>
      </c>
      <c r="AU2431" t="s">
        <v>232</v>
      </c>
      <c r="AV2431">
        <v>4155346</v>
      </c>
      <c r="AW2431" t="s">
        <v>73</v>
      </c>
      <c r="AX2431" t="s">
        <v>73</v>
      </c>
      <c r="AY2431" t="s">
        <v>73</v>
      </c>
      <c r="AZ2431" t="s">
        <v>6267</v>
      </c>
      <c r="BA2431" t="s">
        <v>73</v>
      </c>
      <c r="BD2431" t="s">
        <v>72</v>
      </c>
      <c r="BE2431" t="s">
        <v>89</v>
      </c>
      <c r="BF2431">
        <v>2</v>
      </c>
      <c r="BG2431" t="s">
        <v>99</v>
      </c>
      <c r="BH2431">
        <v>1982</v>
      </c>
      <c r="BI2431">
        <v>2005</v>
      </c>
      <c r="BJ2431">
        <v>2017</v>
      </c>
    </row>
    <row r="2432" spans="1:62" x14ac:dyDescent="0.3">
      <c r="A2432">
        <v>151507</v>
      </c>
      <c r="B2432" t="s">
        <v>70</v>
      </c>
      <c r="D2432" t="s">
        <v>72</v>
      </c>
      <c r="E2432" t="s">
        <v>72</v>
      </c>
      <c r="F2432" t="s">
        <v>72</v>
      </c>
      <c r="G2432" t="s">
        <v>72</v>
      </c>
      <c r="H2432" t="s">
        <v>73</v>
      </c>
      <c r="I2432" t="s">
        <v>91</v>
      </c>
      <c r="J2432">
        <v>10</v>
      </c>
      <c r="K2432">
        <v>118</v>
      </c>
      <c r="L2432" s="1">
        <v>42845</v>
      </c>
      <c r="P2432" t="s">
        <v>1490</v>
      </c>
      <c r="Q2432" t="s">
        <v>77</v>
      </c>
      <c r="S2432" t="s">
        <v>73</v>
      </c>
      <c r="T2432" t="s">
        <v>92</v>
      </c>
      <c r="U2432" t="s">
        <v>72</v>
      </c>
      <c r="V2432" t="s">
        <v>72</v>
      </c>
      <c r="X2432" t="s">
        <v>77</v>
      </c>
      <c r="Y2432">
        <v>1997</v>
      </c>
      <c r="Z2432" t="s">
        <v>81</v>
      </c>
      <c r="AA2432" t="s">
        <v>73</v>
      </c>
      <c r="AB2432" t="s">
        <v>72</v>
      </c>
      <c r="AC2432" t="s">
        <v>73</v>
      </c>
      <c r="AD2432" t="s">
        <v>73</v>
      </c>
      <c r="AE2432" t="s">
        <v>72</v>
      </c>
      <c r="AF2432" t="s">
        <v>82</v>
      </c>
      <c r="AG2432" t="s">
        <v>83</v>
      </c>
      <c r="AH2432" t="s">
        <v>72</v>
      </c>
      <c r="AI2432">
        <v>0</v>
      </c>
      <c r="AJ2432">
        <v>0</v>
      </c>
      <c r="AK2432">
        <v>2</v>
      </c>
      <c r="AL2432">
        <v>12</v>
      </c>
      <c r="AM2432" t="s">
        <v>73</v>
      </c>
      <c r="AN2432" t="s">
        <v>72</v>
      </c>
      <c r="AO2432" t="s">
        <v>84</v>
      </c>
      <c r="AP2432" t="s">
        <v>1542</v>
      </c>
      <c r="AQ2432" t="s">
        <v>73</v>
      </c>
      <c r="AR2432" t="s">
        <v>72</v>
      </c>
      <c r="AS2432" t="s">
        <v>1492</v>
      </c>
      <c r="AT2432" t="s">
        <v>87</v>
      </c>
      <c r="AU2432" t="s">
        <v>79</v>
      </c>
      <c r="AV2432">
        <v>4155375</v>
      </c>
      <c r="AW2432" t="s">
        <v>73</v>
      </c>
      <c r="AX2432" t="s">
        <v>72</v>
      </c>
      <c r="AY2432" t="s">
        <v>73</v>
      </c>
      <c r="AZ2432" t="s">
        <v>6268</v>
      </c>
      <c r="BA2432" t="s">
        <v>72</v>
      </c>
      <c r="BB2432" t="s">
        <v>72</v>
      </c>
      <c r="BC2432">
        <v>1965</v>
      </c>
      <c r="BD2432" t="s">
        <v>73</v>
      </c>
      <c r="BE2432" t="s">
        <v>89</v>
      </c>
      <c r="BF2432">
        <v>2</v>
      </c>
      <c r="BG2432" t="s">
        <v>90</v>
      </c>
      <c r="BH2432">
        <v>1965</v>
      </c>
      <c r="BI2432">
        <v>2007</v>
      </c>
      <c r="BJ2432">
        <v>2017</v>
      </c>
    </row>
    <row r="2433" spans="1:62" x14ac:dyDescent="0.3">
      <c r="A2433">
        <v>151508</v>
      </c>
      <c r="B2433" t="s">
        <v>70</v>
      </c>
      <c r="C2433" t="s">
        <v>305</v>
      </c>
      <c r="D2433" t="s">
        <v>72</v>
      </c>
      <c r="E2433" t="s">
        <v>72</v>
      </c>
      <c r="F2433" t="s">
        <v>72</v>
      </c>
      <c r="G2433" t="s">
        <v>72</v>
      </c>
      <c r="H2433" t="s">
        <v>72</v>
      </c>
      <c r="I2433" t="s">
        <v>445</v>
      </c>
      <c r="J2433">
        <v>10</v>
      </c>
      <c r="K2433">
        <v>137</v>
      </c>
      <c r="L2433" s="1">
        <v>43006</v>
      </c>
      <c r="M2433" t="s">
        <v>6269</v>
      </c>
      <c r="P2433" t="s">
        <v>1036</v>
      </c>
      <c r="Q2433" t="s">
        <v>77</v>
      </c>
      <c r="R2433" t="s">
        <v>72</v>
      </c>
      <c r="S2433" t="s">
        <v>73</v>
      </c>
      <c r="T2433" t="s">
        <v>78</v>
      </c>
      <c r="U2433" t="s">
        <v>72</v>
      </c>
      <c r="V2433" t="s">
        <v>72</v>
      </c>
      <c r="W2433" t="s">
        <v>1037</v>
      </c>
      <c r="X2433" t="s">
        <v>77</v>
      </c>
      <c r="Y2433">
        <v>2010</v>
      </c>
      <c r="Z2433" t="s">
        <v>81</v>
      </c>
      <c r="AA2433" t="s">
        <v>73</v>
      </c>
      <c r="AB2433" t="s">
        <v>72</v>
      </c>
      <c r="AC2433" t="s">
        <v>73</v>
      </c>
      <c r="AD2433" t="s">
        <v>72</v>
      </c>
      <c r="AE2433" t="s">
        <v>72</v>
      </c>
      <c r="AF2433" t="s">
        <v>2113</v>
      </c>
      <c r="AG2433" t="s">
        <v>125</v>
      </c>
      <c r="AH2433" t="s">
        <v>72</v>
      </c>
      <c r="AI2433">
        <v>137</v>
      </c>
      <c r="AJ2433">
        <v>2</v>
      </c>
      <c r="AK2433">
        <v>3</v>
      </c>
      <c r="AL2433">
        <v>14</v>
      </c>
      <c r="AM2433" t="s">
        <v>73</v>
      </c>
      <c r="AN2433" t="s">
        <v>72</v>
      </c>
      <c r="AO2433" t="s">
        <v>84</v>
      </c>
      <c r="AP2433" t="s">
        <v>1542</v>
      </c>
      <c r="AQ2433" t="s">
        <v>70</v>
      </c>
      <c r="AR2433" t="s">
        <v>72</v>
      </c>
      <c r="AS2433" t="s">
        <v>176</v>
      </c>
      <c r="AT2433" t="s">
        <v>87</v>
      </c>
      <c r="AU2433" t="s">
        <v>1037</v>
      </c>
      <c r="AV2433">
        <v>4155392</v>
      </c>
      <c r="AW2433" t="s">
        <v>73</v>
      </c>
      <c r="AX2433" t="s">
        <v>72</v>
      </c>
      <c r="AY2433" t="s">
        <v>73</v>
      </c>
      <c r="AZ2433" t="s">
        <v>6270</v>
      </c>
      <c r="BA2433" t="s">
        <v>72</v>
      </c>
      <c r="BB2433" t="s">
        <v>72</v>
      </c>
      <c r="BC2433">
        <v>1964</v>
      </c>
      <c r="BD2433" t="s">
        <v>72</v>
      </c>
      <c r="BE2433" t="s">
        <v>89</v>
      </c>
      <c r="BF2433">
        <v>2</v>
      </c>
      <c r="BG2433" t="s">
        <v>99</v>
      </c>
      <c r="BH2433">
        <v>1964</v>
      </c>
      <c r="BI2433">
        <v>2012</v>
      </c>
      <c r="BJ2433">
        <v>2017</v>
      </c>
    </row>
    <row r="2434" spans="1:62" x14ac:dyDescent="0.3">
      <c r="A2434">
        <v>151509</v>
      </c>
      <c r="B2434" t="s">
        <v>70</v>
      </c>
      <c r="D2434" t="s">
        <v>72</v>
      </c>
      <c r="E2434" t="s">
        <v>72</v>
      </c>
      <c r="F2434" t="s">
        <v>72</v>
      </c>
      <c r="G2434" t="s">
        <v>72</v>
      </c>
      <c r="H2434" t="s">
        <v>72</v>
      </c>
      <c r="I2434" t="s">
        <v>91</v>
      </c>
      <c r="J2434">
        <v>18</v>
      </c>
      <c r="K2434">
        <v>195</v>
      </c>
      <c r="L2434" s="1">
        <v>42972</v>
      </c>
      <c r="Q2434" t="s">
        <v>80</v>
      </c>
      <c r="R2434" t="s">
        <v>72</v>
      </c>
      <c r="S2434" t="s">
        <v>73</v>
      </c>
      <c r="T2434" t="s">
        <v>78</v>
      </c>
      <c r="U2434" t="s">
        <v>72</v>
      </c>
      <c r="V2434" t="s">
        <v>72</v>
      </c>
      <c r="W2434" t="s">
        <v>130</v>
      </c>
      <c r="X2434" t="s">
        <v>77</v>
      </c>
      <c r="Y2434">
        <v>2013</v>
      </c>
      <c r="Z2434" t="s">
        <v>81</v>
      </c>
      <c r="AA2434" t="s">
        <v>73</v>
      </c>
      <c r="AB2434" t="s">
        <v>72</v>
      </c>
      <c r="AC2434" t="s">
        <v>73</v>
      </c>
      <c r="AD2434" t="s">
        <v>72</v>
      </c>
      <c r="AE2434" t="s">
        <v>72</v>
      </c>
      <c r="AF2434" t="s">
        <v>82</v>
      </c>
      <c r="AG2434" t="s">
        <v>83</v>
      </c>
      <c r="AH2434" t="s">
        <v>72</v>
      </c>
      <c r="AI2434">
        <v>0</v>
      </c>
      <c r="AJ2434">
        <v>0</v>
      </c>
      <c r="AK2434">
        <v>2</v>
      </c>
      <c r="AL2434">
        <v>20</v>
      </c>
      <c r="AM2434" t="s">
        <v>73</v>
      </c>
      <c r="AN2434" t="s">
        <v>72</v>
      </c>
      <c r="AO2434" t="s">
        <v>84</v>
      </c>
      <c r="AP2434" t="s">
        <v>1542</v>
      </c>
      <c r="AR2434" t="s">
        <v>72</v>
      </c>
      <c r="AS2434" t="s">
        <v>148</v>
      </c>
      <c r="AT2434" t="s">
        <v>87</v>
      </c>
      <c r="AU2434" t="s">
        <v>130</v>
      </c>
      <c r="AV2434">
        <v>4155387</v>
      </c>
      <c r="AW2434" t="s">
        <v>73</v>
      </c>
      <c r="AX2434" t="s">
        <v>73</v>
      </c>
      <c r="AY2434" t="s">
        <v>73</v>
      </c>
      <c r="AZ2434" t="s">
        <v>6271</v>
      </c>
      <c r="BA2434" t="s">
        <v>72</v>
      </c>
      <c r="BB2434" t="s">
        <v>72</v>
      </c>
      <c r="BC2434">
        <v>1974</v>
      </c>
      <c r="BD2434" t="s">
        <v>73</v>
      </c>
      <c r="BE2434" t="s">
        <v>89</v>
      </c>
      <c r="BF2434">
        <v>2</v>
      </c>
      <c r="BG2434" t="s">
        <v>99</v>
      </c>
      <c r="BH2434">
        <v>1974</v>
      </c>
      <c r="BJ2434">
        <v>2017</v>
      </c>
    </row>
    <row r="2435" spans="1:62" x14ac:dyDescent="0.3">
      <c r="A2435">
        <v>151510</v>
      </c>
      <c r="B2435" t="s">
        <v>70</v>
      </c>
      <c r="C2435" t="s">
        <v>651</v>
      </c>
      <c r="D2435" t="s">
        <v>72</v>
      </c>
      <c r="E2435" t="s">
        <v>72</v>
      </c>
      <c r="F2435" t="s">
        <v>72</v>
      </c>
      <c r="G2435" t="s">
        <v>72</v>
      </c>
      <c r="H2435" t="s">
        <v>73</v>
      </c>
      <c r="I2435" t="s">
        <v>91</v>
      </c>
      <c r="J2435">
        <v>7</v>
      </c>
      <c r="K2435">
        <v>110</v>
      </c>
      <c r="L2435" s="1">
        <v>42781</v>
      </c>
      <c r="P2435" t="s">
        <v>1347</v>
      </c>
      <c r="Q2435" t="s">
        <v>77</v>
      </c>
      <c r="R2435" t="s">
        <v>72</v>
      </c>
      <c r="S2435" t="s">
        <v>73</v>
      </c>
      <c r="T2435" t="s">
        <v>78</v>
      </c>
      <c r="U2435" t="s">
        <v>72</v>
      </c>
      <c r="V2435" t="s">
        <v>73</v>
      </c>
      <c r="W2435" t="s">
        <v>1348</v>
      </c>
      <c r="X2435" t="s">
        <v>77</v>
      </c>
      <c r="Y2435">
        <v>2002</v>
      </c>
      <c r="Z2435" t="s">
        <v>81</v>
      </c>
      <c r="AA2435" t="s">
        <v>73</v>
      </c>
      <c r="AB2435" t="s">
        <v>72</v>
      </c>
      <c r="AC2435" t="s">
        <v>73</v>
      </c>
      <c r="AD2435" t="s">
        <v>72</v>
      </c>
      <c r="AE2435" t="s">
        <v>72</v>
      </c>
      <c r="AF2435" t="s">
        <v>1349</v>
      </c>
      <c r="AG2435" t="s">
        <v>360</v>
      </c>
      <c r="AH2435" t="s">
        <v>72</v>
      </c>
      <c r="AI2435">
        <v>0</v>
      </c>
      <c r="AJ2435">
        <v>99</v>
      </c>
      <c r="AK2435">
        <v>2</v>
      </c>
      <c r="AL2435">
        <v>12</v>
      </c>
      <c r="AM2435" t="s">
        <v>73</v>
      </c>
      <c r="AN2435" t="s">
        <v>72</v>
      </c>
      <c r="AO2435" t="s">
        <v>578</v>
      </c>
      <c r="AP2435" t="s">
        <v>85</v>
      </c>
      <c r="AR2435" t="s">
        <v>72</v>
      </c>
      <c r="AT2435" t="s">
        <v>87</v>
      </c>
      <c r="AU2435" t="s">
        <v>1348</v>
      </c>
      <c r="AV2435">
        <v>4155399</v>
      </c>
      <c r="AW2435" t="s">
        <v>73</v>
      </c>
      <c r="AX2435" t="s">
        <v>72</v>
      </c>
      <c r="AY2435" t="s">
        <v>73</v>
      </c>
      <c r="AZ2435" t="s">
        <v>6272</v>
      </c>
      <c r="BA2435" t="s">
        <v>72</v>
      </c>
      <c r="BB2435" t="s">
        <v>72</v>
      </c>
      <c r="BC2435">
        <v>1990</v>
      </c>
      <c r="BD2435" t="s">
        <v>72</v>
      </c>
      <c r="BE2435" t="s">
        <v>89</v>
      </c>
      <c r="BF2435">
        <v>2</v>
      </c>
      <c r="BG2435" t="s">
        <v>99</v>
      </c>
      <c r="BH2435">
        <v>1960</v>
      </c>
      <c r="BI2435">
        <v>2006</v>
      </c>
      <c r="BJ2435">
        <v>2017</v>
      </c>
    </row>
    <row r="2436" spans="1:62" x14ac:dyDescent="0.3">
      <c r="A2436">
        <v>151511</v>
      </c>
      <c r="B2436" t="s">
        <v>70</v>
      </c>
      <c r="C2436" t="s">
        <v>458</v>
      </c>
      <c r="D2436" t="s">
        <v>72</v>
      </c>
      <c r="E2436" t="s">
        <v>72</v>
      </c>
      <c r="F2436" t="s">
        <v>72</v>
      </c>
      <c r="G2436" t="s">
        <v>72</v>
      </c>
      <c r="H2436" t="s">
        <v>72</v>
      </c>
      <c r="I2436" t="s">
        <v>194</v>
      </c>
      <c r="J2436">
        <v>12</v>
      </c>
      <c r="K2436">
        <v>141</v>
      </c>
      <c r="L2436" s="1">
        <v>41779</v>
      </c>
      <c r="O2436" t="s">
        <v>6273</v>
      </c>
      <c r="P2436" t="s">
        <v>3779</v>
      </c>
      <c r="Q2436" t="s">
        <v>77</v>
      </c>
      <c r="R2436" t="s">
        <v>72</v>
      </c>
      <c r="S2436" t="s">
        <v>73</v>
      </c>
      <c r="T2436" t="s">
        <v>78</v>
      </c>
      <c r="U2436" t="s">
        <v>72</v>
      </c>
      <c r="V2436" t="s">
        <v>72</v>
      </c>
      <c r="W2436" t="s">
        <v>130</v>
      </c>
      <c r="X2436" t="s">
        <v>77</v>
      </c>
      <c r="Y2436">
        <v>2009</v>
      </c>
      <c r="Z2436" t="s">
        <v>81</v>
      </c>
      <c r="AA2436" t="s">
        <v>73</v>
      </c>
      <c r="AB2436" t="s">
        <v>72</v>
      </c>
      <c r="AC2436" t="s">
        <v>73</v>
      </c>
      <c r="AD2436" t="s">
        <v>72</v>
      </c>
      <c r="AE2436" t="s">
        <v>72</v>
      </c>
      <c r="AF2436" t="s">
        <v>2113</v>
      </c>
      <c r="AG2436" t="s">
        <v>83</v>
      </c>
      <c r="AH2436" t="s">
        <v>72</v>
      </c>
      <c r="AI2436">
        <v>0</v>
      </c>
      <c r="AJ2436">
        <v>1</v>
      </c>
      <c r="AK2436">
        <v>2</v>
      </c>
      <c r="AL2436">
        <v>12</v>
      </c>
      <c r="AM2436" t="s">
        <v>73</v>
      </c>
      <c r="AN2436" t="s">
        <v>72</v>
      </c>
      <c r="AO2436" t="s">
        <v>105</v>
      </c>
      <c r="AP2436" t="s">
        <v>1542</v>
      </c>
      <c r="AR2436" t="s">
        <v>72</v>
      </c>
      <c r="AS2436" t="s">
        <v>176</v>
      </c>
      <c r="AT2436" t="s">
        <v>87</v>
      </c>
      <c r="AU2436" t="s">
        <v>130</v>
      </c>
      <c r="AV2436">
        <v>4155396</v>
      </c>
      <c r="AW2436" t="s">
        <v>73</v>
      </c>
      <c r="AX2436" t="s">
        <v>72</v>
      </c>
      <c r="AY2436" t="s">
        <v>73</v>
      </c>
      <c r="AZ2436" t="s">
        <v>6274</v>
      </c>
      <c r="BA2436" t="s">
        <v>72</v>
      </c>
      <c r="BB2436" t="s">
        <v>72</v>
      </c>
      <c r="BC2436">
        <v>1963</v>
      </c>
      <c r="BD2436" t="s">
        <v>72</v>
      </c>
      <c r="BE2436" t="s">
        <v>89</v>
      </c>
      <c r="BF2436">
        <v>2</v>
      </c>
      <c r="BG2436" t="s">
        <v>99</v>
      </c>
      <c r="BH2436">
        <v>1963</v>
      </c>
      <c r="BI2436">
        <v>2010</v>
      </c>
      <c r="BJ2436">
        <v>2017</v>
      </c>
    </row>
    <row r="2437" spans="1:62" x14ac:dyDescent="0.3">
      <c r="A2437">
        <v>151512</v>
      </c>
      <c r="B2437" t="s">
        <v>70</v>
      </c>
      <c r="D2437" t="s">
        <v>72</v>
      </c>
      <c r="F2437" t="s">
        <v>72</v>
      </c>
      <c r="G2437" t="s">
        <v>72</v>
      </c>
      <c r="H2437" t="s">
        <v>73</v>
      </c>
      <c r="I2437" t="s">
        <v>91</v>
      </c>
      <c r="J2437">
        <v>3</v>
      </c>
      <c r="K2437">
        <v>39</v>
      </c>
      <c r="S2437" t="s">
        <v>73</v>
      </c>
      <c r="T2437" t="s">
        <v>92</v>
      </c>
      <c r="U2437" t="s">
        <v>72</v>
      </c>
      <c r="V2437" t="s">
        <v>73</v>
      </c>
      <c r="X2437" t="s">
        <v>77</v>
      </c>
      <c r="Y2437">
        <v>2012</v>
      </c>
      <c r="Z2437" t="s">
        <v>81</v>
      </c>
      <c r="AA2437" t="s">
        <v>73</v>
      </c>
      <c r="AB2437" t="s">
        <v>72</v>
      </c>
      <c r="AC2437" t="s">
        <v>73</v>
      </c>
      <c r="AD2437" t="s">
        <v>73</v>
      </c>
      <c r="AE2437" t="s">
        <v>72</v>
      </c>
      <c r="AF2437" t="s">
        <v>3132</v>
      </c>
      <c r="AG2437" t="s">
        <v>716</v>
      </c>
      <c r="AH2437" t="s">
        <v>72</v>
      </c>
      <c r="AJ2437">
        <v>0</v>
      </c>
      <c r="AK2437">
        <v>0</v>
      </c>
      <c r="AL2437">
        <v>5</v>
      </c>
      <c r="AM2437" t="s">
        <v>72</v>
      </c>
      <c r="AN2437" t="s">
        <v>72</v>
      </c>
      <c r="AO2437" t="s">
        <v>134</v>
      </c>
      <c r="AP2437" t="s">
        <v>175</v>
      </c>
      <c r="AQ2437" t="s">
        <v>6275</v>
      </c>
      <c r="AR2437" t="s">
        <v>72</v>
      </c>
      <c r="AS2437" t="s">
        <v>6276</v>
      </c>
      <c r="AT2437" t="s">
        <v>87</v>
      </c>
      <c r="AV2437">
        <v>4155411</v>
      </c>
      <c r="AW2437" t="s">
        <v>73</v>
      </c>
      <c r="AX2437" t="s">
        <v>72</v>
      </c>
      <c r="AY2437" t="s">
        <v>73</v>
      </c>
      <c r="AZ2437" t="s">
        <v>6277</v>
      </c>
      <c r="BA2437" t="s">
        <v>72</v>
      </c>
      <c r="BE2437" t="s">
        <v>122</v>
      </c>
      <c r="BF2437">
        <v>1</v>
      </c>
      <c r="BG2437" t="s">
        <v>99</v>
      </c>
      <c r="BH2437">
        <v>1968</v>
      </c>
      <c r="BJ2437">
        <v>2020</v>
      </c>
    </row>
    <row r="2438" spans="1:62" x14ac:dyDescent="0.3">
      <c r="A2438">
        <v>151513</v>
      </c>
      <c r="B2438" t="s">
        <v>70</v>
      </c>
      <c r="D2438" t="s">
        <v>72</v>
      </c>
      <c r="E2438" t="s">
        <v>73</v>
      </c>
      <c r="F2438" t="s">
        <v>72</v>
      </c>
      <c r="G2438" t="s">
        <v>72</v>
      </c>
      <c r="H2438" t="s">
        <v>72</v>
      </c>
      <c r="I2438" t="s">
        <v>91</v>
      </c>
      <c r="J2438">
        <v>5</v>
      </c>
      <c r="K2438">
        <v>40</v>
      </c>
      <c r="L2438" s="1">
        <v>41410</v>
      </c>
      <c r="Q2438" t="s">
        <v>80</v>
      </c>
      <c r="R2438" t="s">
        <v>72</v>
      </c>
      <c r="S2438" t="s">
        <v>73</v>
      </c>
      <c r="T2438" t="s">
        <v>78</v>
      </c>
      <c r="U2438" t="s">
        <v>72</v>
      </c>
      <c r="V2438" t="s">
        <v>73</v>
      </c>
      <c r="W2438" t="s">
        <v>6278</v>
      </c>
      <c r="X2438" t="s">
        <v>80</v>
      </c>
      <c r="Y2438">
        <v>1968</v>
      </c>
      <c r="Z2438" t="s">
        <v>81</v>
      </c>
      <c r="AA2438" t="s">
        <v>73</v>
      </c>
      <c r="AB2438" t="s">
        <v>72</v>
      </c>
      <c r="AC2438" t="s">
        <v>73</v>
      </c>
      <c r="AD2438" t="s">
        <v>72</v>
      </c>
      <c r="AE2438" t="s">
        <v>72</v>
      </c>
      <c r="AF2438" t="s">
        <v>82</v>
      </c>
      <c r="AG2438" t="s">
        <v>6279</v>
      </c>
      <c r="AH2438" t="s">
        <v>72</v>
      </c>
      <c r="AI2438">
        <v>1</v>
      </c>
      <c r="AJ2438">
        <v>0</v>
      </c>
      <c r="AK2438">
        <v>1</v>
      </c>
      <c r="AL2438">
        <v>6</v>
      </c>
      <c r="AM2438" t="s">
        <v>73</v>
      </c>
      <c r="AN2438" t="s">
        <v>72</v>
      </c>
      <c r="AO2438" t="s">
        <v>196</v>
      </c>
      <c r="AP2438" t="s">
        <v>355</v>
      </c>
      <c r="AQ2438" t="s">
        <v>70</v>
      </c>
      <c r="AR2438" t="s">
        <v>72</v>
      </c>
      <c r="AS2438" t="s">
        <v>1303</v>
      </c>
      <c r="AT2438" t="s">
        <v>87</v>
      </c>
      <c r="AU2438" t="s">
        <v>6278</v>
      </c>
      <c r="AV2438">
        <v>4155429</v>
      </c>
      <c r="AW2438" t="s">
        <v>73</v>
      </c>
      <c r="AX2438" t="s">
        <v>72</v>
      </c>
      <c r="AY2438" t="s">
        <v>73</v>
      </c>
      <c r="AZ2438" t="s">
        <v>6280</v>
      </c>
      <c r="BA2438" t="s">
        <v>72</v>
      </c>
      <c r="BB2438" t="s">
        <v>72</v>
      </c>
      <c r="BC2438">
        <v>1968</v>
      </c>
      <c r="BD2438" t="s">
        <v>72</v>
      </c>
      <c r="BE2438" t="s">
        <v>89</v>
      </c>
      <c r="BF2438">
        <v>1</v>
      </c>
      <c r="BG2438" t="s">
        <v>99</v>
      </c>
      <c r="BH2438">
        <v>1968</v>
      </c>
      <c r="BJ2438">
        <v>2017</v>
      </c>
    </row>
    <row r="2439" spans="1:62" x14ac:dyDescent="0.3">
      <c r="A2439">
        <v>151514</v>
      </c>
      <c r="B2439" t="s">
        <v>110</v>
      </c>
      <c r="D2439" t="s">
        <v>72</v>
      </c>
      <c r="E2439" t="s">
        <v>72</v>
      </c>
      <c r="F2439" t="s">
        <v>72</v>
      </c>
      <c r="G2439" t="s">
        <v>72</v>
      </c>
      <c r="H2439" t="s">
        <v>73</v>
      </c>
      <c r="I2439" t="s">
        <v>214</v>
      </c>
      <c r="J2439">
        <v>9</v>
      </c>
      <c r="K2439">
        <v>103</v>
      </c>
      <c r="L2439" s="1">
        <v>42947</v>
      </c>
      <c r="P2439" t="s">
        <v>548</v>
      </c>
      <c r="Q2439" t="s">
        <v>77</v>
      </c>
      <c r="R2439" t="s">
        <v>73</v>
      </c>
      <c r="S2439" t="s">
        <v>73</v>
      </c>
      <c r="T2439" t="s">
        <v>78</v>
      </c>
      <c r="U2439" t="s">
        <v>72</v>
      </c>
      <c r="V2439" t="s">
        <v>72</v>
      </c>
      <c r="W2439" t="s">
        <v>3184</v>
      </c>
      <c r="X2439" t="s">
        <v>77</v>
      </c>
      <c r="Y2439">
        <v>2007</v>
      </c>
      <c r="Z2439" t="s">
        <v>81</v>
      </c>
      <c r="AA2439" t="s">
        <v>73</v>
      </c>
      <c r="AB2439" t="s">
        <v>72</v>
      </c>
      <c r="AC2439" t="s">
        <v>73</v>
      </c>
      <c r="AD2439" t="s">
        <v>72</v>
      </c>
      <c r="AE2439" t="s">
        <v>72</v>
      </c>
      <c r="AF2439" t="s">
        <v>5355</v>
      </c>
      <c r="AG2439" t="s">
        <v>83</v>
      </c>
      <c r="AH2439" t="s">
        <v>72</v>
      </c>
      <c r="AI2439">
        <v>0</v>
      </c>
      <c r="AJ2439">
        <v>1</v>
      </c>
      <c r="AK2439">
        <v>2</v>
      </c>
      <c r="AL2439">
        <v>10</v>
      </c>
      <c r="AM2439" t="s">
        <v>72</v>
      </c>
      <c r="AN2439" t="s">
        <v>72</v>
      </c>
      <c r="AO2439" t="s">
        <v>754</v>
      </c>
      <c r="AP2439" t="s">
        <v>175</v>
      </c>
      <c r="AQ2439" t="s">
        <v>4256</v>
      </c>
      <c r="AR2439" t="s">
        <v>72</v>
      </c>
      <c r="AS2439" t="s">
        <v>2888</v>
      </c>
      <c r="AT2439" t="s">
        <v>87</v>
      </c>
      <c r="AU2439" t="s">
        <v>3184</v>
      </c>
      <c r="AV2439">
        <v>4155410</v>
      </c>
      <c r="AW2439" t="s">
        <v>73</v>
      </c>
      <c r="AX2439" t="s">
        <v>72</v>
      </c>
      <c r="AY2439" t="s">
        <v>73</v>
      </c>
      <c r="AZ2439" t="s">
        <v>6281</v>
      </c>
      <c r="BA2439" t="s">
        <v>72</v>
      </c>
      <c r="BB2439" t="s">
        <v>72</v>
      </c>
      <c r="BC2439">
        <v>1969</v>
      </c>
      <c r="BD2439" t="s">
        <v>72</v>
      </c>
      <c r="BE2439" t="s">
        <v>89</v>
      </c>
      <c r="BF2439">
        <v>2</v>
      </c>
      <c r="BG2439" t="s">
        <v>99</v>
      </c>
      <c r="BH2439">
        <v>1962</v>
      </c>
      <c r="BI2439">
        <v>2017</v>
      </c>
      <c r="BJ2439">
        <v>2017</v>
      </c>
    </row>
    <row r="2440" spans="1:62" x14ac:dyDescent="0.3">
      <c r="A2440">
        <v>151515</v>
      </c>
      <c r="B2440" t="s">
        <v>70</v>
      </c>
      <c r="D2440" t="s">
        <v>72</v>
      </c>
      <c r="E2440" t="s">
        <v>73</v>
      </c>
      <c r="F2440" t="s">
        <v>72</v>
      </c>
      <c r="G2440" t="s">
        <v>73</v>
      </c>
      <c r="H2440" t="s">
        <v>73</v>
      </c>
      <c r="I2440" t="s">
        <v>992</v>
      </c>
      <c r="J2440">
        <v>3</v>
      </c>
      <c r="K2440">
        <v>55</v>
      </c>
      <c r="S2440" t="s">
        <v>73</v>
      </c>
      <c r="T2440" t="s">
        <v>78</v>
      </c>
      <c r="U2440" t="s">
        <v>72</v>
      </c>
      <c r="V2440" t="s">
        <v>73</v>
      </c>
      <c r="W2440" t="s">
        <v>6282</v>
      </c>
      <c r="X2440" t="s">
        <v>80</v>
      </c>
      <c r="Y2440">
        <v>2008</v>
      </c>
      <c r="Z2440" t="s">
        <v>81</v>
      </c>
      <c r="AA2440" t="s">
        <v>73</v>
      </c>
      <c r="AB2440" t="s">
        <v>72</v>
      </c>
      <c r="AC2440" t="s">
        <v>73</v>
      </c>
      <c r="AD2440" t="s">
        <v>73</v>
      </c>
      <c r="AE2440" t="s">
        <v>72</v>
      </c>
      <c r="AF2440">
        <v>12</v>
      </c>
      <c r="AG2440" t="s">
        <v>6283</v>
      </c>
      <c r="AH2440" t="s">
        <v>72</v>
      </c>
      <c r="AI2440">
        <v>0</v>
      </c>
      <c r="AJ2440">
        <v>4</v>
      </c>
      <c r="AK2440">
        <v>0</v>
      </c>
      <c r="AL2440">
        <v>8</v>
      </c>
      <c r="AM2440" t="s">
        <v>72</v>
      </c>
      <c r="AN2440" t="s">
        <v>72</v>
      </c>
      <c r="AO2440" t="s">
        <v>84</v>
      </c>
      <c r="AP2440" t="s">
        <v>430</v>
      </c>
      <c r="AR2440" t="s">
        <v>72</v>
      </c>
      <c r="AS2440" t="s">
        <v>6284</v>
      </c>
      <c r="AT2440" t="s">
        <v>87</v>
      </c>
      <c r="AU2440" t="s">
        <v>6285</v>
      </c>
      <c r="AV2440">
        <v>4155496</v>
      </c>
      <c r="AW2440" t="s">
        <v>73</v>
      </c>
      <c r="AX2440" t="s">
        <v>72</v>
      </c>
      <c r="AY2440" t="s">
        <v>73</v>
      </c>
      <c r="AZ2440" t="s">
        <v>6286</v>
      </c>
      <c r="BA2440" t="s">
        <v>73</v>
      </c>
      <c r="BE2440" t="s">
        <v>89</v>
      </c>
      <c r="BF2440">
        <v>3</v>
      </c>
      <c r="BG2440" t="s">
        <v>99</v>
      </c>
      <c r="BH2440">
        <v>1952</v>
      </c>
      <c r="BJ2440">
        <v>2017</v>
      </c>
    </row>
    <row r="2441" spans="1:62" x14ac:dyDescent="0.3">
      <c r="A2441">
        <v>151516</v>
      </c>
      <c r="B2441" t="s">
        <v>70</v>
      </c>
      <c r="D2441" t="s">
        <v>72</v>
      </c>
      <c r="E2441" t="s">
        <v>72</v>
      </c>
      <c r="F2441" t="s">
        <v>72</v>
      </c>
      <c r="G2441" t="s">
        <v>72</v>
      </c>
      <c r="H2441" t="s">
        <v>72</v>
      </c>
      <c r="I2441" t="s">
        <v>992</v>
      </c>
      <c r="J2441">
        <v>6</v>
      </c>
      <c r="K2441">
        <v>110</v>
      </c>
      <c r="L2441" s="1">
        <v>42962</v>
      </c>
      <c r="Q2441" t="s">
        <v>80</v>
      </c>
      <c r="S2441" t="s">
        <v>73</v>
      </c>
      <c r="T2441" t="s">
        <v>78</v>
      </c>
      <c r="U2441" t="s">
        <v>72</v>
      </c>
      <c r="V2441" t="s">
        <v>73</v>
      </c>
      <c r="W2441" t="s">
        <v>6287</v>
      </c>
      <c r="X2441" t="s">
        <v>80</v>
      </c>
      <c r="Y2441">
        <v>2015</v>
      </c>
      <c r="Z2441" t="s">
        <v>81</v>
      </c>
      <c r="AA2441" t="s">
        <v>73</v>
      </c>
      <c r="AB2441" t="s">
        <v>72</v>
      </c>
      <c r="AC2441" t="s">
        <v>73</v>
      </c>
      <c r="AD2441" t="s">
        <v>73</v>
      </c>
      <c r="AE2441" t="s">
        <v>72</v>
      </c>
      <c r="AF2441">
        <v>12</v>
      </c>
      <c r="AG2441" t="s">
        <v>6288</v>
      </c>
      <c r="AH2441" t="s">
        <v>72</v>
      </c>
      <c r="AI2441">
        <v>110</v>
      </c>
      <c r="AJ2441">
        <v>4</v>
      </c>
      <c r="AK2441">
        <v>2</v>
      </c>
      <c r="AL2441">
        <v>10</v>
      </c>
      <c r="AM2441" t="s">
        <v>72</v>
      </c>
      <c r="AN2441" t="s">
        <v>72</v>
      </c>
      <c r="AO2441" t="s">
        <v>134</v>
      </c>
      <c r="AP2441" t="s">
        <v>430</v>
      </c>
      <c r="AR2441" t="s">
        <v>72</v>
      </c>
      <c r="AS2441" t="s">
        <v>5543</v>
      </c>
      <c r="AT2441" t="s">
        <v>87</v>
      </c>
      <c r="AU2441" t="s">
        <v>6287</v>
      </c>
      <c r="AV2441">
        <v>4155498</v>
      </c>
      <c r="AW2441" t="s">
        <v>73</v>
      </c>
      <c r="AX2441" t="s">
        <v>72</v>
      </c>
      <c r="AY2441" t="s">
        <v>73</v>
      </c>
      <c r="AZ2441" t="s">
        <v>6289</v>
      </c>
      <c r="BA2441" t="s">
        <v>72</v>
      </c>
      <c r="BB2441" t="s">
        <v>72</v>
      </c>
      <c r="BC2441">
        <v>2008</v>
      </c>
      <c r="BD2441" t="s">
        <v>72</v>
      </c>
      <c r="BE2441" t="s">
        <v>89</v>
      </c>
      <c r="BF2441">
        <v>3</v>
      </c>
      <c r="BG2441" t="s">
        <v>99</v>
      </c>
      <c r="BH2441">
        <v>1952</v>
      </c>
      <c r="BJ2441">
        <v>2017</v>
      </c>
    </row>
    <row r="2442" spans="1:62" x14ac:dyDescent="0.3">
      <c r="A2442">
        <v>151517</v>
      </c>
      <c r="B2442" t="s">
        <v>70</v>
      </c>
      <c r="D2442" t="s">
        <v>72</v>
      </c>
      <c r="E2442" t="s">
        <v>72</v>
      </c>
      <c r="F2442" t="s">
        <v>72</v>
      </c>
      <c r="G2442" t="s">
        <v>72</v>
      </c>
      <c r="H2442" t="s">
        <v>73</v>
      </c>
      <c r="I2442" t="s">
        <v>1788</v>
      </c>
      <c r="J2442">
        <v>4</v>
      </c>
      <c r="K2442">
        <v>47</v>
      </c>
      <c r="L2442" s="1">
        <v>43268</v>
      </c>
      <c r="Q2442" t="s">
        <v>80</v>
      </c>
      <c r="S2442" t="s">
        <v>73</v>
      </c>
      <c r="T2442" t="s">
        <v>78</v>
      </c>
      <c r="U2442" t="s">
        <v>72</v>
      </c>
      <c r="V2442" t="s">
        <v>73</v>
      </c>
      <c r="W2442" t="s">
        <v>232</v>
      </c>
      <c r="X2442" t="s">
        <v>77</v>
      </c>
      <c r="Y2442">
        <v>2000</v>
      </c>
      <c r="Z2442" t="s">
        <v>81</v>
      </c>
      <c r="AA2442" t="s">
        <v>73</v>
      </c>
      <c r="AB2442" t="s">
        <v>72</v>
      </c>
      <c r="AC2442" t="s">
        <v>73</v>
      </c>
      <c r="AD2442" t="s">
        <v>73</v>
      </c>
      <c r="AE2442" t="s">
        <v>72</v>
      </c>
      <c r="AF2442" t="s">
        <v>6015</v>
      </c>
      <c r="AG2442" t="s">
        <v>6290</v>
      </c>
      <c r="AH2442" t="s">
        <v>73</v>
      </c>
      <c r="AI2442">
        <v>0</v>
      </c>
      <c r="AJ2442">
        <v>40</v>
      </c>
      <c r="AK2442">
        <v>1</v>
      </c>
      <c r="AL2442">
        <v>6</v>
      </c>
      <c r="AM2442" t="s">
        <v>72</v>
      </c>
      <c r="AN2442" t="s">
        <v>72</v>
      </c>
      <c r="AO2442" t="s">
        <v>196</v>
      </c>
      <c r="AP2442" t="s">
        <v>430</v>
      </c>
      <c r="AQ2442" t="s">
        <v>6291</v>
      </c>
      <c r="AR2442" t="s">
        <v>72</v>
      </c>
      <c r="AS2442" t="s">
        <v>3445</v>
      </c>
      <c r="AT2442" t="s">
        <v>87</v>
      </c>
      <c r="AU2442" t="s">
        <v>232</v>
      </c>
      <c r="AV2442">
        <v>4155476</v>
      </c>
      <c r="AW2442" t="s">
        <v>73</v>
      </c>
      <c r="AX2442" t="s">
        <v>72</v>
      </c>
      <c r="AY2442" t="s">
        <v>73</v>
      </c>
      <c r="AZ2442" t="s">
        <v>6292</v>
      </c>
      <c r="BA2442" t="s">
        <v>73</v>
      </c>
      <c r="BD2442" t="s">
        <v>72</v>
      </c>
      <c r="BE2442" t="s">
        <v>122</v>
      </c>
      <c r="BF2442">
        <v>3</v>
      </c>
      <c r="BG2442" t="s">
        <v>90</v>
      </c>
      <c r="BH2442">
        <v>1960</v>
      </c>
      <c r="BJ2442">
        <v>2017</v>
      </c>
    </row>
    <row r="2443" spans="1:62" x14ac:dyDescent="0.3">
      <c r="A2443">
        <v>151518</v>
      </c>
      <c r="B2443" t="s">
        <v>110</v>
      </c>
      <c r="D2443" t="s">
        <v>72</v>
      </c>
      <c r="E2443" t="s">
        <v>72</v>
      </c>
      <c r="F2443" t="s">
        <v>72</v>
      </c>
      <c r="G2443" t="s">
        <v>73</v>
      </c>
      <c r="H2443" t="s">
        <v>73</v>
      </c>
      <c r="I2443" t="s">
        <v>91</v>
      </c>
      <c r="J2443">
        <v>3</v>
      </c>
      <c r="K2443">
        <v>10</v>
      </c>
      <c r="Q2443" t="s">
        <v>80</v>
      </c>
      <c r="R2443" t="s">
        <v>73</v>
      </c>
      <c r="S2443" t="s">
        <v>73</v>
      </c>
      <c r="T2443" t="s">
        <v>78</v>
      </c>
      <c r="U2443" t="s">
        <v>72</v>
      </c>
      <c r="V2443" t="s">
        <v>73</v>
      </c>
      <c r="W2443" t="s">
        <v>6293</v>
      </c>
      <c r="X2443" t="s">
        <v>77</v>
      </c>
      <c r="Y2443">
        <v>2021</v>
      </c>
      <c r="Z2443" t="s">
        <v>81</v>
      </c>
      <c r="AA2443" t="s">
        <v>73</v>
      </c>
      <c r="AB2443" t="s">
        <v>72</v>
      </c>
      <c r="AC2443" t="s">
        <v>73</v>
      </c>
      <c r="AD2443" t="s">
        <v>73</v>
      </c>
      <c r="AE2443" t="s">
        <v>72</v>
      </c>
      <c r="AF2443" t="s">
        <v>82</v>
      </c>
      <c r="AG2443" t="s">
        <v>2626</v>
      </c>
      <c r="AH2443" t="s">
        <v>73</v>
      </c>
      <c r="AI2443">
        <v>0</v>
      </c>
      <c r="AJ2443">
        <v>4</v>
      </c>
      <c r="AK2443">
        <v>0</v>
      </c>
      <c r="AL2443">
        <v>2</v>
      </c>
      <c r="AM2443" t="s">
        <v>72</v>
      </c>
      <c r="AN2443" t="s">
        <v>73</v>
      </c>
      <c r="AO2443" t="s">
        <v>134</v>
      </c>
      <c r="AP2443" t="s">
        <v>430</v>
      </c>
      <c r="AQ2443" t="s">
        <v>70</v>
      </c>
      <c r="AR2443" t="s">
        <v>72</v>
      </c>
      <c r="AS2443" t="s">
        <v>6294</v>
      </c>
      <c r="AT2443" t="s">
        <v>87</v>
      </c>
      <c r="AU2443" t="s">
        <v>6293</v>
      </c>
      <c r="AV2443">
        <v>5382430</v>
      </c>
      <c r="AW2443" t="s">
        <v>73</v>
      </c>
      <c r="AX2443" t="s">
        <v>72</v>
      </c>
      <c r="AY2443" t="s">
        <v>73</v>
      </c>
      <c r="AZ2443" t="s">
        <v>6295</v>
      </c>
      <c r="BA2443" t="s">
        <v>73</v>
      </c>
      <c r="BB2443" t="s">
        <v>73</v>
      </c>
      <c r="BD2443" t="s">
        <v>73</v>
      </c>
      <c r="BE2443" t="s">
        <v>122</v>
      </c>
      <c r="BF2443">
        <v>3</v>
      </c>
      <c r="BG2443" t="s">
        <v>90</v>
      </c>
      <c r="BH2443">
        <v>1965</v>
      </c>
      <c r="BJ2443">
        <v>2024</v>
      </c>
    </row>
    <row r="2444" spans="1:62" x14ac:dyDescent="0.3">
      <c r="A2444">
        <v>151519</v>
      </c>
      <c r="B2444" t="s">
        <v>70</v>
      </c>
      <c r="D2444" t="s">
        <v>72</v>
      </c>
      <c r="E2444" t="s">
        <v>73</v>
      </c>
      <c r="F2444" t="s">
        <v>72</v>
      </c>
      <c r="G2444" t="s">
        <v>72</v>
      </c>
      <c r="H2444" t="s">
        <v>73</v>
      </c>
      <c r="I2444" t="s">
        <v>91</v>
      </c>
      <c r="J2444">
        <v>4</v>
      </c>
      <c r="K2444">
        <v>17</v>
      </c>
      <c r="S2444" t="s">
        <v>72</v>
      </c>
      <c r="T2444" t="s">
        <v>78</v>
      </c>
      <c r="U2444" t="s">
        <v>72</v>
      </c>
      <c r="V2444" t="s">
        <v>73</v>
      </c>
      <c r="W2444" t="s">
        <v>6131</v>
      </c>
      <c r="X2444" t="s">
        <v>77</v>
      </c>
      <c r="Y2444">
        <v>2015</v>
      </c>
      <c r="Z2444" t="s">
        <v>81</v>
      </c>
      <c r="AA2444" t="s">
        <v>73</v>
      </c>
      <c r="AB2444" t="s">
        <v>72</v>
      </c>
      <c r="AC2444" t="s">
        <v>73</v>
      </c>
      <c r="AD2444" t="s">
        <v>73</v>
      </c>
      <c r="AE2444" t="s">
        <v>72</v>
      </c>
      <c r="AF2444" t="s">
        <v>211</v>
      </c>
      <c r="AG2444" t="s">
        <v>203</v>
      </c>
      <c r="AH2444" t="s">
        <v>72</v>
      </c>
      <c r="AI2444">
        <v>0</v>
      </c>
      <c r="AJ2444">
        <v>0</v>
      </c>
      <c r="AK2444">
        <v>0</v>
      </c>
      <c r="AL2444">
        <v>4</v>
      </c>
      <c r="AM2444" t="s">
        <v>73</v>
      </c>
      <c r="AN2444" t="s">
        <v>72</v>
      </c>
      <c r="AO2444" t="s">
        <v>196</v>
      </c>
      <c r="AP2444" t="s">
        <v>430</v>
      </c>
      <c r="AR2444" t="s">
        <v>72</v>
      </c>
      <c r="AT2444" t="s">
        <v>87</v>
      </c>
      <c r="AU2444" t="s">
        <v>252</v>
      </c>
      <c r="AV2444">
        <v>4155510</v>
      </c>
      <c r="AW2444" t="s">
        <v>73</v>
      </c>
      <c r="AX2444" t="s">
        <v>72</v>
      </c>
      <c r="AY2444" t="s">
        <v>73</v>
      </c>
      <c r="AZ2444" t="s">
        <v>6296</v>
      </c>
      <c r="BA2444" t="s">
        <v>73</v>
      </c>
      <c r="BE2444" t="s">
        <v>122</v>
      </c>
      <c r="BF2444">
        <v>3</v>
      </c>
      <c r="BG2444" t="s">
        <v>99</v>
      </c>
      <c r="BH2444">
        <v>1955</v>
      </c>
      <c r="BJ2444">
        <v>2017</v>
      </c>
    </row>
    <row r="2445" spans="1:62" x14ac:dyDescent="0.3">
      <c r="A2445">
        <v>151520</v>
      </c>
      <c r="B2445" t="s">
        <v>70</v>
      </c>
      <c r="D2445" t="s">
        <v>72</v>
      </c>
      <c r="E2445" t="s">
        <v>73</v>
      </c>
      <c r="F2445" t="s">
        <v>72</v>
      </c>
      <c r="G2445" t="s">
        <v>73</v>
      </c>
      <c r="H2445" t="s">
        <v>73</v>
      </c>
      <c r="I2445" t="s">
        <v>91</v>
      </c>
      <c r="J2445">
        <v>3</v>
      </c>
      <c r="K2445">
        <v>11</v>
      </c>
      <c r="S2445" t="s">
        <v>73</v>
      </c>
      <c r="T2445" t="s">
        <v>78</v>
      </c>
      <c r="U2445" t="s">
        <v>72</v>
      </c>
      <c r="V2445" t="s">
        <v>73</v>
      </c>
      <c r="W2445" t="s">
        <v>79</v>
      </c>
      <c r="X2445" t="s">
        <v>80</v>
      </c>
      <c r="Y2445">
        <v>1980</v>
      </c>
      <c r="Z2445" t="s">
        <v>81</v>
      </c>
      <c r="AA2445" t="s">
        <v>73</v>
      </c>
      <c r="AB2445" t="s">
        <v>73</v>
      </c>
      <c r="AC2445" t="s">
        <v>73</v>
      </c>
      <c r="AD2445" t="s">
        <v>73</v>
      </c>
      <c r="AE2445" t="s">
        <v>72</v>
      </c>
      <c r="AF2445" t="s">
        <v>6297</v>
      </c>
      <c r="AG2445" t="s">
        <v>83</v>
      </c>
      <c r="AH2445" t="s">
        <v>72</v>
      </c>
      <c r="AI2445">
        <v>0</v>
      </c>
      <c r="AJ2445">
        <v>0</v>
      </c>
      <c r="AK2445">
        <v>0</v>
      </c>
      <c r="AL2445">
        <v>2</v>
      </c>
      <c r="AM2445" t="s">
        <v>72</v>
      </c>
      <c r="AN2445" t="s">
        <v>72</v>
      </c>
      <c r="AO2445" t="s">
        <v>134</v>
      </c>
      <c r="AP2445" t="s">
        <v>430</v>
      </c>
      <c r="AR2445" t="s">
        <v>73</v>
      </c>
      <c r="AT2445" t="s">
        <v>87</v>
      </c>
      <c r="AU2445" t="s">
        <v>79</v>
      </c>
      <c r="AV2445">
        <v>4155514</v>
      </c>
      <c r="AW2445" t="s">
        <v>73</v>
      </c>
      <c r="AX2445" t="s">
        <v>72</v>
      </c>
      <c r="AY2445" t="s">
        <v>73</v>
      </c>
      <c r="AZ2445" t="s">
        <v>6298</v>
      </c>
      <c r="BA2445" t="s">
        <v>73</v>
      </c>
      <c r="BE2445" t="s">
        <v>122</v>
      </c>
      <c r="BF2445">
        <v>3</v>
      </c>
      <c r="BG2445" t="s">
        <v>99</v>
      </c>
      <c r="BH2445">
        <v>1960</v>
      </c>
      <c r="BJ2445">
        <v>2017</v>
      </c>
    </row>
    <row r="2446" spans="1:62" x14ac:dyDescent="0.3">
      <c r="A2446">
        <v>151521</v>
      </c>
      <c r="B2446" t="s">
        <v>70</v>
      </c>
      <c r="D2446" t="s">
        <v>72</v>
      </c>
      <c r="E2446" t="s">
        <v>72</v>
      </c>
      <c r="F2446" t="s">
        <v>72</v>
      </c>
      <c r="G2446" t="s">
        <v>73</v>
      </c>
      <c r="H2446" t="s">
        <v>73</v>
      </c>
      <c r="I2446" t="s">
        <v>91</v>
      </c>
      <c r="J2446">
        <v>3</v>
      </c>
      <c r="K2446">
        <v>29</v>
      </c>
      <c r="S2446" t="s">
        <v>73</v>
      </c>
      <c r="T2446" t="s">
        <v>92</v>
      </c>
      <c r="U2446" t="s">
        <v>72</v>
      </c>
      <c r="V2446" t="s">
        <v>73</v>
      </c>
      <c r="X2446" t="s">
        <v>77</v>
      </c>
      <c r="Y2446">
        <v>1998</v>
      </c>
      <c r="Z2446" t="s">
        <v>102</v>
      </c>
      <c r="AA2446" t="s">
        <v>73</v>
      </c>
      <c r="AB2446" t="s">
        <v>72</v>
      </c>
      <c r="AC2446" t="s">
        <v>73</v>
      </c>
      <c r="AD2446" t="s">
        <v>73</v>
      </c>
      <c r="AE2446" t="s">
        <v>73</v>
      </c>
      <c r="AH2446" t="s">
        <v>73</v>
      </c>
      <c r="AI2446">
        <v>0</v>
      </c>
      <c r="AJ2446">
        <v>0</v>
      </c>
      <c r="AK2446">
        <v>0</v>
      </c>
      <c r="AM2446" t="s">
        <v>72</v>
      </c>
      <c r="AN2446" t="s">
        <v>73</v>
      </c>
      <c r="AO2446" t="s">
        <v>134</v>
      </c>
      <c r="AP2446" t="s">
        <v>430</v>
      </c>
      <c r="AR2446" t="s">
        <v>72</v>
      </c>
      <c r="AS2446" t="s">
        <v>6299</v>
      </c>
      <c r="AT2446" t="s">
        <v>87</v>
      </c>
      <c r="AU2446" t="s">
        <v>6300</v>
      </c>
      <c r="AV2446">
        <v>4155538</v>
      </c>
      <c r="AW2446" t="s">
        <v>73</v>
      </c>
      <c r="AX2446" t="s">
        <v>72</v>
      </c>
      <c r="AY2446" t="s">
        <v>73</v>
      </c>
      <c r="AZ2446" t="s">
        <v>6301</v>
      </c>
      <c r="BA2446" t="s">
        <v>73</v>
      </c>
      <c r="BE2446" t="s">
        <v>89</v>
      </c>
      <c r="BF2446">
        <v>3</v>
      </c>
      <c r="BG2446" t="s">
        <v>99</v>
      </c>
      <c r="BH2446">
        <v>1970</v>
      </c>
      <c r="BJ2446">
        <v>2017</v>
      </c>
    </row>
    <row r="2447" spans="1:62" x14ac:dyDescent="0.3">
      <c r="A2447">
        <v>151522</v>
      </c>
      <c r="B2447" t="s">
        <v>110</v>
      </c>
      <c r="D2447" t="s">
        <v>72</v>
      </c>
      <c r="E2447" t="s">
        <v>72</v>
      </c>
      <c r="F2447" t="s">
        <v>72</v>
      </c>
      <c r="G2447" t="s">
        <v>72</v>
      </c>
      <c r="H2447" t="s">
        <v>72</v>
      </c>
      <c r="I2447" t="s">
        <v>596</v>
      </c>
      <c r="J2447">
        <v>23</v>
      </c>
      <c r="K2447">
        <v>173</v>
      </c>
      <c r="L2447" s="1">
        <v>45792</v>
      </c>
      <c r="P2447" t="s">
        <v>6302</v>
      </c>
      <c r="Q2447" t="s">
        <v>77</v>
      </c>
      <c r="R2447" t="s">
        <v>72</v>
      </c>
      <c r="S2447" t="s">
        <v>72</v>
      </c>
      <c r="T2447" t="s">
        <v>92</v>
      </c>
      <c r="U2447" t="s">
        <v>72</v>
      </c>
      <c r="V2447" t="s">
        <v>72</v>
      </c>
      <c r="X2447" t="s">
        <v>77</v>
      </c>
      <c r="Y2447">
        <v>2017</v>
      </c>
      <c r="Z2447" t="s">
        <v>81</v>
      </c>
      <c r="AA2447" t="s">
        <v>72</v>
      </c>
      <c r="AB2447" t="s">
        <v>72</v>
      </c>
      <c r="AC2447" t="s">
        <v>73</v>
      </c>
      <c r="AD2447" t="s">
        <v>72</v>
      </c>
      <c r="AE2447" t="s">
        <v>72</v>
      </c>
      <c r="AF2447" t="s">
        <v>82</v>
      </c>
      <c r="AG2447" t="s">
        <v>570</v>
      </c>
      <c r="AH2447" t="s">
        <v>72</v>
      </c>
      <c r="AI2447">
        <v>168</v>
      </c>
      <c r="AJ2447">
        <v>0</v>
      </c>
      <c r="AK2447">
        <v>2</v>
      </c>
      <c r="AL2447">
        <v>20</v>
      </c>
      <c r="AM2447" t="s">
        <v>72</v>
      </c>
      <c r="AN2447" t="s">
        <v>73</v>
      </c>
      <c r="AO2447" t="s">
        <v>126</v>
      </c>
      <c r="AP2447" t="s">
        <v>802</v>
      </c>
      <c r="AR2447" t="s">
        <v>73</v>
      </c>
      <c r="AS2447" t="s">
        <v>6303</v>
      </c>
      <c r="AT2447" t="s">
        <v>87</v>
      </c>
      <c r="AU2447" t="s">
        <v>6304</v>
      </c>
      <c r="AV2447">
        <v>4320792</v>
      </c>
      <c r="AW2447" t="s">
        <v>73</v>
      </c>
      <c r="AX2447" t="s">
        <v>73</v>
      </c>
      <c r="AY2447" t="s">
        <v>73</v>
      </c>
      <c r="AZ2447" t="s">
        <v>6305</v>
      </c>
      <c r="BA2447" t="s">
        <v>72</v>
      </c>
      <c r="BB2447" t="s">
        <v>72</v>
      </c>
      <c r="BC2447">
        <v>1975</v>
      </c>
      <c r="BD2447" t="s">
        <v>73</v>
      </c>
      <c r="BE2447" t="s">
        <v>122</v>
      </c>
      <c r="BF2447">
        <v>12</v>
      </c>
      <c r="BG2447" t="s">
        <v>90</v>
      </c>
      <c r="BH2447">
        <v>1975</v>
      </c>
      <c r="BI2447">
        <v>2010</v>
      </c>
      <c r="BJ2447">
        <v>2025</v>
      </c>
    </row>
    <row r="2448" spans="1:62" x14ac:dyDescent="0.3">
      <c r="A2448">
        <v>151523</v>
      </c>
      <c r="B2448" t="s">
        <v>70</v>
      </c>
      <c r="D2448" t="s">
        <v>72</v>
      </c>
      <c r="E2448" t="s">
        <v>72</v>
      </c>
      <c r="F2448" t="s">
        <v>72</v>
      </c>
      <c r="G2448" t="s">
        <v>72</v>
      </c>
      <c r="H2448" t="s">
        <v>72</v>
      </c>
      <c r="I2448" t="s">
        <v>91</v>
      </c>
      <c r="J2448">
        <v>12</v>
      </c>
      <c r="K2448">
        <v>164</v>
      </c>
      <c r="L2448" s="1">
        <v>42941</v>
      </c>
      <c r="P2448" t="s">
        <v>333</v>
      </c>
      <c r="Q2448" t="s">
        <v>77</v>
      </c>
      <c r="R2448" t="s">
        <v>72</v>
      </c>
      <c r="S2448" t="s">
        <v>73</v>
      </c>
      <c r="T2448" t="s">
        <v>78</v>
      </c>
      <c r="U2448" t="s">
        <v>72</v>
      </c>
      <c r="V2448" t="s">
        <v>72</v>
      </c>
      <c r="W2448" t="s">
        <v>133</v>
      </c>
      <c r="X2448" t="s">
        <v>80</v>
      </c>
      <c r="Y2448">
        <v>1970</v>
      </c>
      <c r="Z2448" t="s">
        <v>81</v>
      </c>
      <c r="AA2448" t="s">
        <v>72</v>
      </c>
      <c r="AB2448" t="s">
        <v>72</v>
      </c>
      <c r="AC2448" t="s">
        <v>73</v>
      </c>
      <c r="AD2448" t="s">
        <v>72</v>
      </c>
      <c r="AE2448" t="s">
        <v>72</v>
      </c>
      <c r="AF2448" t="s">
        <v>124</v>
      </c>
      <c r="AG2448" t="s">
        <v>125</v>
      </c>
      <c r="AH2448" t="s">
        <v>73</v>
      </c>
      <c r="AI2448">
        <v>4</v>
      </c>
      <c r="AJ2448">
        <v>4</v>
      </c>
      <c r="AK2448">
        <v>2</v>
      </c>
      <c r="AL2448">
        <v>16</v>
      </c>
      <c r="AM2448" t="s">
        <v>72</v>
      </c>
      <c r="AN2448" t="s">
        <v>72</v>
      </c>
      <c r="AO2448" t="s">
        <v>84</v>
      </c>
      <c r="AP2448" t="s">
        <v>1133</v>
      </c>
      <c r="AR2448" t="s">
        <v>72</v>
      </c>
      <c r="AS2448" t="s">
        <v>128</v>
      </c>
      <c r="AT2448" t="s">
        <v>129</v>
      </c>
      <c r="AU2448" t="s">
        <v>130</v>
      </c>
      <c r="AV2448">
        <v>4155620</v>
      </c>
      <c r="AW2448" t="s">
        <v>73</v>
      </c>
      <c r="AX2448" t="s">
        <v>73</v>
      </c>
      <c r="AY2448" t="s">
        <v>73</v>
      </c>
      <c r="AZ2448" t="s">
        <v>6306</v>
      </c>
      <c r="BA2448" t="s">
        <v>72</v>
      </c>
      <c r="BB2448" t="s">
        <v>72</v>
      </c>
      <c r="BC2448">
        <v>1970</v>
      </c>
      <c r="BD2448" t="s">
        <v>72</v>
      </c>
      <c r="BE2448" t="s">
        <v>98</v>
      </c>
      <c r="BF2448">
        <v>7</v>
      </c>
      <c r="BG2448" t="s">
        <v>90</v>
      </c>
      <c r="BH2448">
        <v>1970</v>
      </c>
      <c r="BI2448">
        <v>2017</v>
      </c>
      <c r="BJ2448">
        <v>2017</v>
      </c>
    </row>
    <row r="2449" spans="1:62" x14ac:dyDescent="0.3">
      <c r="A2449">
        <v>151524</v>
      </c>
      <c r="B2449" t="s">
        <v>70</v>
      </c>
      <c r="D2449" t="s">
        <v>72</v>
      </c>
      <c r="E2449" t="s">
        <v>72</v>
      </c>
      <c r="F2449" t="s">
        <v>72</v>
      </c>
      <c r="G2449" t="s">
        <v>72</v>
      </c>
      <c r="H2449" t="s">
        <v>72</v>
      </c>
      <c r="I2449" t="s">
        <v>91</v>
      </c>
      <c r="J2449">
        <v>6</v>
      </c>
      <c r="K2449">
        <v>76</v>
      </c>
      <c r="L2449" s="1">
        <v>42699</v>
      </c>
      <c r="P2449" t="s">
        <v>333</v>
      </c>
      <c r="Q2449" t="s">
        <v>77</v>
      </c>
      <c r="R2449" t="s">
        <v>72</v>
      </c>
      <c r="S2449" t="s">
        <v>73</v>
      </c>
      <c r="T2449" t="s">
        <v>78</v>
      </c>
      <c r="U2449" t="s">
        <v>72</v>
      </c>
      <c r="V2449" t="s">
        <v>72</v>
      </c>
      <c r="W2449" t="s">
        <v>133</v>
      </c>
      <c r="X2449" t="s">
        <v>80</v>
      </c>
      <c r="Y2449">
        <v>1967</v>
      </c>
      <c r="Z2449" t="s">
        <v>81</v>
      </c>
      <c r="AA2449" t="s">
        <v>72</v>
      </c>
      <c r="AB2449" t="s">
        <v>72</v>
      </c>
      <c r="AC2449" t="s">
        <v>73</v>
      </c>
      <c r="AD2449" t="s">
        <v>72</v>
      </c>
      <c r="AE2449" t="s">
        <v>72</v>
      </c>
      <c r="AF2449" t="s">
        <v>124</v>
      </c>
      <c r="AG2449" t="s">
        <v>125</v>
      </c>
      <c r="AH2449" t="s">
        <v>73</v>
      </c>
      <c r="AI2449">
        <v>3</v>
      </c>
      <c r="AJ2449">
        <v>5</v>
      </c>
      <c r="AK2449">
        <v>1</v>
      </c>
      <c r="AL2449">
        <v>8</v>
      </c>
      <c r="AM2449" t="s">
        <v>72</v>
      </c>
      <c r="AN2449" t="s">
        <v>72</v>
      </c>
      <c r="AO2449" t="s">
        <v>84</v>
      </c>
      <c r="AP2449" t="s">
        <v>1016</v>
      </c>
      <c r="AR2449" t="s">
        <v>72</v>
      </c>
      <c r="AS2449" t="s">
        <v>336</v>
      </c>
      <c r="AT2449" t="s">
        <v>129</v>
      </c>
      <c r="AU2449" t="s">
        <v>130</v>
      </c>
      <c r="AV2449">
        <v>4155621</v>
      </c>
      <c r="AW2449" t="s">
        <v>73</v>
      </c>
      <c r="AX2449" t="s">
        <v>73</v>
      </c>
      <c r="AY2449" t="s">
        <v>73</v>
      </c>
      <c r="AZ2449" t="s">
        <v>6307</v>
      </c>
      <c r="BA2449" t="s">
        <v>72</v>
      </c>
      <c r="BB2449" t="s">
        <v>72</v>
      </c>
      <c r="BC2449">
        <v>1967</v>
      </c>
      <c r="BD2449" t="s">
        <v>72</v>
      </c>
      <c r="BE2449" t="s">
        <v>98</v>
      </c>
      <c r="BF2449">
        <v>5</v>
      </c>
      <c r="BG2449" t="s">
        <v>99</v>
      </c>
      <c r="BH2449">
        <v>1967</v>
      </c>
      <c r="BI2449">
        <v>2016</v>
      </c>
      <c r="BJ2449">
        <v>2017</v>
      </c>
    </row>
    <row r="2450" spans="1:62" x14ac:dyDescent="0.3">
      <c r="A2450">
        <v>151525</v>
      </c>
      <c r="B2450" t="s">
        <v>70</v>
      </c>
      <c r="D2450" t="s">
        <v>72</v>
      </c>
      <c r="E2450" t="s">
        <v>72</v>
      </c>
      <c r="F2450" t="s">
        <v>72</v>
      </c>
      <c r="G2450" t="s">
        <v>72</v>
      </c>
      <c r="H2450" t="s">
        <v>72</v>
      </c>
      <c r="I2450" t="s">
        <v>91</v>
      </c>
      <c r="J2450">
        <v>4</v>
      </c>
      <c r="K2450">
        <v>30</v>
      </c>
      <c r="S2450" t="s">
        <v>73</v>
      </c>
      <c r="T2450" t="s">
        <v>78</v>
      </c>
      <c r="U2450" t="s">
        <v>72</v>
      </c>
      <c r="V2450" t="s">
        <v>72</v>
      </c>
      <c r="W2450" t="s">
        <v>133</v>
      </c>
      <c r="X2450" t="s">
        <v>80</v>
      </c>
      <c r="Y2450">
        <v>1957</v>
      </c>
      <c r="Z2450" t="s">
        <v>81</v>
      </c>
      <c r="AA2450" t="s">
        <v>73</v>
      </c>
      <c r="AB2450" t="s">
        <v>72</v>
      </c>
      <c r="AC2450" t="s">
        <v>73</v>
      </c>
      <c r="AD2450" t="s">
        <v>73</v>
      </c>
      <c r="AE2450" t="s">
        <v>72</v>
      </c>
      <c r="AF2450" t="s">
        <v>124</v>
      </c>
      <c r="AG2450" t="s">
        <v>125</v>
      </c>
      <c r="AH2450" t="s">
        <v>73</v>
      </c>
      <c r="AI2450">
        <v>1</v>
      </c>
      <c r="AJ2450">
        <v>2</v>
      </c>
      <c r="AK2450">
        <v>0</v>
      </c>
      <c r="AL2450">
        <v>6</v>
      </c>
      <c r="AM2450" t="s">
        <v>72</v>
      </c>
      <c r="AN2450" t="s">
        <v>72</v>
      </c>
      <c r="AO2450" t="s">
        <v>134</v>
      </c>
      <c r="AP2450" t="s">
        <v>1271</v>
      </c>
      <c r="AR2450" t="s">
        <v>72</v>
      </c>
      <c r="AS2450" t="s">
        <v>128</v>
      </c>
      <c r="AT2450" t="s">
        <v>129</v>
      </c>
      <c r="AU2450" t="s">
        <v>130</v>
      </c>
      <c r="AV2450">
        <v>4155630</v>
      </c>
      <c r="AW2450" t="s">
        <v>73</v>
      </c>
      <c r="AX2450" t="s">
        <v>73</v>
      </c>
      <c r="AY2450" t="s">
        <v>73</v>
      </c>
      <c r="AZ2450" t="s">
        <v>6308</v>
      </c>
      <c r="BA2450" t="s">
        <v>72</v>
      </c>
      <c r="BB2450" t="s">
        <v>72</v>
      </c>
      <c r="BC2450">
        <v>1970</v>
      </c>
      <c r="BE2450" t="s">
        <v>98</v>
      </c>
      <c r="BF2450">
        <v>8</v>
      </c>
      <c r="BG2450" t="s">
        <v>99</v>
      </c>
      <c r="BH2450">
        <v>1957</v>
      </c>
      <c r="BJ2450">
        <v>2017</v>
      </c>
    </row>
    <row r="2451" spans="1:62" x14ac:dyDescent="0.3">
      <c r="A2451">
        <v>151526</v>
      </c>
      <c r="B2451" t="s">
        <v>70</v>
      </c>
      <c r="D2451" t="s">
        <v>72</v>
      </c>
      <c r="E2451" t="s">
        <v>72</v>
      </c>
      <c r="F2451" t="s">
        <v>72</v>
      </c>
      <c r="G2451" t="s">
        <v>72</v>
      </c>
      <c r="H2451" t="s">
        <v>72</v>
      </c>
      <c r="I2451" t="s">
        <v>91</v>
      </c>
      <c r="J2451">
        <v>4</v>
      </c>
      <c r="K2451">
        <v>30</v>
      </c>
      <c r="S2451" t="s">
        <v>73</v>
      </c>
      <c r="T2451" t="s">
        <v>78</v>
      </c>
      <c r="U2451" t="s">
        <v>72</v>
      </c>
      <c r="V2451" t="s">
        <v>72</v>
      </c>
      <c r="W2451" t="s">
        <v>133</v>
      </c>
      <c r="X2451" t="s">
        <v>80</v>
      </c>
      <c r="Y2451">
        <v>1957</v>
      </c>
      <c r="Z2451" t="s">
        <v>81</v>
      </c>
      <c r="AA2451" t="s">
        <v>73</v>
      </c>
      <c r="AB2451" t="s">
        <v>72</v>
      </c>
      <c r="AC2451" t="s">
        <v>73</v>
      </c>
      <c r="AD2451" t="s">
        <v>73</v>
      </c>
      <c r="AE2451" t="s">
        <v>72</v>
      </c>
      <c r="AF2451" t="s">
        <v>124</v>
      </c>
      <c r="AG2451" t="s">
        <v>125</v>
      </c>
      <c r="AH2451" t="s">
        <v>73</v>
      </c>
      <c r="AI2451">
        <v>1</v>
      </c>
      <c r="AJ2451">
        <v>3</v>
      </c>
      <c r="AK2451">
        <v>0</v>
      </c>
      <c r="AL2451">
        <v>6</v>
      </c>
      <c r="AM2451" t="s">
        <v>72</v>
      </c>
      <c r="AN2451" t="s">
        <v>72</v>
      </c>
      <c r="AO2451" t="s">
        <v>134</v>
      </c>
      <c r="AP2451" t="s">
        <v>1271</v>
      </c>
      <c r="AR2451" t="s">
        <v>72</v>
      </c>
      <c r="AS2451" t="s">
        <v>128</v>
      </c>
      <c r="AT2451" t="s">
        <v>129</v>
      </c>
      <c r="AU2451" t="s">
        <v>130</v>
      </c>
      <c r="AV2451">
        <v>4155632</v>
      </c>
      <c r="AW2451" t="s">
        <v>73</v>
      </c>
      <c r="AX2451" t="s">
        <v>73</v>
      </c>
      <c r="AY2451" t="s">
        <v>73</v>
      </c>
      <c r="AZ2451" t="s">
        <v>6309</v>
      </c>
      <c r="BA2451" t="s">
        <v>72</v>
      </c>
      <c r="BB2451" t="s">
        <v>72</v>
      </c>
      <c r="BC2451">
        <v>1970</v>
      </c>
      <c r="BE2451" t="s">
        <v>98</v>
      </c>
      <c r="BF2451">
        <v>8</v>
      </c>
      <c r="BG2451" t="s">
        <v>99</v>
      </c>
      <c r="BH2451">
        <v>1957</v>
      </c>
      <c r="BJ2451">
        <v>2017</v>
      </c>
    </row>
    <row r="2452" spans="1:62" x14ac:dyDescent="0.3">
      <c r="A2452">
        <v>151527</v>
      </c>
      <c r="B2452" t="s">
        <v>70</v>
      </c>
      <c r="C2452" t="s">
        <v>332</v>
      </c>
      <c r="D2452" t="s">
        <v>72</v>
      </c>
      <c r="E2452" t="s">
        <v>72</v>
      </c>
      <c r="F2452" t="s">
        <v>72</v>
      </c>
      <c r="G2452" t="s">
        <v>73</v>
      </c>
      <c r="H2452" t="s">
        <v>72</v>
      </c>
      <c r="I2452" t="s">
        <v>91</v>
      </c>
      <c r="J2452">
        <v>13</v>
      </c>
      <c r="K2452">
        <v>115</v>
      </c>
      <c r="L2452" s="1">
        <v>42457</v>
      </c>
      <c r="P2452" t="s">
        <v>1623</v>
      </c>
      <c r="Q2452" t="s">
        <v>77</v>
      </c>
      <c r="R2452" t="s">
        <v>72</v>
      </c>
      <c r="S2452" t="s">
        <v>73</v>
      </c>
      <c r="T2452" t="s">
        <v>78</v>
      </c>
      <c r="U2452" t="s">
        <v>72</v>
      </c>
      <c r="V2452" t="s">
        <v>72</v>
      </c>
      <c r="W2452" t="s">
        <v>198</v>
      </c>
      <c r="X2452" t="s">
        <v>80</v>
      </c>
      <c r="Y2452">
        <v>1996</v>
      </c>
      <c r="Z2452" t="s">
        <v>81</v>
      </c>
      <c r="AA2452" t="s">
        <v>72</v>
      </c>
      <c r="AB2452" t="s">
        <v>72</v>
      </c>
      <c r="AC2452" t="s">
        <v>73</v>
      </c>
      <c r="AD2452" t="s">
        <v>72</v>
      </c>
      <c r="AE2452" t="s">
        <v>72</v>
      </c>
      <c r="AF2452" t="s">
        <v>2836</v>
      </c>
      <c r="AG2452" t="s">
        <v>334</v>
      </c>
      <c r="AH2452" t="s">
        <v>72</v>
      </c>
      <c r="AI2452">
        <v>1</v>
      </c>
      <c r="AJ2452">
        <v>4</v>
      </c>
      <c r="AK2452">
        <v>2</v>
      </c>
      <c r="AL2452">
        <v>12</v>
      </c>
      <c r="AM2452" t="s">
        <v>72</v>
      </c>
      <c r="AN2452" t="s">
        <v>72</v>
      </c>
      <c r="AO2452" t="s">
        <v>126</v>
      </c>
      <c r="AP2452" t="s">
        <v>3972</v>
      </c>
      <c r="AR2452" t="s">
        <v>72</v>
      </c>
      <c r="AS2452" t="s">
        <v>671</v>
      </c>
      <c r="AT2452" t="s">
        <v>129</v>
      </c>
      <c r="AU2452" t="s">
        <v>198</v>
      </c>
      <c r="AV2452">
        <v>4155595</v>
      </c>
      <c r="AW2452" t="s">
        <v>73</v>
      </c>
      <c r="AX2452" t="s">
        <v>73</v>
      </c>
      <c r="AY2452" t="s">
        <v>73</v>
      </c>
      <c r="AZ2452" t="s">
        <v>6310</v>
      </c>
      <c r="BA2452" t="s">
        <v>72</v>
      </c>
      <c r="BB2452" t="s">
        <v>72</v>
      </c>
      <c r="BC2452">
        <v>1996</v>
      </c>
      <c r="BD2452" t="s">
        <v>72</v>
      </c>
      <c r="BE2452" t="s">
        <v>171</v>
      </c>
      <c r="BF2452">
        <v>10</v>
      </c>
      <c r="BG2452" t="s">
        <v>99</v>
      </c>
      <c r="BH2452">
        <v>1996</v>
      </c>
      <c r="BI2452">
        <v>2016</v>
      </c>
      <c r="BJ2452">
        <v>2017</v>
      </c>
    </row>
    <row r="2453" spans="1:62" x14ac:dyDescent="0.3">
      <c r="A2453">
        <v>151528</v>
      </c>
      <c r="B2453" t="s">
        <v>70</v>
      </c>
      <c r="C2453" t="s">
        <v>141</v>
      </c>
      <c r="D2453" t="s">
        <v>72</v>
      </c>
      <c r="E2453" t="s">
        <v>72</v>
      </c>
      <c r="F2453" t="s">
        <v>72</v>
      </c>
      <c r="G2453" t="s">
        <v>72</v>
      </c>
      <c r="H2453" t="s">
        <v>72</v>
      </c>
      <c r="I2453" t="s">
        <v>91</v>
      </c>
      <c r="J2453">
        <v>9</v>
      </c>
      <c r="K2453">
        <v>97</v>
      </c>
      <c r="L2453" s="1">
        <v>42943</v>
      </c>
      <c r="M2453" t="s">
        <v>2924</v>
      </c>
      <c r="O2453" t="s">
        <v>2924</v>
      </c>
      <c r="P2453" t="s">
        <v>5243</v>
      </c>
      <c r="Q2453" t="s">
        <v>77</v>
      </c>
      <c r="R2453" t="s">
        <v>72</v>
      </c>
      <c r="S2453" t="s">
        <v>73</v>
      </c>
      <c r="T2453" t="s">
        <v>354</v>
      </c>
      <c r="U2453" t="s">
        <v>72</v>
      </c>
      <c r="V2453" t="s">
        <v>72</v>
      </c>
      <c r="X2453" t="s">
        <v>80</v>
      </c>
      <c r="Y2453">
        <v>1968</v>
      </c>
      <c r="Z2453" t="s">
        <v>81</v>
      </c>
      <c r="AA2453" t="s">
        <v>72</v>
      </c>
      <c r="AB2453" t="s">
        <v>72</v>
      </c>
      <c r="AC2453" t="s">
        <v>73</v>
      </c>
      <c r="AD2453" t="s">
        <v>72</v>
      </c>
      <c r="AE2453" t="s">
        <v>72</v>
      </c>
      <c r="AF2453" t="s">
        <v>334</v>
      </c>
      <c r="AG2453" t="s">
        <v>334</v>
      </c>
      <c r="AH2453" t="s">
        <v>73</v>
      </c>
      <c r="AI2453">
        <v>2</v>
      </c>
      <c r="AJ2453">
        <v>4</v>
      </c>
      <c r="AK2453">
        <v>2</v>
      </c>
      <c r="AL2453">
        <v>16</v>
      </c>
      <c r="AM2453" t="s">
        <v>72</v>
      </c>
      <c r="AN2453" t="s">
        <v>72</v>
      </c>
      <c r="AO2453" t="s">
        <v>84</v>
      </c>
      <c r="AP2453" t="s">
        <v>308</v>
      </c>
      <c r="AR2453" t="s">
        <v>72</v>
      </c>
      <c r="AS2453" t="s">
        <v>356</v>
      </c>
      <c r="AT2453" t="s">
        <v>129</v>
      </c>
      <c r="AV2453">
        <v>4155565</v>
      </c>
      <c r="AW2453" t="s">
        <v>73</v>
      </c>
      <c r="AX2453" t="s">
        <v>73</v>
      </c>
      <c r="AY2453" t="s">
        <v>73</v>
      </c>
      <c r="AZ2453" t="s">
        <v>6311</v>
      </c>
      <c r="BA2453" t="s">
        <v>72</v>
      </c>
      <c r="BB2453" t="s">
        <v>72</v>
      </c>
      <c r="BC2453">
        <v>1968</v>
      </c>
      <c r="BD2453" t="s">
        <v>72</v>
      </c>
      <c r="BE2453" t="s">
        <v>171</v>
      </c>
      <c r="BF2453">
        <v>20</v>
      </c>
      <c r="BG2453" t="s">
        <v>90</v>
      </c>
      <c r="BH2453">
        <v>1968</v>
      </c>
      <c r="BI2453">
        <v>2017</v>
      </c>
      <c r="BJ2453">
        <v>2017</v>
      </c>
    </row>
    <row r="2454" spans="1:62" x14ac:dyDescent="0.3">
      <c r="A2454">
        <v>151529</v>
      </c>
      <c r="B2454" t="s">
        <v>70</v>
      </c>
      <c r="C2454" t="s">
        <v>332</v>
      </c>
      <c r="D2454" t="s">
        <v>72</v>
      </c>
      <c r="E2454" t="s">
        <v>72</v>
      </c>
      <c r="F2454" t="s">
        <v>72</v>
      </c>
      <c r="G2454" t="s">
        <v>72</v>
      </c>
      <c r="H2454" t="s">
        <v>72</v>
      </c>
      <c r="I2454" t="s">
        <v>91</v>
      </c>
      <c r="J2454">
        <v>12</v>
      </c>
      <c r="K2454">
        <v>196</v>
      </c>
      <c r="L2454" s="1">
        <v>42544</v>
      </c>
      <c r="P2454" t="s">
        <v>1623</v>
      </c>
      <c r="Q2454" t="s">
        <v>77</v>
      </c>
      <c r="R2454" t="s">
        <v>72</v>
      </c>
      <c r="S2454" t="s">
        <v>73</v>
      </c>
      <c r="T2454" t="s">
        <v>354</v>
      </c>
      <c r="U2454" t="s">
        <v>72</v>
      </c>
      <c r="V2454" t="s">
        <v>72</v>
      </c>
      <c r="X2454" t="s">
        <v>80</v>
      </c>
      <c r="Y2454">
        <v>1971</v>
      </c>
      <c r="Z2454" t="s">
        <v>81</v>
      </c>
      <c r="AA2454" t="s">
        <v>72</v>
      </c>
      <c r="AB2454" t="s">
        <v>72</v>
      </c>
      <c r="AC2454" t="s">
        <v>73</v>
      </c>
      <c r="AD2454" t="s">
        <v>72</v>
      </c>
      <c r="AE2454" t="s">
        <v>72</v>
      </c>
      <c r="AF2454" t="s">
        <v>1621</v>
      </c>
      <c r="AG2454" t="s">
        <v>334</v>
      </c>
      <c r="AH2454" t="s">
        <v>73</v>
      </c>
      <c r="AI2454">
        <v>1</v>
      </c>
      <c r="AJ2454">
        <v>6</v>
      </c>
      <c r="AK2454">
        <v>2</v>
      </c>
      <c r="AL2454">
        <v>16</v>
      </c>
      <c r="AM2454" t="s">
        <v>72</v>
      </c>
      <c r="AN2454" t="s">
        <v>72</v>
      </c>
      <c r="AO2454" t="s">
        <v>84</v>
      </c>
      <c r="AP2454" t="s">
        <v>589</v>
      </c>
      <c r="AR2454" t="s">
        <v>72</v>
      </c>
      <c r="AS2454" t="s">
        <v>671</v>
      </c>
      <c r="AT2454" t="s">
        <v>129</v>
      </c>
      <c r="AV2454">
        <v>4155568</v>
      </c>
      <c r="AW2454" t="s">
        <v>73</v>
      </c>
      <c r="AX2454" t="s">
        <v>73</v>
      </c>
      <c r="AY2454" t="s">
        <v>73</v>
      </c>
      <c r="AZ2454" t="s">
        <v>6312</v>
      </c>
      <c r="BA2454" t="s">
        <v>72</v>
      </c>
      <c r="BB2454" t="s">
        <v>72</v>
      </c>
      <c r="BC2454">
        <v>1971</v>
      </c>
      <c r="BD2454" t="s">
        <v>72</v>
      </c>
      <c r="BE2454" t="s">
        <v>171</v>
      </c>
      <c r="BF2454">
        <v>21</v>
      </c>
      <c r="BG2454" t="s">
        <v>99</v>
      </c>
      <c r="BH2454">
        <v>1971</v>
      </c>
      <c r="BI2454">
        <v>1999</v>
      </c>
      <c r="BJ2454">
        <v>2017</v>
      </c>
    </row>
    <row r="2455" spans="1:62" x14ac:dyDescent="0.3">
      <c r="A2455">
        <v>151530</v>
      </c>
      <c r="B2455" t="s">
        <v>70</v>
      </c>
      <c r="C2455" t="s">
        <v>141</v>
      </c>
      <c r="D2455" t="s">
        <v>72</v>
      </c>
      <c r="E2455" t="s">
        <v>72</v>
      </c>
      <c r="F2455" t="s">
        <v>72</v>
      </c>
      <c r="G2455" t="s">
        <v>72</v>
      </c>
      <c r="H2455" t="s">
        <v>72</v>
      </c>
      <c r="I2455" t="s">
        <v>91</v>
      </c>
      <c r="J2455">
        <v>16</v>
      </c>
      <c r="K2455">
        <v>180</v>
      </c>
      <c r="L2455" s="1">
        <v>42927</v>
      </c>
      <c r="M2455" t="s">
        <v>3841</v>
      </c>
      <c r="O2455" t="s">
        <v>3841</v>
      </c>
      <c r="Q2455" t="s">
        <v>80</v>
      </c>
      <c r="R2455" t="s">
        <v>72</v>
      </c>
      <c r="S2455" t="s">
        <v>73</v>
      </c>
      <c r="T2455" t="s">
        <v>354</v>
      </c>
      <c r="U2455" t="s">
        <v>72</v>
      </c>
      <c r="V2455" t="s">
        <v>72</v>
      </c>
      <c r="X2455" t="s">
        <v>80</v>
      </c>
      <c r="Y2455">
        <v>1969</v>
      </c>
      <c r="Z2455" t="s">
        <v>81</v>
      </c>
      <c r="AA2455" t="s">
        <v>72</v>
      </c>
      <c r="AB2455" t="s">
        <v>72</v>
      </c>
      <c r="AC2455" t="s">
        <v>73</v>
      </c>
      <c r="AD2455" t="s">
        <v>72</v>
      </c>
      <c r="AE2455" t="s">
        <v>72</v>
      </c>
      <c r="AF2455" t="s">
        <v>334</v>
      </c>
      <c r="AG2455" t="s">
        <v>334</v>
      </c>
      <c r="AH2455" t="s">
        <v>73</v>
      </c>
      <c r="AI2455">
        <v>2</v>
      </c>
      <c r="AJ2455">
        <v>6</v>
      </c>
      <c r="AK2455">
        <v>3</v>
      </c>
      <c r="AL2455">
        <v>16</v>
      </c>
      <c r="AM2455" t="s">
        <v>72</v>
      </c>
      <c r="AN2455" t="s">
        <v>72</v>
      </c>
      <c r="AO2455" t="s">
        <v>84</v>
      </c>
      <c r="AP2455" t="s">
        <v>340</v>
      </c>
      <c r="AR2455" t="s">
        <v>72</v>
      </c>
      <c r="AS2455" t="s">
        <v>671</v>
      </c>
      <c r="AT2455" t="s">
        <v>129</v>
      </c>
      <c r="AV2455">
        <v>4155578</v>
      </c>
      <c r="AW2455" t="s">
        <v>73</v>
      </c>
      <c r="AX2455" t="s">
        <v>73</v>
      </c>
      <c r="AY2455" t="s">
        <v>73</v>
      </c>
      <c r="AZ2455" t="s">
        <v>6313</v>
      </c>
      <c r="BA2455" t="s">
        <v>72</v>
      </c>
      <c r="BB2455" t="s">
        <v>72</v>
      </c>
      <c r="BC2455">
        <v>1961</v>
      </c>
      <c r="BD2455" t="s">
        <v>72</v>
      </c>
      <c r="BE2455" t="s">
        <v>171</v>
      </c>
      <c r="BF2455">
        <v>24</v>
      </c>
      <c r="BG2455" t="s">
        <v>99</v>
      </c>
      <c r="BH2455">
        <v>1969</v>
      </c>
      <c r="BJ2455">
        <v>2017</v>
      </c>
    </row>
    <row r="2456" spans="1:62" x14ac:dyDescent="0.3">
      <c r="A2456">
        <v>151531</v>
      </c>
      <c r="B2456" t="s">
        <v>70</v>
      </c>
      <c r="C2456" t="s">
        <v>332</v>
      </c>
      <c r="D2456" t="s">
        <v>72</v>
      </c>
      <c r="E2456" t="s">
        <v>72</v>
      </c>
      <c r="F2456" t="s">
        <v>72</v>
      </c>
      <c r="G2456" t="s">
        <v>72</v>
      </c>
      <c r="H2456" t="s">
        <v>72</v>
      </c>
      <c r="I2456" t="s">
        <v>91</v>
      </c>
      <c r="J2456">
        <v>6</v>
      </c>
      <c r="K2456">
        <v>25</v>
      </c>
      <c r="L2456" s="1">
        <v>42397</v>
      </c>
      <c r="P2456" t="s">
        <v>1623</v>
      </c>
      <c r="Q2456" t="s">
        <v>77</v>
      </c>
      <c r="R2456" t="s">
        <v>72</v>
      </c>
      <c r="S2456" t="s">
        <v>73</v>
      </c>
      <c r="T2456" t="s">
        <v>78</v>
      </c>
      <c r="U2456" t="s">
        <v>72</v>
      </c>
      <c r="V2456" t="s">
        <v>72</v>
      </c>
      <c r="W2456" t="s">
        <v>198</v>
      </c>
      <c r="X2456" t="s">
        <v>80</v>
      </c>
      <c r="Y2456">
        <v>1961</v>
      </c>
      <c r="Z2456" t="s">
        <v>81</v>
      </c>
      <c r="AA2456" t="s">
        <v>72</v>
      </c>
      <c r="AB2456" t="s">
        <v>72</v>
      </c>
      <c r="AC2456" t="s">
        <v>73</v>
      </c>
      <c r="AD2456" t="s">
        <v>72</v>
      </c>
      <c r="AE2456" t="s">
        <v>72</v>
      </c>
      <c r="AF2456" t="s">
        <v>2836</v>
      </c>
      <c r="AG2456" t="s">
        <v>1748</v>
      </c>
      <c r="AH2456" t="s">
        <v>72</v>
      </c>
      <c r="AI2456">
        <v>1</v>
      </c>
      <c r="AJ2456">
        <v>4</v>
      </c>
      <c r="AK2456">
        <v>1</v>
      </c>
      <c r="AL2456">
        <v>16</v>
      </c>
      <c r="AM2456" t="s">
        <v>72</v>
      </c>
      <c r="AN2456" t="s">
        <v>72</v>
      </c>
      <c r="AO2456" t="s">
        <v>134</v>
      </c>
      <c r="AP2456" t="s">
        <v>127</v>
      </c>
      <c r="AR2456" t="s">
        <v>72</v>
      </c>
      <c r="AS2456" t="s">
        <v>671</v>
      </c>
      <c r="AT2456" t="s">
        <v>129</v>
      </c>
      <c r="AU2456" t="s">
        <v>198</v>
      </c>
      <c r="AV2456">
        <v>4155604</v>
      </c>
      <c r="AW2456" t="s">
        <v>73</v>
      </c>
      <c r="AX2456" t="s">
        <v>73</v>
      </c>
      <c r="AY2456" t="s">
        <v>73</v>
      </c>
      <c r="AZ2456" t="s">
        <v>6314</v>
      </c>
      <c r="BA2456" t="s">
        <v>72</v>
      </c>
      <c r="BB2456" t="s">
        <v>72</v>
      </c>
      <c r="BC2456">
        <v>1961</v>
      </c>
      <c r="BD2456" t="s">
        <v>72</v>
      </c>
      <c r="BE2456" t="s">
        <v>171</v>
      </c>
      <c r="BF2456">
        <v>13</v>
      </c>
      <c r="BG2456" t="s">
        <v>99</v>
      </c>
      <c r="BH2456">
        <v>1961</v>
      </c>
      <c r="BI2456">
        <v>2014</v>
      </c>
      <c r="BJ2456">
        <v>2017</v>
      </c>
    </row>
    <row r="2457" spans="1:62" x14ac:dyDescent="0.3">
      <c r="A2457">
        <v>151532</v>
      </c>
      <c r="B2457" t="s">
        <v>70</v>
      </c>
      <c r="D2457" t="s">
        <v>72</v>
      </c>
      <c r="E2457" t="s">
        <v>72</v>
      </c>
      <c r="F2457" t="s">
        <v>72</v>
      </c>
      <c r="G2457" t="s">
        <v>73</v>
      </c>
      <c r="H2457" t="s">
        <v>73</v>
      </c>
      <c r="I2457" t="s">
        <v>91</v>
      </c>
      <c r="J2457">
        <v>3</v>
      </c>
      <c r="K2457">
        <v>23</v>
      </c>
      <c r="S2457" t="s">
        <v>72</v>
      </c>
      <c r="T2457" t="s">
        <v>92</v>
      </c>
      <c r="U2457" t="s">
        <v>72</v>
      </c>
      <c r="V2457" t="s">
        <v>73</v>
      </c>
      <c r="X2457" t="s">
        <v>77</v>
      </c>
      <c r="Y2457">
        <v>2006</v>
      </c>
      <c r="Z2457" t="s">
        <v>81</v>
      </c>
      <c r="AA2457" t="s">
        <v>73</v>
      </c>
      <c r="AB2457" t="s">
        <v>72</v>
      </c>
      <c r="AC2457" t="s">
        <v>73</v>
      </c>
      <c r="AD2457" t="s">
        <v>73</v>
      </c>
      <c r="AE2457" t="s">
        <v>72</v>
      </c>
      <c r="AF2457" t="s">
        <v>2956</v>
      </c>
      <c r="AG2457" t="s">
        <v>83</v>
      </c>
      <c r="AH2457" t="s">
        <v>73</v>
      </c>
      <c r="AI2457">
        <v>0</v>
      </c>
      <c r="AJ2457">
        <v>73</v>
      </c>
      <c r="AK2457">
        <v>0</v>
      </c>
      <c r="AL2457">
        <v>4</v>
      </c>
      <c r="AM2457" t="s">
        <v>72</v>
      </c>
      <c r="AN2457" t="s">
        <v>72</v>
      </c>
      <c r="AO2457" t="s">
        <v>196</v>
      </c>
      <c r="AP2457" t="s">
        <v>1215</v>
      </c>
      <c r="AR2457" t="s">
        <v>72</v>
      </c>
      <c r="AS2457" t="s">
        <v>5293</v>
      </c>
      <c r="AT2457" t="s">
        <v>87</v>
      </c>
      <c r="AU2457" t="s">
        <v>79</v>
      </c>
      <c r="AV2457">
        <v>4154378</v>
      </c>
      <c r="AW2457" t="s">
        <v>73</v>
      </c>
      <c r="AX2457" t="s">
        <v>72</v>
      </c>
      <c r="AY2457" t="s">
        <v>73</v>
      </c>
      <c r="AZ2457" t="s">
        <v>6315</v>
      </c>
      <c r="BA2457" t="s">
        <v>72</v>
      </c>
      <c r="BB2457" t="s">
        <v>72</v>
      </c>
      <c r="BC2457">
        <v>2006</v>
      </c>
      <c r="BE2457" t="s">
        <v>89</v>
      </c>
      <c r="BF2457">
        <v>6</v>
      </c>
      <c r="BG2457" t="s">
        <v>99</v>
      </c>
      <c r="BH2457">
        <v>1960</v>
      </c>
      <c r="BJ2457">
        <v>2017</v>
      </c>
    </row>
    <row r="2458" spans="1:62" x14ac:dyDescent="0.3">
      <c r="A2458">
        <v>151533</v>
      </c>
      <c r="B2458" t="s">
        <v>70</v>
      </c>
      <c r="D2458" t="s">
        <v>72</v>
      </c>
      <c r="E2458" t="s">
        <v>72</v>
      </c>
      <c r="F2458" t="s">
        <v>72</v>
      </c>
      <c r="G2458" t="s">
        <v>72</v>
      </c>
      <c r="H2458" t="s">
        <v>73</v>
      </c>
      <c r="I2458" t="s">
        <v>91</v>
      </c>
      <c r="J2458">
        <v>4</v>
      </c>
      <c r="K2458">
        <v>80</v>
      </c>
      <c r="L2458" s="1">
        <v>43220</v>
      </c>
      <c r="P2458" t="s">
        <v>370</v>
      </c>
      <c r="Q2458" t="s">
        <v>77</v>
      </c>
      <c r="S2458" t="s">
        <v>73</v>
      </c>
      <c r="T2458" t="s">
        <v>78</v>
      </c>
      <c r="U2458" t="s">
        <v>72</v>
      </c>
      <c r="V2458" t="s">
        <v>72</v>
      </c>
      <c r="W2458" t="s">
        <v>130</v>
      </c>
      <c r="X2458" t="s">
        <v>80</v>
      </c>
      <c r="Y2458">
        <v>1968</v>
      </c>
      <c r="Z2458" t="s">
        <v>81</v>
      </c>
      <c r="AA2458" t="s">
        <v>72</v>
      </c>
      <c r="AB2458" t="s">
        <v>72</v>
      </c>
      <c r="AC2458" t="s">
        <v>73</v>
      </c>
      <c r="AD2458" t="s">
        <v>73</v>
      </c>
      <c r="AE2458" t="s">
        <v>72</v>
      </c>
      <c r="AF2458" s="2">
        <v>45862</v>
      </c>
      <c r="AG2458" t="s">
        <v>414</v>
      </c>
      <c r="AH2458" t="s">
        <v>72</v>
      </c>
      <c r="AI2458">
        <v>0</v>
      </c>
      <c r="AJ2458">
        <v>0</v>
      </c>
      <c r="AK2458">
        <v>1</v>
      </c>
      <c r="AL2458">
        <v>8</v>
      </c>
      <c r="AM2458" t="s">
        <v>72</v>
      </c>
      <c r="AN2458" t="s">
        <v>73</v>
      </c>
      <c r="AO2458" t="s">
        <v>134</v>
      </c>
      <c r="AP2458" t="s">
        <v>1206</v>
      </c>
      <c r="AR2458" t="s">
        <v>73</v>
      </c>
      <c r="AS2458" t="s">
        <v>1088</v>
      </c>
      <c r="AT2458" t="s">
        <v>87</v>
      </c>
      <c r="AU2458" t="s">
        <v>130</v>
      </c>
      <c r="AV2458">
        <v>4154382</v>
      </c>
      <c r="AW2458" t="s">
        <v>73</v>
      </c>
      <c r="AX2458" t="s">
        <v>73</v>
      </c>
      <c r="AY2458" t="s">
        <v>73</v>
      </c>
      <c r="AZ2458" t="s">
        <v>6316</v>
      </c>
      <c r="BA2458" t="s">
        <v>72</v>
      </c>
      <c r="BB2458" t="s">
        <v>73</v>
      </c>
      <c r="BC2458">
        <v>2000</v>
      </c>
      <c r="BD2458" t="s">
        <v>72</v>
      </c>
      <c r="BE2458" t="s">
        <v>89</v>
      </c>
      <c r="BF2458">
        <v>6</v>
      </c>
      <c r="BG2458" t="s">
        <v>99</v>
      </c>
      <c r="BH2458">
        <v>1968</v>
      </c>
      <c r="BI2458">
        <v>2018</v>
      </c>
      <c r="BJ2458">
        <v>2017</v>
      </c>
    </row>
    <row r="2459" spans="1:62" x14ac:dyDescent="0.3">
      <c r="A2459">
        <v>151534</v>
      </c>
      <c r="B2459" t="s">
        <v>70</v>
      </c>
      <c r="D2459" t="s">
        <v>72</v>
      </c>
      <c r="E2459" t="s">
        <v>72</v>
      </c>
      <c r="F2459" t="s">
        <v>72</v>
      </c>
      <c r="G2459" t="s">
        <v>72</v>
      </c>
      <c r="H2459" t="s">
        <v>73</v>
      </c>
      <c r="I2459" t="s">
        <v>91</v>
      </c>
      <c r="J2459">
        <v>4</v>
      </c>
      <c r="K2459">
        <v>42</v>
      </c>
      <c r="R2459" t="s">
        <v>72</v>
      </c>
      <c r="S2459" t="s">
        <v>72</v>
      </c>
      <c r="T2459" t="s">
        <v>92</v>
      </c>
      <c r="U2459" t="s">
        <v>72</v>
      </c>
      <c r="V2459" t="s">
        <v>73</v>
      </c>
      <c r="X2459" t="s">
        <v>80</v>
      </c>
      <c r="Y2459">
        <v>1960</v>
      </c>
      <c r="Z2459" t="s">
        <v>81</v>
      </c>
      <c r="AA2459" t="s">
        <v>73</v>
      </c>
      <c r="AB2459" t="s">
        <v>72</v>
      </c>
      <c r="AC2459" t="s">
        <v>73</v>
      </c>
      <c r="AD2459" t="s">
        <v>72</v>
      </c>
      <c r="AE2459" t="s">
        <v>72</v>
      </c>
      <c r="AF2459" t="s">
        <v>2956</v>
      </c>
      <c r="AG2459" t="s">
        <v>360</v>
      </c>
      <c r="AH2459" t="s">
        <v>73</v>
      </c>
      <c r="AI2459">
        <v>0</v>
      </c>
      <c r="AJ2459">
        <v>68</v>
      </c>
      <c r="AK2459">
        <v>0</v>
      </c>
      <c r="AL2459">
        <v>6</v>
      </c>
      <c r="AM2459" t="s">
        <v>73</v>
      </c>
      <c r="AN2459" t="s">
        <v>72</v>
      </c>
      <c r="AO2459" t="s">
        <v>134</v>
      </c>
      <c r="AP2459" t="s">
        <v>1206</v>
      </c>
      <c r="AR2459" t="s">
        <v>72</v>
      </c>
      <c r="AS2459" t="s">
        <v>3024</v>
      </c>
      <c r="AT2459" t="s">
        <v>87</v>
      </c>
      <c r="AU2459" t="s">
        <v>79</v>
      </c>
      <c r="AV2459">
        <v>4154385</v>
      </c>
      <c r="AW2459" t="s">
        <v>73</v>
      </c>
      <c r="AX2459" t="s">
        <v>72</v>
      </c>
      <c r="AY2459" t="s">
        <v>73</v>
      </c>
      <c r="AZ2459" t="s">
        <v>6317</v>
      </c>
      <c r="BA2459" t="s">
        <v>73</v>
      </c>
      <c r="BE2459" t="s">
        <v>89</v>
      </c>
      <c r="BF2459">
        <v>6</v>
      </c>
      <c r="BG2459" t="s">
        <v>99</v>
      </c>
      <c r="BH2459">
        <v>1960</v>
      </c>
      <c r="BJ2459">
        <v>2017</v>
      </c>
    </row>
    <row r="2460" spans="1:62" x14ac:dyDescent="0.3">
      <c r="A2460">
        <v>151535</v>
      </c>
      <c r="B2460" t="s">
        <v>70</v>
      </c>
      <c r="D2460" t="s">
        <v>72</v>
      </c>
      <c r="E2460" t="s">
        <v>72</v>
      </c>
      <c r="F2460" t="s">
        <v>72</v>
      </c>
      <c r="G2460" t="s">
        <v>72</v>
      </c>
      <c r="H2460" t="s">
        <v>73</v>
      </c>
      <c r="I2460" t="s">
        <v>91</v>
      </c>
      <c r="J2460">
        <v>4</v>
      </c>
      <c r="K2460">
        <v>40</v>
      </c>
      <c r="L2460" s="1">
        <v>42809</v>
      </c>
      <c r="Q2460" t="s">
        <v>80</v>
      </c>
      <c r="R2460" t="s">
        <v>72</v>
      </c>
      <c r="S2460" t="s">
        <v>73</v>
      </c>
      <c r="T2460" t="s">
        <v>92</v>
      </c>
      <c r="U2460" t="s">
        <v>72</v>
      </c>
      <c r="V2460" t="s">
        <v>73</v>
      </c>
      <c r="X2460" t="s">
        <v>77</v>
      </c>
      <c r="Y2460">
        <v>1995</v>
      </c>
      <c r="Z2460" t="s">
        <v>81</v>
      </c>
      <c r="AA2460" t="s">
        <v>73</v>
      </c>
      <c r="AB2460" t="s">
        <v>72</v>
      </c>
      <c r="AC2460" t="s">
        <v>73</v>
      </c>
      <c r="AD2460" t="s">
        <v>72</v>
      </c>
      <c r="AE2460" t="s">
        <v>72</v>
      </c>
      <c r="AF2460" s="2">
        <v>45862</v>
      </c>
      <c r="AG2460" t="s">
        <v>6318</v>
      </c>
      <c r="AH2460" t="s">
        <v>72</v>
      </c>
      <c r="AI2460">
        <v>0</v>
      </c>
      <c r="AJ2460">
        <v>1</v>
      </c>
      <c r="AK2460">
        <v>1</v>
      </c>
      <c r="AL2460">
        <v>4</v>
      </c>
      <c r="AM2460" t="s">
        <v>72</v>
      </c>
      <c r="AN2460" t="s">
        <v>72</v>
      </c>
      <c r="AO2460" t="s">
        <v>161</v>
      </c>
      <c r="AP2460" t="s">
        <v>1206</v>
      </c>
      <c r="AR2460" t="s">
        <v>73</v>
      </c>
      <c r="AS2460" t="s">
        <v>6319</v>
      </c>
      <c r="AT2460" t="s">
        <v>87</v>
      </c>
      <c r="AU2460" t="s">
        <v>1209</v>
      </c>
      <c r="AV2460">
        <v>4154390</v>
      </c>
      <c r="AW2460" t="s">
        <v>73</v>
      </c>
      <c r="AX2460" t="s">
        <v>72</v>
      </c>
      <c r="AY2460" t="s">
        <v>73</v>
      </c>
      <c r="AZ2460" t="s">
        <v>6320</v>
      </c>
      <c r="BA2460" t="s">
        <v>73</v>
      </c>
      <c r="BD2460" t="s">
        <v>72</v>
      </c>
      <c r="BE2460" t="s">
        <v>89</v>
      </c>
      <c r="BF2460">
        <v>6</v>
      </c>
      <c r="BG2460" t="s">
        <v>99</v>
      </c>
      <c r="BH2460">
        <v>1971</v>
      </c>
      <c r="BJ2460">
        <v>2017</v>
      </c>
    </row>
    <row r="2461" spans="1:62" x14ac:dyDescent="0.3">
      <c r="A2461">
        <v>151536</v>
      </c>
      <c r="B2461" t="s">
        <v>70</v>
      </c>
      <c r="D2461" t="s">
        <v>72</v>
      </c>
      <c r="E2461" t="s">
        <v>72</v>
      </c>
      <c r="F2461" t="s">
        <v>72</v>
      </c>
      <c r="G2461" t="s">
        <v>73</v>
      </c>
      <c r="H2461" t="s">
        <v>73</v>
      </c>
      <c r="I2461" t="s">
        <v>91</v>
      </c>
      <c r="J2461">
        <v>3</v>
      </c>
      <c r="K2461">
        <v>34</v>
      </c>
      <c r="S2461" t="s">
        <v>73</v>
      </c>
      <c r="T2461" t="s">
        <v>78</v>
      </c>
      <c r="U2461" t="s">
        <v>72</v>
      </c>
      <c r="V2461" t="s">
        <v>73</v>
      </c>
      <c r="W2461" t="s">
        <v>192</v>
      </c>
      <c r="X2461" t="s">
        <v>77</v>
      </c>
      <c r="Y2461">
        <v>2000</v>
      </c>
      <c r="Z2461" t="s">
        <v>81</v>
      </c>
      <c r="AA2461" t="s">
        <v>73</v>
      </c>
      <c r="AB2461" t="s">
        <v>72</v>
      </c>
      <c r="AC2461" t="s">
        <v>73</v>
      </c>
      <c r="AD2461" t="s">
        <v>73</v>
      </c>
      <c r="AE2461" t="s">
        <v>72</v>
      </c>
      <c r="AF2461" s="2">
        <v>45862</v>
      </c>
      <c r="AG2461" t="s">
        <v>6321</v>
      </c>
      <c r="AH2461" t="s">
        <v>72</v>
      </c>
      <c r="AI2461">
        <v>0</v>
      </c>
      <c r="AJ2461">
        <v>0</v>
      </c>
      <c r="AK2461">
        <v>0</v>
      </c>
      <c r="AL2461">
        <v>6</v>
      </c>
      <c r="AM2461" t="s">
        <v>72</v>
      </c>
      <c r="AN2461" t="s">
        <v>72</v>
      </c>
      <c r="AO2461" t="s">
        <v>196</v>
      </c>
      <c r="AP2461" t="s">
        <v>1194</v>
      </c>
      <c r="AR2461" t="s">
        <v>73</v>
      </c>
      <c r="AS2461" t="s">
        <v>1403</v>
      </c>
      <c r="AT2461" t="s">
        <v>87</v>
      </c>
      <c r="AU2461" t="s">
        <v>192</v>
      </c>
      <c r="AV2461">
        <v>4154347</v>
      </c>
      <c r="AW2461" t="s">
        <v>73</v>
      </c>
      <c r="AX2461" t="s">
        <v>72</v>
      </c>
      <c r="AY2461" t="s">
        <v>73</v>
      </c>
      <c r="AZ2461" t="s">
        <v>6322</v>
      </c>
      <c r="BA2461" t="s">
        <v>73</v>
      </c>
      <c r="BE2461" t="s">
        <v>122</v>
      </c>
      <c r="BF2461">
        <v>5</v>
      </c>
      <c r="BG2461" t="s">
        <v>99</v>
      </c>
      <c r="BH2461">
        <v>1958</v>
      </c>
      <c r="BJ2461">
        <v>2017</v>
      </c>
    </row>
    <row r="2462" spans="1:62" x14ac:dyDescent="0.3">
      <c r="A2462">
        <v>151537</v>
      </c>
      <c r="B2462" t="s">
        <v>70</v>
      </c>
      <c r="D2462" t="s">
        <v>72</v>
      </c>
      <c r="E2462" t="s">
        <v>72</v>
      </c>
      <c r="F2462" t="s">
        <v>72</v>
      </c>
      <c r="G2462" t="s">
        <v>73</v>
      </c>
      <c r="H2462" t="s">
        <v>72</v>
      </c>
      <c r="I2462" t="s">
        <v>91</v>
      </c>
      <c r="J2462">
        <v>3</v>
      </c>
      <c r="K2462">
        <v>12</v>
      </c>
      <c r="R2462" t="s">
        <v>72</v>
      </c>
      <c r="S2462" t="s">
        <v>73</v>
      </c>
      <c r="T2462" t="s">
        <v>78</v>
      </c>
      <c r="U2462" t="s">
        <v>72</v>
      </c>
      <c r="V2462" t="s">
        <v>73</v>
      </c>
      <c r="W2462" t="s">
        <v>3036</v>
      </c>
      <c r="X2462" t="s">
        <v>77</v>
      </c>
      <c r="Y2462">
        <v>2007</v>
      </c>
      <c r="Z2462" t="s">
        <v>81</v>
      </c>
      <c r="AA2462" t="s">
        <v>73</v>
      </c>
      <c r="AB2462" t="s">
        <v>72</v>
      </c>
      <c r="AC2462" t="s">
        <v>73</v>
      </c>
      <c r="AD2462" t="s">
        <v>72</v>
      </c>
      <c r="AE2462" t="s">
        <v>72</v>
      </c>
      <c r="AF2462" t="s">
        <v>82</v>
      </c>
      <c r="AG2462" t="s">
        <v>83</v>
      </c>
      <c r="AH2462" t="s">
        <v>73</v>
      </c>
      <c r="AI2462">
        <v>0</v>
      </c>
      <c r="AJ2462">
        <v>15</v>
      </c>
      <c r="AK2462">
        <v>0</v>
      </c>
      <c r="AL2462">
        <v>1</v>
      </c>
      <c r="AM2462" t="s">
        <v>72</v>
      </c>
      <c r="AN2462" t="s">
        <v>72</v>
      </c>
      <c r="AO2462" t="s">
        <v>1500</v>
      </c>
      <c r="AP2462" t="s">
        <v>1194</v>
      </c>
      <c r="AR2462" t="s">
        <v>73</v>
      </c>
      <c r="AS2462" t="s">
        <v>3159</v>
      </c>
      <c r="AT2462" t="s">
        <v>87</v>
      </c>
      <c r="AU2462" t="s">
        <v>3036</v>
      </c>
      <c r="AV2462">
        <v>4154348</v>
      </c>
      <c r="AW2462" t="s">
        <v>73</v>
      </c>
      <c r="AX2462" t="s">
        <v>72</v>
      </c>
      <c r="AY2462" t="s">
        <v>73</v>
      </c>
      <c r="AZ2462" t="s">
        <v>6323</v>
      </c>
      <c r="BA2462" t="s">
        <v>73</v>
      </c>
      <c r="BE2462" t="s">
        <v>89</v>
      </c>
      <c r="BF2462">
        <v>5</v>
      </c>
      <c r="BG2462" t="s">
        <v>99</v>
      </c>
      <c r="BH2462">
        <v>1950</v>
      </c>
      <c r="BJ2462">
        <v>2017</v>
      </c>
    </row>
    <row r="2463" spans="1:62" x14ac:dyDescent="0.3">
      <c r="A2463">
        <v>151538</v>
      </c>
      <c r="B2463" t="s">
        <v>70</v>
      </c>
      <c r="D2463" t="s">
        <v>72</v>
      </c>
      <c r="E2463" t="s">
        <v>73</v>
      </c>
      <c r="F2463" t="s">
        <v>73</v>
      </c>
      <c r="G2463" t="s">
        <v>73</v>
      </c>
      <c r="H2463" t="s">
        <v>73</v>
      </c>
      <c r="I2463" t="s">
        <v>91</v>
      </c>
      <c r="J2463">
        <v>3</v>
      </c>
      <c r="K2463">
        <v>33</v>
      </c>
      <c r="S2463" t="s">
        <v>73</v>
      </c>
      <c r="T2463" t="s">
        <v>354</v>
      </c>
      <c r="U2463" t="s">
        <v>72</v>
      </c>
      <c r="V2463" t="s">
        <v>73</v>
      </c>
      <c r="X2463" t="s">
        <v>80</v>
      </c>
      <c r="Y2463">
        <v>1990</v>
      </c>
      <c r="Z2463" t="s">
        <v>81</v>
      </c>
      <c r="AA2463" t="s">
        <v>73</v>
      </c>
      <c r="AB2463" t="s">
        <v>72</v>
      </c>
      <c r="AC2463" t="s">
        <v>73</v>
      </c>
      <c r="AD2463" t="s">
        <v>73</v>
      </c>
      <c r="AE2463" t="s">
        <v>72</v>
      </c>
      <c r="AF2463" t="s">
        <v>5802</v>
      </c>
      <c r="AG2463" t="s">
        <v>6324</v>
      </c>
      <c r="AH2463" t="s">
        <v>73</v>
      </c>
      <c r="AI2463">
        <v>0</v>
      </c>
      <c r="AJ2463">
        <v>40</v>
      </c>
      <c r="AK2463">
        <v>0</v>
      </c>
      <c r="AL2463">
        <v>4</v>
      </c>
      <c r="AM2463" t="s">
        <v>72</v>
      </c>
      <c r="AN2463" t="s">
        <v>72</v>
      </c>
      <c r="AO2463" t="s">
        <v>134</v>
      </c>
      <c r="AP2463" t="s">
        <v>1194</v>
      </c>
      <c r="AQ2463" t="s">
        <v>5803</v>
      </c>
      <c r="AR2463" t="s">
        <v>73</v>
      </c>
      <c r="AT2463" t="s">
        <v>87</v>
      </c>
      <c r="AV2463">
        <v>4154321</v>
      </c>
      <c r="AW2463" t="s">
        <v>73</v>
      </c>
      <c r="AX2463" t="s">
        <v>72</v>
      </c>
      <c r="AY2463" t="s">
        <v>73</v>
      </c>
      <c r="AZ2463" t="s">
        <v>6325</v>
      </c>
      <c r="BA2463" t="s">
        <v>73</v>
      </c>
      <c r="BE2463" t="s">
        <v>89</v>
      </c>
      <c r="BF2463">
        <v>5</v>
      </c>
      <c r="BG2463" t="s">
        <v>99</v>
      </c>
      <c r="BH2463">
        <v>1960</v>
      </c>
      <c r="BJ2463">
        <v>2017</v>
      </c>
    </row>
    <row r="2464" spans="1:62" x14ac:dyDescent="0.3">
      <c r="A2464">
        <v>151539</v>
      </c>
      <c r="B2464" t="s">
        <v>70</v>
      </c>
      <c r="D2464" t="s">
        <v>72</v>
      </c>
      <c r="E2464" t="s">
        <v>72</v>
      </c>
      <c r="F2464" t="s">
        <v>72</v>
      </c>
      <c r="G2464" t="s">
        <v>73</v>
      </c>
      <c r="H2464" t="s">
        <v>73</v>
      </c>
      <c r="I2464" t="s">
        <v>91</v>
      </c>
      <c r="J2464">
        <v>3</v>
      </c>
      <c r="K2464">
        <v>12</v>
      </c>
      <c r="S2464" t="s">
        <v>73</v>
      </c>
      <c r="T2464" t="s">
        <v>78</v>
      </c>
      <c r="U2464" t="s">
        <v>72</v>
      </c>
      <c r="V2464" t="s">
        <v>73</v>
      </c>
      <c r="W2464" t="s">
        <v>149</v>
      </c>
      <c r="X2464" t="s">
        <v>77</v>
      </c>
      <c r="Y2464">
        <v>2007</v>
      </c>
      <c r="Z2464" t="s">
        <v>216</v>
      </c>
      <c r="AA2464" t="s">
        <v>73</v>
      </c>
      <c r="AB2464" t="s">
        <v>72</v>
      </c>
      <c r="AC2464" t="s">
        <v>73</v>
      </c>
      <c r="AD2464" t="s">
        <v>73</v>
      </c>
      <c r="AE2464" t="s">
        <v>72</v>
      </c>
      <c r="AF2464" t="s">
        <v>603</v>
      </c>
      <c r="AG2464" t="s">
        <v>125</v>
      </c>
      <c r="AH2464" t="s">
        <v>73</v>
      </c>
      <c r="AI2464">
        <v>0</v>
      </c>
      <c r="AJ2464">
        <v>10</v>
      </c>
      <c r="AK2464">
        <v>0</v>
      </c>
      <c r="AL2464">
        <v>2</v>
      </c>
      <c r="AM2464" t="s">
        <v>72</v>
      </c>
      <c r="AN2464" t="s">
        <v>72</v>
      </c>
      <c r="AO2464" t="s">
        <v>196</v>
      </c>
      <c r="AP2464" t="s">
        <v>1215</v>
      </c>
      <c r="AR2464" t="s">
        <v>73</v>
      </c>
      <c r="AS2464" t="s">
        <v>1216</v>
      </c>
      <c r="AT2464" t="s">
        <v>87</v>
      </c>
      <c r="AU2464" t="s">
        <v>149</v>
      </c>
      <c r="AV2464">
        <v>4154363</v>
      </c>
      <c r="AW2464" t="s">
        <v>73</v>
      </c>
      <c r="AX2464" t="s">
        <v>72</v>
      </c>
      <c r="AY2464" t="s">
        <v>73</v>
      </c>
      <c r="AZ2464" t="s">
        <v>6326</v>
      </c>
      <c r="BA2464" t="s">
        <v>73</v>
      </c>
      <c r="BE2464" t="s">
        <v>89</v>
      </c>
      <c r="BF2464">
        <v>6</v>
      </c>
      <c r="BG2464" t="s">
        <v>99</v>
      </c>
      <c r="BH2464">
        <v>1960</v>
      </c>
      <c r="BJ2464">
        <v>2017</v>
      </c>
    </row>
    <row r="2465" spans="1:62" x14ac:dyDescent="0.3">
      <c r="A2465">
        <v>151540</v>
      </c>
      <c r="B2465" t="s">
        <v>70</v>
      </c>
      <c r="D2465" t="s">
        <v>72</v>
      </c>
      <c r="E2465" t="s">
        <v>73</v>
      </c>
      <c r="F2465" t="s">
        <v>72</v>
      </c>
      <c r="G2465" t="s">
        <v>73</v>
      </c>
      <c r="H2465" t="s">
        <v>73</v>
      </c>
      <c r="I2465" t="s">
        <v>369</v>
      </c>
      <c r="J2465">
        <v>3</v>
      </c>
      <c r="K2465">
        <v>11</v>
      </c>
      <c r="S2465" t="s">
        <v>73</v>
      </c>
      <c r="T2465" t="s">
        <v>78</v>
      </c>
      <c r="U2465" t="s">
        <v>72</v>
      </c>
      <c r="V2465" t="s">
        <v>73</v>
      </c>
      <c r="W2465" t="s">
        <v>149</v>
      </c>
      <c r="X2465" t="s">
        <v>77</v>
      </c>
      <c r="Y2465">
        <v>1992</v>
      </c>
      <c r="Z2465" t="s">
        <v>81</v>
      </c>
      <c r="AA2465" t="s">
        <v>73</v>
      </c>
      <c r="AB2465" t="s">
        <v>72</v>
      </c>
      <c r="AC2465" t="s">
        <v>73</v>
      </c>
      <c r="AD2465" t="s">
        <v>73</v>
      </c>
      <c r="AE2465" t="s">
        <v>72</v>
      </c>
      <c r="AF2465" t="s">
        <v>1058</v>
      </c>
      <c r="AG2465" t="s">
        <v>83</v>
      </c>
      <c r="AH2465" t="s">
        <v>73</v>
      </c>
      <c r="AI2465">
        <v>0</v>
      </c>
      <c r="AJ2465">
        <v>14</v>
      </c>
      <c r="AK2465">
        <v>0</v>
      </c>
      <c r="AL2465">
        <v>2</v>
      </c>
      <c r="AM2465" t="s">
        <v>72</v>
      </c>
      <c r="AN2465" t="s">
        <v>72</v>
      </c>
      <c r="AO2465" t="s">
        <v>134</v>
      </c>
      <c r="AP2465" t="s">
        <v>1215</v>
      </c>
      <c r="AR2465" t="s">
        <v>72</v>
      </c>
      <c r="AS2465" t="s">
        <v>3041</v>
      </c>
      <c r="AT2465" t="s">
        <v>87</v>
      </c>
      <c r="AU2465" t="s">
        <v>149</v>
      </c>
      <c r="AV2465">
        <v>4154366</v>
      </c>
      <c r="AW2465" t="s">
        <v>73</v>
      </c>
      <c r="AX2465" t="s">
        <v>72</v>
      </c>
      <c r="AY2465" t="s">
        <v>73</v>
      </c>
      <c r="AZ2465" t="s">
        <v>6327</v>
      </c>
      <c r="BA2465" t="s">
        <v>73</v>
      </c>
      <c r="BE2465" t="s">
        <v>89</v>
      </c>
      <c r="BF2465">
        <v>6</v>
      </c>
      <c r="BG2465" t="s">
        <v>304</v>
      </c>
      <c r="BH2465">
        <v>1953</v>
      </c>
      <c r="BJ2465">
        <v>2017</v>
      </c>
    </row>
    <row r="2466" spans="1:62" x14ac:dyDescent="0.3">
      <c r="A2466">
        <v>151541</v>
      </c>
      <c r="B2466" t="s">
        <v>70</v>
      </c>
      <c r="D2466" t="s">
        <v>72</v>
      </c>
      <c r="E2466" t="s">
        <v>72</v>
      </c>
      <c r="F2466" t="s">
        <v>72</v>
      </c>
      <c r="G2466" t="s">
        <v>72</v>
      </c>
      <c r="H2466" t="s">
        <v>73</v>
      </c>
      <c r="I2466" t="s">
        <v>91</v>
      </c>
      <c r="J2466">
        <v>4</v>
      </c>
      <c r="K2466">
        <v>36</v>
      </c>
      <c r="R2466" t="s">
        <v>72</v>
      </c>
      <c r="S2466" t="s">
        <v>72</v>
      </c>
      <c r="T2466" t="s">
        <v>78</v>
      </c>
      <c r="U2466" t="s">
        <v>72</v>
      </c>
      <c r="V2466" t="s">
        <v>73</v>
      </c>
      <c r="W2466" t="s">
        <v>79</v>
      </c>
      <c r="X2466" t="s">
        <v>80</v>
      </c>
      <c r="Y2466">
        <v>1960</v>
      </c>
      <c r="Z2466" t="s">
        <v>81</v>
      </c>
      <c r="AA2466" t="s">
        <v>72</v>
      </c>
      <c r="AB2466" t="s">
        <v>72</v>
      </c>
      <c r="AC2466" t="s">
        <v>73</v>
      </c>
      <c r="AD2466" t="s">
        <v>72</v>
      </c>
      <c r="AE2466" t="s">
        <v>72</v>
      </c>
      <c r="AF2466" t="s">
        <v>477</v>
      </c>
      <c r="AG2466" t="s">
        <v>564</v>
      </c>
      <c r="AH2466" t="s">
        <v>72</v>
      </c>
      <c r="AI2466">
        <v>0</v>
      </c>
      <c r="AJ2466">
        <v>1</v>
      </c>
      <c r="AK2466">
        <v>0</v>
      </c>
      <c r="AL2466">
        <v>4</v>
      </c>
      <c r="AM2466" t="s">
        <v>72</v>
      </c>
      <c r="AN2466" t="s">
        <v>72</v>
      </c>
      <c r="AO2466" t="s">
        <v>134</v>
      </c>
      <c r="AP2466" t="s">
        <v>1206</v>
      </c>
      <c r="AQ2466" t="s">
        <v>439</v>
      </c>
      <c r="AR2466" t="s">
        <v>72</v>
      </c>
      <c r="AS2466" t="s">
        <v>6328</v>
      </c>
      <c r="AT2466" t="s">
        <v>87</v>
      </c>
      <c r="AU2466" t="s">
        <v>79</v>
      </c>
      <c r="AV2466">
        <v>4154395</v>
      </c>
      <c r="AW2466" t="s">
        <v>73</v>
      </c>
      <c r="AX2466" t="s">
        <v>72</v>
      </c>
      <c r="AY2466" t="s">
        <v>73</v>
      </c>
      <c r="AZ2466" t="s">
        <v>6329</v>
      </c>
      <c r="BA2466" t="s">
        <v>72</v>
      </c>
      <c r="BB2466" t="s">
        <v>72</v>
      </c>
      <c r="BC2466">
        <v>1960</v>
      </c>
      <c r="BE2466" t="s">
        <v>89</v>
      </c>
      <c r="BF2466">
        <v>6</v>
      </c>
      <c r="BG2466" t="s">
        <v>90</v>
      </c>
      <c r="BH2466">
        <v>1960</v>
      </c>
      <c r="BJ2466">
        <v>2017</v>
      </c>
    </row>
    <row r="2467" spans="1:62" x14ac:dyDescent="0.3">
      <c r="A2467">
        <v>151542</v>
      </c>
      <c r="B2467" t="s">
        <v>70</v>
      </c>
      <c r="D2467" t="s">
        <v>72</v>
      </c>
      <c r="E2467" t="s">
        <v>73</v>
      </c>
      <c r="F2467" t="s">
        <v>72</v>
      </c>
      <c r="G2467" t="s">
        <v>72</v>
      </c>
      <c r="H2467" t="s">
        <v>73</v>
      </c>
      <c r="I2467" t="s">
        <v>91</v>
      </c>
      <c r="J2467">
        <v>3</v>
      </c>
      <c r="K2467">
        <v>30</v>
      </c>
      <c r="L2467" s="1">
        <v>42926</v>
      </c>
      <c r="Q2467" t="s">
        <v>80</v>
      </c>
      <c r="S2467" t="s">
        <v>73</v>
      </c>
      <c r="T2467" t="s">
        <v>78</v>
      </c>
      <c r="U2467" t="s">
        <v>72</v>
      </c>
      <c r="V2467" t="s">
        <v>73</v>
      </c>
      <c r="W2467" t="s">
        <v>6330</v>
      </c>
      <c r="X2467" t="s">
        <v>77</v>
      </c>
      <c r="Y2467">
        <v>2011</v>
      </c>
      <c r="Z2467" t="s">
        <v>81</v>
      </c>
      <c r="AA2467" t="s">
        <v>73</v>
      </c>
      <c r="AB2467" t="s">
        <v>72</v>
      </c>
      <c r="AC2467" t="s">
        <v>73</v>
      </c>
      <c r="AD2467" t="s">
        <v>73</v>
      </c>
      <c r="AE2467" t="s">
        <v>72</v>
      </c>
      <c r="AF2467" t="s">
        <v>6331</v>
      </c>
      <c r="AG2467" t="s">
        <v>6332</v>
      </c>
      <c r="AH2467" t="s">
        <v>72</v>
      </c>
      <c r="AI2467">
        <v>0</v>
      </c>
      <c r="AJ2467">
        <v>0</v>
      </c>
      <c r="AK2467">
        <v>1</v>
      </c>
      <c r="AL2467">
        <v>4</v>
      </c>
      <c r="AM2467" t="s">
        <v>73</v>
      </c>
      <c r="AN2467" t="s">
        <v>72</v>
      </c>
      <c r="AO2467" t="s">
        <v>196</v>
      </c>
      <c r="AP2467" t="s">
        <v>1206</v>
      </c>
      <c r="AR2467" t="s">
        <v>72</v>
      </c>
      <c r="AT2467" t="s">
        <v>87</v>
      </c>
      <c r="AU2467" t="s">
        <v>6330</v>
      </c>
      <c r="AV2467">
        <v>4154420</v>
      </c>
      <c r="AW2467" t="s">
        <v>73</v>
      </c>
      <c r="AX2467" t="s">
        <v>72</v>
      </c>
      <c r="AY2467" t="s">
        <v>73</v>
      </c>
      <c r="AZ2467" t="s">
        <v>6333</v>
      </c>
      <c r="BA2467" t="s">
        <v>72</v>
      </c>
      <c r="BB2467" t="s">
        <v>72</v>
      </c>
      <c r="BC2467">
        <v>1960</v>
      </c>
      <c r="BD2467" t="s">
        <v>72</v>
      </c>
      <c r="BE2467" t="s">
        <v>89</v>
      </c>
      <c r="BF2467">
        <v>6</v>
      </c>
      <c r="BG2467" t="s">
        <v>99</v>
      </c>
      <c r="BH2467">
        <v>1959</v>
      </c>
      <c r="BJ2467">
        <v>2017</v>
      </c>
    </row>
    <row r="2468" spans="1:62" x14ac:dyDescent="0.3">
      <c r="A2468">
        <v>151543</v>
      </c>
      <c r="B2468" t="s">
        <v>70</v>
      </c>
      <c r="D2468" t="s">
        <v>72</v>
      </c>
      <c r="E2468" t="s">
        <v>72</v>
      </c>
      <c r="F2468" t="s">
        <v>72</v>
      </c>
      <c r="G2468" t="s">
        <v>72</v>
      </c>
      <c r="H2468" t="s">
        <v>72</v>
      </c>
      <c r="I2468" t="s">
        <v>91</v>
      </c>
      <c r="J2468">
        <v>3</v>
      </c>
      <c r="K2468">
        <v>12</v>
      </c>
      <c r="R2468" t="s">
        <v>72</v>
      </c>
      <c r="S2468" t="s">
        <v>72</v>
      </c>
      <c r="T2468" t="s">
        <v>78</v>
      </c>
      <c r="U2468" t="s">
        <v>72</v>
      </c>
      <c r="V2468" t="s">
        <v>73</v>
      </c>
      <c r="W2468" t="s">
        <v>130</v>
      </c>
      <c r="X2468" t="s">
        <v>77</v>
      </c>
      <c r="Z2468" t="s">
        <v>81</v>
      </c>
      <c r="AA2468" t="s">
        <v>73</v>
      </c>
      <c r="AB2468" t="s">
        <v>73</v>
      </c>
      <c r="AC2468" t="s">
        <v>73</v>
      </c>
      <c r="AD2468" t="s">
        <v>72</v>
      </c>
      <c r="AE2468" t="s">
        <v>73</v>
      </c>
      <c r="AH2468" t="s">
        <v>73</v>
      </c>
      <c r="AK2468">
        <v>0</v>
      </c>
      <c r="AM2468" t="s">
        <v>72</v>
      </c>
      <c r="AN2468" t="s">
        <v>72</v>
      </c>
      <c r="AO2468" t="s">
        <v>6334</v>
      </c>
      <c r="AP2468" t="s">
        <v>1206</v>
      </c>
      <c r="AR2468" t="s">
        <v>73</v>
      </c>
      <c r="AT2468" t="s">
        <v>87</v>
      </c>
      <c r="AU2468" t="s">
        <v>130</v>
      </c>
      <c r="AV2468">
        <v>4154427</v>
      </c>
      <c r="AW2468" t="s">
        <v>73</v>
      </c>
      <c r="AX2468" t="s">
        <v>72</v>
      </c>
      <c r="AY2468" t="s">
        <v>73</v>
      </c>
      <c r="AZ2468" t="s">
        <v>6335</v>
      </c>
      <c r="BA2468" t="s">
        <v>72</v>
      </c>
      <c r="BB2468" t="s">
        <v>72</v>
      </c>
      <c r="BE2468" t="s">
        <v>122</v>
      </c>
      <c r="BF2468">
        <v>6</v>
      </c>
      <c r="BG2468" t="s">
        <v>99</v>
      </c>
      <c r="BH2468">
        <v>1968</v>
      </c>
      <c r="BJ2468">
        <v>2018</v>
      </c>
    </row>
    <row r="2469" spans="1:62" x14ac:dyDescent="0.3">
      <c r="A2469">
        <v>151544</v>
      </c>
      <c r="B2469" t="s">
        <v>70</v>
      </c>
      <c r="D2469" t="s">
        <v>72</v>
      </c>
      <c r="E2469" t="s">
        <v>72</v>
      </c>
      <c r="F2469" t="s">
        <v>72</v>
      </c>
      <c r="G2469" t="s">
        <v>72</v>
      </c>
      <c r="H2469" t="s">
        <v>73</v>
      </c>
      <c r="I2469" t="s">
        <v>91</v>
      </c>
      <c r="J2469">
        <v>4</v>
      </c>
      <c r="K2469">
        <v>39</v>
      </c>
      <c r="L2469" s="1">
        <v>42962</v>
      </c>
      <c r="P2469" t="s">
        <v>6336</v>
      </c>
      <c r="Q2469" t="s">
        <v>77</v>
      </c>
      <c r="S2469" t="s">
        <v>73</v>
      </c>
      <c r="T2469" t="s">
        <v>354</v>
      </c>
      <c r="U2469" t="s">
        <v>72</v>
      </c>
      <c r="V2469" t="s">
        <v>73</v>
      </c>
      <c r="X2469" t="s">
        <v>77</v>
      </c>
      <c r="Y2469">
        <v>2006</v>
      </c>
      <c r="Z2469" t="s">
        <v>81</v>
      </c>
      <c r="AA2469" t="s">
        <v>73</v>
      </c>
      <c r="AB2469" t="s">
        <v>72</v>
      </c>
      <c r="AC2469" t="s">
        <v>73</v>
      </c>
      <c r="AD2469" t="s">
        <v>73</v>
      </c>
      <c r="AE2469" t="s">
        <v>72</v>
      </c>
      <c r="AF2469" s="2">
        <v>45862</v>
      </c>
      <c r="AG2469" t="s">
        <v>6337</v>
      </c>
      <c r="AH2469" t="s">
        <v>72</v>
      </c>
      <c r="AI2469">
        <v>0</v>
      </c>
      <c r="AJ2469">
        <v>42</v>
      </c>
      <c r="AK2469">
        <v>1</v>
      </c>
      <c r="AL2469">
        <v>6</v>
      </c>
      <c r="AM2469" t="s">
        <v>73</v>
      </c>
      <c r="AN2469" t="s">
        <v>72</v>
      </c>
      <c r="AO2469" t="s">
        <v>196</v>
      </c>
      <c r="AP2469" t="s">
        <v>1194</v>
      </c>
      <c r="AR2469" t="s">
        <v>72</v>
      </c>
      <c r="AS2469" t="s">
        <v>6338</v>
      </c>
      <c r="AT2469" t="s">
        <v>87</v>
      </c>
      <c r="AV2469">
        <v>4154312</v>
      </c>
      <c r="AW2469" t="s">
        <v>73</v>
      </c>
      <c r="AX2469" t="s">
        <v>72</v>
      </c>
      <c r="AY2469" t="s">
        <v>73</v>
      </c>
      <c r="AZ2469" t="s">
        <v>6339</v>
      </c>
      <c r="BA2469" t="s">
        <v>72</v>
      </c>
      <c r="BB2469" t="s">
        <v>72</v>
      </c>
      <c r="BC2469">
        <v>1955</v>
      </c>
      <c r="BD2469" t="s">
        <v>73</v>
      </c>
      <c r="BE2469" t="s">
        <v>89</v>
      </c>
      <c r="BF2469">
        <v>5</v>
      </c>
      <c r="BG2469" t="s">
        <v>99</v>
      </c>
      <c r="BH2469">
        <v>1955</v>
      </c>
      <c r="BI2469">
        <v>2014</v>
      </c>
      <c r="BJ2469">
        <v>2017</v>
      </c>
    </row>
    <row r="2470" spans="1:62" x14ac:dyDescent="0.3">
      <c r="A2470">
        <v>151545</v>
      </c>
      <c r="B2470" t="s">
        <v>70</v>
      </c>
      <c r="D2470" t="s">
        <v>72</v>
      </c>
      <c r="E2470" t="s">
        <v>73</v>
      </c>
      <c r="F2470" t="s">
        <v>73</v>
      </c>
      <c r="G2470" t="s">
        <v>72</v>
      </c>
      <c r="H2470" t="s">
        <v>73</v>
      </c>
      <c r="I2470" t="s">
        <v>91</v>
      </c>
      <c r="J2470">
        <v>3</v>
      </c>
      <c r="K2470">
        <v>30</v>
      </c>
      <c r="L2470" s="1">
        <v>43069</v>
      </c>
      <c r="Q2470" t="s">
        <v>80</v>
      </c>
      <c r="S2470" t="s">
        <v>73</v>
      </c>
      <c r="T2470" t="s">
        <v>78</v>
      </c>
      <c r="U2470" t="s">
        <v>72</v>
      </c>
      <c r="V2470" t="s">
        <v>73</v>
      </c>
      <c r="W2470" t="s">
        <v>1293</v>
      </c>
      <c r="X2470" t="s">
        <v>77</v>
      </c>
      <c r="Y2470">
        <v>2007</v>
      </c>
      <c r="Z2470" t="s">
        <v>81</v>
      </c>
      <c r="AA2470" t="s">
        <v>73</v>
      </c>
      <c r="AB2470" t="s">
        <v>72</v>
      </c>
      <c r="AC2470" t="s">
        <v>73</v>
      </c>
      <c r="AD2470" t="s">
        <v>73</v>
      </c>
      <c r="AE2470" t="s">
        <v>72</v>
      </c>
      <c r="AF2470" s="2">
        <v>45862</v>
      </c>
      <c r="AG2470" t="s">
        <v>125</v>
      </c>
      <c r="AH2470" t="s">
        <v>72</v>
      </c>
      <c r="AI2470">
        <v>0</v>
      </c>
      <c r="AJ2470">
        <v>0</v>
      </c>
      <c r="AK2470">
        <v>1</v>
      </c>
      <c r="AL2470">
        <v>6</v>
      </c>
      <c r="AM2470" t="s">
        <v>73</v>
      </c>
      <c r="AN2470" t="s">
        <v>72</v>
      </c>
      <c r="AO2470" t="s">
        <v>196</v>
      </c>
      <c r="AP2470" t="s">
        <v>1194</v>
      </c>
      <c r="AR2470" t="s">
        <v>73</v>
      </c>
      <c r="AT2470" t="s">
        <v>87</v>
      </c>
      <c r="AU2470" t="s">
        <v>1293</v>
      </c>
      <c r="AV2470">
        <v>4154327</v>
      </c>
      <c r="AW2470" t="s">
        <v>73</v>
      </c>
      <c r="AX2470" t="s">
        <v>72</v>
      </c>
      <c r="AY2470" t="s">
        <v>73</v>
      </c>
      <c r="AZ2470" t="s">
        <v>6340</v>
      </c>
      <c r="BA2470" t="s">
        <v>72</v>
      </c>
      <c r="BB2470" t="s">
        <v>73</v>
      </c>
      <c r="BC2470">
        <v>1959</v>
      </c>
      <c r="BD2470" t="s">
        <v>73</v>
      </c>
      <c r="BE2470" t="s">
        <v>122</v>
      </c>
      <c r="BF2470">
        <v>5</v>
      </c>
      <c r="BG2470" t="s">
        <v>90</v>
      </c>
      <c r="BH2470">
        <v>1959</v>
      </c>
      <c r="BJ2470">
        <v>2017</v>
      </c>
    </row>
    <row r="2471" spans="1:62" x14ac:dyDescent="0.3">
      <c r="A2471">
        <v>151546</v>
      </c>
      <c r="B2471" t="s">
        <v>100</v>
      </c>
      <c r="D2471" t="s">
        <v>73</v>
      </c>
      <c r="E2471" t="s">
        <v>73</v>
      </c>
      <c r="F2471" t="s">
        <v>72</v>
      </c>
      <c r="G2471" t="s">
        <v>73</v>
      </c>
      <c r="H2471" t="s">
        <v>73</v>
      </c>
      <c r="I2471" t="s">
        <v>91</v>
      </c>
      <c r="J2471">
        <v>3</v>
      </c>
      <c r="K2471">
        <v>11</v>
      </c>
      <c r="S2471" t="s">
        <v>73</v>
      </c>
      <c r="T2471" t="s">
        <v>78</v>
      </c>
      <c r="U2471" t="s">
        <v>72</v>
      </c>
      <c r="V2471" t="s">
        <v>72</v>
      </c>
      <c r="W2471" t="s">
        <v>192</v>
      </c>
      <c r="X2471" t="s">
        <v>77</v>
      </c>
      <c r="Y2471">
        <v>1996</v>
      </c>
      <c r="Z2471" t="s">
        <v>81</v>
      </c>
      <c r="AA2471" t="s">
        <v>72</v>
      </c>
      <c r="AB2471" t="s">
        <v>72</v>
      </c>
      <c r="AC2471" t="s">
        <v>73</v>
      </c>
      <c r="AD2471" t="s">
        <v>73</v>
      </c>
      <c r="AE2471" t="s">
        <v>72</v>
      </c>
      <c r="AF2471" t="s">
        <v>6341</v>
      </c>
      <c r="AG2471" t="s">
        <v>6342</v>
      </c>
      <c r="AH2471" t="s">
        <v>72</v>
      </c>
      <c r="AI2471">
        <v>0</v>
      </c>
      <c r="AJ2471">
        <v>0</v>
      </c>
      <c r="AK2471">
        <v>0</v>
      </c>
      <c r="AL2471">
        <v>2</v>
      </c>
      <c r="AM2471" t="s">
        <v>73</v>
      </c>
      <c r="AN2471" t="s">
        <v>73</v>
      </c>
      <c r="AO2471" t="s">
        <v>196</v>
      </c>
      <c r="AP2471" t="s">
        <v>1194</v>
      </c>
      <c r="AQ2471" t="s">
        <v>6343</v>
      </c>
      <c r="AR2471" t="s">
        <v>73</v>
      </c>
      <c r="AT2471" t="s">
        <v>87</v>
      </c>
      <c r="AU2471" t="s">
        <v>2645</v>
      </c>
      <c r="AV2471">
        <v>4154316</v>
      </c>
      <c r="AW2471" t="s">
        <v>73</v>
      </c>
      <c r="AX2471" t="s">
        <v>72</v>
      </c>
      <c r="AY2471" t="s">
        <v>73</v>
      </c>
      <c r="AZ2471" t="s">
        <v>6344</v>
      </c>
      <c r="BA2471" t="s">
        <v>72</v>
      </c>
      <c r="BB2471" t="s">
        <v>73</v>
      </c>
      <c r="BC2471">
        <v>1996</v>
      </c>
      <c r="BE2471" t="s">
        <v>122</v>
      </c>
      <c r="BF2471">
        <v>5</v>
      </c>
      <c r="BG2471" t="s">
        <v>99</v>
      </c>
      <c r="BH2471">
        <v>1953</v>
      </c>
      <c r="BJ2471">
        <v>2017</v>
      </c>
    </row>
    <row r="2472" spans="1:62" x14ac:dyDescent="0.3">
      <c r="A2472">
        <v>151547</v>
      </c>
      <c r="B2472" t="s">
        <v>70</v>
      </c>
      <c r="D2472" t="s">
        <v>72</v>
      </c>
      <c r="E2472" t="s">
        <v>72</v>
      </c>
      <c r="F2472" t="s">
        <v>72</v>
      </c>
      <c r="G2472" t="s">
        <v>72</v>
      </c>
      <c r="H2472" t="s">
        <v>72</v>
      </c>
      <c r="I2472" t="s">
        <v>91</v>
      </c>
      <c r="J2472">
        <v>4</v>
      </c>
      <c r="K2472">
        <v>41</v>
      </c>
      <c r="L2472" s="1">
        <v>42915</v>
      </c>
      <c r="Q2472" t="s">
        <v>80</v>
      </c>
      <c r="R2472" t="s">
        <v>72</v>
      </c>
      <c r="S2472" t="s">
        <v>73</v>
      </c>
      <c r="T2472" t="s">
        <v>78</v>
      </c>
      <c r="U2472" t="s">
        <v>72</v>
      </c>
      <c r="V2472" t="s">
        <v>73</v>
      </c>
      <c r="W2472" t="s">
        <v>1079</v>
      </c>
      <c r="X2472" t="s">
        <v>80</v>
      </c>
      <c r="Y2472">
        <v>1962</v>
      </c>
      <c r="Z2472" t="s">
        <v>81</v>
      </c>
      <c r="AA2472" t="s">
        <v>73</v>
      </c>
      <c r="AB2472" t="s">
        <v>72</v>
      </c>
      <c r="AC2472" t="s">
        <v>73</v>
      </c>
      <c r="AD2472" t="s">
        <v>72</v>
      </c>
      <c r="AE2472" t="s">
        <v>72</v>
      </c>
      <c r="AF2472" t="s">
        <v>603</v>
      </c>
      <c r="AG2472" t="s">
        <v>125</v>
      </c>
      <c r="AH2472" t="s">
        <v>73</v>
      </c>
      <c r="AI2472">
        <v>41</v>
      </c>
      <c r="AJ2472">
        <v>28</v>
      </c>
      <c r="AK2472">
        <v>1</v>
      </c>
      <c r="AL2472">
        <v>4</v>
      </c>
      <c r="AM2472" t="s">
        <v>73</v>
      </c>
      <c r="AN2472" t="s">
        <v>72</v>
      </c>
      <c r="AO2472" t="s">
        <v>196</v>
      </c>
      <c r="AP2472" t="s">
        <v>1206</v>
      </c>
      <c r="AR2472" t="s">
        <v>72</v>
      </c>
      <c r="AS2472" t="s">
        <v>197</v>
      </c>
      <c r="AT2472" t="s">
        <v>87</v>
      </c>
      <c r="AU2472" t="s">
        <v>3246</v>
      </c>
      <c r="AV2472">
        <v>4154411</v>
      </c>
      <c r="AW2472" t="s">
        <v>73</v>
      </c>
      <c r="AX2472" t="s">
        <v>72</v>
      </c>
      <c r="AY2472" t="s">
        <v>73</v>
      </c>
      <c r="AZ2472" t="s">
        <v>6345</v>
      </c>
      <c r="BA2472" t="s">
        <v>72</v>
      </c>
      <c r="BB2472" t="s">
        <v>72</v>
      </c>
      <c r="BC2472">
        <v>1962</v>
      </c>
      <c r="BD2472" t="s">
        <v>72</v>
      </c>
      <c r="BE2472" t="s">
        <v>122</v>
      </c>
      <c r="BF2472">
        <v>6</v>
      </c>
      <c r="BG2472" t="s">
        <v>90</v>
      </c>
      <c r="BH2472">
        <v>1962</v>
      </c>
      <c r="BJ2472">
        <v>2017</v>
      </c>
    </row>
    <row r="2473" spans="1:62" x14ac:dyDescent="0.3">
      <c r="A2473">
        <v>151548</v>
      </c>
      <c r="B2473" t="s">
        <v>70</v>
      </c>
      <c r="D2473" t="s">
        <v>72</v>
      </c>
      <c r="E2473" t="s">
        <v>73</v>
      </c>
      <c r="F2473" t="s">
        <v>72</v>
      </c>
      <c r="G2473" t="s">
        <v>73</v>
      </c>
      <c r="H2473" t="s">
        <v>73</v>
      </c>
      <c r="I2473" t="s">
        <v>91</v>
      </c>
      <c r="J2473">
        <v>3</v>
      </c>
      <c r="K2473">
        <v>11</v>
      </c>
      <c r="S2473" t="s">
        <v>73</v>
      </c>
      <c r="T2473" t="s">
        <v>92</v>
      </c>
      <c r="U2473" t="s">
        <v>72</v>
      </c>
      <c r="V2473" t="s">
        <v>73</v>
      </c>
      <c r="X2473" t="s">
        <v>77</v>
      </c>
      <c r="Y2473">
        <v>2016</v>
      </c>
      <c r="Z2473" t="s">
        <v>81</v>
      </c>
      <c r="AA2473" t="s">
        <v>73</v>
      </c>
      <c r="AB2473" t="s">
        <v>73</v>
      </c>
      <c r="AC2473" t="s">
        <v>73</v>
      </c>
      <c r="AD2473" t="s">
        <v>73</v>
      </c>
      <c r="AE2473" t="s">
        <v>72</v>
      </c>
      <c r="AF2473" t="s">
        <v>1058</v>
      </c>
      <c r="AG2473" t="s">
        <v>83</v>
      </c>
      <c r="AH2473" t="s">
        <v>73</v>
      </c>
      <c r="AI2473">
        <v>0</v>
      </c>
      <c r="AJ2473">
        <v>50</v>
      </c>
      <c r="AK2473">
        <v>0</v>
      </c>
      <c r="AL2473">
        <v>2</v>
      </c>
      <c r="AM2473" t="s">
        <v>72</v>
      </c>
      <c r="AN2473" t="s">
        <v>72</v>
      </c>
      <c r="AO2473" t="s">
        <v>196</v>
      </c>
      <c r="AP2473" t="s">
        <v>1206</v>
      </c>
      <c r="AR2473" t="s">
        <v>73</v>
      </c>
      <c r="AS2473" t="s">
        <v>1251</v>
      </c>
      <c r="AT2473" t="s">
        <v>87</v>
      </c>
      <c r="AU2473" t="s">
        <v>1252</v>
      </c>
      <c r="AV2473">
        <v>4154433</v>
      </c>
      <c r="AW2473" t="s">
        <v>73</v>
      </c>
      <c r="AX2473" t="s">
        <v>72</v>
      </c>
      <c r="AY2473" t="s">
        <v>73</v>
      </c>
      <c r="AZ2473" t="s">
        <v>6346</v>
      </c>
      <c r="BA2473" t="s">
        <v>73</v>
      </c>
      <c r="BE2473" t="s">
        <v>122</v>
      </c>
      <c r="BF2473">
        <v>6</v>
      </c>
      <c r="BG2473" t="s">
        <v>304</v>
      </c>
      <c r="BH2473">
        <v>1965</v>
      </c>
      <c r="BJ2473">
        <v>2017</v>
      </c>
    </row>
    <row r="2474" spans="1:62" x14ac:dyDescent="0.3">
      <c r="A2474">
        <v>151549</v>
      </c>
      <c r="B2474" t="s">
        <v>70</v>
      </c>
      <c r="D2474" t="s">
        <v>72</v>
      </c>
      <c r="E2474" t="s">
        <v>72</v>
      </c>
      <c r="F2474" t="s">
        <v>72</v>
      </c>
      <c r="G2474" t="s">
        <v>72</v>
      </c>
      <c r="H2474" t="s">
        <v>73</v>
      </c>
      <c r="I2474" t="s">
        <v>91</v>
      </c>
      <c r="J2474">
        <v>4</v>
      </c>
      <c r="K2474">
        <v>59</v>
      </c>
      <c r="L2474" s="1">
        <v>41785</v>
      </c>
      <c r="P2474" t="s">
        <v>726</v>
      </c>
      <c r="Q2474" t="s">
        <v>77</v>
      </c>
      <c r="R2474" t="s">
        <v>72</v>
      </c>
      <c r="S2474" t="s">
        <v>73</v>
      </c>
      <c r="T2474" t="s">
        <v>78</v>
      </c>
      <c r="U2474" t="s">
        <v>72</v>
      </c>
      <c r="V2474" t="s">
        <v>73</v>
      </c>
      <c r="W2474" t="s">
        <v>130</v>
      </c>
      <c r="X2474" t="s">
        <v>80</v>
      </c>
      <c r="Y2474">
        <v>1963</v>
      </c>
      <c r="Z2474" t="s">
        <v>102</v>
      </c>
      <c r="AA2474" t="s">
        <v>73</v>
      </c>
      <c r="AB2474" t="s">
        <v>72</v>
      </c>
      <c r="AC2474" t="s">
        <v>73</v>
      </c>
      <c r="AD2474" t="s">
        <v>72</v>
      </c>
      <c r="AE2474" t="s">
        <v>72</v>
      </c>
      <c r="AF2474" t="s">
        <v>82</v>
      </c>
      <c r="AG2474" t="s">
        <v>125</v>
      </c>
      <c r="AH2474" t="s">
        <v>73</v>
      </c>
      <c r="AI2474">
        <v>0</v>
      </c>
      <c r="AJ2474">
        <v>0</v>
      </c>
      <c r="AK2474">
        <v>1</v>
      </c>
      <c r="AL2474">
        <v>8</v>
      </c>
      <c r="AM2474" t="s">
        <v>73</v>
      </c>
      <c r="AN2474" t="s">
        <v>72</v>
      </c>
      <c r="AO2474" t="s">
        <v>161</v>
      </c>
      <c r="AP2474" t="s">
        <v>1206</v>
      </c>
      <c r="AR2474" t="s">
        <v>72</v>
      </c>
      <c r="AS2474" t="s">
        <v>6347</v>
      </c>
      <c r="AT2474" t="s">
        <v>87</v>
      </c>
      <c r="AU2474" t="s">
        <v>130</v>
      </c>
      <c r="AV2474">
        <v>4154444</v>
      </c>
      <c r="AW2474" t="s">
        <v>73</v>
      </c>
      <c r="AX2474" t="s">
        <v>72</v>
      </c>
      <c r="AY2474" t="s">
        <v>73</v>
      </c>
      <c r="AZ2474" t="s">
        <v>6348</v>
      </c>
      <c r="BA2474" t="s">
        <v>72</v>
      </c>
      <c r="BB2474" t="s">
        <v>72</v>
      </c>
      <c r="BC2474">
        <v>1963</v>
      </c>
      <c r="BD2474" t="s">
        <v>73</v>
      </c>
      <c r="BE2474" t="s">
        <v>89</v>
      </c>
      <c r="BF2474">
        <v>6</v>
      </c>
      <c r="BG2474" t="s">
        <v>99</v>
      </c>
      <c r="BH2474">
        <v>1963</v>
      </c>
      <c r="BI2474">
        <v>2016</v>
      </c>
      <c r="BJ2474">
        <v>2017</v>
      </c>
    </row>
    <row r="2475" spans="1:62" x14ac:dyDescent="0.3">
      <c r="A2475">
        <v>151550</v>
      </c>
      <c r="B2475" t="s">
        <v>70</v>
      </c>
      <c r="D2475" t="s">
        <v>72</v>
      </c>
      <c r="E2475" t="s">
        <v>72</v>
      </c>
      <c r="F2475" t="s">
        <v>72</v>
      </c>
      <c r="G2475" t="s">
        <v>73</v>
      </c>
      <c r="H2475" t="s">
        <v>73</v>
      </c>
      <c r="I2475" t="s">
        <v>91</v>
      </c>
      <c r="J2475">
        <v>4</v>
      </c>
      <c r="K2475">
        <v>87</v>
      </c>
      <c r="L2475" s="1">
        <v>42208</v>
      </c>
      <c r="Q2475" t="s">
        <v>80</v>
      </c>
      <c r="R2475" t="s">
        <v>73</v>
      </c>
      <c r="S2475" t="s">
        <v>73</v>
      </c>
      <c r="T2475" t="s">
        <v>78</v>
      </c>
      <c r="U2475" t="s">
        <v>72</v>
      </c>
      <c r="V2475" t="s">
        <v>73</v>
      </c>
      <c r="W2475" t="s">
        <v>6349</v>
      </c>
      <c r="X2475" t="s">
        <v>80</v>
      </c>
      <c r="Y2475">
        <v>1957</v>
      </c>
      <c r="Z2475" t="s">
        <v>81</v>
      </c>
      <c r="AA2475" t="s">
        <v>73</v>
      </c>
      <c r="AB2475" t="s">
        <v>72</v>
      </c>
      <c r="AC2475" t="s">
        <v>73</v>
      </c>
      <c r="AD2475" t="s">
        <v>73</v>
      </c>
      <c r="AE2475" t="s">
        <v>72</v>
      </c>
      <c r="AF2475" t="s">
        <v>6350</v>
      </c>
      <c r="AG2475" t="s">
        <v>5235</v>
      </c>
      <c r="AH2475" t="s">
        <v>73</v>
      </c>
      <c r="AI2475">
        <v>0</v>
      </c>
      <c r="AJ2475">
        <v>0</v>
      </c>
      <c r="AK2475">
        <v>1</v>
      </c>
      <c r="AL2475">
        <v>8</v>
      </c>
      <c r="AM2475" t="s">
        <v>73</v>
      </c>
      <c r="AN2475" t="s">
        <v>72</v>
      </c>
      <c r="AO2475" t="s">
        <v>134</v>
      </c>
      <c r="AP2475" t="s">
        <v>1206</v>
      </c>
      <c r="AR2475" t="s">
        <v>73</v>
      </c>
      <c r="AS2475" t="s">
        <v>1113</v>
      </c>
      <c r="AT2475" t="s">
        <v>87</v>
      </c>
      <c r="AU2475" t="s">
        <v>6349</v>
      </c>
      <c r="AV2475">
        <v>4154450</v>
      </c>
      <c r="AW2475" t="s">
        <v>73</v>
      </c>
      <c r="AX2475" t="s">
        <v>72</v>
      </c>
      <c r="AY2475" t="s">
        <v>73</v>
      </c>
      <c r="AZ2475" t="s">
        <v>6351</v>
      </c>
      <c r="BA2475" t="s">
        <v>72</v>
      </c>
      <c r="BB2475" t="s">
        <v>72</v>
      </c>
      <c r="BC2475">
        <v>1957</v>
      </c>
      <c r="BD2475" t="s">
        <v>72</v>
      </c>
      <c r="BE2475" t="s">
        <v>122</v>
      </c>
      <c r="BF2475">
        <v>6</v>
      </c>
      <c r="BG2475" t="s">
        <v>90</v>
      </c>
      <c r="BH2475">
        <v>1958</v>
      </c>
      <c r="BJ2475">
        <v>2019</v>
      </c>
    </row>
    <row r="2476" spans="1:62" x14ac:dyDescent="0.3">
      <c r="A2476">
        <v>151551</v>
      </c>
      <c r="B2476" t="s">
        <v>70</v>
      </c>
      <c r="D2476" t="s">
        <v>72</v>
      </c>
      <c r="E2476" t="s">
        <v>72</v>
      </c>
      <c r="F2476" t="s">
        <v>72</v>
      </c>
      <c r="G2476" t="s">
        <v>72</v>
      </c>
      <c r="H2476" t="s">
        <v>73</v>
      </c>
      <c r="I2476" t="s">
        <v>91</v>
      </c>
      <c r="J2476">
        <v>5</v>
      </c>
      <c r="K2476">
        <v>72</v>
      </c>
      <c r="L2476" s="1">
        <v>42529</v>
      </c>
      <c r="P2476" t="s">
        <v>6352</v>
      </c>
      <c r="Q2476" t="s">
        <v>77</v>
      </c>
      <c r="R2476" t="s">
        <v>72</v>
      </c>
      <c r="S2476" t="s">
        <v>72</v>
      </c>
      <c r="T2476" t="s">
        <v>92</v>
      </c>
      <c r="U2476" t="s">
        <v>72</v>
      </c>
      <c r="V2476" t="s">
        <v>73</v>
      </c>
      <c r="X2476" t="s">
        <v>80</v>
      </c>
      <c r="Y2476">
        <v>1960</v>
      </c>
      <c r="Z2476" t="s">
        <v>81</v>
      </c>
      <c r="AA2476" t="s">
        <v>73</v>
      </c>
      <c r="AB2476" t="s">
        <v>72</v>
      </c>
      <c r="AC2476" t="s">
        <v>73</v>
      </c>
      <c r="AD2476" t="s">
        <v>72</v>
      </c>
      <c r="AE2476" t="s">
        <v>72</v>
      </c>
      <c r="AF2476" t="s">
        <v>477</v>
      </c>
      <c r="AG2476" t="s">
        <v>847</v>
      </c>
      <c r="AH2476" t="s">
        <v>72</v>
      </c>
      <c r="AI2476">
        <v>0</v>
      </c>
      <c r="AJ2476">
        <v>2</v>
      </c>
      <c r="AK2476">
        <v>2</v>
      </c>
      <c r="AL2476">
        <v>8</v>
      </c>
      <c r="AM2476" t="s">
        <v>73</v>
      </c>
      <c r="AN2476" t="s">
        <v>72</v>
      </c>
      <c r="AO2476" t="s">
        <v>196</v>
      </c>
      <c r="AP2476" t="s">
        <v>308</v>
      </c>
      <c r="AR2476" t="s">
        <v>72</v>
      </c>
      <c r="AS2476" t="s">
        <v>613</v>
      </c>
      <c r="AT2476" t="s">
        <v>87</v>
      </c>
      <c r="AU2476" t="s">
        <v>79</v>
      </c>
      <c r="AV2476">
        <v>4152697</v>
      </c>
      <c r="AW2476" t="s">
        <v>73</v>
      </c>
      <c r="AX2476" t="s">
        <v>73</v>
      </c>
      <c r="AY2476" t="s">
        <v>73</v>
      </c>
      <c r="AZ2476" t="s">
        <v>6353</v>
      </c>
      <c r="BA2476" t="s">
        <v>72</v>
      </c>
      <c r="BB2476" t="s">
        <v>72</v>
      </c>
      <c r="BC2476">
        <v>1960</v>
      </c>
      <c r="BD2476" t="s">
        <v>72</v>
      </c>
      <c r="BE2476" t="s">
        <v>89</v>
      </c>
      <c r="BF2476">
        <v>21</v>
      </c>
      <c r="BG2476" t="s">
        <v>99</v>
      </c>
      <c r="BH2476">
        <v>1960</v>
      </c>
      <c r="BI2476">
        <v>2006</v>
      </c>
      <c r="BJ2476">
        <v>2017</v>
      </c>
    </row>
    <row r="2477" spans="1:62" x14ac:dyDescent="0.3">
      <c r="A2477">
        <v>151552</v>
      </c>
      <c r="B2477" t="s">
        <v>70</v>
      </c>
      <c r="D2477" t="s">
        <v>72</v>
      </c>
      <c r="E2477" t="s">
        <v>72</v>
      </c>
      <c r="F2477" t="s">
        <v>72</v>
      </c>
      <c r="G2477" t="s">
        <v>72</v>
      </c>
      <c r="H2477" t="s">
        <v>73</v>
      </c>
      <c r="I2477" t="s">
        <v>91</v>
      </c>
      <c r="J2477">
        <v>5</v>
      </c>
      <c r="K2477">
        <v>28</v>
      </c>
      <c r="L2477" s="1">
        <v>42244</v>
      </c>
      <c r="Q2477" t="s">
        <v>80</v>
      </c>
      <c r="R2477" t="s">
        <v>72</v>
      </c>
      <c r="S2477" t="s">
        <v>73</v>
      </c>
      <c r="T2477" t="s">
        <v>78</v>
      </c>
      <c r="U2477" t="s">
        <v>72</v>
      </c>
      <c r="V2477" t="s">
        <v>72</v>
      </c>
      <c r="W2477" t="s">
        <v>6354</v>
      </c>
      <c r="X2477" t="s">
        <v>80</v>
      </c>
      <c r="Y2477">
        <v>1967</v>
      </c>
      <c r="Z2477" t="s">
        <v>81</v>
      </c>
      <c r="AA2477" t="s">
        <v>72</v>
      </c>
      <c r="AB2477" t="s">
        <v>72</v>
      </c>
      <c r="AC2477" t="s">
        <v>73</v>
      </c>
      <c r="AD2477" t="s">
        <v>72</v>
      </c>
      <c r="AE2477" t="s">
        <v>72</v>
      </c>
      <c r="AF2477" t="s">
        <v>82</v>
      </c>
      <c r="AG2477" t="s">
        <v>83</v>
      </c>
      <c r="AH2477" t="s">
        <v>72</v>
      </c>
      <c r="AI2477">
        <v>0</v>
      </c>
      <c r="AJ2477">
        <v>25</v>
      </c>
      <c r="AK2477">
        <v>1</v>
      </c>
      <c r="AL2477">
        <v>4</v>
      </c>
      <c r="AM2477" t="s">
        <v>73</v>
      </c>
      <c r="AN2477" t="s">
        <v>73</v>
      </c>
      <c r="AO2477" t="s">
        <v>196</v>
      </c>
      <c r="AP2477" t="s">
        <v>589</v>
      </c>
      <c r="AR2477" t="s">
        <v>72</v>
      </c>
      <c r="AS2477" t="s">
        <v>586</v>
      </c>
      <c r="AT2477" t="s">
        <v>87</v>
      </c>
      <c r="AU2477" t="s">
        <v>6355</v>
      </c>
      <c r="AV2477">
        <v>4152718</v>
      </c>
      <c r="AW2477" t="s">
        <v>73</v>
      </c>
      <c r="AX2477" t="s">
        <v>73</v>
      </c>
      <c r="AY2477" t="s">
        <v>73</v>
      </c>
      <c r="AZ2477" t="s">
        <v>6356</v>
      </c>
      <c r="BA2477" t="s">
        <v>72</v>
      </c>
      <c r="BB2477" t="s">
        <v>72</v>
      </c>
      <c r="BC2477">
        <v>1967</v>
      </c>
      <c r="BD2477" t="s">
        <v>72</v>
      </c>
      <c r="BE2477" t="s">
        <v>89</v>
      </c>
      <c r="BF2477">
        <v>21</v>
      </c>
      <c r="BG2477" t="s">
        <v>99</v>
      </c>
      <c r="BH2477">
        <v>1967</v>
      </c>
      <c r="BJ2477">
        <v>2017</v>
      </c>
    </row>
    <row r="2478" spans="1:62" x14ac:dyDescent="0.3">
      <c r="A2478">
        <v>151553</v>
      </c>
      <c r="B2478" t="s">
        <v>70</v>
      </c>
      <c r="D2478" t="s">
        <v>72</v>
      </c>
      <c r="E2478" t="s">
        <v>72</v>
      </c>
      <c r="F2478" t="s">
        <v>72</v>
      </c>
      <c r="G2478" t="s">
        <v>72</v>
      </c>
      <c r="H2478" t="s">
        <v>72</v>
      </c>
      <c r="I2478" t="s">
        <v>91</v>
      </c>
      <c r="J2478">
        <v>14</v>
      </c>
      <c r="K2478">
        <v>192</v>
      </c>
      <c r="L2478" s="1">
        <v>41395</v>
      </c>
      <c r="P2478" t="s">
        <v>1036</v>
      </c>
      <c r="Q2478" t="s">
        <v>77</v>
      </c>
      <c r="R2478" t="s">
        <v>72</v>
      </c>
      <c r="S2478" t="s">
        <v>73</v>
      </c>
      <c r="T2478" t="s">
        <v>92</v>
      </c>
      <c r="U2478" t="s">
        <v>72</v>
      </c>
      <c r="V2478" t="s">
        <v>72</v>
      </c>
      <c r="X2478" t="s">
        <v>77</v>
      </c>
      <c r="Y2478">
        <v>2008</v>
      </c>
      <c r="Z2478" t="s">
        <v>81</v>
      </c>
      <c r="AA2478" t="s">
        <v>73</v>
      </c>
      <c r="AB2478" t="s">
        <v>72</v>
      </c>
      <c r="AC2478" t="s">
        <v>73</v>
      </c>
      <c r="AD2478" t="s">
        <v>72</v>
      </c>
      <c r="AE2478" t="s">
        <v>72</v>
      </c>
      <c r="AF2478" t="s">
        <v>82</v>
      </c>
      <c r="AG2478" t="s">
        <v>125</v>
      </c>
      <c r="AH2478" t="s">
        <v>72</v>
      </c>
      <c r="AI2478">
        <v>0</v>
      </c>
      <c r="AJ2478">
        <v>2</v>
      </c>
      <c r="AK2478">
        <v>2</v>
      </c>
      <c r="AL2478">
        <v>20</v>
      </c>
      <c r="AM2478" t="s">
        <v>73</v>
      </c>
      <c r="AN2478" t="s">
        <v>72</v>
      </c>
      <c r="AO2478" t="s">
        <v>84</v>
      </c>
      <c r="AP2478" t="s">
        <v>589</v>
      </c>
      <c r="AR2478" t="s">
        <v>72</v>
      </c>
      <c r="AS2478" t="s">
        <v>1038</v>
      </c>
      <c r="AT2478" t="s">
        <v>87</v>
      </c>
      <c r="AU2478" t="s">
        <v>2702</v>
      </c>
      <c r="AV2478">
        <v>4152725</v>
      </c>
      <c r="AW2478" t="s">
        <v>73</v>
      </c>
      <c r="AX2478" t="s">
        <v>72</v>
      </c>
      <c r="AY2478" t="s">
        <v>73</v>
      </c>
      <c r="AZ2478" t="s">
        <v>6357</v>
      </c>
      <c r="BA2478" t="s">
        <v>72</v>
      </c>
      <c r="BB2478" t="s">
        <v>72</v>
      </c>
      <c r="BC2478">
        <v>1974</v>
      </c>
      <c r="BD2478" t="s">
        <v>72</v>
      </c>
      <c r="BE2478" t="s">
        <v>89</v>
      </c>
      <c r="BF2478">
        <v>21</v>
      </c>
      <c r="BG2478" t="s">
        <v>99</v>
      </c>
      <c r="BH2478">
        <v>1974</v>
      </c>
      <c r="BI2478">
        <v>2008</v>
      </c>
      <c r="BJ2478">
        <v>2017</v>
      </c>
    </row>
    <row r="2479" spans="1:62" x14ac:dyDescent="0.3">
      <c r="A2479">
        <v>151554</v>
      </c>
      <c r="B2479" t="s">
        <v>70</v>
      </c>
      <c r="D2479" t="s">
        <v>72</v>
      </c>
      <c r="E2479" t="s">
        <v>72</v>
      </c>
      <c r="F2479" t="s">
        <v>72</v>
      </c>
      <c r="G2479" t="s">
        <v>72</v>
      </c>
      <c r="H2479" t="s">
        <v>72</v>
      </c>
      <c r="I2479" t="s">
        <v>91</v>
      </c>
      <c r="J2479">
        <v>13</v>
      </c>
      <c r="K2479">
        <v>177</v>
      </c>
      <c r="L2479" s="1">
        <v>40466</v>
      </c>
      <c r="P2479" t="s">
        <v>1036</v>
      </c>
      <c r="Q2479" t="s">
        <v>77</v>
      </c>
      <c r="R2479" t="s">
        <v>72</v>
      </c>
      <c r="S2479" t="s">
        <v>73</v>
      </c>
      <c r="T2479" t="s">
        <v>92</v>
      </c>
      <c r="U2479" t="s">
        <v>72</v>
      </c>
      <c r="V2479" t="s">
        <v>72</v>
      </c>
      <c r="X2479" t="s">
        <v>77</v>
      </c>
      <c r="Y2479">
        <v>2009</v>
      </c>
      <c r="Z2479" t="s">
        <v>81</v>
      </c>
      <c r="AA2479" t="s">
        <v>73</v>
      </c>
      <c r="AB2479" t="s">
        <v>72</v>
      </c>
      <c r="AC2479" t="s">
        <v>73</v>
      </c>
      <c r="AD2479" t="s">
        <v>72</v>
      </c>
      <c r="AE2479" t="s">
        <v>72</v>
      </c>
      <c r="AF2479" t="s">
        <v>82</v>
      </c>
      <c r="AG2479" t="s">
        <v>6358</v>
      </c>
      <c r="AH2479" t="s">
        <v>72</v>
      </c>
      <c r="AI2479">
        <v>0</v>
      </c>
      <c r="AJ2479">
        <v>1</v>
      </c>
      <c r="AK2479">
        <v>2</v>
      </c>
      <c r="AL2479">
        <v>18</v>
      </c>
      <c r="AM2479" t="s">
        <v>73</v>
      </c>
      <c r="AN2479" t="s">
        <v>72</v>
      </c>
      <c r="AO2479" t="s">
        <v>84</v>
      </c>
      <c r="AP2479" t="s">
        <v>589</v>
      </c>
      <c r="AR2479" t="s">
        <v>72</v>
      </c>
      <c r="AS2479" t="s">
        <v>1038</v>
      </c>
      <c r="AT2479" t="s">
        <v>87</v>
      </c>
      <c r="AU2479" t="s">
        <v>2702</v>
      </c>
      <c r="AV2479">
        <v>4152729</v>
      </c>
      <c r="AW2479" t="s">
        <v>73</v>
      </c>
      <c r="AX2479" t="s">
        <v>72</v>
      </c>
      <c r="AY2479" t="s">
        <v>73</v>
      </c>
      <c r="AZ2479" t="s">
        <v>6359</v>
      </c>
      <c r="BA2479" t="s">
        <v>72</v>
      </c>
      <c r="BB2479" t="s">
        <v>72</v>
      </c>
      <c r="BC2479">
        <v>1971</v>
      </c>
      <c r="BD2479" t="s">
        <v>72</v>
      </c>
      <c r="BE2479" t="s">
        <v>89</v>
      </c>
      <c r="BF2479">
        <v>21</v>
      </c>
      <c r="BG2479" t="s">
        <v>99</v>
      </c>
      <c r="BH2479">
        <v>1971</v>
      </c>
      <c r="BI2479">
        <v>2008</v>
      </c>
      <c r="BJ2479">
        <v>2017</v>
      </c>
    </row>
    <row r="2480" spans="1:62" x14ac:dyDescent="0.3">
      <c r="A2480">
        <v>151555</v>
      </c>
      <c r="B2480" t="s">
        <v>70</v>
      </c>
      <c r="D2480" t="s">
        <v>72</v>
      </c>
      <c r="E2480" t="s">
        <v>72</v>
      </c>
      <c r="F2480" t="s">
        <v>72</v>
      </c>
      <c r="G2480" t="s">
        <v>72</v>
      </c>
      <c r="H2480" t="s">
        <v>72</v>
      </c>
      <c r="I2480" t="s">
        <v>470</v>
      </c>
      <c r="J2480">
        <v>12</v>
      </c>
      <c r="K2480">
        <v>167</v>
      </c>
      <c r="L2480" s="1">
        <v>41136</v>
      </c>
      <c r="P2480" t="s">
        <v>3779</v>
      </c>
      <c r="Q2480" t="s">
        <v>77</v>
      </c>
      <c r="R2480" t="s">
        <v>72</v>
      </c>
      <c r="S2480" t="s">
        <v>73</v>
      </c>
      <c r="T2480" t="s">
        <v>92</v>
      </c>
      <c r="U2480" t="s">
        <v>72</v>
      </c>
      <c r="V2480" t="s">
        <v>72</v>
      </c>
      <c r="X2480" t="s">
        <v>77</v>
      </c>
      <c r="Y2480">
        <v>2010</v>
      </c>
      <c r="Z2480" t="s">
        <v>81</v>
      </c>
      <c r="AA2480" t="s">
        <v>73</v>
      </c>
      <c r="AB2480" t="s">
        <v>72</v>
      </c>
      <c r="AC2480" t="s">
        <v>73</v>
      </c>
      <c r="AD2480" t="s">
        <v>72</v>
      </c>
      <c r="AE2480" t="s">
        <v>72</v>
      </c>
      <c r="AF2480" t="s">
        <v>2113</v>
      </c>
      <c r="AG2480" t="s">
        <v>83</v>
      </c>
      <c r="AH2480" t="s">
        <v>72</v>
      </c>
      <c r="AI2480">
        <v>0</v>
      </c>
      <c r="AJ2480">
        <v>1</v>
      </c>
      <c r="AK2480">
        <v>2</v>
      </c>
      <c r="AL2480">
        <v>18</v>
      </c>
      <c r="AM2480" t="s">
        <v>73</v>
      </c>
      <c r="AN2480" t="s">
        <v>72</v>
      </c>
      <c r="AO2480" t="s">
        <v>666</v>
      </c>
      <c r="AP2480" t="s">
        <v>589</v>
      </c>
      <c r="AR2480" t="s">
        <v>72</v>
      </c>
      <c r="AS2480" t="s">
        <v>176</v>
      </c>
      <c r="AT2480" t="s">
        <v>87</v>
      </c>
      <c r="AU2480" t="s">
        <v>1037</v>
      </c>
      <c r="AV2480">
        <v>4152726</v>
      </c>
      <c r="AW2480" t="s">
        <v>73</v>
      </c>
      <c r="AX2480" t="s">
        <v>72</v>
      </c>
      <c r="AY2480" t="s">
        <v>73</v>
      </c>
      <c r="AZ2480" t="s">
        <v>6360</v>
      </c>
      <c r="BA2480" t="s">
        <v>72</v>
      </c>
      <c r="BB2480" t="s">
        <v>72</v>
      </c>
      <c r="BC2480">
        <v>1971</v>
      </c>
      <c r="BD2480" t="s">
        <v>72</v>
      </c>
      <c r="BE2480" t="s">
        <v>89</v>
      </c>
      <c r="BF2480">
        <v>21</v>
      </c>
      <c r="BG2480" t="s">
        <v>99</v>
      </c>
      <c r="BH2480">
        <v>1971</v>
      </c>
      <c r="BI2480">
        <v>2008</v>
      </c>
      <c r="BJ2480">
        <v>2017</v>
      </c>
    </row>
    <row r="2481" spans="1:62" x14ac:dyDescent="0.3">
      <c r="A2481">
        <v>151556</v>
      </c>
      <c r="B2481" t="s">
        <v>70</v>
      </c>
      <c r="C2481" t="s">
        <v>305</v>
      </c>
      <c r="D2481" t="s">
        <v>72</v>
      </c>
      <c r="E2481" t="s">
        <v>72</v>
      </c>
      <c r="F2481" t="s">
        <v>72</v>
      </c>
      <c r="G2481" t="s">
        <v>72</v>
      </c>
      <c r="H2481" t="s">
        <v>73</v>
      </c>
      <c r="I2481" t="s">
        <v>91</v>
      </c>
      <c r="J2481">
        <v>6</v>
      </c>
      <c r="K2481">
        <v>70</v>
      </c>
      <c r="L2481" s="1">
        <v>42790</v>
      </c>
      <c r="M2481" t="s">
        <v>6361</v>
      </c>
      <c r="Q2481" t="s">
        <v>80</v>
      </c>
      <c r="R2481" t="s">
        <v>72</v>
      </c>
      <c r="S2481" t="s">
        <v>73</v>
      </c>
      <c r="T2481" t="s">
        <v>78</v>
      </c>
      <c r="U2481" t="s">
        <v>72</v>
      </c>
      <c r="V2481" t="s">
        <v>72</v>
      </c>
      <c r="W2481" t="s">
        <v>79</v>
      </c>
      <c r="X2481" t="s">
        <v>77</v>
      </c>
      <c r="Y2481">
        <v>2013</v>
      </c>
      <c r="Z2481" t="s">
        <v>81</v>
      </c>
      <c r="AA2481" t="s">
        <v>72</v>
      </c>
      <c r="AB2481" t="s">
        <v>72</v>
      </c>
      <c r="AC2481" t="s">
        <v>73</v>
      </c>
      <c r="AD2481" t="s">
        <v>72</v>
      </c>
      <c r="AE2481" t="s">
        <v>72</v>
      </c>
      <c r="AF2481" t="s">
        <v>5083</v>
      </c>
      <c r="AG2481" t="s">
        <v>360</v>
      </c>
      <c r="AH2481" t="s">
        <v>72</v>
      </c>
      <c r="AI2481">
        <v>0</v>
      </c>
      <c r="AJ2481">
        <v>4</v>
      </c>
      <c r="AK2481">
        <v>1</v>
      </c>
      <c r="AL2481">
        <v>8</v>
      </c>
      <c r="AM2481" t="s">
        <v>73</v>
      </c>
      <c r="AN2481" t="s">
        <v>72</v>
      </c>
      <c r="AO2481" t="s">
        <v>754</v>
      </c>
      <c r="AP2481" t="s">
        <v>628</v>
      </c>
      <c r="AR2481" t="s">
        <v>72</v>
      </c>
      <c r="AS2481" t="s">
        <v>583</v>
      </c>
      <c r="AT2481" t="s">
        <v>87</v>
      </c>
      <c r="AU2481" t="s">
        <v>79</v>
      </c>
      <c r="AV2481">
        <v>4152744</v>
      </c>
      <c r="AW2481" t="s">
        <v>73</v>
      </c>
      <c r="AX2481" t="s">
        <v>73</v>
      </c>
      <c r="AY2481" t="s">
        <v>73</v>
      </c>
      <c r="AZ2481" t="s">
        <v>6362</v>
      </c>
      <c r="BA2481" t="s">
        <v>72</v>
      </c>
      <c r="BB2481" t="s">
        <v>72</v>
      </c>
      <c r="BC2481">
        <v>1962</v>
      </c>
      <c r="BD2481" t="s">
        <v>73</v>
      </c>
      <c r="BE2481" t="s">
        <v>89</v>
      </c>
      <c r="BF2481">
        <v>24</v>
      </c>
      <c r="BG2481" t="s">
        <v>99</v>
      </c>
      <c r="BH2481">
        <v>1962</v>
      </c>
      <c r="BJ2481">
        <v>2017</v>
      </c>
    </row>
    <row r="2482" spans="1:62" x14ac:dyDescent="0.3">
      <c r="A2482">
        <v>151557</v>
      </c>
      <c r="B2482" t="s">
        <v>70</v>
      </c>
      <c r="D2482" t="s">
        <v>72</v>
      </c>
      <c r="E2482" t="s">
        <v>73</v>
      </c>
      <c r="F2482" t="s">
        <v>72</v>
      </c>
      <c r="G2482" t="s">
        <v>72</v>
      </c>
      <c r="H2482" t="s">
        <v>73</v>
      </c>
      <c r="I2482" t="s">
        <v>91</v>
      </c>
      <c r="J2482">
        <v>4</v>
      </c>
      <c r="K2482">
        <v>48</v>
      </c>
      <c r="L2482" s="1">
        <v>41652</v>
      </c>
      <c r="P2482" t="s">
        <v>563</v>
      </c>
      <c r="Q2482" t="s">
        <v>77</v>
      </c>
      <c r="S2482" t="s">
        <v>73</v>
      </c>
      <c r="T2482" t="s">
        <v>92</v>
      </c>
      <c r="U2482" t="s">
        <v>72</v>
      </c>
      <c r="V2482" t="s">
        <v>73</v>
      </c>
      <c r="X2482" t="s">
        <v>77</v>
      </c>
      <c r="Y2482">
        <v>2005</v>
      </c>
      <c r="Z2482" t="s">
        <v>81</v>
      </c>
      <c r="AA2482" t="s">
        <v>73</v>
      </c>
      <c r="AB2482" t="s">
        <v>72</v>
      </c>
      <c r="AC2482" t="s">
        <v>73</v>
      </c>
      <c r="AD2482" t="s">
        <v>73</v>
      </c>
      <c r="AE2482" t="s">
        <v>72</v>
      </c>
      <c r="AF2482" t="s">
        <v>347</v>
      </c>
      <c r="AG2482" t="s">
        <v>564</v>
      </c>
      <c r="AH2482" t="s">
        <v>73</v>
      </c>
      <c r="AI2482">
        <v>0</v>
      </c>
      <c r="AJ2482">
        <v>0</v>
      </c>
      <c r="AK2482">
        <v>1</v>
      </c>
      <c r="AL2482">
        <v>10</v>
      </c>
      <c r="AM2482" t="s">
        <v>72</v>
      </c>
      <c r="AN2482" t="s">
        <v>72</v>
      </c>
      <c r="AO2482" t="s">
        <v>134</v>
      </c>
      <c r="AP2482" t="s">
        <v>640</v>
      </c>
      <c r="AR2482" t="s">
        <v>72</v>
      </c>
      <c r="AS2482" t="s">
        <v>583</v>
      </c>
      <c r="AT2482" t="s">
        <v>87</v>
      </c>
      <c r="AU2482" t="s">
        <v>566</v>
      </c>
      <c r="AV2482">
        <v>4152752</v>
      </c>
      <c r="AW2482" t="s">
        <v>73</v>
      </c>
      <c r="AX2482" t="s">
        <v>72</v>
      </c>
      <c r="AY2482" t="s">
        <v>73</v>
      </c>
      <c r="AZ2482" t="s">
        <v>6363</v>
      </c>
      <c r="BA2482" t="s">
        <v>73</v>
      </c>
      <c r="BD2482" t="s">
        <v>72</v>
      </c>
      <c r="BE2482" t="s">
        <v>98</v>
      </c>
      <c r="BF2482">
        <v>21</v>
      </c>
      <c r="BG2482" t="s">
        <v>99</v>
      </c>
      <c r="BH2482">
        <v>1967</v>
      </c>
      <c r="BI2482">
        <v>2017</v>
      </c>
      <c r="BJ2482">
        <v>2017</v>
      </c>
    </row>
    <row r="2483" spans="1:62" x14ac:dyDescent="0.3">
      <c r="A2483">
        <v>151558</v>
      </c>
      <c r="B2483" t="s">
        <v>70</v>
      </c>
      <c r="D2483" t="s">
        <v>72</v>
      </c>
      <c r="E2483" t="s">
        <v>72</v>
      </c>
      <c r="F2483" t="s">
        <v>72</v>
      </c>
      <c r="G2483" t="s">
        <v>72</v>
      </c>
      <c r="H2483" t="s">
        <v>72</v>
      </c>
      <c r="I2483" t="s">
        <v>91</v>
      </c>
      <c r="J2483">
        <v>13</v>
      </c>
      <c r="K2483">
        <v>123</v>
      </c>
      <c r="L2483" s="1">
        <v>42689</v>
      </c>
      <c r="P2483" t="s">
        <v>2449</v>
      </c>
      <c r="Q2483" t="s">
        <v>77</v>
      </c>
      <c r="S2483" t="s">
        <v>72</v>
      </c>
      <c r="T2483" t="s">
        <v>92</v>
      </c>
      <c r="U2483" t="s">
        <v>72</v>
      </c>
      <c r="V2483" t="s">
        <v>72</v>
      </c>
      <c r="X2483" t="s">
        <v>80</v>
      </c>
      <c r="Y2483">
        <v>1960</v>
      </c>
      <c r="Z2483" t="s">
        <v>81</v>
      </c>
      <c r="AA2483" t="s">
        <v>73</v>
      </c>
      <c r="AB2483" t="s">
        <v>72</v>
      </c>
      <c r="AC2483" t="s">
        <v>73</v>
      </c>
      <c r="AD2483" t="s">
        <v>73</v>
      </c>
      <c r="AE2483" t="s">
        <v>72</v>
      </c>
      <c r="AF2483" t="s">
        <v>82</v>
      </c>
      <c r="AG2483" t="s">
        <v>1162</v>
      </c>
      <c r="AH2483" t="s">
        <v>73</v>
      </c>
      <c r="AI2483">
        <v>123</v>
      </c>
      <c r="AJ2483">
        <v>8</v>
      </c>
      <c r="AK2483">
        <v>2</v>
      </c>
      <c r="AL2483">
        <v>26</v>
      </c>
      <c r="AM2483" t="s">
        <v>73</v>
      </c>
      <c r="AN2483" t="s">
        <v>72</v>
      </c>
      <c r="AO2483" t="s">
        <v>126</v>
      </c>
      <c r="AP2483" t="s">
        <v>628</v>
      </c>
      <c r="AR2483" t="s">
        <v>72</v>
      </c>
      <c r="AS2483" t="s">
        <v>1743</v>
      </c>
      <c r="AT2483" t="s">
        <v>87</v>
      </c>
      <c r="AU2483" t="s">
        <v>3831</v>
      </c>
      <c r="AV2483">
        <v>4152773</v>
      </c>
      <c r="AW2483" t="s">
        <v>73</v>
      </c>
      <c r="AX2483" t="s">
        <v>72</v>
      </c>
      <c r="AY2483" t="s">
        <v>73</v>
      </c>
      <c r="AZ2483" t="s">
        <v>6364</v>
      </c>
      <c r="BA2483" t="s">
        <v>72</v>
      </c>
      <c r="BB2483" t="s">
        <v>72</v>
      </c>
      <c r="BC2483">
        <v>1960</v>
      </c>
      <c r="BD2483" t="s">
        <v>72</v>
      </c>
      <c r="BE2483" t="s">
        <v>89</v>
      </c>
      <c r="BF2483">
        <v>21</v>
      </c>
      <c r="BG2483" t="s">
        <v>99</v>
      </c>
      <c r="BH2483">
        <v>1960</v>
      </c>
      <c r="BI2483">
        <v>2017</v>
      </c>
      <c r="BJ2483">
        <v>2017</v>
      </c>
    </row>
    <row r="2484" spans="1:62" x14ac:dyDescent="0.3">
      <c r="A2484">
        <v>151559</v>
      </c>
      <c r="B2484" t="s">
        <v>110</v>
      </c>
      <c r="D2484" t="s">
        <v>72</v>
      </c>
      <c r="E2484" t="s">
        <v>72</v>
      </c>
      <c r="F2484" t="s">
        <v>72</v>
      </c>
      <c r="G2484" t="s">
        <v>73</v>
      </c>
      <c r="H2484" t="s">
        <v>72</v>
      </c>
      <c r="I2484" t="s">
        <v>142</v>
      </c>
      <c r="J2484">
        <v>4</v>
      </c>
      <c r="K2484">
        <v>22</v>
      </c>
      <c r="Q2484" t="s">
        <v>80</v>
      </c>
      <c r="S2484" t="s">
        <v>73</v>
      </c>
      <c r="T2484" t="s">
        <v>78</v>
      </c>
      <c r="U2484" t="s">
        <v>72</v>
      </c>
      <c r="V2484" t="s">
        <v>73</v>
      </c>
      <c r="W2484" t="s">
        <v>1807</v>
      </c>
      <c r="X2484" t="s">
        <v>80</v>
      </c>
      <c r="Y2484">
        <v>2017</v>
      </c>
      <c r="Z2484" t="s">
        <v>81</v>
      </c>
      <c r="AA2484" t="s">
        <v>72</v>
      </c>
      <c r="AB2484" t="s">
        <v>72</v>
      </c>
      <c r="AC2484" t="s">
        <v>72</v>
      </c>
      <c r="AD2484" t="s">
        <v>73</v>
      </c>
      <c r="AE2484" t="s">
        <v>72</v>
      </c>
      <c r="AF2484" s="2">
        <v>45862</v>
      </c>
      <c r="AG2484" t="s">
        <v>125</v>
      </c>
      <c r="AH2484" t="s">
        <v>73</v>
      </c>
      <c r="AI2484">
        <v>2</v>
      </c>
      <c r="AJ2484">
        <v>1</v>
      </c>
      <c r="AK2484">
        <v>1</v>
      </c>
      <c r="AL2484">
        <v>4</v>
      </c>
      <c r="AM2484" t="s">
        <v>73</v>
      </c>
      <c r="AN2484" t="s">
        <v>73</v>
      </c>
      <c r="AO2484" t="s">
        <v>134</v>
      </c>
      <c r="AP2484" t="s">
        <v>181</v>
      </c>
      <c r="AR2484" t="s">
        <v>72</v>
      </c>
      <c r="AS2484" t="s">
        <v>6365</v>
      </c>
      <c r="AT2484" t="s">
        <v>661</v>
      </c>
      <c r="AU2484" t="s">
        <v>1807</v>
      </c>
      <c r="AV2484">
        <v>4462209</v>
      </c>
      <c r="AW2484" t="s">
        <v>73</v>
      </c>
      <c r="AX2484" t="s">
        <v>73</v>
      </c>
      <c r="AY2484" t="s">
        <v>73</v>
      </c>
      <c r="AZ2484" t="s">
        <v>6366</v>
      </c>
      <c r="BA2484" t="s">
        <v>72</v>
      </c>
      <c r="BB2484" t="s">
        <v>72</v>
      </c>
      <c r="BC2484">
        <v>2017</v>
      </c>
      <c r="BD2484" t="s">
        <v>72</v>
      </c>
      <c r="BE2484" t="s">
        <v>122</v>
      </c>
      <c r="BF2484">
        <v>20</v>
      </c>
      <c r="BG2484" t="s">
        <v>99</v>
      </c>
      <c r="BH2484">
        <v>1953</v>
      </c>
      <c r="BJ2484">
        <v>2019</v>
      </c>
    </row>
    <row r="2485" spans="1:62" x14ac:dyDescent="0.3">
      <c r="A2485">
        <v>151560</v>
      </c>
      <c r="B2485" t="s">
        <v>70</v>
      </c>
      <c r="D2485" t="s">
        <v>73</v>
      </c>
      <c r="E2485" t="s">
        <v>73</v>
      </c>
      <c r="F2485" t="s">
        <v>72</v>
      </c>
      <c r="G2485" t="s">
        <v>72</v>
      </c>
      <c r="H2485" t="s">
        <v>72</v>
      </c>
      <c r="I2485" t="s">
        <v>91</v>
      </c>
      <c r="J2485">
        <v>6</v>
      </c>
      <c r="K2485">
        <v>70</v>
      </c>
      <c r="L2485" s="1">
        <v>43007</v>
      </c>
      <c r="P2485" t="s">
        <v>6367</v>
      </c>
      <c r="Q2485" t="s">
        <v>77</v>
      </c>
      <c r="R2485" t="s">
        <v>73</v>
      </c>
      <c r="S2485" t="s">
        <v>72</v>
      </c>
      <c r="T2485" t="s">
        <v>92</v>
      </c>
      <c r="U2485" t="s">
        <v>72</v>
      </c>
      <c r="V2485" t="s">
        <v>72</v>
      </c>
      <c r="X2485" t="s">
        <v>80</v>
      </c>
      <c r="Y2485">
        <v>2012</v>
      </c>
      <c r="Z2485" t="s">
        <v>81</v>
      </c>
      <c r="AA2485" t="s">
        <v>73</v>
      </c>
      <c r="AB2485" t="s">
        <v>72</v>
      </c>
      <c r="AC2485" t="s">
        <v>73</v>
      </c>
      <c r="AD2485" t="s">
        <v>72</v>
      </c>
      <c r="AE2485" t="s">
        <v>72</v>
      </c>
      <c r="AF2485" t="s">
        <v>6368</v>
      </c>
      <c r="AG2485" t="s">
        <v>847</v>
      </c>
      <c r="AH2485" t="s">
        <v>73</v>
      </c>
      <c r="AI2485">
        <v>68</v>
      </c>
      <c r="AJ2485">
        <v>80</v>
      </c>
      <c r="AK2485">
        <v>2</v>
      </c>
      <c r="AL2485">
        <v>10</v>
      </c>
      <c r="AM2485" t="s">
        <v>73</v>
      </c>
      <c r="AN2485" t="s">
        <v>72</v>
      </c>
      <c r="AO2485" t="s">
        <v>196</v>
      </c>
      <c r="AP2485" t="s">
        <v>640</v>
      </c>
      <c r="AR2485" t="s">
        <v>73</v>
      </c>
      <c r="AS2485" t="s">
        <v>6369</v>
      </c>
      <c r="AT2485" t="s">
        <v>87</v>
      </c>
      <c r="AU2485" t="s">
        <v>133</v>
      </c>
      <c r="AV2485">
        <v>4152787</v>
      </c>
      <c r="AW2485" t="s">
        <v>73</v>
      </c>
      <c r="AX2485" t="s">
        <v>72</v>
      </c>
      <c r="AY2485" t="s">
        <v>73</v>
      </c>
      <c r="AZ2485" t="s">
        <v>6370</v>
      </c>
      <c r="BA2485" t="s">
        <v>73</v>
      </c>
      <c r="BD2485" t="s">
        <v>72</v>
      </c>
      <c r="BE2485" t="s">
        <v>89</v>
      </c>
      <c r="BF2485">
        <v>20</v>
      </c>
      <c r="BG2485" t="s">
        <v>99</v>
      </c>
      <c r="BH2485">
        <v>1965</v>
      </c>
      <c r="BI2485">
        <v>2012</v>
      </c>
      <c r="BJ2485">
        <v>2017</v>
      </c>
    </row>
    <row r="2486" spans="1:62" x14ac:dyDescent="0.3">
      <c r="A2486">
        <v>151561</v>
      </c>
      <c r="B2486" t="s">
        <v>70</v>
      </c>
      <c r="D2486" t="s">
        <v>72</v>
      </c>
      <c r="E2486" t="s">
        <v>72</v>
      </c>
      <c r="F2486" t="s">
        <v>72</v>
      </c>
      <c r="G2486" t="s">
        <v>72</v>
      </c>
      <c r="H2486" t="s">
        <v>72</v>
      </c>
      <c r="I2486" t="s">
        <v>91</v>
      </c>
      <c r="J2486">
        <v>12</v>
      </c>
      <c r="K2486">
        <v>100</v>
      </c>
      <c r="L2486" s="1">
        <v>42750</v>
      </c>
      <c r="P2486" t="s">
        <v>6371</v>
      </c>
      <c r="Q2486" t="s">
        <v>77</v>
      </c>
      <c r="R2486" t="s">
        <v>72</v>
      </c>
      <c r="S2486" t="s">
        <v>73</v>
      </c>
      <c r="T2486" t="s">
        <v>78</v>
      </c>
      <c r="U2486" t="s">
        <v>72</v>
      </c>
      <c r="V2486" t="s">
        <v>72</v>
      </c>
      <c r="W2486" t="s">
        <v>6372</v>
      </c>
      <c r="X2486" t="s">
        <v>77</v>
      </c>
      <c r="Y2486">
        <v>2005</v>
      </c>
      <c r="Z2486" t="s">
        <v>216</v>
      </c>
      <c r="AA2486" t="s">
        <v>72</v>
      </c>
      <c r="AB2486" t="s">
        <v>72</v>
      </c>
      <c r="AC2486" t="s">
        <v>73</v>
      </c>
      <c r="AD2486" t="s">
        <v>72</v>
      </c>
      <c r="AE2486" t="s">
        <v>72</v>
      </c>
      <c r="AF2486" t="s">
        <v>6373</v>
      </c>
      <c r="AG2486" t="s">
        <v>125</v>
      </c>
      <c r="AH2486" t="s">
        <v>73</v>
      </c>
      <c r="AI2486">
        <v>0</v>
      </c>
      <c r="AJ2486">
        <v>0</v>
      </c>
      <c r="AK2486">
        <v>2</v>
      </c>
      <c r="AL2486">
        <v>12</v>
      </c>
      <c r="AM2486" t="s">
        <v>73</v>
      </c>
      <c r="AN2486" t="s">
        <v>72</v>
      </c>
      <c r="AO2486" t="s">
        <v>4190</v>
      </c>
      <c r="AP2486" t="s">
        <v>181</v>
      </c>
      <c r="AR2486" t="s">
        <v>72</v>
      </c>
      <c r="AS2486" t="s">
        <v>805</v>
      </c>
      <c r="AT2486" t="s">
        <v>87</v>
      </c>
      <c r="AU2486" t="s">
        <v>344</v>
      </c>
      <c r="AV2486">
        <v>4152784</v>
      </c>
      <c r="AW2486" t="s">
        <v>73</v>
      </c>
      <c r="AX2486" t="s">
        <v>72</v>
      </c>
      <c r="AY2486" t="s">
        <v>73</v>
      </c>
      <c r="AZ2486" t="s">
        <v>6374</v>
      </c>
      <c r="BA2486" t="s">
        <v>72</v>
      </c>
      <c r="BB2486" t="s">
        <v>73</v>
      </c>
      <c r="BC2486">
        <v>1967</v>
      </c>
      <c r="BD2486" t="s">
        <v>73</v>
      </c>
      <c r="BE2486" t="s">
        <v>89</v>
      </c>
      <c r="BF2486">
        <v>20</v>
      </c>
      <c r="BG2486" t="s">
        <v>99</v>
      </c>
      <c r="BH2486">
        <v>1967</v>
      </c>
      <c r="BI2486">
        <v>2000</v>
      </c>
      <c r="BJ2486">
        <v>2017</v>
      </c>
    </row>
    <row r="2487" spans="1:62" x14ac:dyDescent="0.3">
      <c r="A2487">
        <v>151562</v>
      </c>
      <c r="B2487" t="s">
        <v>70</v>
      </c>
      <c r="D2487" t="s">
        <v>72</v>
      </c>
      <c r="E2487" t="s">
        <v>72</v>
      </c>
      <c r="F2487" t="s">
        <v>72</v>
      </c>
      <c r="G2487" t="s">
        <v>72</v>
      </c>
      <c r="H2487" t="s">
        <v>73</v>
      </c>
      <c r="I2487" t="s">
        <v>91</v>
      </c>
      <c r="J2487">
        <v>10</v>
      </c>
      <c r="K2487">
        <v>86</v>
      </c>
      <c r="L2487" s="1">
        <v>42951</v>
      </c>
      <c r="Q2487" t="s">
        <v>80</v>
      </c>
      <c r="R2487" t="s">
        <v>72</v>
      </c>
      <c r="S2487" t="s">
        <v>72</v>
      </c>
      <c r="T2487" t="s">
        <v>78</v>
      </c>
      <c r="U2487" t="s">
        <v>72</v>
      </c>
      <c r="V2487" t="s">
        <v>72</v>
      </c>
      <c r="W2487" t="s">
        <v>149</v>
      </c>
      <c r="X2487" t="s">
        <v>77</v>
      </c>
      <c r="Y2487">
        <v>2007</v>
      </c>
      <c r="Z2487" t="s">
        <v>81</v>
      </c>
      <c r="AA2487" t="s">
        <v>73</v>
      </c>
      <c r="AB2487" t="s">
        <v>72</v>
      </c>
      <c r="AC2487" t="s">
        <v>73</v>
      </c>
      <c r="AD2487" t="s">
        <v>72</v>
      </c>
      <c r="AE2487" t="s">
        <v>72</v>
      </c>
      <c r="AF2487" t="s">
        <v>82</v>
      </c>
      <c r="AG2487" t="s">
        <v>83</v>
      </c>
      <c r="AH2487" t="s">
        <v>72</v>
      </c>
      <c r="AI2487">
        <v>0</v>
      </c>
      <c r="AJ2487">
        <v>87</v>
      </c>
      <c r="AK2487">
        <v>2</v>
      </c>
      <c r="AL2487">
        <v>10</v>
      </c>
      <c r="AM2487" t="s">
        <v>72</v>
      </c>
      <c r="AN2487" t="s">
        <v>72</v>
      </c>
      <c r="AO2487" t="s">
        <v>84</v>
      </c>
      <c r="AP2487" t="s">
        <v>640</v>
      </c>
      <c r="AQ2487" t="s">
        <v>6375</v>
      </c>
      <c r="AR2487" t="s">
        <v>73</v>
      </c>
      <c r="AS2487" t="s">
        <v>367</v>
      </c>
      <c r="AT2487" t="s">
        <v>87</v>
      </c>
      <c r="AU2487" t="s">
        <v>149</v>
      </c>
      <c r="AV2487">
        <v>4152801</v>
      </c>
      <c r="AW2487" t="s">
        <v>73</v>
      </c>
      <c r="AX2487" t="s">
        <v>73</v>
      </c>
      <c r="AY2487" t="s">
        <v>73</v>
      </c>
      <c r="AZ2487" t="s">
        <v>6376</v>
      </c>
      <c r="BA2487" t="s">
        <v>72</v>
      </c>
      <c r="BB2487" t="s">
        <v>72</v>
      </c>
      <c r="BC2487">
        <v>1961</v>
      </c>
      <c r="BD2487" t="s">
        <v>72</v>
      </c>
      <c r="BE2487" t="s">
        <v>89</v>
      </c>
      <c r="BF2487">
        <v>24</v>
      </c>
      <c r="BG2487" t="s">
        <v>99</v>
      </c>
      <c r="BH2487">
        <v>1961</v>
      </c>
      <c r="BJ2487">
        <v>2017</v>
      </c>
    </row>
    <row r="2488" spans="1:62" x14ac:dyDescent="0.3">
      <c r="A2488">
        <v>151563</v>
      </c>
      <c r="B2488" t="s">
        <v>70</v>
      </c>
      <c r="D2488" t="s">
        <v>72</v>
      </c>
      <c r="E2488" t="s">
        <v>72</v>
      </c>
      <c r="F2488" t="s">
        <v>72</v>
      </c>
      <c r="G2488" t="s">
        <v>72</v>
      </c>
      <c r="H2488" t="s">
        <v>73</v>
      </c>
      <c r="I2488" t="s">
        <v>194</v>
      </c>
      <c r="J2488">
        <v>6</v>
      </c>
      <c r="K2488">
        <v>100</v>
      </c>
      <c r="L2488" s="1">
        <v>42335</v>
      </c>
      <c r="Q2488" t="s">
        <v>80</v>
      </c>
      <c r="S2488" t="s">
        <v>73</v>
      </c>
      <c r="T2488" t="s">
        <v>78</v>
      </c>
      <c r="U2488" t="s">
        <v>72</v>
      </c>
      <c r="V2488" t="s">
        <v>72</v>
      </c>
      <c r="W2488" t="s">
        <v>130</v>
      </c>
      <c r="X2488" t="s">
        <v>77</v>
      </c>
      <c r="Y2488">
        <v>2014</v>
      </c>
      <c r="Z2488" t="s">
        <v>81</v>
      </c>
      <c r="AA2488" t="s">
        <v>72</v>
      </c>
      <c r="AB2488" t="s">
        <v>72</v>
      </c>
      <c r="AC2488" t="s">
        <v>73</v>
      </c>
      <c r="AD2488" t="s">
        <v>73</v>
      </c>
      <c r="AE2488" t="s">
        <v>72</v>
      </c>
      <c r="AF2488" t="s">
        <v>82</v>
      </c>
      <c r="AG2488" t="s">
        <v>360</v>
      </c>
      <c r="AH2488" t="s">
        <v>72</v>
      </c>
      <c r="AI2488">
        <v>0</v>
      </c>
      <c r="AJ2488">
        <v>2</v>
      </c>
      <c r="AK2488">
        <v>1</v>
      </c>
      <c r="AL2488">
        <v>12</v>
      </c>
      <c r="AM2488" t="s">
        <v>73</v>
      </c>
      <c r="AN2488" t="s">
        <v>73</v>
      </c>
      <c r="AO2488" t="s">
        <v>118</v>
      </c>
      <c r="AP2488" t="s">
        <v>340</v>
      </c>
      <c r="AR2488" t="s">
        <v>72</v>
      </c>
      <c r="AS2488" t="s">
        <v>583</v>
      </c>
      <c r="AT2488" t="s">
        <v>87</v>
      </c>
      <c r="AU2488" t="s">
        <v>130</v>
      </c>
      <c r="AV2488">
        <v>4152818</v>
      </c>
      <c r="AW2488" t="s">
        <v>73</v>
      </c>
      <c r="AX2488" t="s">
        <v>73</v>
      </c>
      <c r="AY2488" t="s">
        <v>73</v>
      </c>
      <c r="AZ2488" t="s">
        <v>6377</v>
      </c>
      <c r="BA2488" t="s">
        <v>72</v>
      </c>
      <c r="BB2488" t="s">
        <v>72</v>
      </c>
      <c r="BC2488">
        <v>1962</v>
      </c>
      <c r="BD2488" t="s">
        <v>73</v>
      </c>
      <c r="BE2488" t="s">
        <v>171</v>
      </c>
      <c r="BF2488">
        <v>24</v>
      </c>
      <c r="BG2488" t="s">
        <v>99</v>
      </c>
      <c r="BH2488">
        <v>1962</v>
      </c>
      <c r="BJ2488">
        <v>2017</v>
      </c>
    </row>
    <row r="2489" spans="1:62" x14ac:dyDescent="0.3">
      <c r="A2489">
        <v>151564</v>
      </c>
      <c r="B2489" t="s">
        <v>70</v>
      </c>
      <c r="D2489" t="s">
        <v>73</v>
      </c>
      <c r="E2489" t="s">
        <v>73</v>
      </c>
      <c r="F2489" t="s">
        <v>72</v>
      </c>
      <c r="G2489" t="s">
        <v>72</v>
      </c>
      <c r="H2489" t="s">
        <v>72</v>
      </c>
      <c r="I2489" t="s">
        <v>91</v>
      </c>
      <c r="J2489">
        <v>10</v>
      </c>
      <c r="K2489">
        <v>114</v>
      </c>
      <c r="L2489" s="1">
        <v>41233</v>
      </c>
      <c r="Q2489" t="s">
        <v>80</v>
      </c>
      <c r="R2489" t="s">
        <v>72</v>
      </c>
      <c r="S2489" t="s">
        <v>73</v>
      </c>
      <c r="T2489" t="s">
        <v>78</v>
      </c>
      <c r="U2489" t="s">
        <v>72</v>
      </c>
      <c r="V2489" t="s">
        <v>72</v>
      </c>
      <c r="W2489" t="s">
        <v>6378</v>
      </c>
      <c r="X2489" t="s">
        <v>77</v>
      </c>
      <c r="Y2489">
        <v>2015</v>
      </c>
      <c r="Z2489" t="s">
        <v>81</v>
      </c>
      <c r="AA2489" t="s">
        <v>72</v>
      </c>
      <c r="AB2489" t="s">
        <v>72</v>
      </c>
      <c r="AC2489" t="s">
        <v>73</v>
      </c>
      <c r="AD2489" t="s">
        <v>72</v>
      </c>
      <c r="AE2489" t="s">
        <v>72</v>
      </c>
      <c r="AF2489" t="s">
        <v>6379</v>
      </c>
      <c r="AG2489" t="s">
        <v>125</v>
      </c>
      <c r="AH2489" t="s">
        <v>72</v>
      </c>
      <c r="AI2489">
        <v>114</v>
      </c>
      <c r="AJ2489">
        <v>74</v>
      </c>
      <c r="AK2489">
        <v>2</v>
      </c>
      <c r="AL2489">
        <v>8</v>
      </c>
      <c r="AM2489" t="s">
        <v>72</v>
      </c>
      <c r="AN2489" t="s">
        <v>72</v>
      </c>
      <c r="AO2489" t="s">
        <v>84</v>
      </c>
      <c r="AP2489" t="s">
        <v>340</v>
      </c>
      <c r="AQ2489" t="s">
        <v>6380</v>
      </c>
      <c r="AR2489" t="s">
        <v>72</v>
      </c>
      <c r="AS2489" t="s">
        <v>583</v>
      </c>
      <c r="AT2489" t="s">
        <v>87</v>
      </c>
      <c r="AU2489" t="s">
        <v>6378</v>
      </c>
      <c r="AV2489">
        <v>4152822</v>
      </c>
      <c r="AW2489" t="s">
        <v>73</v>
      </c>
      <c r="AX2489" t="s">
        <v>73</v>
      </c>
      <c r="AY2489" t="s">
        <v>73</v>
      </c>
      <c r="AZ2489" t="s">
        <v>6381</v>
      </c>
      <c r="BA2489" t="s">
        <v>72</v>
      </c>
      <c r="BB2489" t="s">
        <v>73</v>
      </c>
      <c r="BC2489">
        <v>1975</v>
      </c>
      <c r="BD2489" t="s">
        <v>73</v>
      </c>
      <c r="BE2489" t="s">
        <v>89</v>
      </c>
      <c r="BF2489">
        <v>24</v>
      </c>
      <c r="BG2489" t="s">
        <v>99</v>
      </c>
      <c r="BH2489">
        <v>1975</v>
      </c>
      <c r="BJ2489">
        <v>2017</v>
      </c>
    </row>
    <row r="2490" spans="1:62" x14ac:dyDescent="0.3">
      <c r="A2490">
        <v>151565</v>
      </c>
      <c r="B2490" t="s">
        <v>70</v>
      </c>
      <c r="C2490" t="s">
        <v>332</v>
      </c>
      <c r="D2490" t="s">
        <v>72</v>
      </c>
      <c r="E2490" t="s">
        <v>72</v>
      </c>
      <c r="F2490" t="s">
        <v>72</v>
      </c>
      <c r="G2490" t="s">
        <v>72</v>
      </c>
      <c r="H2490" t="s">
        <v>72</v>
      </c>
      <c r="I2490" t="s">
        <v>6382</v>
      </c>
      <c r="J2490">
        <v>5</v>
      </c>
      <c r="K2490">
        <v>60</v>
      </c>
      <c r="L2490" s="1">
        <v>43056</v>
      </c>
      <c r="P2490" t="s">
        <v>6383</v>
      </c>
      <c r="Q2490" t="s">
        <v>77</v>
      </c>
      <c r="R2490" t="s">
        <v>72</v>
      </c>
      <c r="S2490" t="s">
        <v>73</v>
      </c>
      <c r="T2490" t="s">
        <v>78</v>
      </c>
      <c r="U2490" t="s">
        <v>72</v>
      </c>
      <c r="V2490" t="s">
        <v>72</v>
      </c>
      <c r="W2490" t="s">
        <v>636</v>
      </c>
      <c r="X2490" t="s">
        <v>77</v>
      </c>
      <c r="Y2490">
        <v>2007</v>
      </c>
      <c r="Z2490" t="s">
        <v>81</v>
      </c>
      <c r="AA2490" t="s">
        <v>72</v>
      </c>
      <c r="AB2490" t="s">
        <v>72</v>
      </c>
      <c r="AC2490" t="s">
        <v>72</v>
      </c>
      <c r="AD2490" t="s">
        <v>72</v>
      </c>
      <c r="AE2490" t="s">
        <v>72</v>
      </c>
      <c r="AF2490" t="s">
        <v>1799</v>
      </c>
      <c r="AG2490" t="s">
        <v>1482</v>
      </c>
      <c r="AH2490" t="s">
        <v>72</v>
      </c>
      <c r="AI2490">
        <v>0</v>
      </c>
      <c r="AJ2490">
        <v>3</v>
      </c>
      <c r="AK2490">
        <v>2</v>
      </c>
      <c r="AL2490">
        <v>12</v>
      </c>
      <c r="AM2490" t="s">
        <v>73</v>
      </c>
      <c r="AN2490" t="s">
        <v>72</v>
      </c>
      <c r="AO2490" t="s">
        <v>84</v>
      </c>
      <c r="AP2490" t="s">
        <v>335</v>
      </c>
      <c r="AR2490" t="s">
        <v>72</v>
      </c>
      <c r="AS2490" t="s">
        <v>1800</v>
      </c>
      <c r="AT2490" t="s">
        <v>661</v>
      </c>
      <c r="AU2490" t="s">
        <v>636</v>
      </c>
      <c r="AV2490">
        <v>4152843</v>
      </c>
      <c r="AW2490" t="s">
        <v>73</v>
      </c>
      <c r="AX2490" t="s">
        <v>73</v>
      </c>
      <c r="AY2490" t="s">
        <v>73</v>
      </c>
      <c r="AZ2490" t="s">
        <v>6384</v>
      </c>
      <c r="BA2490" t="s">
        <v>72</v>
      </c>
      <c r="BB2490" t="s">
        <v>72</v>
      </c>
      <c r="BC2490">
        <v>1994</v>
      </c>
      <c r="BD2490" t="s">
        <v>72</v>
      </c>
      <c r="BE2490" t="s">
        <v>89</v>
      </c>
      <c r="BF2490">
        <v>24</v>
      </c>
      <c r="BG2490" t="s">
        <v>99</v>
      </c>
      <c r="BH2490">
        <v>1994</v>
      </c>
      <c r="BI2490">
        <v>2017</v>
      </c>
      <c r="BJ2490">
        <v>2017</v>
      </c>
    </row>
    <row r="2491" spans="1:62" x14ac:dyDescent="0.3">
      <c r="A2491">
        <v>151566</v>
      </c>
      <c r="B2491" t="s">
        <v>70</v>
      </c>
      <c r="D2491" t="s">
        <v>72</v>
      </c>
      <c r="E2491" t="s">
        <v>72</v>
      </c>
      <c r="F2491" t="s">
        <v>72</v>
      </c>
      <c r="G2491" t="s">
        <v>72</v>
      </c>
      <c r="H2491" t="s">
        <v>72</v>
      </c>
      <c r="I2491" t="s">
        <v>91</v>
      </c>
      <c r="J2491">
        <v>5</v>
      </c>
      <c r="K2491">
        <v>44</v>
      </c>
      <c r="L2491" s="1">
        <v>41866</v>
      </c>
      <c r="Q2491" t="s">
        <v>80</v>
      </c>
      <c r="S2491" t="s">
        <v>73</v>
      </c>
      <c r="T2491" t="s">
        <v>78</v>
      </c>
      <c r="U2491" t="s">
        <v>72</v>
      </c>
      <c r="V2491" t="s">
        <v>72</v>
      </c>
      <c r="W2491" t="s">
        <v>272</v>
      </c>
      <c r="X2491" t="s">
        <v>77</v>
      </c>
      <c r="Y2491">
        <v>2013</v>
      </c>
      <c r="Z2491" t="s">
        <v>81</v>
      </c>
      <c r="AA2491" t="s">
        <v>72</v>
      </c>
      <c r="AB2491" t="s">
        <v>72</v>
      </c>
      <c r="AC2491" t="s">
        <v>73</v>
      </c>
      <c r="AD2491" t="s">
        <v>73</v>
      </c>
      <c r="AE2491" t="s">
        <v>72</v>
      </c>
      <c r="AF2491" t="s">
        <v>82</v>
      </c>
      <c r="AG2491" t="s">
        <v>203</v>
      </c>
      <c r="AH2491" t="s">
        <v>72</v>
      </c>
      <c r="AI2491">
        <v>0</v>
      </c>
      <c r="AJ2491">
        <v>0</v>
      </c>
      <c r="AK2491">
        <v>1</v>
      </c>
      <c r="AL2491">
        <v>8</v>
      </c>
      <c r="AM2491" t="s">
        <v>73</v>
      </c>
      <c r="AN2491" t="s">
        <v>73</v>
      </c>
      <c r="AO2491" t="s">
        <v>754</v>
      </c>
      <c r="AP2491" t="s">
        <v>688</v>
      </c>
      <c r="AR2491" t="s">
        <v>72</v>
      </c>
      <c r="AS2491" t="s">
        <v>3827</v>
      </c>
      <c r="AT2491" t="s">
        <v>87</v>
      </c>
      <c r="AU2491" t="s">
        <v>272</v>
      </c>
      <c r="AV2491">
        <v>4152867</v>
      </c>
      <c r="AW2491" t="s">
        <v>73</v>
      </c>
      <c r="AX2491" t="s">
        <v>73</v>
      </c>
      <c r="AY2491" t="s">
        <v>73</v>
      </c>
      <c r="AZ2491" t="s">
        <v>6385</v>
      </c>
      <c r="BA2491" t="s">
        <v>72</v>
      </c>
      <c r="BB2491" t="s">
        <v>72</v>
      </c>
      <c r="BC2491">
        <v>1967</v>
      </c>
      <c r="BD2491" t="s">
        <v>73</v>
      </c>
      <c r="BE2491" t="s">
        <v>89</v>
      </c>
      <c r="BF2491">
        <v>22</v>
      </c>
      <c r="BG2491" t="s">
        <v>99</v>
      </c>
      <c r="BH2491">
        <v>1967</v>
      </c>
      <c r="BJ2491">
        <v>2017</v>
      </c>
    </row>
    <row r="2492" spans="1:62" x14ac:dyDescent="0.3">
      <c r="A2492">
        <v>151567</v>
      </c>
      <c r="B2492" t="s">
        <v>70</v>
      </c>
      <c r="D2492" t="s">
        <v>72</v>
      </c>
      <c r="E2492" t="s">
        <v>72</v>
      </c>
      <c r="F2492" t="s">
        <v>72</v>
      </c>
      <c r="G2492" t="s">
        <v>72</v>
      </c>
      <c r="H2492" t="s">
        <v>73</v>
      </c>
      <c r="I2492" t="s">
        <v>91</v>
      </c>
      <c r="J2492">
        <v>12</v>
      </c>
      <c r="K2492">
        <v>96</v>
      </c>
      <c r="L2492" s="1">
        <v>43105</v>
      </c>
      <c r="Q2492" t="s">
        <v>80</v>
      </c>
      <c r="S2492" t="s">
        <v>73</v>
      </c>
      <c r="T2492" t="s">
        <v>78</v>
      </c>
      <c r="U2492" t="s">
        <v>72</v>
      </c>
      <c r="V2492" t="s">
        <v>72</v>
      </c>
      <c r="W2492" t="s">
        <v>130</v>
      </c>
      <c r="X2492" t="s">
        <v>77</v>
      </c>
      <c r="Z2492" t="s">
        <v>81</v>
      </c>
      <c r="AA2492" t="s">
        <v>72</v>
      </c>
      <c r="AB2492" t="s">
        <v>73</v>
      </c>
      <c r="AC2492" t="s">
        <v>73</v>
      </c>
      <c r="AD2492" t="s">
        <v>73</v>
      </c>
      <c r="AE2492" t="s">
        <v>72</v>
      </c>
      <c r="AF2492" t="s">
        <v>5132</v>
      </c>
      <c r="AG2492" t="s">
        <v>987</v>
      </c>
      <c r="AH2492" t="s">
        <v>73</v>
      </c>
      <c r="AI2492">
        <v>0</v>
      </c>
      <c r="AJ2492">
        <v>0</v>
      </c>
      <c r="AK2492">
        <v>2</v>
      </c>
      <c r="AL2492">
        <v>8</v>
      </c>
      <c r="AM2492" t="s">
        <v>73</v>
      </c>
      <c r="AN2492" t="s">
        <v>72</v>
      </c>
      <c r="AO2492" t="s">
        <v>754</v>
      </c>
      <c r="AP2492" t="s">
        <v>1574</v>
      </c>
      <c r="AQ2492" t="s">
        <v>73</v>
      </c>
      <c r="AR2492" t="s">
        <v>72</v>
      </c>
      <c r="AS2492" t="s">
        <v>6386</v>
      </c>
      <c r="AT2492" t="s">
        <v>87</v>
      </c>
      <c r="AU2492" t="s">
        <v>130</v>
      </c>
      <c r="AV2492">
        <v>4155462</v>
      </c>
      <c r="AW2492" t="s">
        <v>73</v>
      </c>
      <c r="AX2492" t="s">
        <v>73</v>
      </c>
      <c r="AY2492" t="s">
        <v>73</v>
      </c>
      <c r="AZ2492" t="s">
        <v>6387</v>
      </c>
      <c r="BA2492" t="s">
        <v>72</v>
      </c>
      <c r="BB2492" t="s">
        <v>72</v>
      </c>
      <c r="BD2492" t="s">
        <v>72</v>
      </c>
      <c r="BE2492" t="s">
        <v>89</v>
      </c>
      <c r="BF2492">
        <v>1</v>
      </c>
      <c r="BG2492" t="s">
        <v>99</v>
      </c>
      <c r="BH2492">
        <v>1970</v>
      </c>
      <c r="BI2492">
        <v>2018</v>
      </c>
      <c r="BJ2492">
        <v>2019</v>
      </c>
    </row>
    <row r="2493" spans="1:62" x14ac:dyDescent="0.3">
      <c r="A2493">
        <v>151568</v>
      </c>
      <c r="B2493" t="s">
        <v>70</v>
      </c>
      <c r="C2493" t="s">
        <v>651</v>
      </c>
      <c r="D2493" t="s">
        <v>72</v>
      </c>
      <c r="E2493" t="s">
        <v>72</v>
      </c>
      <c r="F2493" t="s">
        <v>72</v>
      </c>
      <c r="G2493" t="s">
        <v>72</v>
      </c>
      <c r="H2493" t="s">
        <v>72</v>
      </c>
      <c r="I2493" t="s">
        <v>214</v>
      </c>
      <c r="J2493">
        <v>7</v>
      </c>
      <c r="K2493">
        <v>154</v>
      </c>
      <c r="L2493" s="1">
        <v>42913</v>
      </c>
      <c r="P2493" t="s">
        <v>6388</v>
      </c>
      <c r="Q2493" t="s">
        <v>77</v>
      </c>
      <c r="R2493" t="s">
        <v>72</v>
      </c>
      <c r="S2493" t="s">
        <v>73</v>
      </c>
      <c r="T2493" t="s">
        <v>92</v>
      </c>
      <c r="U2493" t="s">
        <v>72</v>
      </c>
      <c r="V2493" t="s">
        <v>72</v>
      </c>
      <c r="X2493" t="s">
        <v>80</v>
      </c>
      <c r="Y2493">
        <v>1969</v>
      </c>
      <c r="Z2493" t="s">
        <v>81</v>
      </c>
      <c r="AA2493" t="s">
        <v>72</v>
      </c>
      <c r="AB2493" t="s">
        <v>72</v>
      </c>
      <c r="AC2493" t="s">
        <v>73</v>
      </c>
      <c r="AD2493" t="s">
        <v>72</v>
      </c>
      <c r="AE2493" t="s">
        <v>72</v>
      </c>
      <c r="AF2493" t="s">
        <v>82</v>
      </c>
      <c r="AG2493" t="s">
        <v>125</v>
      </c>
      <c r="AH2493" t="s">
        <v>72</v>
      </c>
      <c r="AI2493">
        <v>0</v>
      </c>
      <c r="AJ2493">
        <v>0</v>
      </c>
      <c r="AK2493">
        <v>2</v>
      </c>
      <c r="AL2493">
        <v>16</v>
      </c>
      <c r="AM2493" t="s">
        <v>72</v>
      </c>
      <c r="AN2493" t="s">
        <v>72</v>
      </c>
      <c r="AO2493" t="s">
        <v>84</v>
      </c>
      <c r="AP2493" t="s">
        <v>1574</v>
      </c>
      <c r="AQ2493" t="s">
        <v>6389</v>
      </c>
      <c r="AR2493" t="s">
        <v>72</v>
      </c>
      <c r="AS2493" t="s">
        <v>1043</v>
      </c>
      <c r="AT2493" t="s">
        <v>87</v>
      </c>
      <c r="AU2493" t="s">
        <v>6390</v>
      </c>
      <c r="AV2493">
        <v>4155459</v>
      </c>
      <c r="AW2493" t="s">
        <v>73</v>
      </c>
      <c r="AX2493" t="s">
        <v>73</v>
      </c>
      <c r="AY2493" t="s">
        <v>73</v>
      </c>
      <c r="AZ2493" t="s">
        <v>6391</v>
      </c>
      <c r="BA2493" t="s">
        <v>72</v>
      </c>
      <c r="BB2493" t="s">
        <v>72</v>
      </c>
      <c r="BC2493">
        <v>1990</v>
      </c>
      <c r="BD2493" t="s">
        <v>72</v>
      </c>
      <c r="BE2493" t="s">
        <v>89</v>
      </c>
      <c r="BF2493">
        <v>1</v>
      </c>
      <c r="BG2493" t="s">
        <v>99</v>
      </c>
      <c r="BH2493">
        <v>1968</v>
      </c>
      <c r="BI2493">
        <v>2007</v>
      </c>
      <c r="BJ2493">
        <v>2017</v>
      </c>
    </row>
    <row r="2494" spans="1:62" x14ac:dyDescent="0.3">
      <c r="A2494">
        <v>151569</v>
      </c>
      <c r="B2494" t="s">
        <v>70</v>
      </c>
      <c r="D2494" t="s">
        <v>72</v>
      </c>
      <c r="E2494" t="s">
        <v>73</v>
      </c>
      <c r="F2494" t="s">
        <v>72</v>
      </c>
      <c r="G2494" t="s">
        <v>73</v>
      </c>
      <c r="H2494" t="s">
        <v>73</v>
      </c>
      <c r="I2494" t="s">
        <v>91</v>
      </c>
      <c r="J2494">
        <v>3</v>
      </c>
      <c r="K2494">
        <v>11</v>
      </c>
      <c r="S2494" t="s">
        <v>73</v>
      </c>
      <c r="T2494" t="s">
        <v>78</v>
      </c>
      <c r="U2494" t="s">
        <v>72</v>
      </c>
      <c r="V2494" t="s">
        <v>73</v>
      </c>
      <c r="W2494" t="s">
        <v>1563</v>
      </c>
      <c r="X2494" t="s">
        <v>77</v>
      </c>
      <c r="Y2494">
        <v>1996</v>
      </c>
      <c r="Z2494" t="s">
        <v>81</v>
      </c>
      <c r="AA2494" t="s">
        <v>73</v>
      </c>
      <c r="AB2494" t="s">
        <v>72</v>
      </c>
      <c r="AC2494" t="s">
        <v>73</v>
      </c>
      <c r="AD2494" t="s">
        <v>73</v>
      </c>
      <c r="AE2494" t="s">
        <v>72</v>
      </c>
      <c r="AF2494" t="s">
        <v>1046</v>
      </c>
      <c r="AG2494" t="s">
        <v>83</v>
      </c>
      <c r="AH2494" t="s">
        <v>72</v>
      </c>
      <c r="AI2494">
        <v>0</v>
      </c>
      <c r="AJ2494">
        <v>0</v>
      </c>
      <c r="AK2494">
        <v>0</v>
      </c>
      <c r="AL2494">
        <v>2</v>
      </c>
      <c r="AM2494" t="s">
        <v>72</v>
      </c>
      <c r="AN2494" t="s">
        <v>72</v>
      </c>
      <c r="AO2494" t="s">
        <v>134</v>
      </c>
      <c r="AP2494" t="s">
        <v>430</v>
      </c>
      <c r="AR2494" t="s">
        <v>73</v>
      </c>
      <c r="AT2494" t="s">
        <v>87</v>
      </c>
      <c r="AU2494" t="s">
        <v>1563</v>
      </c>
      <c r="AV2494">
        <v>5375687</v>
      </c>
      <c r="AW2494" t="s">
        <v>73</v>
      </c>
      <c r="AX2494" t="s">
        <v>72</v>
      </c>
      <c r="AY2494" t="s">
        <v>73</v>
      </c>
      <c r="AZ2494" t="s">
        <v>6392</v>
      </c>
      <c r="BA2494" t="s">
        <v>73</v>
      </c>
      <c r="BE2494" t="s">
        <v>122</v>
      </c>
      <c r="BF2494">
        <v>3</v>
      </c>
      <c r="BG2494" t="s">
        <v>99</v>
      </c>
      <c r="BH2494">
        <v>1950</v>
      </c>
      <c r="BJ2494">
        <v>2023</v>
      </c>
    </row>
    <row r="2495" spans="1:62" x14ac:dyDescent="0.3">
      <c r="A2495">
        <v>151570</v>
      </c>
      <c r="B2495" t="s">
        <v>70</v>
      </c>
      <c r="C2495" t="s">
        <v>332</v>
      </c>
      <c r="D2495" t="s">
        <v>72</v>
      </c>
      <c r="E2495" t="s">
        <v>72</v>
      </c>
      <c r="F2495" t="s">
        <v>72</v>
      </c>
      <c r="G2495" t="s">
        <v>72</v>
      </c>
      <c r="H2495" t="s">
        <v>72</v>
      </c>
      <c r="I2495" t="s">
        <v>91</v>
      </c>
      <c r="J2495">
        <v>16</v>
      </c>
      <c r="K2495">
        <v>307</v>
      </c>
      <c r="L2495" s="1">
        <v>42718</v>
      </c>
      <c r="P2495" t="s">
        <v>456</v>
      </c>
      <c r="Q2495" t="s">
        <v>77</v>
      </c>
      <c r="R2495" t="s">
        <v>72</v>
      </c>
      <c r="S2495" t="s">
        <v>73</v>
      </c>
      <c r="T2495" t="s">
        <v>92</v>
      </c>
      <c r="U2495" t="s">
        <v>72</v>
      </c>
      <c r="V2495" t="s">
        <v>72</v>
      </c>
      <c r="X2495" t="s">
        <v>80</v>
      </c>
      <c r="Y2495">
        <v>1972</v>
      </c>
      <c r="Z2495" t="s">
        <v>81</v>
      </c>
      <c r="AA2495" t="s">
        <v>72</v>
      </c>
      <c r="AB2495" t="s">
        <v>72</v>
      </c>
      <c r="AC2495" t="s">
        <v>73</v>
      </c>
      <c r="AD2495" t="s">
        <v>72</v>
      </c>
      <c r="AE2495" t="s">
        <v>72</v>
      </c>
      <c r="AF2495" t="s">
        <v>334</v>
      </c>
      <c r="AG2495" t="s">
        <v>334</v>
      </c>
      <c r="AH2495" t="s">
        <v>73</v>
      </c>
      <c r="AI2495">
        <v>4</v>
      </c>
      <c r="AJ2495">
        <v>4</v>
      </c>
      <c r="AK2495">
        <v>2</v>
      </c>
      <c r="AL2495">
        <v>16</v>
      </c>
      <c r="AM2495" t="s">
        <v>72</v>
      </c>
      <c r="AN2495" t="s">
        <v>72</v>
      </c>
      <c r="AO2495" t="s">
        <v>134</v>
      </c>
      <c r="AP2495" t="s">
        <v>162</v>
      </c>
      <c r="AR2495" t="s">
        <v>72</v>
      </c>
      <c r="AS2495" t="s">
        <v>671</v>
      </c>
      <c r="AT2495" t="s">
        <v>129</v>
      </c>
      <c r="AU2495" t="s">
        <v>198</v>
      </c>
      <c r="AV2495">
        <v>4155469</v>
      </c>
      <c r="AW2495" t="s">
        <v>73</v>
      </c>
      <c r="AX2495" t="s">
        <v>73</v>
      </c>
      <c r="AY2495" t="s">
        <v>73</v>
      </c>
      <c r="AZ2495" t="s">
        <v>6393</v>
      </c>
      <c r="BA2495" t="s">
        <v>72</v>
      </c>
      <c r="BB2495" t="s">
        <v>72</v>
      </c>
      <c r="BC2495">
        <v>1972</v>
      </c>
      <c r="BD2495" t="s">
        <v>72</v>
      </c>
      <c r="BE2495" t="s">
        <v>171</v>
      </c>
      <c r="BF2495">
        <v>3</v>
      </c>
      <c r="BG2495" t="s">
        <v>99</v>
      </c>
      <c r="BH2495">
        <v>1972</v>
      </c>
      <c r="BI2495">
        <v>2008</v>
      </c>
      <c r="BJ2495">
        <v>2017</v>
      </c>
    </row>
    <row r="2496" spans="1:62" x14ac:dyDescent="0.3">
      <c r="A2496">
        <v>151571</v>
      </c>
      <c r="B2496" t="s">
        <v>70</v>
      </c>
      <c r="D2496" t="s">
        <v>72</v>
      </c>
      <c r="E2496" t="s">
        <v>73</v>
      </c>
      <c r="F2496" t="s">
        <v>72</v>
      </c>
      <c r="G2496" t="s">
        <v>73</v>
      </c>
      <c r="H2496" t="s">
        <v>73</v>
      </c>
      <c r="I2496" t="s">
        <v>91</v>
      </c>
      <c r="J2496">
        <v>3</v>
      </c>
      <c r="K2496">
        <v>10</v>
      </c>
      <c r="S2496" t="s">
        <v>72</v>
      </c>
      <c r="T2496" t="s">
        <v>78</v>
      </c>
      <c r="U2496" t="s">
        <v>72</v>
      </c>
      <c r="V2496" t="s">
        <v>73</v>
      </c>
      <c r="W2496" t="s">
        <v>259</v>
      </c>
      <c r="X2496" t="s">
        <v>77</v>
      </c>
      <c r="Y2496">
        <v>2007</v>
      </c>
      <c r="Z2496" t="s">
        <v>81</v>
      </c>
      <c r="AA2496" t="s">
        <v>73</v>
      </c>
      <c r="AB2496" t="s">
        <v>72</v>
      </c>
      <c r="AC2496" t="s">
        <v>73</v>
      </c>
      <c r="AD2496" t="s">
        <v>73</v>
      </c>
      <c r="AE2496" t="s">
        <v>72</v>
      </c>
      <c r="AF2496" t="s">
        <v>82</v>
      </c>
      <c r="AG2496" t="s">
        <v>83</v>
      </c>
      <c r="AH2496" t="s">
        <v>73</v>
      </c>
      <c r="AI2496">
        <v>0</v>
      </c>
      <c r="AJ2496">
        <v>4</v>
      </c>
      <c r="AK2496">
        <v>0</v>
      </c>
      <c r="AL2496">
        <v>1</v>
      </c>
      <c r="AM2496" t="s">
        <v>73</v>
      </c>
      <c r="AN2496" t="s">
        <v>72</v>
      </c>
      <c r="AO2496" t="s">
        <v>134</v>
      </c>
      <c r="AP2496" t="s">
        <v>361</v>
      </c>
      <c r="AR2496" t="s">
        <v>72</v>
      </c>
      <c r="AS2496" t="s">
        <v>5299</v>
      </c>
      <c r="AT2496" t="s">
        <v>87</v>
      </c>
      <c r="AU2496" t="s">
        <v>259</v>
      </c>
      <c r="AV2496">
        <v>4155545</v>
      </c>
      <c r="AW2496" t="s">
        <v>73</v>
      </c>
      <c r="AX2496" t="s">
        <v>72</v>
      </c>
      <c r="AY2496" t="s">
        <v>73</v>
      </c>
      <c r="AZ2496" t="s">
        <v>6394</v>
      </c>
      <c r="BA2496" t="s">
        <v>73</v>
      </c>
      <c r="BE2496" t="s">
        <v>122</v>
      </c>
      <c r="BF2496">
        <v>3</v>
      </c>
      <c r="BG2496" t="s">
        <v>99</v>
      </c>
      <c r="BH2496">
        <v>1955</v>
      </c>
      <c r="BJ2496">
        <v>2017</v>
      </c>
    </row>
    <row r="2497" spans="1:62" x14ac:dyDescent="0.3">
      <c r="A2497">
        <v>151572</v>
      </c>
      <c r="B2497" t="s">
        <v>70</v>
      </c>
      <c r="D2497" t="s">
        <v>72</v>
      </c>
      <c r="E2497" t="s">
        <v>73</v>
      </c>
      <c r="F2497" t="s">
        <v>72</v>
      </c>
      <c r="G2497" t="s">
        <v>73</v>
      </c>
      <c r="H2497" t="s">
        <v>73</v>
      </c>
      <c r="I2497" t="s">
        <v>91</v>
      </c>
      <c r="J2497">
        <v>4</v>
      </c>
      <c r="K2497">
        <v>26</v>
      </c>
      <c r="S2497" t="s">
        <v>73</v>
      </c>
      <c r="T2497" t="s">
        <v>92</v>
      </c>
      <c r="U2497" t="s">
        <v>72</v>
      </c>
      <c r="V2497" t="s">
        <v>73</v>
      </c>
      <c r="X2497" t="s">
        <v>80</v>
      </c>
      <c r="Y2497">
        <v>1952</v>
      </c>
      <c r="Z2497" t="s">
        <v>81</v>
      </c>
      <c r="AA2497" t="s">
        <v>73</v>
      </c>
      <c r="AB2497" t="s">
        <v>72</v>
      </c>
      <c r="AC2497" t="s">
        <v>73</v>
      </c>
      <c r="AD2497" t="s">
        <v>73</v>
      </c>
      <c r="AE2497" t="s">
        <v>73</v>
      </c>
      <c r="AH2497" t="s">
        <v>73</v>
      </c>
      <c r="AI2497">
        <v>0</v>
      </c>
      <c r="AJ2497">
        <v>0</v>
      </c>
      <c r="AK2497">
        <v>0</v>
      </c>
      <c r="AM2497" t="s">
        <v>73</v>
      </c>
      <c r="AN2497" t="s">
        <v>72</v>
      </c>
      <c r="AO2497" t="s">
        <v>84</v>
      </c>
      <c r="AP2497" t="s">
        <v>430</v>
      </c>
      <c r="AR2497" t="s">
        <v>72</v>
      </c>
      <c r="AS2497" t="s">
        <v>1597</v>
      </c>
      <c r="AT2497" t="s">
        <v>87</v>
      </c>
      <c r="AU2497" t="s">
        <v>1598</v>
      </c>
      <c r="AV2497">
        <v>4155493</v>
      </c>
      <c r="AW2497" t="s">
        <v>73</v>
      </c>
      <c r="AX2497" t="s">
        <v>72</v>
      </c>
      <c r="AY2497" t="s">
        <v>73</v>
      </c>
      <c r="AZ2497" t="s">
        <v>6395</v>
      </c>
      <c r="BA2497" t="s">
        <v>73</v>
      </c>
      <c r="BE2497" t="s">
        <v>89</v>
      </c>
      <c r="BF2497">
        <v>3</v>
      </c>
      <c r="BG2497" t="s">
        <v>99</v>
      </c>
      <c r="BH2497">
        <v>1952</v>
      </c>
      <c r="BJ2497">
        <v>2017</v>
      </c>
    </row>
    <row r="2498" spans="1:62" x14ac:dyDescent="0.3">
      <c r="A2498">
        <v>151573</v>
      </c>
      <c r="B2498" t="s">
        <v>70</v>
      </c>
      <c r="D2498" t="s">
        <v>72</v>
      </c>
      <c r="E2498" t="s">
        <v>73</v>
      </c>
      <c r="F2498" t="s">
        <v>72</v>
      </c>
      <c r="G2498" t="s">
        <v>73</v>
      </c>
      <c r="H2498" t="s">
        <v>73</v>
      </c>
      <c r="I2498" t="s">
        <v>91</v>
      </c>
      <c r="J2498">
        <v>4</v>
      </c>
      <c r="K2498">
        <v>26</v>
      </c>
      <c r="S2498" t="s">
        <v>73</v>
      </c>
      <c r="T2498" t="s">
        <v>92</v>
      </c>
      <c r="U2498" t="s">
        <v>72</v>
      </c>
      <c r="V2498" t="s">
        <v>73</v>
      </c>
      <c r="X2498" t="s">
        <v>80</v>
      </c>
      <c r="Y2498">
        <v>1952</v>
      </c>
      <c r="Z2498" t="s">
        <v>81</v>
      </c>
      <c r="AA2498" t="s">
        <v>73</v>
      </c>
      <c r="AB2498" t="s">
        <v>72</v>
      </c>
      <c r="AC2498" t="s">
        <v>73</v>
      </c>
      <c r="AD2498" t="s">
        <v>73</v>
      </c>
      <c r="AE2498" t="s">
        <v>72</v>
      </c>
      <c r="AF2498" t="s">
        <v>644</v>
      </c>
      <c r="AG2498" t="s">
        <v>83</v>
      </c>
      <c r="AH2498" t="s">
        <v>72</v>
      </c>
      <c r="AI2498">
        <v>0</v>
      </c>
      <c r="AJ2498">
        <v>0</v>
      </c>
      <c r="AK2498">
        <v>0</v>
      </c>
      <c r="AL2498">
        <v>6</v>
      </c>
      <c r="AM2498" t="s">
        <v>73</v>
      </c>
      <c r="AN2498" t="s">
        <v>72</v>
      </c>
      <c r="AO2498" t="s">
        <v>134</v>
      </c>
      <c r="AP2498" t="s">
        <v>430</v>
      </c>
      <c r="AR2498" t="s">
        <v>72</v>
      </c>
      <c r="AS2498" t="s">
        <v>1597</v>
      </c>
      <c r="AT2498" t="s">
        <v>87</v>
      </c>
      <c r="AU2498" t="s">
        <v>1598</v>
      </c>
      <c r="AV2498">
        <v>4155494</v>
      </c>
      <c r="AW2498" t="s">
        <v>73</v>
      </c>
      <c r="AX2498" t="s">
        <v>72</v>
      </c>
      <c r="AY2498" t="s">
        <v>73</v>
      </c>
      <c r="AZ2498" t="s">
        <v>6396</v>
      </c>
      <c r="BA2498" t="s">
        <v>73</v>
      </c>
      <c r="BE2498" t="s">
        <v>89</v>
      </c>
      <c r="BF2498">
        <v>3</v>
      </c>
      <c r="BG2498" t="s">
        <v>99</v>
      </c>
      <c r="BH2498">
        <v>1952</v>
      </c>
      <c r="BJ2498">
        <v>2017</v>
      </c>
    </row>
    <row r="2499" spans="1:62" x14ac:dyDescent="0.3">
      <c r="A2499">
        <v>151574</v>
      </c>
      <c r="B2499" t="s">
        <v>70</v>
      </c>
      <c r="D2499" t="s">
        <v>72</v>
      </c>
      <c r="E2499" t="s">
        <v>72</v>
      </c>
      <c r="F2499" t="s">
        <v>72</v>
      </c>
      <c r="G2499" t="s">
        <v>72</v>
      </c>
      <c r="H2499" t="s">
        <v>73</v>
      </c>
      <c r="I2499" t="s">
        <v>1788</v>
      </c>
      <c r="J2499">
        <v>4</v>
      </c>
      <c r="K2499">
        <v>87</v>
      </c>
      <c r="L2499" s="1">
        <v>43268</v>
      </c>
      <c r="Q2499" t="s">
        <v>80</v>
      </c>
      <c r="S2499" t="s">
        <v>73</v>
      </c>
      <c r="T2499" t="s">
        <v>78</v>
      </c>
      <c r="U2499" t="s">
        <v>72</v>
      </c>
      <c r="V2499" t="s">
        <v>73</v>
      </c>
      <c r="W2499" t="s">
        <v>149</v>
      </c>
      <c r="X2499" t="s">
        <v>77</v>
      </c>
      <c r="Y2499">
        <v>1999</v>
      </c>
      <c r="Z2499" t="s">
        <v>81</v>
      </c>
      <c r="AA2499" t="s">
        <v>73</v>
      </c>
      <c r="AB2499" t="s">
        <v>72</v>
      </c>
      <c r="AC2499" t="s">
        <v>73</v>
      </c>
      <c r="AD2499" t="s">
        <v>73</v>
      </c>
      <c r="AE2499" t="s">
        <v>72</v>
      </c>
      <c r="AF2499" t="s">
        <v>6397</v>
      </c>
      <c r="AG2499" t="s">
        <v>1482</v>
      </c>
      <c r="AH2499" t="s">
        <v>73</v>
      </c>
      <c r="AI2499">
        <v>0</v>
      </c>
      <c r="AJ2499">
        <v>40</v>
      </c>
      <c r="AK2499">
        <v>1</v>
      </c>
      <c r="AL2499">
        <v>8</v>
      </c>
      <c r="AM2499" t="s">
        <v>72</v>
      </c>
      <c r="AN2499" t="s">
        <v>72</v>
      </c>
      <c r="AO2499" t="s">
        <v>134</v>
      </c>
      <c r="AP2499" t="s">
        <v>430</v>
      </c>
      <c r="AQ2499" t="s">
        <v>6398</v>
      </c>
      <c r="AR2499" t="s">
        <v>72</v>
      </c>
      <c r="AS2499" t="s">
        <v>3445</v>
      </c>
      <c r="AT2499" t="s">
        <v>87</v>
      </c>
      <c r="AU2499" t="s">
        <v>149</v>
      </c>
      <c r="AV2499">
        <v>4155475</v>
      </c>
      <c r="AW2499" t="s">
        <v>73</v>
      </c>
      <c r="AX2499" t="s">
        <v>72</v>
      </c>
      <c r="AY2499" t="s">
        <v>73</v>
      </c>
      <c r="AZ2499" t="s">
        <v>6399</v>
      </c>
      <c r="BA2499" t="s">
        <v>73</v>
      </c>
      <c r="BD2499" t="s">
        <v>72</v>
      </c>
      <c r="BE2499" t="s">
        <v>122</v>
      </c>
      <c r="BF2499">
        <v>3</v>
      </c>
      <c r="BG2499" t="s">
        <v>304</v>
      </c>
      <c r="BH2499">
        <v>1959</v>
      </c>
      <c r="BJ2499">
        <v>2017</v>
      </c>
    </row>
    <row r="2500" spans="1:62" x14ac:dyDescent="0.3">
      <c r="A2500">
        <v>151575</v>
      </c>
      <c r="B2500" t="s">
        <v>70</v>
      </c>
      <c r="D2500" t="s">
        <v>72</v>
      </c>
      <c r="E2500" t="s">
        <v>73</v>
      </c>
      <c r="F2500" t="s">
        <v>72</v>
      </c>
      <c r="G2500" t="s">
        <v>73</v>
      </c>
      <c r="H2500" t="s">
        <v>73</v>
      </c>
      <c r="I2500" t="s">
        <v>364</v>
      </c>
      <c r="J2500">
        <v>4</v>
      </c>
      <c r="K2500">
        <v>38</v>
      </c>
      <c r="S2500" t="s">
        <v>73</v>
      </c>
      <c r="T2500" t="s">
        <v>78</v>
      </c>
      <c r="U2500" t="s">
        <v>72</v>
      </c>
      <c r="V2500" t="s">
        <v>73</v>
      </c>
      <c r="W2500" t="s">
        <v>6400</v>
      </c>
      <c r="X2500" t="s">
        <v>77</v>
      </c>
      <c r="Y2500">
        <v>2016</v>
      </c>
      <c r="Z2500" t="s">
        <v>81</v>
      </c>
      <c r="AA2500" t="s">
        <v>73</v>
      </c>
      <c r="AB2500" t="s">
        <v>72</v>
      </c>
      <c r="AC2500" t="s">
        <v>73</v>
      </c>
      <c r="AD2500" t="s">
        <v>73</v>
      </c>
      <c r="AE2500" t="s">
        <v>72</v>
      </c>
      <c r="AF2500" t="s">
        <v>1058</v>
      </c>
      <c r="AG2500" t="s">
        <v>83</v>
      </c>
      <c r="AH2500" t="s">
        <v>72</v>
      </c>
      <c r="AI2500">
        <v>0</v>
      </c>
      <c r="AJ2500">
        <v>65</v>
      </c>
      <c r="AK2500">
        <v>0</v>
      </c>
      <c r="AL2500">
        <v>4</v>
      </c>
      <c r="AM2500" t="s">
        <v>73</v>
      </c>
      <c r="AN2500" t="s">
        <v>72</v>
      </c>
      <c r="AO2500" t="s">
        <v>134</v>
      </c>
      <c r="AP2500" t="s">
        <v>430</v>
      </c>
      <c r="AR2500" t="s">
        <v>73</v>
      </c>
      <c r="AS2500" t="s">
        <v>1251</v>
      </c>
      <c r="AT2500" t="s">
        <v>87</v>
      </c>
      <c r="AU2500" t="s">
        <v>6400</v>
      </c>
      <c r="AV2500">
        <v>4155481</v>
      </c>
      <c r="AW2500" t="s">
        <v>73</v>
      </c>
      <c r="AX2500" t="s">
        <v>72</v>
      </c>
      <c r="AY2500" t="s">
        <v>73</v>
      </c>
      <c r="AZ2500" t="s">
        <v>6401</v>
      </c>
      <c r="BA2500" t="s">
        <v>73</v>
      </c>
      <c r="BE2500" t="s">
        <v>122</v>
      </c>
      <c r="BF2500">
        <v>3</v>
      </c>
      <c r="BG2500" t="s">
        <v>304</v>
      </c>
      <c r="BH2500">
        <v>1957</v>
      </c>
      <c r="BJ2500">
        <v>2017</v>
      </c>
    </row>
    <row r="2501" spans="1:62" x14ac:dyDescent="0.3">
      <c r="A2501">
        <v>151576</v>
      </c>
      <c r="B2501" t="s">
        <v>70</v>
      </c>
      <c r="D2501" t="s">
        <v>72</v>
      </c>
      <c r="E2501" t="s">
        <v>72</v>
      </c>
      <c r="F2501" t="s">
        <v>72</v>
      </c>
      <c r="G2501" t="s">
        <v>73</v>
      </c>
      <c r="H2501" t="s">
        <v>73</v>
      </c>
      <c r="I2501" t="s">
        <v>91</v>
      </c>
      <c r="J2501">
        <v>3</v>
      </c>
      <c r="K2501">
        <v>18</v>
      </c>
      <c r="S2501" t="s">
        <v>73</v>
      </c>
      <c r="T2501" t="s">
        <v>354</v>
      </c>
      <c r="U2501" t="s">
        <v>72</v>
      </c>
      <c r="V2501" t="s">
        <v>73</v>
      </c>
      <c r="X2501" t="s">
        <v>80</v>
      </c>
      <c r="Y2501">
        <v>2000</v>
      </c>
      <c r="Z2501" t="s">
        <v>81</v>
      </c>
      <c r="AA2501" t="s">
        <v>73</v>
      </c>
      <c r="AB2501" t="s">
        <v>72</v>
      </c>
      <c r="AC2501" t="s">
        <v>73</v>
      </c>
      <c r="AD2501" t="s">
        <v>73</v>
      </c>
      <c r="AE2501" t="s">
        <v>72</v>
      </c>
      <c r="AF2501" s="2">
        <v>45909</v>
      </c>
      <c r="AG2501" t="s">
        <v>360</v>
      </c>
      <c r="AH2501" t="s">
        <v>73</v>
      </c>
      <c r="AI2501">
        <v>0</v>
      </c>
      <c r="AJ2501">
        <v>18</v>
      </c>
      <c r="AK2501">
        <v>0</v>
      </c>
      <c r="AL2501">
        <v>4</v>
      </c>
      <c r="AM2501" t="s">
        <v>72</v>
      </c>
      <c r="AN2501" t="s">
        <v>72</v>
      </c>
      <c r="AO2501" t="s">
        <v>196</v>
      </c>
      <c r="AP2501" t="s">
        <v>430</v>
      </c>
      <c r="AR2501" t="s">
        <v>72</v>
      </c>
      <c r="AS2501" t="s">
        <v>6402</v>
      </c>
      <c r="AT2501" t="s">
        <v>87</v>
      </c>
      <c r="AV2501">
        <v>4155484</v>
      </c>
      <c r="AW2501" t="s">
        <v>73</v>
      </c>
      <c r="AX2501" t="s">
        <v>72</v>
      </c>
      <c r="AY2501" t="s">
        <v>73</v>
      </c>
      <c r="AZ2501" t="s">
        <v>6403</v>
      </c>
      <c r="BA2501" t="s">
        <v>73</v>
      </c>
      <c r="BE2501" t="s">
        <v>122</v>
      </c>
      <c r="BF2501">
        <v>3</v>
      </c>
      <c r="BG2501" t="s">
        <v>99</v>
      </c>
      <c r="BH2501">
        <v>1950</v>
      </c>
      <c r="BJ2501">
        <v>2017</v>
      </c>
    </row>
    <row r="2502" spans="1:62" x14ac:dyDescent="0.3">
      <c r="A2502">
        <v>151577</v>
      </c>
      <c r="B2502" t="s">
        <v>70</v>
      </c>
      <c r="C2502" t="s">
        <v>651</v>
      </c>
      <c r="D2502" t="s">
        <v>72</v>
      </c>
      <c r="E2502" t="s">
        <v>72</v>
      </c>
      <c r="F2502" t="s">
        <v>72</v>
      </c>
      <c r="G2502" t="s">
        <v>72</v>
      </c>
      <c r="H2502" t="s">
        <v>73</v>
      </c>
      <c r="I2502" t="s">
        <v>91</v>
      </c>
      <c r="J2502">
        <v>7</v>
      </c>
      <c r="K2502">
        <v>118</v>
      </c>
      <c r="L2502" s="1">
        <v>42902</v>
      </c>
      <c r="P2502" t="s">
        <v>2822</v>
      </c>
      <c r="Q2502" t="s">
        <v>77</v>
      </c>
      <c r="S2502" t="s">
        <v>73</v>
      </c>
      <c r="T2502" t="s">
        <v>78</v>
      </c>
      <c r="U2502" t="s">
        <v>72</v>
      </c>
      <c r="V2502" t="s">
        <v>72</v>
      </c>
      <c r="W2502" t="s">
        <v>149</v>
      </c>
      <c r="X2502" t="s">
        <v>77</v>
      </c>
      <c r="Y2502">
        <v>2012</v>
      </c>
      <c r="Z2502" t="s">
        <v>81</v>
      </c>
      <c r="AA2502" t="s">
        <v>72</v>
      </c>
      <c r="AB2502" t="s">
        <v>72</v>
      </c>
      <c r="AC2502" t="s">
        <v>73</v>
      </c>
      <c r="AD2502" t="s">
        <v>73</v>
      </c>
      <c r="AE2502" t="s">
        <v>72</v>
      </c>
      <c r="AF2502" s="2">
        <v>45862</v>
      </c>
      <c r="AG2502" t="s">
        <v>83</v>
      </c>
      <c r="AH2502" t="s">
        <v>72</v>
      </c>
      <c r="AI2502">
        <v>0</v>
      </c>
      <c r="AJ2502">
        <v>2</v>
      </c>
      <c r="AK2502">
        <v>2</v>
      </c>
      <c r="AL2502">
        <v>12</v>
      </c>
      <c r="AM2502" t="s">
        <v>72</v>
      </c>
      <c r="AN2502" t="s">
        <v>72</v>
      </c>
      <c r="AO2502" t="s">
        <v>105</v>
      </c>
      <c r="AP2502" t="s">
        <v>361</v>
      </c>
      <c r="AQ2502" t="s">
        <v>420</v>
      </c>
      <c r="AR2502" t="s">
        <v>73</v>
      </c>
      <c r="AS2502" t="s">
        <v>421</v>
      </c>
      <c r="AT2502" t="s">
        <v>87</v>
      </c>
      <c r="AU2502" t="s">
        <v>149</v>
      </c>
      <c r="AV2502">
        <v>4155550</v>
      </c>
      <c r="AW2502" t="s">
        <v>73</v>
      </c>
      <c r="AX2502" t="s">
        <v>72</v>
      </c>
      <c r="AY2502" t="s">
        <v>73</v>
      </c>
      <c r="AZ2502" t="s">
        <v>6404</v>
      </c>
      <c r="BA2502" t="s">
        <v>72</v>
      </c>
      <c r="BB2502" t="s">
        <v>72</v>
      </c>
      <c r="BC2502">
        <v>1963</v>
      </c>
      <c r="BD2502" t="s">
        <v>73</v>
      </c>
      <c r="BE2502" t="s">
        <v>98</v>
      </c>
      <c r="BF2502">
        <v>3</v>
      </c>
      <c r="BG2502" t="s">
        <v>99</v>
      </c>
      <c r="BH2502">
        <v>1964</v>
      </c>
      <c r="BI2502">
        <v>2011</v>
      </c>
      <c r="BJ2502">
        <v>2017</v>
      </c>
    </row>
    <row r="2503" spans="1:62" x14ac:dyDescent="0.3">
      <c r="A2503">
        <v>151578</v>
      </c>
      <c r="B2503" t="s">
        <v>70</v>
      </c>
      <c r="D2503" t="s">
        <v>72</v>
      </c>
      <c r="E2503" t="s">
        <v>73</v>
      </c>
      <c r="F2503" t="s">
        <v>72</v>
      </c>
      <c r="G2503" t="s">
        <v>73</v>
      </c>
      <c r="H2503" t="s">
        <v>73</v>
      </c>
      <c r="I2503" t="s">
        <v>214</v>
      </c>
      <c r="J2503">
        <v>3</v>
      </c>
      <c r="K2503">
        <v>11</v>
      </c>
      <c r="S2503" t="s">
        <v>73</v>
      </c>
      <c r="T2503" t="s">
        <v>78</v>
      </c>
      <c r="U2503" t="s">
        <v>72</v>
      </c>
      <c r="V2503" t="s">
        <v>73</v>
      </c>
      <c r="W2503" t="s">
        <v>6405</v>
      </c>
      <c r="X2503" t="s">
        <v>80</v>
      </c>
      <c r="Y2503">
        <v>1957</v>
      </c>
      <c r="Z2503" t="s">
        <v>81</v>
      </c>
      <c r="AA2503" t="s">
        <v>73</v>
      </c>
      <c r="AB2503" t="s">
        <v>72</v>
      </c>
      <c r="AC2503" t="s">
        <v>73</v>
      </c>
      <c r="AD2503" t="s">
        <v>73</v>
      </c>
      <c r="AE2503" t="s">
        <v>72</v>
      </c>
      <c r="AF2503" t="s">
        <v>3143</v>
      </c>
      <c r="AG2503" t="s">
        <v>83</v>
      </c>
      <c r="AH2503" t="s">
        <v>72</v>
      </c>
      <c r="AI2503">
        <v>0</v>
      </c>
      <c r="AJ2503">
        <v>0</v>
      </c>
      <c r="AK2503">
        <v>0</v>
      </c>
      <c r="AL2503">
        <v>2</v>
      </c>
      <c r="AM2503" t="s">
        <v>72</v>
      </c>
      <c r="AN2503" t="s">
        <v>72</v>
      </c>
      <c r="AO2503" t="s">
        <v>134</v>
      </c>
      <c r="AP2503" t="s">
        <v>361</v>
      </c>
      <c r="AR2503" t="s">
        <v>73</v>
      </c>
      <c r="AT2503" t="s">
        <v>87</v>
      </c>
      <c r="AU2503" t="s">
        <v>6405</v>
      </c>
      <c r="AV2503">
        <v>4155552</v>
      </c>
      <c r="AW2503" t="s">
        <v>73</v>
      </c>
      <c r="AX2503" t="s">
        <v>72</v>
      </c>
      <c r="AY2503" t="s">
        <v>73</v>
      </c>
      <c r="AZ2503" t="s">
        <v>6406</v>
      </c>
      <c r="BA2503" t="s">
        <v>73</v>
      </c>
      <c r="BE2503" t="s">
        <v>122</v>
      </c>
      <c r="BF2503">
        <v>3</v>
      </c>
      <c r="BG2503" t="s">
        <v>99</v>
      </c>
      <c r="BH2503">
        <v>1957</v>
      </c>
      <c r="BJ2503">
        <v>2017</v>
      </c>
    </row>
    <row r="2504" spans="1:62" x14ac:dyDescent="0.3">
      <c r="A2504">
        <v>151579</v>
      </c>
      <c r="B2504" t="s">
        <v>70</v>
      </c>
      <c r="D2504" t="s">
        <v>72</v>
      </c>
      <c r="E2504" t="s">
        <v>72</v>
      </c>
      <c r="F2504" t="s">
        <v>72</v>
      </c>
      <c r="G2504" t="s">
        <v>72</v>
      </c>
      <c r="H2504" t="s">
        <v>72</v>
      </c>
      <c r="I2504" t="s">
        <v>91</v>
      </c>
      <c r="J2504">
        <v>15</v>
      </c>
      <c r="K2504">
        <v>188</v>
      </c>
      <c r="L2504" s="1">
        <v>42297</v>
      </c>
      <c r="P2504" t="s">
        <v>456</v>
      </c>
      <c r="Q2504" t="s">
        <v>77</v>
      </c>
      <c r="R2504" t="s">
        <v>72</v>
      </c>
      <c r="S2504" t="s">
        <v>73</v>
      </c>
      <c r="T2504" t="s">
        <v>78</v>
      </c>
      <c r="U2504" t="s">
        <v>72</v>
      </c>
      <c r="V2504" t="s">
        <v>72</v>
      </c>
      <c r="W2504" t="s">
        <v>123</v>
      </c>
      <c r="X2504" t="s">
        <v>80</v>
      </c>
      <c r="Y2504">
        <v>1971</v>
      </c>
      <c r="Z2504" t="s">
        <v>81</v>
      </c>
      <c r="AA2504" t="s">
        <v>72</v>
      </c>
      <c r="AB2504" t="s">
        <v>72</v>
      </c>
      <c r="AC2504" t="s">
        <v>73</v>
      </c>
      <c r="AD2504" t="s">
        <v>72</v>
      </c>
      <c r="AE2504" t="s">
        <v>72</v>
      </c>
      <c r="AF2504" t="s">
        <v>124</v>
      </c>
      <c r="AG2504" t="s">
        <v>83</v>
      </c>
      <c r="AH2504" t="s">
        <v>72</v>
      </c>
      <c r="AI2504">
        <v>4</v>
      </c>
      <c r="AJ2504">
        <v>5</v>
      </c>
      <c r="AK2504">
        <v>2</v>
      </c>
      <c r="AL2504">
        <v>18</v>
      </c>
      <c r="AM2504" t="s">
        <v>72</v>
      </c>
      <c r="AN2504" t="s">
        <v>72</v>
      </c>
      <c r="AO2504" t="s">
        <v>84</v>
      </c>
      <c r="AP2504" t="s">
        <v>1133</v>
      </c>
      <c r="AR2504" t="s">
        <v>72</v>
      </c>
      <c r="AS2504" t="s">
        <v>128</v>
      </c>
      <c r="AT2504" t="s">
        <v>129</v>
      </c>
      <c r="AU2504" t="s">
        <v>123</v>
      </c>
      <c r="AV2504">
        <v>4155617</v>
      </c>
      <c r="AW2504" t="s">
        <v>73</v>
      </c>
      <c r="AX2504" t="s">
        <v>73</v>
      </c>
      <c r="AY2504" t="s">
        <v>73</v>
      </c>
      <c r="AZ2504" t="s">
        <v>6407</v>
      </c>
      <c r="BA2504" t="s">
        <v>72</v>
      </c>
      <c r="BB2504" t="s">
        <v>72</v>
      </c>
      <c r="BC2504">
        <v>1971</v>
      </c>
      <c r="BD2504" t="s">
        <v>72</v>
      </c>
      <c r="BE2504" t="s">
        <v>98</v>
      </c>
      <c r="BF2504">
        <v>7</v>
      </c>
      <c r="BG2504" t="s">
        <v>90</v>
      </c>
      <c r="BH2504">
        <v>1971</v>
      </c>
      <c r="BI2504">
        <v>1994</v>
      </c>
      <c r="BJ2504">
        <v>2017</v>
      </c>
    </row>
    <row r="2505" spans="1:62" x14ac:dyDescent="0.3">
      <c r="A2505">
        <v>151580</v>
      </c>
      <c r="B2505" t="s">
        <v>70</v>
      </c>
      <c r="D2505" t="s">
        <v>72</v>
      </c>
      <c r="E2505" t="s">
        <v>72</v>
      </c>
      <c r="F2505" t="s">
        <v>72</v>
      </c>
      <c r="G2505" t="s">
        <v>72</v>
      </c>
      <c r="H2505" t="s">
        <v>72</v>
      </c>
      <c r="I2505" t="s">
        <v>91</v>
      </c>
      <c r="J2505">
        <v>19</v>
      </c>
      <c r="K2505">
        <v>224</v>
      </c>
      <c r="L2505" s="1">
        <v>42458</v>
      </c>
      <c r="P2505" t="s">
        <v>307</v>
      </c>
      <c r="Q2505" t="s">
        <v>77</v>
      </c>
      <c r="R2505" t="s">
        <v>72</v>
      </c>
      <c r="S2505" t="s">
        <v>73</v>
      </c>
      <c r="T2505" t="s">
        <v>78</v>
      </c>
      <c r="U2505" t="s">
        <v>72</v>
      </c>
      <c r="V2505" t="s">
        <v>72</v>
      </c>
      <c r="W2505" t="s">
        <v>123</v>
      </c>
      <c r="X2505" t="s">
        <v>80</v>
      </c>
      <c r="Y2505">
        <v>1970</v>
      </c>
      <c r="Z2505" t="s">
        <v>81</v>
      </c>
      <c r="AA2505" t="s">
        <v>72</v>
      </c>
      <c r="AB2505" t="s">
        <v>72</v>
      </c>
      <c r="AC2505" t="s">
        <v>73</v>
      </c>
      <c r="AD2505" t="s">
        <v>72</v>
      </c>
      <c r="AE2505" t="s">
        <v>72</v>
      </c>
      <c r="AF2505" t="s">
        <v>124</v>
      </c>
      <c r="AG2505" t="s">
        <v>83</v>
      </c>
      <c r="AH2505" t="s">
        <v>72</v>
      </c>
      <c r="AI2505">
        <v>5</v>
      </c>
      <c r="AJ2505">
        <v>6</v>
      </c>
      <c r="AK2505">
        <v>3</v>
      </c>
      <c r="AL2505">
        <v>28</v>
      </c>
      <c r="AM2505" t="s">
        <v>72</v>
      </c>
      <c r="AN2505" t="s">
        <v>72</v>
      </c>
      <c r="AO2505" t="s">
        <v>84</v>
      </c>
      <c r="AP2505" t="s">
        <v>1194</v>
      </c>
      <c r="AR2505" t="s">
        <v>72</v>
      </c>
      <c r="AS2505" t="s">
        <v>128</v>
      </c>
      <c r="AT2505" t="s">
        <v>129</v>
      </c>
      <c r="AU2505" t="s">
        <v>123</v>
      </c>
      <c r="AV2505">
        <v>4155625</v>
      </c>
      <c r="AW2505" t="s">
        <v>73</v>
      </c>
      <c r="AX2505" t="s">
        <v>73</v>
      </c>
      <c r="AY2505" t="s">
        <v>73</v>
      </c>
      <c r="AZ2505" t="s">
        <v>6408</v>
      </c>
      <c r="BA2505" t="s">
        <v>72</v>
      </c>
      <c r="BB2505" t="s">
        <v>72</v>
      </c>
      <c r="BC2505">
        <v>1970</v>
      </c>
      <c r="BD2505" t="s">
        <v>72</v>
      </c>
      <c r="BE2505" t="s">
        <v>98</v>
      </c>
      <c r="BF2505">
        <v>5</v>
      </c>
      <c r="BG2505" t="s">
        <v>90</v>
      </c>
      <c r="BH2505">
        <v>1970</v>
      </c>
      <c r="BI2505">
        <v>1995</v>
      </c>
      <c r="BJ2505">
        <v>2017</v>
      </c>
    </row>
    <row r="2506" spans="1:62" x14ac:dyDescent="0.3">
      <c r="A2506">
        <v>151581</v>
      </c>
      <c r="B2506" t="s">
        <v>100</v>
      </c>
      <c r="C2506" t="s">
        <v>332</v>
      </c>
      <c r="D2506" t="s">
        <v>72</v>
      </c>
      <c r="E2506" t="s">
        <v>73</v>
      </c>
      <c r="F2506" t="s">
        <v>72</v>
      </c>
      <c r="G2506" t="s">
        <v>73</v>
      </c>
      <c r="H2506" t="s">
        <v>72</v>
      </c>
      <c r="I2506" t="s">
        <v>748</v>
      </c>
      <c r="J2506">
        <v>4</v>
      </c>
      <c r="K2506">
        <v>14</v>
      </c>
      <c r="L2506" s="1">
        <v>42385</v>
      </c>
      <c r="Q2506" t="s">
        <v>80</v>
      </c>
      <c r="S2506" t="s">
        <v>73</v>
      </c>
      <c r="T2506" t="s">
        <v>78</v>
      </c>
      <c r="U2506" t="s">
        <v>72</v>
      </c>
      <c r="V2506" t="s">
        <v>72</v>
      </c>
      <c r="W2506" t="s">
        <v>6409</v>
      </c>
      <c r="X2506" t="s">
        <v>80</v>
      </c>
      <c r="Y2506">
        <v>2006</v>
      </c>
      <c r="Z2506" t="s">
        <v>81</v>
      </c>
      <c r="AA2506" t="s">
        <v>72</v>
      </c>
      <c r="AB2506" t="s">
        <v>72</v>
      </c>
      <c r="AC2506" t="s">
        <v>73</v>
      </c>
      <c r="AD2506" t="s">
        <v>73</v>
      </c>
      <c r="AE2506" t="s">
        <v>73</v>
      </c>
      <c r="AH2506" t="s">
        <v>72</v>
      </c>
      <c r="AI2506">
        <v>0</v>
      </c>
      <c r="AJ2506">
        <v>1</v>
      </c>
      <c r="AK2506">
        <v>1</v>
      </c>
      <c r="AM2506" t="s">
        <v>73</v>
      </c>
      <c r="AN2506" t="s">
        <v>73</v>
      </c>
      <c r="AO2506" t="s">
        <v>196</v>
      </c>
      <c r="AP2506" t="s">
        <v>1087</v>
      </c>
      <c r="AQ2506" t="s">
        <v>634</v>
      </c>
      <c r="AR2506" t="s">
        <v>73</v>
      </c>
      <c r="AS2506" t="s">
        <v>6410</v>
      </c>
      <c r="AT2506" t="s">
        <v>87</v>
      </c>
      <c r="AU2506" t="s">
        <v>6409</v>
      </c>
      <c r="AV2506">
        <v>4155665</v>
      </c>
      <c r="AW2506" t="s">
        <v>73</v>
      </c>
      <c r="AX2506" t="s">
        <v>72</v>
      </c>
      <c r="AY2506" t="s">
        <v>73</v>
      </c>
      <c r="AZ2506" t="s">
        <v>6411</v>
      </c>
      <c r="BA2506" t="s">
        <v>72</v>
      </c>
      <c r="BB2506" t="s">
        <v>72</v>
      </c>
      <c r="BC2506">
        <v>2006</v>
      </c>
      <c r="BD2506" t="s">
        <v>72</v>
      </c>
      <c r="BE2506" t="s">
        <v>89</v>
      </c>
      <c r="BF2506">
        <v>15</v>
      </c>
      <c r="BG2506" t="s">
        <v>99</v>
      </c>
      <c r="BH2506">
        <v>2006</v>
      </c>
      <c r="BJ2506">
        <v>2017</v>
      </c>
    </row>
    <row r="2507" spans="1:62" x14ac:dyDescent="0.3">
      <c r="A2507">
        <v>151582</v>
      </c>
      <c r="B2507" t="s">
        <v>70</v>
      </c>
      <c r="C2507" t="s">
        <v>332</v>
      </c>
      <c r="D2507" t="s">
        <v>72</v>
      </c>
      <c r="E2507" t="s">
        <v>72</v>
      </c>
      <c r="F2507" t="s">
        <v>72</v>
      </c>
      <c r="G2507" t="s">
        <v>72</v>
      </c>
      <c r="H2507" t="s">
        <v>72</v>
      </c>
      <c r="I2507" t="s">
        <v>91</v>
      </c>
      <c r="J2507">
        <v>7</v>
      </c>
      <c r="K2507">
        <v>57</v>
      </c>
      <c r="L2507" s="1">
        <v>42600</v>
      </c>
      <c r="P2507" t="s">
        <v>1623</v>
      </c>
      <c r="Q2507" t="s">
        <v>77</v>
      </c>
      <c r="R2507" t="s">
        <v>72</v>
      </c>
      <c r="S2507" t="s">
        <v>73</v>
      </c>
      <c r="T2507" t="s">
        <v>78</v>
      </c>
      <c r="U2507" t="s">
        <v>72</v>
      </c>
      <c r="V2507" t="s">
        <v>72</v>
      </c>
      <c r="W2507" t="s">
        <v>198</v>
      </c>
      <c r="X2507" t="s">
        <v>80</v>
      </c>
      <c r="Y2507">
        <v>1974</v>
      </c>
      <c r="Z2507" t="s">
        <v>81</v>
      </c>
      <c r="AA2507" t="s">
        <v>72</v>
      </c>
      <c r="AB2507" t="s">
        <v>72</v>
      </c>
      <c r="AC2507" t="s">
        <v>73</v>
      </c>
      <c r="AD2507" t="s">
        <v>72</v>
      </c>
      <c r="AE2507" t="s">
        <v>72</v>
      </c>
      <c r="AF2507" t="s">
        <v>1621</v>
      </c>
      <c r="AG2507" t="s">
        <v>334</v>
      </c>
      <c r="AH2507" t="s">
        <v>72</v>
      </c>
      <c r="AI2507">
        <v>1</v>
      </c>
      <c r="AJ2507">
        <v>4</v>
      </c>
      <c r="AK2507">
        <v>2</v>
      </c>
      <c r="AL2507">
        <v>16</v>
      </c>
      <c r="AM2507" t="s">
        <v>72</v>
      </c>
      <c r="AN2507" t="s">
        <v>72</v>
      </c>
      <c r="AO2507" t="s">
        <v>84</v>
      </c>
      <c r="AP2507" t="s">
        <v>709</v>
      </c>
      <c r="AR2507" t="s">
        <v>72</v>
      </c>
      <c r="AS2507" t="s">
        <v>671</v>
      </c>
      <c r="AT2507" t="s">
        <v>129</v>
      </c>
      <c r="AU2507" t="s">
        <v>198</v>
      </c>
      <c r="AV2507">
        <v>4155588</v>
      </c>
      <c r="AW2507" t="s">
        <v>73</v>
      </c>
      <c r="AX2507" t="s">
        <v>73</v>
      </c>
      <c r="AY2507" t="s">
        <v>73</v>
      </c>
      <c r="AZ2507" t="s">
        <v>6412</v>
      </c>
      <c r="BA2507" t="s">
        <v>72</v>
      </c>
      <c r="BB2507" t="s">
        <v>72</v>
      </c>
      <c r="BC2507">
        <v>1969</v>
      </c>
      <c r="BD2507" t="s">
        <v>72</v>
      </c>
      <c r="BE2507" t="s">
        <v>171</v>
      </c>
      <c r="BF2507">
        <v>4</v>
      </c>
      <c r="BG2507" t="s">
        <v>99</v>
      </c>
      <c r="BH2507">
        <v>1974</v>
      </c>
      <c r="BI2507">
        <v>2003</v>
      </c>
      <c r="BJ2507">
        <v>2017</v>
      </c>
    </row>
    <row r="2508" spans="1:62" x14ac:dyDescent="0.3">
      <c r="A2508">
        <v>151584</v>
      </c>
      <c r="B2508" t="s">
        <v>70</v>
      </c>
      <c r="D2508" t="s">
        <v>72</v>
      </c>
      <c r="E2508" t="s">
        <v>72</v>
      </c>
      <c r="F2508" t="s">
        <v>72</v>
      </c>
      <c r="G2508" t="s">
        <v>73</v>
      </c>
      <c r="H2508" t="s">
        <v>72</v>
      </c>
      <c r="I2508" t="s">
        <v>91</v>
      </c>
      <c r="J2508">
        <v>4</v>
      </c>
      <c r="K2508">
        <v>30</v>
      </c>
      <c r="S2508" t="s">
        <v>73</v>
      </c>
      <c r="T2508" t="s">
        <v>78</v>
      </c>
      <c r="U2508" t="s">
        <v>72</v>
      </c>
      <c r="V2508" t="s">
        <v>72</v>
      </c>
      <c r="W2508" t="s">
        <v>133</v>
      </c>
      <c r="X2508" t="s">
        <v>80</v>
      </c>
      <c r="Y2508">
        <v>1957</v>
      </c>
      <c r="Z2508" t="s">
        <v>81</v>
      </c>
      <c r="AA2508" t="s">
        <v>73</v>
      </c>
      <c r="AB2508" t="s">
        <v>72</v>
      </c>
      <c r="AC2508" t="s">
        <v>73</v>
      </c>
      <c r="AD2508" t="s">
        <v>73</v>
      </c>
      <c r="AE2508" t="s">
        <v>72</v>
      </c>
      <c r="AF2508" t="s">
        <v>124</v>
      </c>
      <c r="AG2508" t="s">
        <v>125</v>
      </c>
      <c r="AH2508" t="s">
        <v>73</v>
      </c>
      <c r="AI2508">
        <v>1</v>
      </c>
      <c r="AJ2508">
        <v>2</v>
      </c>
      <c r="AK2508">
        <v>0</v>
      </c>
      <c r="AL2508">
        <v>6</v>
      </c>
      <c r="AM2508" t="s">
        <v>72</v>
      </c>
      <c r="AN2508" t="s">
        <v>72</v>
      </c>
      <c r="AO2508" t="s">
        <v>134</v>
      </c>
      <c r="AP2508" t="s">
        <v>1271</v>
      </c>
      <c r="AR2508" t="s">
        <v>72</v>
      </c>
      <c r="AS2508" t="s">
        <v>128</v>
      </c>
      <c r="AT2508" t="s">
        <v>129</v>
      </c>
      <c r="AU2508" t="s">
        <v>130</v>
      </c>
      <c r="AV2508">
        <v>4155634</v>
      </c>
      <c r="AW2508" t="s">
        <v>73</v>
      </c>
      <c r="AX2508" t="s">
        <v>73</v>
      </c>
      <c r="AY2508" t="s">
        <v>73</v>
      </c>
      <c r="AZ2508" t="s">
        <v>6413</v>
      </c>
      <c r="BA2508" t="s">
        <v>72</v>
      </c>
      <c r="BB2508" t="s">
        <v>72</v>
      </c>
      <c r="BC2508">
        <v>1970</v>
      </c>
      <c r="BE2508" t="s">
        <v>98</v>
      </c>
      <c r="BF2508">
        <v>8</v>
      </c>
      <c r="BG2508" t="s">
        <v>99</v>
      </c>
      <c r="BH2508">
        <v>1957</v>
      </c>
      <c r="BJ2508">
        <v>2017</v>
      </c>
    </row>
    <row r="2509" spans="1:62" x14ac:dyDescent="0.3">
      <c r="A2509">
        <v>151585</v>
      </c>
      <c r="B2509" t="s">
        <v>70</v>
      </c>
      <c r="C2509" t="s">
        <v>332</v>
      </c>
      <c r="D2509" t="s">
        <v>72</v>
      </c>
      <c r="E2509" t="s">
        <v>72</v>
      </c>
      <c r="F2509" t="s">
        <v>72</v>
      </c>
      <c r="G2509" t="s">
        <v>73</v>
      </c>
      <c r="H2509" t="s">
        <v>72</v>
      </c>
      <c r="I2509" t="s">
        <v>91</v>
      </c>
      <c r="J2509">
        <v>3</v>
      </c>
      <c r="K2509">
        <v>20</v>
      </c>
      <c r="R2509" t="s">
        <v>72</v>
      </c>
      <c r="S2509" t="s">
        <v>73</v>
      </c>
      <c r="T2509" t="s">
        <v>354</v>
      </c>
      <c r="U2509" t="s">
        <v>72</v>
      </c>
      <c r="V2509" t="s">
        <v>73</v>
      </c>
      <c r="X2509" t="s">
        <v>80</v>
      </c>
      <c r="Y2509">
        <v>1969</v>
      </c>
      <c r="Z2509" t="s">
        <v>81</v>
      </c>
      <c r="AA2509" t="s">
        <v>72</v>
      </c>
      <c r="AB2509" t="s">
        <v>72</v>
      </c>
      <c r="AC2509" t="s">
        <v>73</v>
      </c>
      <c r="AD2509" t="s">
        <v>72</v>
      </c>
      <c r="AE2509" t="s">
        <v>72</v>
      </c>
      <c r="AF2509" t="s">
        <v>334</v>
      </c>
      <c r="AG2509" t="s">
        <v>334</v>
      </c>
      <c r="AH2509" t="s">
        <v>73</v>
      </c>
      <c r="AI2509">
        <v>2</v>
      </c>
      <c r="AJ2509">
        <v>6</v>
      </c>
      <c r="AK2509">
        <v>0</v>
      </c>
      <c r="AL2509">
        <v>12</v>
      </c>
      <c r="AM2509" t="s">
        <v>72</v>
      </c>
      <c r="AN2509" t="s">
        <v>72</v>
      </c>
      <c r="AO2509" t="s">
        <v>84</v>
      </c>
      <c r="AP2509" t="s">
        <v>340</v>
      </c>
      <c r="AR2509" t="s">
        <v>72</v>
      </c>
      <c r="AS2509" t="s">
        <v>356</v>
      </c>
      <c r="AT2509" t="s">
        <v>129</v>
      </c>
      <c r="AV2509">
        <v>4156555</v>
      </c>
      <c r="AW2509" t="s">
        <v>73</v>
      </c>
      <c r="AX2509" t="s">
        <v>73</v>
      </c>
      <c r="AY2509" t="s">
        <v>73</v>
      </c>
      <c r="AZ2509" t="s">
        <v>6414</v>
      </c>
      <c r="BA2509" t="s">
        <v>72</v>
      </c>
      <c r="BB2509" t="s">
        <v>72</v>
      </c>
      <c r="BC2509">
        <v>1969</v>
      </c>
      <c r="BE2509" t="s">
        <v>171</v>
      </c>
      <c r="BF2509">
        <v>24</v>
      </c>
      <c r="BG2509" t="s">
        <v>90</v>
      </c>
      <c r="BH2509">
        <v>1970</v>
      </c>
      <c r="BJ2509">
        <v>2017</v>
      </c>
    </row>
    <row r="2510" spans="1:62" x14ac:dyDescent="0.3">
      <c r="A2510">
        <v>151586</v>
      </c>
      <c r="B2510" t="s">
        <v>70</v>
      </c>
      <c r="C2510" t="s">
        <v>766</v>
      </c>
      <c r="D2510" t="s">
        <v>72</v>
      </c>
      <c r="E2510" t="s">
        <v>72</v>
      </c>
      <c r="F2510" t="s">
        <v>72</v>
      </c>
      <c r="G2510" t="s">
        <v>72</v>
      </c>
      <c r="H2510" t="s">
        <v>72</v>
      </c>
      <c r="I2510" t="s">
        <v>91</v>
      </c>
      <c r="J2510">
        <v>10</v>
      </c>
      <c r="K2510">
        <v>84</v>
      </c>
      <c r="L2510" s="1">
        <v>42545</v>
      </c>
      <c r="N2510" t="s">
        <v>6415</v>
      </c>
      <c r="Q2510" t="s">
        <v>80</v>
      </c>
      <c r="R2510" t="s">
        <v>72</v>
      </c>
      <c r="S2510" t="s">
        <v>73</v>
      </c>
      <c r="T2510" t="s">
        <v>78</v>
      </c>
      <c r="U2510" t="s">
        <v>72</v>
      </c>
      <c r="V2510" t="s">
        <v>72</v>
      </c>
      <c r="W2510" t="s">
        <v>123</v>
      </c>
      <c r="X2510" t="s">
        <v>80</v>
      </c>
      <c r="Y2510">
        <v>2010</v>
      </c>
      <c r="Z2510" t="s">
        <v>81</v>
      </c>
      <c r="AA2510" t="s">
        <v>72</v>
      </c>
      <c r="AB2510" t="s">
        <v>72</v>
      </c>
      <c r="AC2510" t="s">
        <v>73</v>
      </c>
      <c r="AD2510" t="s">
        <v>72</v>
      </c>
      <c r="AE2510" t="s">
        <v>72</v>
      </c>
      <c r="AF2510" t="s">
        <v>334</v>
      </c>
      <c r="AG2510" t="s">
        <v>334</v>
      </c>
      <c r="AH2510" t="s">
        <v>73</v>
      </c>
      <c r="AI2510">
        <v>5</v>
      </c>
      <c r="AJ2510">
        <v>0</v>
      </c>
      <c r="AK2510">
        <v>2</v>
      </c>
      <c r="AL2510">
        <v>16</v>
      </c>
      <c r="AM2510" t="s">
        <v>72</v>
      </c>
      <c r="AN2510" t="s">
        <v>72</v>
      </c>
      <c r="AO2510" t="s">
        <v>134</v>
      </c>
      <c r="AR2510" t="s">
        <v>72</v>
      </c>
      <c r="AS2510" t="s">
        <v>671</v>
      </c>
      <c r="AT2510" t="s">
        <v>129</v>
      </c>
      <c r="AU2510" t="s">
        <v>130</v>
      </c>
      <c r="AV2510">
        <v>4156601</v>
      </c>
      <c r="AW2510" t="s">
        <v>73</v>
      </c>
      <c r="AX2510" t="s">
        <v>73</v>
      </c>
      <c r="AY2510" t="s">
        <v>73</v>
      </c>
      <c r="AZ2510" t="s">
        <v>6416</v>
      </c>
      <c r="BA2510" t="s">
        <v>72</v>
      </c>
      <c r="BB2510" t="s">
        <v>72</v>
      </c>
      <c r="BC2510">
        <v>2010</v>
      </c>
      <c r="BD2510" t="s">
        <v>72</v>
      </c>
      <c r="BE2510" t="s">
        <v>89</v>
      </c>
      <c r="BF2510">
        <v>13</v>
      </c>
      <c r="BG2510" t="s">
        <v>99</v>
      </c>
      <c r="BH2510">
        <v>2010</v>
      </c>
      <c r="BJ2510">
        <v>2017</v>
      </c>
    </row>
    <row r="2511" spans="1:62" x14ac:dyDescent="0.3">
      <c r="A2511">
        <v>151587</v>
      </c>
      <c r="B2511" t="s">
        <v>70</v>
      </c>
      <c r="C2511" t="s">
        <v>332</v>
      </c>
      <c r="D2511" t="s">
        <v>72</v>
      </c>
      <c r="E2511" t="s">
        <v>72</v>
      </c>
      <c r="F2511" t="s">
        <v>72</v>
      </c>
      <c r="G2511" t="s">
        <v>72</v>
      </c>
      <c r="H2511" t="s">
        <v>73</v>
      </c>
      <c r="I2511" t="s">
        <v>535</v>
      </c>
      <c r="J2511">
        <v>5</v>
      </c>
      <c r="K2511">
        <v>51</v>
      </c>
      <c r="L2511" s="1">
        <v>42851</v>
      </c>
      <c r="Q2511" t="s">
        <v>80</v>
      </c>
      <c r="R2511" t="s">
        <v>72</v>
      </c>
      <c r="S2511" t="s">
        <v>72</v>
      </c>
      <c r="T2511" t="s">
        <v>92</v>
      </c>
      <c r="U2511" t="s">
        <v>72</v>
      </c>
      <c r="V2511" t="s">
        <v>73</v>
      </c>
      <c r="X2511" t="s">
        <v>77</v>
      </c>
      <c r="Y2511">
        <v>2002</v>
      </c>
      <c r="Z2511" t="s">
        <v>81</v>
      </c>
      <c r="AA2511" t="s">
        <v>73</v>
      </c>
      <c r="AB2511" t="s">
        <v>72</v>
      </c>
      <c r="AC2511" t="s">
        <v>73</v>
      </c>
      <c r="AD2511" t="s">
        <v>72</v>
      </c>
      <c r="AE2511" t="s">
        <v>72</v>
      </c>
      <c r="AF2511" s="2">
        <v>45862</v>
      </c>
      <c r="AG2511" t="s">
        <v>83</v>
      </c>
      <c r="AH2511" t="s">
        <v>72</v>
      </c>
      <c r="AI2511">
        <v>0</v>
      </c>
      <c r="AJ2511">
        <v>0</v>
      </c>
      <c r="AK2511">
        <v>1</v>
      </c>
      <c r="AL2511">
        <v>6</v>
      </c>
      <c r="AM2511" t="s">
        <v>73</v>
      </c>
      <c r="AN2511" t="s">
        <v>72</v>
      </c>
      <c r="AO2511" t="s">
        <v>118</v>
      </c>
      <c r="AP2511" t="s">
        <v>94</v>
      </c>
      <c r="AR2511" t="s">
        <v>72</v>
      </c>
      <c r="AS2511" t="s">
        <v>1135</v>
      </c>
      <c r="AT2511" t="s">
        <v>87</v>
      </c>
      <c r="AU2511" t="s">
        <v>536</v>
      </c>
      <c r="AV2511">
        <v>4152572</v>
      </c>
      <c r="AW2511" t="s">
        <v>73</v>
      </c>
      <c r="AX2511" t="s">
        <v>72</v>
      </c>
      <c r="AY2511" t="s">
        <v>73</v>
      </c>
      <c r="AZ2511" t="s">
        <v>6417</v>
      </c>
      <c r="BA2511" t="s">
        <v>72</v>
      </c>
      <c r="BB2511" t="s">
        <v>72</v>
      </c>
      <c r="BC2511">
        <v>2017</v>
      </c>
      <c r="BD2511" t="s">
        <v>72</v>
      </c>
      <c r="BE2511" t="s">
        <v>122</v>
      </c>
      <c r="BF2511">
        <v>20</v>
      </c>
      <c r="BG2511" t="s">
        <v>99</v>
      </c>
      <c r="BH2511">
        <v>1956</v>
      </c>
      <c r="BJ2511">
        <v>2017</v>
      </c>
    </row>
    <row r="2512" spans="1:62" x14ac:dyDescent="0.3">
      <c r="A2512">
        <v>151588</v>
      </c>
      <c r="B2512" t="s">
        <v>70</v>
      </c>
      <c r="D2512" t="s">
        <v>72</v>
      </c>
      <c r="E2512" t="s">
        <v>72</v>
      </c>
      <c r="F2512" t="s">
        <v>72</v>
      </c>
      <c r="G2512" t="s">
        <v>72</v>
      </c>
      <c r="H2512" t="s">
        <v>72</v>
      </c>
      <c r="I2512" t="s">
        <v>91</v>
      </c>
      <c r="J2512">
        <v>5</v>
      </c>
      <c r="K2512">
        <v>34</v>
      </c>
      <c r="L2512" s="1">
        <v>42478</v>
      </c>
      <c r="Q2512" t="s">
        <v>80</v>
      </c>
      <c r="R2512" t="s">
        <v>72</v>
      </c>
      <c r="S2512" t="s">
        <v>73</v>
      </c>
      <c r="T2512" t="s">
        <v>78</v>
      </c>
      <c r="U2512" t="s">
        <v>72</v>
      </c>
      <c r="V2512" t="s">
        <v>72</v>
      </c>
      <c r="W2512" t="s">
        <v>6418</v>
      </c>
      <c r="X2512" t="s">
        <v>80</v>
      </c>
      <c r="Y2512">
        <v>1971</v>
      </c>
      <c r="Z2512" t="s">
        <v>81</v>
      </c>
      <c r="AA2512" t="s">
        <v>73</v>
      </c>
      <c r="AB2512" t="s">
        <v>72</v>
      </c>
      <c r="AC2512" t="s">
        <v>73</v>
      </c>
      <c r="AD2512" t="s">
        <v>72</v>
      </c>
      <c r="AE2512" t="s">
        <v>72</v>
      </c>
      <c r="AF2512" t="s">
        <v>603</v>
      </c>
      <c r="AG2512" t="s">
        <v>570</v>
      </c>
      <c r="AH2512" t="s">
        <v>73</v>
      </c>
      <c r="AI2512">
        <v>34</v>
      </c>
      <c r="AJ2512">
        <v>10</v>
      </c>
      <c r="AK2512">
        <v>1</v>
      </c>
      <c r="AL2512">
        <v>4</v>
      </c>
      <c r="AM2512" t="s">
        <v>73</v>
      </c>
      <c r="AN2512" t="s">
        <v>72</v>
      </c>
      <c r="AO2512" t="s">
        <v>161</v>
      </c>
      <c r="AP2512" t="s">
        <v>94</v>
      </c>
      <c r="AR2512" t="s">
        <v>72</v>
      </c>
      <c r="AT2512" t="s">
        <v>87</v>
      </c>
      <c r="AU2512" t="s">
        <v>6418</v>
      </c>
      <c r="AV2512">
        <v>4152573</v>
      </c>
      <c r="AW2512" t="s">
        <v>73</v>
      </c>
      <c r="AX2512" t="s">
        <v>72</v>
      </c>
      <c r="AY2512" t="s">
        <v>73</v>
      </c>
      <c r="AZ2512" t="s">
        <v>6419</v>
      </c>
      <c r="BA2512" t="s">
        <v>72</v>
      </c>
      <c r="BB2512" t="s">
        <v>72</v>
      </c>
      <c r="BC2512">
        <v>1971</v>
      </c>
      <c r="BD2512" t="s">
        <v>72</v>
      </c>
      <c r="BE2512" t="s">
        <v>122</v>
      </c>
      <c r="BF2512">
        <v>20</v>
      </c>
      <c r="BG2512" t="s">
        <v>99</v>
      </c>
      <c r="BH2512">
        <v>1971</v>
      </c>
      <c r="BJ2512">
        <v>2017</v>
      </c>
    </row>
    <row r="2513" spans="1:62" x14ac:dyDescent="0.3">
      <c r="A2513">
        <v>151589</v>
      </c>
      <c r="B2513" t="s">
        <v>70</v>
      </c>
      <c r="D2513" t="s">
        <v>72</v>
      </c>
      <c r="E2513" t="s">
        <v>73</v>
      </c>
      <c r="F2513" t="s">
        <v>72</v>
      </c>
      <c r="G2513" t="s">
        <v>73</v>
      </c>
      <c r="H2513" t="s">
        <v>73</v>
      </c>
      <c r="I2513" t="s">
        <v>91</v>
      </c>
      <c r="J2513">
        <v>3</v>
      </c>
      <c r="K2513">
        <v>11</v>
      </c>
      <c r="R2513" t="s">
        <v>72</v>
      </c>
      <c r="S2513" t="s">
        <v>73</v>
      </c>
      <c r="T2513" t="s">
        <v>92</v>
      </c>
      <c r="U2513" t="s">
        <v>72</v>
      </c>
      <c r="V2513" t="s">
        <v>73</v>
      </c>
      <c r="X2513" t="s">
        <v>77</v>
      </c>
      <c r="Y2513">
        <v>2009</v>
      </c>
      <c r="Z2513" t="s">
        <v>81</v>
      </c>
      <c r="AA2513" t="s">
        <v>73</v>
      </c>
      <c r="AB2513" t="s">
        <v>72</v>
      </c>
      <c r="AC2513" t="s">
        <v>73</v>
      </c>
      <c r="AD2513" t="s">
        <v>72</v>
      </c>
      <c r="AE2513" t="s">
        <v>72</v>
      </c>
      <c r="AF2513" t="s">
        <v>82</v>
      </c>
      <c r="AG2513" t="s">
        <v>83</v>
      </c>
      <c r="AH2513" t="s">
        <v>72</v>
      </c>
      <c r="AI2513">
        <v>0</v>
      </c>
      <c r="AJ2513">
        <v>0</v>
      </c>
      <c r="AK2513">
        <v>0</v>
      </c>
      <c r="AL2513">
        <v>2</v>
      </c>
      <c r="AM2513" t="s">
        <v>73</v>
      </c>
      <c r="AN2513" t="s">
        <v>73</v>
      </c>
      <c r="AO2513" t="s">
        <v>134</v>
      </c>
      <c r="AP2513" t="s">
        <v>94</v>
      </c>
      <c r="AQ2513" t="s">
        <v>1917</v>
      </c>
      <c r="AR2513" t="s">
        <v>72</v>
      </c>
      <c r="AS2513" t="s">
        <v>1918</v>
      </c>
      <c r="AT2513" t="s">
        <v>87</v>
      </c>
      <c r="AU2513" t="s">
        <v>1919</v>
      </c>
      <c r="AV2513">
        <v>4155806</v>
      </c>
      <c r="AW2513" t="s">
        <v>73</v>
      </c>
      <c r="AX2513" t="s">
        <v>73</v>
      </c>
      <c r="AY2513" t="s">
        <v>73</v>
      </c>
      <c r="AZ2513" t="s">
        <v>1920</v>
      </c>
      <c r="BA2513" t="s">
        <v>73</v>
      </c>
      <c r="BE2513" t="s">
        <v>122</v>
      </c>
      <c r="BF2513">
        <v>20</v>
      </c>
      <c r="BG2513" t="s">
        <v>99</v>
      </c>
      <c r="BH2513">
        <v>1950</v>
      </c>
      <c r="BJ2513">
        <v>2017</v>
      </c>
    </row>
    <row r="2514" spans="1:62" x14ac:dyDescent="0.3">
      <c r="A2514">
        <v>151590</v>
      </c>
      <c r="B2514" t="s">
        <v>70</v>
      </c>
      <c r="D2514" t="s">
        <v>72</v>
      </c>
      <c r="E2514" t="s">
        <v>72</v>
      </c>
      <c r="F2514" t="s">
        <v>72</v>
      </c>
      <c r="G2514" t="s">
        <v>73</v>
      </c>
      <c r="H2514" t="s">
        <v>73</v>
      </c>
      <c r="I2514" t="s">
        <v>194</v>
      </c>
      <c r="J2514">
        <v>4</v>
      </c>
      <c r="K2514">
        <v>30</v>
      </c>
      <c r="R2514" t="s">
        <v>72</v>
      </c>
      <c r="S2514" t="s">
        <v>72</v>
      </c>
      <c r="T2514" t="s">
        <v>92</v>
      </c>
      <c r="U2514" t="s">
        <v>72</v>
      </c>
      <c r="V2514" t="s">
        <v>73</v>
      </c>
      <c r="X2514" t="s">
        <v>77</v>
      </c>
      <c r="Y2514">
        <v>2003</v>
      </c>
      <c r="Z2514" t="s">
        <v>81</v>
      </c>
      <c r="AA2514" t="s">
        <v>72</v>
      </c>
      <c r="AB2514" t="s">
        <v>72</v>
      </c>
      <c r="AC2514" t="s">
        <v>73</v>
      </c>
      <c r="AD2514" t="s">
        <v>72</v>
      </c>
      <c r="AE2514" t="s">
        <v>72</v>
      </c>
      <c r="AF2514" s="2">
        <v>45862</v>
      </c>
      <c r="AG2514" t="s">
        <v>1026</v>
      </c>
      <c r="AH2514" t="s">
        <v>72</v>
      </c>
      <c r="AI2514">
        <v>0</v>
      </c>
      <c r="AJ2514">
        <v>0</v>
      </c>
      <c r="AK2514">
        <v>0</v>
      </c>
      <c r="AL2514">
        <v>4</v>
      </c>
      <c r="AM2514" t="s">
        <v>73</v>
      </c>
      <c r="AN2514" t="s">
        <v>72</v>
      </c>
      <c r="AO2514" t="s">
        <v>134</v>
      </c>
      <c r="AP2514" t="s">
        <v>94</v>
      </c>
      <c r="AR2514" t="s">
        <v>72</v>
      </c>
      <c r="AS2514" t="s">
        <v>197</v>
      </c>
      <c r="AT2514" t="s">
        <v>87</v>
      </c>
      <c r="AU2514" t="s">
        <v>198</v>
      </c>
      <c r="AV2514">
        <v>4152559</v>
      </c>
      <c r="AW2514" t="s">
        <v>73</v>
      </c>
      <c r="AX2514" t="s">
        <v>72</v>
      </c>
      <c r="AY2514" t="s">
        <v>73</v>
      </c>
      <c r="AZ2514" t="s">
        <v>6420</v>
      </c>
      <c r="BA2514" t="s">
        <v>73</v>
      </c>
      <c r="BE2514" t="s">
        <v>122</v>
      </c>
      <c r="BF2514">
        <v>20</v>
      </c>
      <c r="BG2514" t="s">
        <v>99</v>
      </c>
      <c r="BH2514">
        <v>1954</v>
      </c>
      <c r="BJ2514">
        <v>2017</v>
      </c>
    </row>
    <row r="2515" spans="1:62" x14ac:dyDescent="0.3">
      <c r="A2515">
        <v>151591</v>
      </c>
      <c r="B2515" t="s">
        <v>70</v>
      </c>
      <c r="D2515" t="s">
        <v>72</v>
      </c>
      <c r="E2515" t="s">
        <v>72</v>
      </c>
      <c r="F2515" t="s">
        <v>72</v>
      </c>
      <c r="G2515" t="s">
        <v>73</v>
      </c>
      <c r="H2515" t="s">
        <v>72</v>
      </c>
      <c r="I2515" t="s">
        <v>91</v>
      </c>
      <c r="J2515">
        <v>3</v>
      </c>
      <c r="K2515">
        <v>11</v>
      </c>
      <c r="S2515" t="s">
        <v>73</v>
      </c>
      <c r="T2515" t="s">
        <v>92</v>
      </c>
      <c r="U2515" t="s">
        <v>72</v>
      </c>
      <c r="V2515" t="s">
        <v>73</v>
      </c>
      <c r="X2515" t="s">
        <v>80</v>
      </c>
      <c r="Y2515">
        <v>1971</v>
      </c>
      <c r="Z2515" t="s">
        <v>81</v>
      </c>
      <c r="AA2515" t="s">
        <v>73</v>
      </c>
      <c r="AB2515" t="s">
        <v>73</v>
      </c>
      <c r="AC2515" t="s">
        <v>73</v>
      </c>
      <c r="AD2515" t="s">
        <v>73</v>
      </c>
      <c r="AE2515" t="s">
        <v>72</v>
      </c>
      <c r="AF2515" t="s">
        <v>1457</v>
      </c>
      <c r="AG2515" t="s">
        <v>570</v>
      </c>
      <c r="AH2515" t="s">
        <v>72</v>
      </c>
      <c r="AI2515">
        <v>0</v>
      </c>
      <c r="AJ2515">
        <v>0</v>
      </c>
      <c r="AK2515">
        <v>0</v>
      </c>
      <c r="AL2515">
        <v>2</v>
      </c>
      <c r="AM2515" t="s">
        <v>72</v>
      </c>
      <c r="AN2515" t="s">
        <v>72</v>
      </c>
      <c r="AO2515" t="s">
        <v>118</v>
      </c>
      <c r="AP2515" t="s">
        <v>94</v>
      </c>
      <c r="AR2515" t="s">
        <v>73</v>
      </c>
      <c r="AS2515" t="s">
        <v>1925</v>
      </c>
      <c r="AT2515" t="s">
        <v>87</v>
      </c>
      <c r="AU2515" t="s">
        <v>1458</v>
      </c>
      <c r="AV2515">
        <v>4152580</v>
      </c>
      <c r="AW2515" t="s">
        <v>73</v>
      </c>
      <c r="AX2515" t="s">
        <v>73</v>
      </c>
      <c r="AY2515" t="s">
        <v>73</v>
      </c>
      <c r="AZ2515" t="s">
        <v>6421</v>
      </c>
      <c r="BA2515" t="s">
        <v>73</v>
      </c>
      <c r="BE2515" t="s">
        <v>89</v>
      </c>
      <c r="BF2515">
        <v>20</v>
      </c>
      <c r="BG2515" t="s">
        <v>99</v>
      </c>
      <c r="BH2515">
        <v>1971</v>
      </c>
      <c r="BJ2515">
        <v>2017</v>
      </c>
    </row>
    <row r="2516" spans="1:62" x14ac:dyDescent="0.3">
      <c r="A2516">
        <v>151592</v>
      </c>
      <c r="B2516" t="s">
        <v>70</v>
      </c>
      <c r="D2516" t="s">
        <v>72</v>
      </c>
      <c r="E2516" t="s">
        <v>72</v>
      </c>
      <c r="F2516" t="s">
        <v>72</v>
      </c>
      <c r="G2516" t="s">
        <v>72</v>
      </c>
      <c r="H2516" t="s">
        <v>72</v>
      </c>
      <c r="I2516" t="s">
        <v>825</v>
      </c>
      <c r="J2516">
        <v>10</v>
      </c>
      <c r="K2516">
        <v>118</v>
      </c>
      <c r="L2516" s="1">
        <v>42375</v>
      </c>
      <c r="Q2516" t="s">
        <v>80</v>
      </c>
      <c r="S2516" t="s">
        <v>73</v>
      </c>
      <c r="T2516" t="s">
        <v>78</v>
      </c>
      <c r="U2516" t="s">
        <v>72</v>
      </c>
      <c r="V2516" t="s">
        <v>72</v>
      </c>
      <c r="W2516" t="s">
        <v>130</v>
      </c>
      <c r="X2516" t="s">
        <v>77</v>
      </c>
      <c r="Y2516">
        <v>2005</v>
      </c>
      <c r="Z2516" t="s">
        <v>81</v>
      </c>
      <c r="AA2516" t="s">
        <v>72</v>
      </c>
      <c r="AB2516" t="s">
        <v>72</v>
      </c>
      <c r="AC2516" t="s">
        <v>73</v>
      </c>
      <c r="AD2516" t="s">
        <v>73</v>
      </c>
      <c r="AE2516" t="s">
        <v>72</v>
      </c>
      <c r="AF2516" t="s">
        <v>82</v>
      </c>
      <c r="AG2516" t="s">
        <v>83</v>
      </c>
      <c r="AH2516" t="s">
        <v>72</v>
      </c>
      <c r="AI2516">
        <v>2</v>
      </c>
      <c r="AJ2516">
        <v>2</v>
      </c>
      <c r="AK2516">
        <v>2</v>
      </c>
      <c r="AL2516">
        <v>6</v>
      </c>
      <c r="AM2516" t="s">
        <v>73</v>
      </c>
      <c r="AN2516" t="s">
        <v>72</v>
      </c>
      <c r="AO2516" t="s">
        <v>84</v>
      </c>
      <c r="AP2516" t="s">
        <v>181</v>
      </c>
      <c r="AR2516" t="s">
        <v>72</v>
      </c>
      <c r="AS2516" t="s">
        <v>227</v>
      </c>
      <c r="AT2516" t="s">
        <v>87</v>
      </c>
      <c r="AU2516" t="s">
        <v>130</v>
      </c>
      <c r="AV2516">
        <v>4152586</v>
      </c>
      <c r="AW2516" t="s">
        <v>73</v>
      </c>
      <c r="AX2516" t="s">
        <v>72</v>
      </c>
      <c r="AY2516" t="s">
        <v>73</v>
      </c>
      <c r="AZ2516" t="s">
        <v>6422</v>
      </c>
      <c r="BA2516" t="s">
        <v>72</v>
      </c>
      <c r="BB2516" t="s">
        <v>72</v>
      </c>
      <c r="BC2516">
        <v>1968</v>
      </c>
      <c r="BD2516" t="s">
        <v>72</v>
      </c>
      <c r="BE2516" t="s">
        <v>89</v>
      </c>
      <c r="BF2516">
        <v>20</v>
      </c>
      <c r="BG2516" t="s">
        <v>99</v>
      </c>
      <c r="BH2516">
        <v>1968</v>
      </c>
      <c r="BJ2516">
        <v>2017</v>
      </c>
    </row>
    <row r="2517" spans="1:62" x14ac:dyDescent="0.3">
      <c r="A2517">
        <v>151593</v>
      </c>
      <c r="B2517" t="s">
        <v>70</v>
      </c>
      <c r="C2517" t="s">
        <v>520</v>
      </c>
      <c r="D2517" t="s">
        <v>72</v>
      </c>
      <c r="E2517" t="s">
        <v>72</v>
      </c>
      <c r="F2517" t="s">
        <v>72</v>
      </c>
      <c r="G2517" t="s">
        <v>72</v>
      </c>
      <c r="H2517" t="s">
        <v>72</v>
      </c>
      <c r="I2517" t="s">
        <v>91</v>
      </c>
      <c r="J2517">
        <v>22</v>
      </c>
      <c r="K2517">
        <v>575</v>
      </c>
      <c r="L2517" s="1">
        <v>41727</v>
      </c>
      <c r="N2517" t="s">
        <v>768</v>
      </c>
      <c r="P2517" t="s">
        <v>638</v>
      </c>
      <c r="Q2517" t="s">
        <v>77</v>
      </c>
      <c r="R2517" t="s">
        <v>72</v>
      </c>
      <c r="S2517" t="s">
        <v>73</v>
      </c>
      <c r="T2517" t="s">
        <v>78</v>
      </c>
      <c r="U2517" t="s">
        <v>72</v>
      </c>
      <c r="V2517" t="s">
        <v>72</v>
      </c>
      <c r="W2517" t="s">
        <v>639</v>
      </c>
      <c r="X2517" t="s">
        <v>80</v>
      </c>
      <c r="Y2517">
        <v>1976</v>
      </c>
      <c r="Z2517" t="s">
        <v>102</v>
      </c>
      <c r="AA2517" t="s">
        <v>73</v>
      </c>
      <c r="AB2517" t="s">
        <v>72</v>
      </c>
      <c r="AC2517" t="s">
        <v>72</v>
      </c>
      <c r="AD2517" t="s">
        <v>72</v>
      </c>
      <c r="AE2517" t="s">
        <v>72</v>
      </c>
      <c r="AF2517" t="s">
        <v>6423</v>
      </c>
      <c r="AG2517" t="s">
        <v>6424</v>
      </c>
      <c r="AH2517" t="s">
        <v>72</v>
      </c>
      <c r="AI2517">
        <v>0</v>
      </c>
      <c r="AJ2517">
        <v>5</v>
      </c>
      <c r="AK2517">
        <v>5</v>
      </c>
      <c r="AL2517">
        <v>58</v>
      </c>
      <c r="AM2517" t="s">
        <v>73</v>
      </c>
      <c r="AN2517" t="s">
        <v>72</v>
      </c>
      <c r="AO2517" t="s">
        <v>84</v>
      </c>
      <c r="AP2517" t="s">
        <v>582</v>
      </c>
      <c r="AQ2517" t="s">
        <v>6425</v>
      </c>
      <c r="AR2517" t="s">
        <v>72</v>
      </c>
      <c r="AS2517" t="s">
        <v>977</v>
      </c>
      <c r="AT2517" t="s">
        <v>87</v>
      </c>
      <c r="AU2517" t="s">
        <v>639</v>
      </c>
      <c r="AV2517">
        <v>4152591</v>
      </c>
      <c r="AW2517" t="s">
        <v>73</v>
      </c>
      <c r="AX2517" t="s">
        <v>73</v>
      </c>
      <c r="AY2517" t="s">
        <v>73</v>
      </c>
      <c r="AZ2517" t="s">
        <v>6426</v>
      </c>
      <c r="BA2517" t="s">
        <v>72</v>
      </c>
      <c r="BB2517" t="s">
        <v>72</v>
      </c>
      <c r="BC2517">
        <v>2006</v>
      </c>
      <c r="BD2517" t="s">
        <v>72</v>
      </c>
      <c r="BE2517" t="s">
        <v>98</v>
      </c>
      <c r="BF2517">
        <v>20</v>
      </c>
      <c r="BG2517" t="s">
        <v>99</v>
      </c>
      <c r="BH2517">
        <v>1976</v>
      </c>
      <c r="BI2517">
        <v>2006</v>
      </c>
      <c r="BJ2517">
        <v>2017</v>
      </c>
    </row>
    <row r="2518" spans="1:62" x14ac:dyDescent="0.3">
      <c r="A2518">
        <v>151594</v>
      </c>
      <c r="B2518" t="s">
        <v>70</v>
      </c>
      <c r="D2518" t="s">
        <v>72</v>
      </c>
      <c r="E2518" t="s">
        <v>72</v>
      </c>
      <c r="F2518" t="s">
        <v>72</v>
      </c>
      <c r="G2518" t="s">
        <v>72</v>
      </c>
      <c r="H2518" t="s">
        <v>72</v>
      </c>
      <c r="I2518" t="s">
        <v>91</v>
      </c>
      <c r="J2518">
        <v>10</v>
      </c>
      <c r="K2518">
        <v>194</v>
      </c>
      <c r="L2518" s="1">
        <v>42920</v>
      </c>
      <c r="Q2518" t="s">
        <v>80</v>
      </c>
      <c r="R2518" t="s">
        <v>72</v>
      </c>
      <c r="S2518" t="s">
        <v>73</v>
      </c>
      <c r="T2518" t="s">
        <v>78</v>
      </c>
      <c r="U2518" t="s">
        <v>72</v>
      </c>
      <c r="V2518" t="s">
        <v>72</v>
      </c>
      <c r="W2518" t="s">
        <v>123</v>
      </c>
      <c r="X2518" t="s">
        <v>80</v>
      </c>
      <c r="Y2518">
        <v>1978</v>
      </c>
      <c r="Z2518" t="s">
        <v>81</v>
      </c>
      <c r="AA2518" t="s">
        <v>73</v>
      </c>
      <c r="AB2518" t="s">
        <v>72</v>
      </c>
      <c r="AC2518" t="s">
        <v>72</v>
      </c>
      <c r="AD2518" t="s">
        <v>72</v>
      </c>
      <c r="AE2518" t="s">
        <v>73</v>
      </c>
      <c r="AH2518" t="s">
        <v>73</v>
      </c>
      <c r="AI2518">
        <v>1</v>
      </c>
      <c r="AJ2518">
        <v>0</v>
      </c>
      <c r="AK2518">
        <v>2</v>
      </c>
      <c r="AM2518" t="s">
        <v>72</v>
      </c>
      <c r="AN2518" t="s">
        <v>72</v>
      </c>
      <c r="AO2518" t="s">
        <v>134</v>
      </c>
      <c r="AP2518" t="s">
        <v>582</v>
      </c>
      <c r="AR2518" t="s">
        <v>72</v>
      </c>
      <c r="AS2518" t="s">
        <v>671</v>
      </c>
      <c r="AT2518" t="s">
        <v>129</v>
      </c>
      <c r="AU2518" t="s">
        <v>130</v>
      </c>
      <c r="AV2518">
        <v>4152590</v>
      </c>
      <c r="AW2518" t="s">
        <v>73</v>
      </c>
      <c r="AX2518" t="s">
        <v>73</v>
      </c>
      <c r="AY2518" t="s">
        <v>73</v>
      </c>
      <c r="AZ2518" t="s">
        <v>6427</v>
      </c>
      <c r="BA2518" t="s">
        <v>72</v>
      </c>
      <c r="BB2518" t="s">
        <v>72</v>
      </c>
      <c r="BC2518">
        <v>1978</v>
      </c>
      <c r="BD2518" t="s">
        <v>72</v>
      </c>
      <c r="BE2518" t="s">
        <v>171</v>
      </c>
      <c r="BF2518">
        <v>20</v>
      </c>
      <c r="BG2518" t="s">
        <v>99</v>
      </c>
      <c r="BH2518">
        <v>1978</v>
      </c>
      <c r="BJ2518">
        <v>2017</v>
      </c>
    </row>
    <row r="2519" spans="1:62" x14ac:dyDescent="0.3">
      <c r="A2519">
        <v>151595</v>
      </c>
      <c r="B2519" t="s">
        <v>70</v>
      </c>
      <c r="C2519" t="s">
        <v>332</v>
      </c>
      <c r="D2519" t="s">
        <v>72</v>
      </c>
      <c r="E2519" t="s">
        <v>72</v>
      </c>
      <c r="F2519" t="s">
        <v>72</v>
      </c>
      <c r="G2519" t="s">
        <v>72</v>
      </c>
      <c r="H2519" t="s">
        <v>72</v>
      </c>
      <c r="I2519" t="s">
        <v>91</v>
      </c>
      <c r="J2519">
        <v>15</v>
      </c>
      <c r="K2519">
        <v>168</v>
      </c>
      <c r="L2519" s="1">
        <v>43033</v>
      </c>
      <c r="Q2519" t="s">
        <v>80</v>
      </c>
      <c r="R2519" t="s">
        <v>72</v>
      </c>
      <c r="S2519" t="s">
        <v>73</v>
      </c>
      <c r="T2519" t="s">
        <v>78</v>
      </c>
      <c r="U2519" t="s">
        <v>72</v>
      </c>
      <c r="V2519" t="s">
        <v>72</v>
      </c>
      <c r="W2519" t="s">
        <v>123</v>
      </c>
      <c r="X2519" t="s">
        <v>80</v>
      </c>
      <c r="Y2519">
        <v>1964</v>
      </c>
      <c r="Z2519" t="s">
        <v>81</v>
      </c>
      <c r="AA2519" t="s">
        <v>72</v>
      </c>
      <c r="AB2519" t="s">
        <v>72</v>
      </c>
      <c r="AC2519" t="s">
        <v>73</v>
      </c>
      <c r="AD2519" t="s">
        <v>72</v>
      </c>
      <c r="AE2519" t="s">
        <v>72</v>
      </c>
      <c r="AF2519" t="s">
        <v>334</v>
      </c>
      <c r="AG2519" t="s">
        <v>875</v>
      </c>
      <c r="AH2519" t="s">
        <v>73</v>
      </c>
      <c r="AI2519">
        <v>1</v>
      </c>
      <c r="AJ2519">
        <v>0</v>
      </c>
      <c r="AK2519">
        <v>2</v>
      </c>
      <c r="AL2519">
        <v>15</v>
      </c>
      <c r="AM2519" t="s">
        <v>72</v>
      </c>
      <c r="AN2519" t="s">
        <v>72</v>
      </c>
      <c r="AO2519" t="s">
        <v>134</v>
      </c>
      <c r="AP2519" t="s">
        <v>582</v>
      </c>
      <c r="AR2519" t="s">
        <v>72</v>
      </c>
      <c r="AT2519" t="s">
        <v>129</v>
      </c>
      <c r="AU2519" t="s">
        <v>130</v>
      </c>
      <c r="AV2519">
        <v>4152595</v>
      </c>
      <c r="AW2519" t="s">
        <v>73</v>
      </c>
      <c r="AX2519" t="s">
        <v>73</v>
      </c>
      <c r="AY2519" t="s">
        <v>73</v>
      </c>
      <c r="AZ2519" t="s">
        <v>6428</v>
      </c>
      <c r="BA2519" t="s">
        <v>72</v>
      </c>
      <c r="BB2519" t="s">
        <v>72</v>
      </c>
      <c r="BC2519">
        <v>1964</v>
      </c>
      <c r="BD2519" t="s">
        <v>72</v>
      </c>
      <c r="BE2519" t="s">
        <v>171</v>
      </c>
      <c r="BF2519">
        <v>20</v>
      </c>
      <c r="BG2519" t="s">
        <v>99</v>
      </c>
      <c r="BH2519">
        <v>1964</v>
      </c>
      <c r="BJ2519">
        <v>2017</v>
      </c>
    </row>
    <row r="2520" spans="1:62" x14ac:dyDescent="0.3">
      <c r="A2520">
        <v>151596</v>
      </c>
      <c r="B2520" t="s">
        <v>70</v>
      </c>
      <c r="D2520" t="s">
        <v>72</v>
      </c>
      <c r="E2520" t="s">
        <v>72</v>
      </c>
      <c r="F2520" t="s">
        <v>72</v>
      </c>
      <c r="G2520" t="s">
        <v>72</v>
      </c>
      <c r="H2520" t="s">
        <v>73</v>
      </c>
      <c r="I2520" t="s">
        <v>470</v>
      </c>
      <c r="J2520">
        <v>24</v>
      </c>
      <c r="K2520">
        <v>285</v>
      </c>
      <c r="L2520" s="1">
        <v>42054</v>
      </c>
      <c r="P2520" t="s">
        <v>1156</v>
      </c>
      <c r="Q2520" t="s">
        <v>77</v>
      </c>
      <c r="R2520" t="s">
        <v>72</v>
      </c>
      <c r="S2520" t="s">
        <v>73</v>
      </c>
      <c r="T2520" t="s">
        <v>92</v>
      </c>
      <c r="U2520" t="s">
        <v>72</v>
      </c>
      <c r="V2520" t="s">
        <v>72</v>
      </c>
      <c r="X2520" t="s">
        <v>80</v>
      </c>
      <c r="Y2520">
        <v>1968</v>
      </c>
      <c r="Z2520" t="s">
        <v>81</v>
      </c>
      <c r="AA2520" t="s">
        <v>73</v>
      </c>
      <c r="AB2520" t="s">
        <v>72</v>
      </c>
      <c r="AC2520" t="s">
        <v>73</v>
      </c>
      <c r="AD2520" t="s">
        <v>72</v>
      </c>
      <c r="AE2520" t="s">
        <v>72</v>
      </c>
      <c r="AF2520" t="s">
        <v>1171</v>
      </c>
      <c r="AG2520" t="s">
        <v>360</v>
      </c>
      <c r="AH2520" t="s">
        <v>72</v>
      </c>
      <c r="AI2520">
        <v>0</v>
      </c>
      <c r="AJ2520">
        <v>2</v>
      </c>
      <c r="AK2520">
        <v>3</v>
      </c>
      <c r="AL2520">
        <v>28</v>
      </c>
      <c r="AM2520" t="s">
        <v>72</v>
      </c>
      <c r="AN2520" t="s">
        <v>72</v>
      </c>
      <c r="AO2520" t="s">
        <v>84</v>
      </c>
      <c r="AP2520" t="s">
        <v>582</v>
      </c>
      <c r="AR2520" t="s">
        <v>72</v>
      </c>
      <c r="AS2520" t="s">
        <v>86</v>
      </c>
      <c r="AT2520" t="s">
        <v>87</v>
      </c>
      <c r="AU2520" t="s">
        <v>79</v>
      </c>
      <c r="AV2520">
        <v>4152598</v>
      </c>
      <c r="AW2520" t="s">
        <v>73</v>
      </c>
      <c r="AX2520" t="s">
        <v>72</v>
      </c>
      <c r="AY2520" t="s">
        <v>73</v>
      </c>
      <c r="AZ2520" t="s">
        <v>6429</v>
      </c>
      <c r="BA2520" t="s">
        <v>72</v>
      </c>
      <c r="BB2520" t="s">
        <v>72</v>
      </c>
      <c r="BC2520">
        <v>1968</v>
      </c>
      <c r="BD2520" t="s">
        <v>72</v>
      </c>
      <c r="BE2520" t="s">
        <v>98</v>
      </c>
      <c r="BF2520">
        <v>20</v>
      </c>
      <c r="BG2520" t="s">
        <v>99</v>
      </c>
      <c r="BH2520">
        <v>1968</v>
      </c>
      <c r="BI2520">
        <v>2005</v>
      </c>
      <c r="BJ2520">
        <v>2017</v>
      </c>
    </row>
    <row r="2521" spans="1:62" x14ac:dyDescent="0.3">
      <c r="A2521">
        <v>151597</v>
      </c>
      <c r="B2521" t="s">
        <v>70</v>
      </c>
      <c r="D2521" t="s">
        <v>72</v>
      </c>
      <c r="E2521" t="s">
        <v>72</v>
      </c>
      <c r="F2521" t="s">
        <v>72</v>
      </c>
      <c r="G2521" t="s">
        <v>72</v>
      </c>
      <c r="H2521" t="s">
        <v>73</v>
      </c>
      <c r="I2521" t="s">
        <v>91</v>
      </c>
      <c r="J2521">
        <v>10</v>
      </c>
      <c r="K2521">
        <v>112</v>
      </c>
      <c r="L2521" s="1">
        <v>42887</v>
      </c>
      <c r="Q2521" t="s">
        <v>80</v>
      </c>
      <c r="S2521" t="s">
        <v>73</v>
      </c>
      <c r="T2521" t="s">
        <v>92</v>
      </c>
      <c r="U2521" t="s">
        <v>72</v>
      </c>
      <c r="V2521" t="s">
        <v>72</v>
      </c>
      <c r="X2521" t="s">
        <v>80</v>
      </c>
      <c r="Y2521">
        <v>1969</v>
      </c>
      <c r="Z2521" t="s">
        <v>81</v>
      </c>
      <c r="AA2521" t="s">
        <v>73</v>
      </c>
      <c r="AB2521" t="s">
        <v>72</v>
      </c>
      <c r="AC2521" t="s">
        <v>73</v>
      </c>
      <c r="AD2521" t="s">
        <v>73</v>
      </c>
      <c r="AE2521" t="s">
        <v>72</v>
      </c>
      <c r="AF2521" t="s">
        <v>3097</v>
      </c>
      <c r="AG2521" t="s">
        <v>125</v>
      </c>
      <c r="AH2521" t="s">
        <v>73</v>
      </c>
      <c r="AI2521">
        <v>0</v>
      </c>
      <c r="AJ2521">
        <v>0</v>
      </c>
      <c r="AK2521">
        <v>2</v>
      </c>
      <c r="AL2521">
        <v>12</v>
      </c>
      <c r="AM2521" t="s">
        <v>73</v>
      </c>
      <c r="AN2521" t="s">
        <v>72</v>
      </c>
      <c r="AO2521" t="s">
        <v>105</v>
      </c>
      <c r="AP2521" t="s">
        <v>308</v>
      </c>
      <c r="AR2521" t="s">
        <v>72</v>
      </c>
      <c r="AS2521" t="s">
        <v>586</v>
      </c>
      <c r="AT2521" t="s">
        <v>87</v>
      </c>
      <c r="AU2521" t="s">
        <v>6430</v>
      </c>
      <c r="AV2521">
        <v>4152610</v>
      </c>
      <c r="AW2521" t="s">
        <v>73</v>
      </c>
      <c r="AX2521" t="s">
        <v>73</v>
      </c>
      <c r="AY2521" t="s">
        <v>73</v>
      </c>
      <c r="AZ2521" t="s">
        <v>6431</v>
      </c>
      <c r="BA2521" t="s">
        <v>72</v>
      </c>
      <c r="BB2521" t="s">
        <v>72</v>
      </c>
      <c r="BC2521">
        <v>1969</v>
      </c>
      <c r="BD2521" t="s">
        <v>72</v>
      </c>
      <c r="BE2521" t="s">
        <v>89</v>
      </c>
      <c r="BF2521">
        <v>20</v>
      </c>
      <c r="BG2521" t="s">
        <v>99</v>
      </c>
      <c r="BH2521">
        <v>1969</v>
      </c>
      <c r="BJ2521">
        <v>2017</v>
      </c>
    </row>
    <row r="2522" spans="1:62" x14ac:dyDescent="0.3">
      <c r="A2522">
        <v>151598</v>
      </c>
      <c r="B2522" t="s">
        <v>70</v>
      </c>
      <c r="D2522" t="s">
        <v>72</v>
      </c>
      <c r="E2522" t="s">
        <v>73</v>
      </c>
      <c r="F2522" t="s">
        <v>72</v>
      </c>
      <c r="G2522" t="s">
        <v>72</v>
      </c>
      <c r="H2522" t="s">
        <v>73</v>
      </c>
      <c r="I2522" t="s">
        <v>596</v>
      </c>
      <c r="J2522">
        <v>7</v>
      </c>
      <c r="K2522">
        <v>61</v>
      </c>
      <c r="L2522" s="1">
        <v>42795</v>
      </c>
      <c r="P2522" t="s">
        <v>370</v>
      </c>
      <c r="Q2522" t="s">
        <v>77</v>
      </c>
      <c r="S2522" t="s">
        <v>73</v>
      </c>
      <c r="T2522" t="s">
        <v>78</v>
      </c>
      <c r="U2522" t="s">
        <v>72</v>
      </c>
      <c r="V2522" t="s">
        <v>72</v>
      </c>
      <c r="W2522" t="s">
        <v>232</v>
      </c>
      <c r="X2522" t="s">
        <v>80</v>
      </c>
      <c r="Y2522">
        <v>1974</v>
      </c>
      <c r="Z2522" t="s">
        <v>81</v>
      </c>
      <c r="AA2522" t="s">
        <v>73</v>
      </c>
      <c r="AB2522" t="s">
        <v>72</v>
      </c>
      <c r="AC2522" t="s">
        <v>73</v>
      </c>
      <c r="AD2522" t="s">
        <v>73</v>
      </c>
      <c r="AE2522" t="s">
        <v>72</v>
      </c>
      <c r="AF2522" t="s">
        <v>327</v>
      </c>
      <c r="AG2522" t="s">
        <v>125</v>
      </c>
      <c r="AH2522" t="s">
        <v>72</v>
      </c>
      <c r="AI2522">
        <v>0</v>
      </c>
      <c r="AJ2522">
        <v>0</v>
      </c>
      <c r="AK2522">
        <v>1</v>
      </c>
      <c r="AL2522">
        <v>6</v>
      </c>
      <c r="AM2522" t="s">
        <v>73</v>
      </c>
      <c r="AN2522" t="s">
        <v>72</v>
      </c>
      <c r="AO2522" t="s">
        <v>84</v>
      </c>
      <c r="AP2522" t="s">
        <v>308</v>
      </c>
      <c r="AR2522" t="s">
        <v>72</v>
      </c>
      <c r="AS2522" t="s">
        <v>751</v>
      </c>
      <c r="AT2522" t="s">
        <v>87</v>
      </c>
      <c r="AU2522" t="s">
        <v>232</v>
      </c>
      <c r="AV2522">
        <v>4152612</v>
      </c>
      <c r="AW2522" t="s">
        <v>73</v>
      </c>
      <c r="AX2522" t="s">
        <v>72</v>
      </c>
      <c r="AY2522" t="s">
        <v>73</v>
      </c>
      <c r="AZ2522" t="s">
        <v>6432</v>
      </c>
      <c r="BA2522" t="s">
        <v>72</v>
      </c>
      <c r="BB2522" t="s">
        <v>72</v>
      </c>
      <c r="BC2522">
        <v>1974</v>
      </c>
      <c r="BD2522" t="s">
        <v>72</v>
      </c>
      <c r="BE2522" t="s">
        <v>171</v>
      </c>
      <c r="BF2522">
        <v>20</v>
      </c>
      <c r="BG2522" t="s">
        <v>99</v>
      </c>
      <c r="BH2522">
        <v>1974</v>
      </c>
      <c r="BI2522">
        <v>2015</v>
      </c>
      <c r="BJ2522">
        <v>2017</v>
      </c>
    </row>
    <row r="2523" spans="1:62" x14ac:dyDescent="0.3">
      <c r="A2523">
        <v>151599</v>
      </c>
      <c r="B2523" t="s">
        <v>70</v>
      </c>
      <c r="D2523" t="s">
        <v>72</v>
      </c>
      <c r="E2523" t="s">
        <v>73</v>
      </c>
      <c r="F2523" t="s">
        <v>72</v>
      </c>
      <c r="G2523" t="s">
        <v>72</v>
      </c>
      <c r="H2523" t="s">
        <v>73</v>
      </c>
      <c r="I2523" t="s">
        <v>91</v>
      </c>
      <c r="J2523">
        <v>4</v>
      </c>
      <c r="K2523">
        <v>27</v>
      </c>
      <c r="R2523" t="s">
        <v>72</v>
      </c>
      <c r="S2523" t="s">
        <v>73</v>
      </c>
      <c r="T2523" t="s">
        <v>78</v>
      </c>
      <c r="U2523" t="s">
        <v>72</v>
      </c>
      <c r="V2523" t="s">
        <v>73</v>
      </c>
      <c r="W2523" t="s">
        <v>358</v>
      </c>
      <c r="X2523" t="s">
        <v>80</v>
      </c>
      <c r="Y2523">
        <v>1966</v>
      </c>
      <c r="Z2523" t="s">
        <v>81</v>
      </c>
      <c r="AA2523" t="s">
        <v>73</v>
      </c>
      <c r="AB2523" t="s">
        <v>72</v>
      </c>
      <c r="AC2523" t="s">
        <v>73</v>
      </c>
      <c r="AD2523" t="s">
        <v>72</v>
      </c>
      <c r="AE2523" t="s">
        <v>72</v>
      </c>
      <c r="AF2523" t="s">
        <v>1058</v>
      </c>
      <c r="AG2523" t="s">
        <v>360</v>
      </c>
      <c r="AH2523" t="s">
        <v>73</v>
      </c>
      <c r="AI2523">
        <v>0</v>
      </c>
      <c r="AJ2523">
        <v>0</v>
      </c>
      <c r="AK2523">
        <v>0</v>
      </c>
      <c r="AL2523">
        <v>4</v>
      </c>
      <c r="AM2523" t="s">
        <v>73</v>
      </c>
      <c r="AN2523" t="s">
        <v>72</v>
      </c>
      <c r="AO2523" t="s">
        <v>134</v>
      </c>
      <c r="AP2523" t="s">
        <v>308</v>
      </c>
      <c r="AR2523" t="s">
        <v>72</v>
      </c>
      <c r="AS2523" t="s">
        <v>465</v>
      </c>
      <c r="AT2523" t="s">
        <v>87</v>
      </c>
      <c r="AU2523" t="s">
        <v>358</v>
      </c>
      <c r="AV2523">
        <v>4152613</v>
      </c>
      <c r="AW2523" t="s">
        <v>73</v>
      </c>
      <c r="AX2523" t="s">
        <v>72</v>
      </c>
      <c r="AY2523" t="s">
        <v>73</v>
      </c>
      <c r="AZ2523" t="s">
        <v>6433</v>
      </c>
      <c r="BA2523" t="s">
        <v>73</v>
      </c>
      <c r="BE2523" t="s">
        <v>89</v>
      </c>
      <c r="BF2523">
        <v>20</v>
      </c>
      <c r="BG2523" t="s">
        <v>99</v>
      </c>
      <c r="BH2523">
        <v>1960</v>
      </c>
      <c r="BJ2523">
        <v>2017</v>
      </c>
    </row>
    <row r="2524" spans="1:62" x14ac:dyDescent="0.3">
      <c r="A2524">
        <v>151600</v>
      </c>
      <c r="B2524" t="s">
        <v>70</v>
      </c>
      <c r="D2524" t="s">
        <v>72</v>
      </c>
      <c r="E2524" t="s">
        <v>73</v>
      </c>
      <c r="F2524" t="s">
        <v>72</v>
      </c>
      <c r="G2524" t="s">
        <v>73</v>
      </c>
      <c r="H2524" t="s">
        <v>73</v>
      </c>
      <c r="I2524" t="s">
        <v>91</v>
      </c>
      <c r="J2524">
        <v>4</v>
      </c>
      <c r="K2524">
        <v>43</v>
      </c>
      <c r="S2524" t="s">
        <v>73</v>
      </c>
      <c r="T2524" t="s">
        <v>78</v>
      </c>
      <c r="U2524" t="s">
        <v>72</v>
      </c>
      <c r="V2524" t="s">
        <v>73</v>
      </c>
      <c r="W2524" t="s">
        <v>555</v>
      </c>
      <c r="X2524" t="s">
        <v>77</v>
      </c>
      <c r="Y2524">
        <v>2005</v>
      </c>
      <c r="Z2524" t="s">
        <v>81</v>
      </c>
      <c r="AA2524" t="s">
        <v>73</v>
      </c>
      <c r="AB2524" t="s">
        <v>72</v>
      </c>
      <c r="AC2524" t="s">
        <v>73</v>
      </c>
      <c r="AD2524" t="s">
        <v>73</v>
      </c>
      <c r="AE2524" t="s">
        <v>72</v>
      </c>
      <c r="AF2524" t="s">
        <v>556</v>
      </c>
      <c r="AG2524" t="s">
        <v>557</v>
      </c>
      <c r="AH2524" t="s">
        <v>72</v>
      </c>
      <c r="AI2524">
        <v>0</v>
      </c>
      <c r="AJ2524">
        <v>0</v>
      </c>
      <c r="AK2524">
        <v>0</v>
      </c>
      <c r="AL2524">
        <v>4</v>
      </c>
      <c r="AM2524" t="s">
        <v>72</v>
      </c>
      <c r="AN2524" t="s">
        <v>72</v>
      </c>
      <c r="AO2524" t="s">
        <v>134</v>
      </c>
      <c r="AP2524" t="s">
        <v>473</v>
      </c>
      <c r="AQ2524" t="s">
        <v>558</v>
      </c>
      <c r="AR2524" t="s">
        <v>72</v>
      </c>
      <c r="AS2524" t="s">
        <v>559</v>
      </c>
      <c r="AT2524" t="s">
        <v>87</v>
      </c>
      <c r="AU2524" t="s">
        <v>555</v>
      </c>
      <c r="AV2524">
        <v>4152645</v>
      </c>
      <c r="AW2524" t="s">
        <v>73</v>
      </c>
      <c r="AX2524" t="s">
        <v>72</v>
      </c>
      <c r="AY2524" t="s">
        <v>73</v>
      </c>
      <c r="AZ2524" t="s">
        <v>6434</v>
      </c>
      <c r="BA2524" t="s">
        <v>73</v>
      </c>
      <c r="BE2524" t="s">
        <v>89</v>
      </c>
      <c r="BF2524">
        <v>21</v>
      </c>
      <c r="BG2524" t="s">
        <v>99</v>
      </c>
      <c r="BH2524">
        <v>1958</v>
      </c>
      <c r="BJ2524">
        <v>2017</v>
      </c>
    </row>
    <row r="2525" spans="1:62" x14ac:dyDescent="0.3">
      <c r="A2525">
        <v>151601</v>
      </c>
      <c r="B2525" t="s">
        <v>70</v>
      </c>
      <c r="C2525" t="s">
        <v>651</v>
      </c>
      <c r="D2525" t="s">
        <v>72</v>
      </c>
      <c r="E2525" t="s">
        <v>72</v>
      </c>
      <c r="F2525" t="s">
        <v>72</v>
      </c>
      <c r="G2525" t="s">
        <v>72</v>
      </c>
      <c r="H2525" t="s">
        <v>72</v>
      </c>
      <c r="I2525" t="s">
        <v>470</v>
      </c>
      <c r="J2525">
        <v>7</v>
      </c>
      <c r="K2525">
        <v>100</v>
      </c>
      <c r="L2525" s="1">
        <v>42795</v>
      </c>
      <c r="Q2525" t="s">
        <v>80</v>
      </c>
      <c r="R2525" t="s">
        <v>72</v>
      </c>
      <c r="S2525" t="s">
        <v>73</v>
      </c>
      <c r="T2525" t="s">
        <v>78</v>
      </c>
      <c r="U2525" t="s">
        <v>72</v>
      </c>
      <c r="V2525" t="s">
        <v>72</v>
      </c>
      <c r="W2525" t="s">
        <v>6435</v>
      </c>
      <c r="X2525" t="s">
        <v>77</v>
      </c>
      <c r="Y2525">
        <v>2003</v>
      </c>
      <c r="Z2525" t="s">
        <v>81</v>
      </c>
      <c r="AA2525" t="s">
        <v>73</v>
      </c>
      <c r="AB2525" t="s">
        <v>72</v>
      </c>
      <c r="AC2525" t="s">
        <v>73</v>
      </c>
      <c r="AD2525" t="s">
        <v>72</v>
      </c>
      <c r="AE2525" t="s">
        <v>72</v>
      </c>
      <c r="AF2525" t="s">
        <v>2836</v>
      </c>
      <c r="AG2525" t="s">
        <v>125</v>
      </c>
      <c r="AH2525" t="s">
        <v>72</v>
      </c>
      <c r="AI2525">
        <v>0</v>
      </c>
      <c r="AJ2525">
        <v>1</v>
      </c>
      <c r="AK2525">
        <v>2</v>
      </c>
      <c r="AL2525">
        <v>10</v>
      </c>
      <c r="AM2525" t="s">
        <v>73</v>
      </c>
      <c r="AN2525" t="s">
        <v>72</v>
      </c>
      <c r="AO2525" t="s">
        <v>134</v>
      </c>
      <c r="AP2525" t="s">
        <v>473</v>
      </c>
      <c r="AR2525" t="s">
        <v>72</v>
      </c>
      <c r="AS2525" t="s">
        <v>341</v>
      </c>
      <c r="AT2525" t="s">
        <v>87</v>
      </c>
      <c r="AU2525" t="s">
        <v>1293</v>
      </c>
      <c r="AV2525">
        <v>4152649</v>
      </c>
      <c r="AW2525" t="s">
        <v>73</v>
      </c>
      <c r="AX2525" t="s">
        <v>72</v>
      </c>
      <c r="AY2525" t="s">
        <v>73</v>
      </c>
      <c r="AZ2525" t="s">
        <v>6436</v>
      </c>
      <c r="BA2525" t="s">
        <v>72</v>
      </c>
      <c r="BB2525" t="s">
        <v>72</v>
      </c>
      <c r="BC2525">
        <v>1963</v>
      </c>
      <c r="BD2525" t="s">
        <v>72</v>
      </c>
      <c r="BE2525" t="s">
        <v>98</v>
      </c>
      <c r="BF2525">
        <v>21</v>
      </c>
      <c r="BG2525" t="s">
        <v>99</v>
      </c>
      <c r="BH2525">
        <v>1963</v>
      </c>
      <c r="BJ2525">
        <v>2017</v>
      </c>
    </row>
    <row r="2526" spans="1:62" x14ac:dyDescent="0.3">
      <c r="A2526">
        <v>151602</v>
      </c>
      <c r="B2526" t="s">
        <v>100</v>
      </c>
      <c r="D2526" t="s">
        <v>73</v>
      </c>
      <c r="E2526" t="s">
        <v>73</v>
      </c>
      <c r="F2526" t="s">
        <v>72</v>
      </c>
      <c r="G2526" t="s">
        <v>72</v>
      </c>
      <c r="H2526" t="s">
        <v>73</v>
      </c>
      <c r="I2526" t="s">
        <v>91</v>
      </c>
      <c r="J2526">
        <v>4</v>
      </c>
      <c r="K2526">
        <v>27</v>
      </c>
      <c r="L2526" s="1">
        <v>42502</v>
      </c>
      <c r="P2526" t="s">
        <v>6437</v>
      </c>
      <c r="Q2526" t="s">
        <v>77</v>
      </c>
      <c r="S2526" t="s">
        <v>73</v>
      </c>
      <c r="T2526" t="s">
        <v>78</v>
      </c>
      <c r="U2526" t="s">
        <v>72</v>
      </c>
      <c r="V2526" t="s">
        <v>73</v>
      </c>
      <c r="W2526" t="s">
        <v>6438</v>
      </c>
      <c r="X2526" t="s">
        <v>80</v>
      </c>
      <c r="Y2526">
        <v>1968</v>
      </c>
      <c r="Z2526" t="s">
        <v>81</v>
      </c>
      <c r="AA2526" t="s">
        <v>73</v>
      </c>
      <c r="AB2526" t="s">
        <v>72</v>
      </c>
      <c r="AC2526" t="s">
        <v>73</v>
      </c>
      <c r="AD2526" t="s">
        <v>73</v>
      </c>
      <c r="AE2526" t="s">
        <v>72</v>
      </c>
      <c r="AF2526" t="s">
        <v>82</v>
      </c>
      <c r="AG2526" t="s">
        <v>83</v>
      </c>
      <c r="AH2526" t="s">
        <v>72</v>
      </c>
      <c r="AI2526">
        <v>0</v>
      </c>
      <c r="AJ2526">
        <v>0</v>
      </c>
      <c r="AK2526">
        <v>1</v>
      </c>
      <c r="AL2526">
        <v>4</v>
      </c>
      <c r="AM2526" t="s">
        <v>73</v>
      </c>
      <c r="AN2526" t="s">
        <v>72</v>
      </c>
      <c r="AO2526" t="s">
        <v>196</v>
      </c>
      <c r="AP2526" t="s">
        <v>473</v>
      </c>
      <c r="AR2526" t="s">
        <v>72</v>
      </c>
      <c r="AS2526" t="s">
        <v>6439</v>
      </c>
      <c r="AT2526" t="s">
        <v>87</v>
      </c>
      <c r="AU2526" t="s">
        <v>6438</v>
      </c>
      <c r="AV2526">
        <v>4154862</v>
      </c>
      <c r="AW2526" t="s">
        <v>73</v>
      </c>
      <c r="AX2526" t="s">
        <v>72</v>
      </c>
      <c r="AY2526" t="s">
        <v>73</v>
      </c>
      <c r="AZ2526" t="s">
        <v>6440</v>
      </c>
      <c r="BA2526" t="s">
        <v>72</v>
      </c>
      <c r="BB2526" t="s">
        <v>73</v>
      </c>
      <c r="BC2526">
        <v>1968</v>
      </c>
      <c r="BD2526" t="s">
        <v>72</v>
      </c>
      <c r="BE2526" t="s">
        <v>89</v>
      </c>
      <c r="BF2526">
        <v>16</v>
      </c>
      <c r="BG2526" t="s">
        <v>99</v>
      </c>
      <c r="BH2526">
        <v>1968</v>
      </c>
      <c r="BI2526">
        <v>2016</v>
      </c>
      <c r="BJ2526">
        <v>2017</v>
      </c>
    </row>
    <row r="2527" spans="1:62" x14ac:dyDescent="0.3">
      <c r="A2527">
        <v>151603</v>
      </c>
      <c r="B2527" t="s">
        <v>100</v>
      </c>
      <c r="D2527" t="s">
        <v>72</v>
      </c>
      <c r="E2527" t="s">
        <v>72</v>
      </c>
      <c r="F2527" t="s">
        <v>72</v>
      </c>
      <c r="G2527" t="s">
        <v>72</v>
      </c>
      <c r="H2527" t="s">
        <v>72</v>
      </c>
      <c r="I2527" t="s">
        <v>91</v>
      </c>
      <c r="J2527">
        <v>5</v>
      </c>
      <c r="K2527">
        <v>61</v>
      </c>
      <c r="L2527" s="1">
        <v>42122</v>
      </c>
      <c r="P2527" t="s">
        <v>4339</v>
      </c>
      <c r="Q2527" t="s">
        <v>77</v>
      </c>
      <c r="S2527" t="s">
        <v>72</v>
      </c>
      <c r="T2527" t="s">
        <v>354</v>
      </c>
      <c r="U2527" t="s">
        <v>72</v>
      </c>
      <c r="V2527" t="s">
        <v>73</v>
      </c>
      <c r="X2527" t="s">
        <v>80</v>
      </c>
      <c r="Y2527">
        <v>1959</v>
      </c>
      <c r="Z2527" t="s">
        <v>81</v>
      </c>
      <c r="AA2527" t="s">
        <v>73</v>
      </c>
      <c r="AB2527" t="s">
        <v>73</v>
      </c>
      <c r="AC2527" t="s">
        <v>73</v>
      </c>
      <c r="AD2527" t="s">
        <v>73</v>
      </c>
      <c r="AE2527" t="s">
        <v>72</v>
      </c>
      <c r="AF2527" t="s">
        <v>82</v>
      </c>
      <c r="AG2527" t="s">
        <v>847</v>
      </c>
      <c r="AH2527" t="s">
        <v>72</v>
      </c>
      <c r="AI2527">
        <v>61</v>
      </c>
      <c r="AJ2527">
        <v>53</v>
      </c>
      <c r="AK2527">
        <v>1</v>
      </c>
      <c r="AL2527">
        <v>8</v>
      </c>
      <c r="AM2527" t="s">
        <v>73</v>
      </c>
      <c r="AN2527" t="s">
        <v>72</v>
      </c>
      <c r="AO2527" t="s">
        <v>196</v>
      </c>
      <c r="AP2527" t="s">
        <v>1377</v>
      </c>
      <c r="AR2527" t="s">
        <v>72</v>
      </c>
      <c r="AS2527" t="s">
        <v>1497</v>
      </c>
      <c r="AT2527" t="s">
        <v>87</v>
      </c>
      <c r="AV2527">
        <v>4154869</v>
      </c>
      <c r="AW2527" t="s">
        <v>73</v>
      </c>
      <c r="AX2527" t="s">
        <v>72</v>
      </c>
      <c r="AY2527" t="s">
        <v>73</v>
      </c>
      <c r="AZ2527" t="s">
        <v>6441</v>
      </c>
      <c r="BA2527" t="s">
        <v>73</v>
      </c>
      <c r="BD2527" t="s">
        <v>73</v>
      </c>
      <c r="BE2527" t="s">
        <v>122</v>
      </c>
      <c r="BF2527">
        <v>16</v>
      </c>
      <c r="BG2527" t="s">
        <v>99</v>
      </c>
      <c r="BH2527">
        <v>1960</v>
      </c>
      <c r="BI2527">
        <v>2000</v>
      </c>
      <c r="BJ2527">
        <v>2017</v>
      </c>
    </row>
    <row r="2528" spans="1:62" x14ac:dyDescent="0.3">
      <c r="A2528">
        <v>151604</v>
      </c>
      <c r="B2528" t="s">
        <v>70</v>
      </c>
      <c r="D2528" t="s">
        <v>72</v>
      </c>
      <c r="E2528" t="s">
        <v>72</v>
      </c>
      <c r="F2528" t="s">
        <v>72</v>
      </c>
      <c r="G2528" t="s">
        <v>72</v>
      </c>
      <c r="H2528" t="s">
        <v>72</v>
      </c>
      <c r="I2528" t="s">
        <v>91</v>
      </c>
      <c r="J2528">
        <v>4</v>
      </c>
      <c r="K2528">
        <v>61</v>
      </c>
      <c r="L2528" s="1">
        <v>43405</v>
      </c>
      <c r="Q2528" t="s">
        <v>77</v>
      </c>
      <c r="S2528" t="s">
        <v>73</v>
      </c>
      <c r="T2528" t="s">
        <v>92</v>
      </c>
      <c r="U2528" t="s">
        <v>72</v>
      </c>
      <c r="V2528" t="s">
        <v>73</v>
      </c>
      <c r="X2528" t="s">
        <v>77</v>
      </c>
      <c r="Y2528">
        <v>2015</v>
      </c>
      <c r="Z2528" t="s">
        <v>81</v>
      </c>
      <c r="AA2528" t="s">
        <v>73</v>
      </c>
      <c r="AB2528" t="s">
        <v>72</v>
      </c>
      <c r="AC2528" t="s">
        <v>73</v>
      </c>
      <c r="AD2528" t="s">
        <v>73</v>
      </c>
      <c r="AE2528" t="s">
        <v>72</v>
      </c>
      <c r="AF2528" t="s">
        <v>82</v>
      </c>
      <c r="AG2528" t="s">
        <v>125</v>
      </c>
      <c r="AH2528" t="s">
        <v>72</v>
      </c>
      <c r="AI2528">
        <v>0</v>
      </c>
      <c r="AJ2528">
        <v>0</v>
      </c>
      <c r="AK2528">
        <v>1</v>
      </c>
      <c r="AL2528">
        <v>6</v>
      </c>
      <c r="AM2528" t="s">
        <v>72</v>
      </c>
      <c r="AN2528" t="s">
        <v>72</v>
      </c>
      <c r="AO2528" t="s">
        <v>196</v>
      </c>
      <c r="AP2528" t="s">
        <v>1377</v>
      </c>
      <c r="AR2528" t="s">
        <v>72</v>
      </c>
      <c r="AS2528" t="s">
        <v>6442</v>
      </c>
      <c r="AT2528" t="s">
        <v>87</v>
      </c>
      <c r="AU2528" t="s">
        <v>1460</v>
      </c>
      <c r="AV2528">
        <v>4154870</v>
      </c>
      <c r="AW2528" t="s">
        <v>73</v>
      </c>
      <c r="AX2528" t="s">
        <v>72</v>
      </c>
      <c r="AY2528" t="s">
        <v>73</v>
      </c>
      <c r="AZ2528" t="s">
        <v>6443</v>
      </c>
      <c r="BA2528" t="s">
        <v>72</v>
      </c>
      <c r="BB2528" t="s">
        <v>72</v>
      </c>
      <c r="BC2528">
        <v>1958</v>
      </c>
      <c r="BD2528" t="s">
        <v>72</v>
      </c>
      <c r="BE2528" t="s">
        <v>122</v>
      </c>
      <c r="BF2528">
        <v>16</v>
      </c>
      <c r="BG2528" t="s">
        <v>99</v>
      </c>
      <c r="BH2528">
        <v>1958</v>
      </c>
      <c r="BI2528">
        <v>2015</v>
      </c>
      <c r="BJ2528">
        <v>2019</v>
      </c>
    </row>
    <row r="2529" spans="1:62" x14ac:dyDescent="0.3">
      <c r="A2529">
        <v>151605</v>
      </c>
      <c r="B2529" t="s">
        <v>70</v>
      </c>
      <c r="D2529" t="s">
        <v>73</v>
      </c>
      <c r="E2529" t="s">
        <v>73</v>
      </c>
      <c r="F2529" t="s">
        <v>72</v>
      </c>
      <c r="G2529" t="s">
        <v>72</v>
      </c>
      <c r="H2529" t="s">
        <v>73</v>
      </c>
      <c r="I2529" t="s">
        <v>91</v>
      </c>
      <c r="J2529">
        <v>4</v>
      </c>
      <c r="K2529">
        <v>61</v>
      </c>
      <c r="L2529" s="1">
        <v>42529</v>
      </c>
      <c r="P2529" t="s">
        <v>826</v>
      </c>
      <c r="Q2529" t="s">
        <v>77</v>
      </c>
      <c r="R2529" t="s">
        <v>73</v>
      </c>
      <c r="S2529" t="s">
        <v>73</v>
      </c>
      <c r="T2529" t="s">
        <v>78</v>
      </c>
      <c r="U2529" t="s">
        <v>72</v>
      </c>
      <c r="V2529" t="s">
        <v>73</v>
      </c>
      <c r="W2529" t="s">
        <v>835</v>
      </c>
      <c r="X2529" t="s">
        <v>77</v>
      </c>
      <c r="Y2529">
        <v>2000</v>
      </c>
      <c r="Z2529" t="s">
        <v>81</v>
      </c>
      <c r="AA2529" t="s">
        <v>73</v>
      </c>
      <c r="AB2529" t="s">
        <v>72</v>
      </c>
      <c r="AC2529" t="s">
        <v>73</v>
      </c>
      <c r="AD2529" t="s">
        <v>72</v>
      </c>
      <c r="AE2529" t="s">
        <v>72</v>
      </c>
      <c r="AF2529" t="s">
        <v>603</v>
      </c>
      <c r="AG2529" t="s">
        <v>360</v>
      </c>
      <c r="AH2529" t="s">
        <v>73</v>
      </c>
      <c r="AI2529">
        <v>0</v>
      </c>
      <c r="AJ2529">
        <v>0</v>
      </c>
      <c r="AK2529">
        <v>1</v>
      </c>
      <c r="AL2529">
        <v>6</v>
      </c>
      <c r="AM2529" t="s">
        <v>73</v>
      </c>
      <c r="AN2529" t="s">
        <v>72</v>
      </c>
      <c r="AO2529" t="s">
        <v>196</v>
      </c>
      <c r="AP2529" t="s">
        <v>1377</v>
      </c>
      <c r="AQ2529" t="s">
        <v>1380</v>
      </c>
      <c r="AR2529" t="s">
        <v>72</v>
      </c>
      <c r="AS2529" t="s">
        <v>191</v>
      </c>
      <c r="AT2529" t="s">
        <v>87</v>
      </c>
      <c r="AU2529" t="s">
        <v>835</v>
      </c>
      <c r="AV2529">
        <v>4154891</v>
      </c>
      <c r="AW2529" t="s">
        <v>73</v>
      </c>
      <c r="AX2529" t="s">
        <v>72</v>
      </c>
      <c r="AY2529" t="s">
        <v>73</v>
      </c>
      <c r="AZ2529" t="s">
        <v>6444</v>
      </c>
      <c r="BA2529" t="s">
        <v>73</v>
      </c>
      <c r="BD2529" t="s">
        <v>72</v>
      </c>
      <c r="BE2529" t="s">
        <v>122</v>
      </c>
      <c r="BF2529">
        <v>16</v>
      </c>
      <c r="BG2529" t="s">
        <v>99</v>
      </c>
      <c r="BH2529">
        <v>1958</v>
      </c>
      <c r="BI2529">
        <v>2007</v>
      </c>
      <c r="BJ2529">
        <v>2017</v>
      </c>
    </row>
    <row r="2530" spans="1:62" x14ac:dyDescent="0.3">
      <c r="A2530">
        <v>151606</v>
      </c>
      <c r="B2530" t="s">
        <v>70</v>
      </c>
      <c r="D2530" t="s">
        <v>72</v>
      </c>
      <c r="E2530" t="s">
        <v>72</v>
      </c>
      <c r="F2530" t="s">
        <v>72</v>
      </c>
      <c r="G2530" t="s">
        <v>73</v>
      </c>
      <c r="H2530" t="s">
        <v>72</v>
      </c>
      <c r="I2530" t="s">
        <v>91</v>
      </c>
      <c r="J2530">
        <v>3</v>
      </c>
      <c r="K2530">
        <v>10</v>
      </c>
      <c r="S2530" t="s">
        <v>73</v>
      </c>
      <c r="T2530" t="s">
        <v>78</v>
      </c>
      <c r="U2530" t="s">
        <v>72</v>
      </c>
      <c r="V2530" t="s">
        <v>73</v>
      </c>
      <c r="W2530" t="s">
        <v>149</v>
      </c>
      <c r="X2530" t="s">
        <v>77</v>
      </c>
      <c r="Y2530">
        <v>2007</v>
      </c>
      <c r="Z2530" t="s">
        <v>81</v>
      </c>
      <c r="AA2530" t="s">
        <v>73</v>
      </c>
      <c r="AB2530" t="s">
        <v>72</v>
      </c>
      <c r="AC2530" t="s">
        <v>73</v>
      </c>
      <c r="AD2530" t="s">
        <v>73</v>
      </c>
      <c r="AE2530" t="s">
        <v>72</v>
      </c>
      <c r="AF2530" t="s">
        <v>603</v>
      </c>
      <c r="AG2530" t="s">
        <v>83</v>
      </c>
      <c r="AH2530" t="s">
        <v>72</v>
      </c>
      <c r="AI2530">
        <v>2</v>
      </c>
      <c r="AJ2530">
        <v>4</v>
      </c>
      <c r="AK2530">
        <v>0</v>
      </c>
      <c r="AL2530">
        <v>2</v>
      </c>
      <c r="AM2530" t="s">
        <v>72</v>
      </c>
      <c r="AN2530" t="s">
        <v>73</v>
      </c>
      <c r="AO2530" t="s">
        <v>1500</v>
      </c>
      <c r="AP2530" t="s">
        <v>1377</v>
      </c>
      <c r="AQ2530" t="s">
        <v>6445</v>
      </c>
      <c r="AR2530" t="s">
        <v>73</v>
      </c>
      <c r="AT2530" t="s">
        <v>87</v>
      </c>
      <c r="AU2530" t="s">
        <v>149</v>
      </c>
      <c r="AV2530">
        <v>4154857</v>
      </c>
      <c r="AW2530" t="s">
        <v>73</v>
      </c>
      <c r="AX2530" t="s">
        <v>72</v>
      </c>
      <c r="AY2530" t="s">
        <v>73</v>
      </c>
      <c r="AZ2530" t="s">
        <v>6446</v>
      </c>
      <c r="BA2530" t="s">
        <v>73</v>
      </c>
      <c r="BE2530" t="s">
        <v>122</v>
      </c>
      <c r="BF2530">
        <v>16</v>
      </c>
      <c r="BG2530" t="s">
        <v>90</v>
      </c>
      <c r="BH2530">
        <v>1962</v>
      </c>
      <c r="BJ2530">
        <v>2017</v>
      </c>
    </row>
    <row r="2531" spans="1:62" x14ac:dyDescent="0.3">
      <c r="A2531">
        <v>151607</v>
      </c>
      <c r="B2531" t="s">
        <v>70</v>
      </c>
      <c r="D2531" t="s">
        <v>72</v>
      </c>
      <c r="E2531" t="s">
        <v>73</v>
      </c>
      <c r="F2531" t="s">
        <v>72</v>
      </c>
      <c r="G2531" t="s">
        <v>72</v>
      </c>
      <c r="H2531" t="s">
        <v>72</v>
      </c>
      <c r="I2531" t="s">
        <v>91</v>
      </c>
      <c r="J2531">
        <v>7</v>
      </c>
      <c r="K2531">
        <v>61</v>
      </c>
      <c r="L2531" s="1">
        <v>42551</v>
      </c>
      <c r="P2531" t="s">
        <v>5722</v>
      </c>
      <c r="Q2531" t="s">
        <v>77</v>
      </c>
      <c r="S2531" t="s">
        <v>73</v>
      </c>
      <c r="T2531" t="s">
        <v>92</v>
      </c>
      <c r="U2531" t="s">
        <v>72</v>
      </c>
      <c r="V2531" t="s">
        <v>73</v>
      </c>
      <c r="X2531" t="s">
        <v>77</v>
      </c>
      <c r="Y2531">
        <v>2012</v>
      </c>
      <c r="Z2531" t="s">
        <v>81</v>
      </c>
      <c r="AA2531" t="s">
        <v>73</v>
      </c>
      <c r="AB2531" t="s">
        <v>72</v>
      </c>
      <c r="AC2531" t="s">
        <v>73</v>
      </c>
      <c r="AD2531" t="s">
        <v>73</v>
      </c>
      <c r="AE2531" t="s">
        <v>72</v>
      </c>
      <c r="AF2531">
        <v>24</v>
      </c>
      <c r="AG2531" t="s">
        <v>83</v>
      </c>
      <c r="AH2531" t="s">
        <v>72</v>
      </c>
      <c r="AI2531">
        <v>2</v>
      </c>
      <c r="AJ2531">
        <v>0</v>
      </c>
      <c r="AK2531">
        <v>1</v>
      </c>
      <c r="AL2531">
        <v>9</v>
      </c>
      <c r="AM2531" t="s">
        <v>72</v>
      </c>
      <c r="AN2531" t="s">
        <v>72</v>
      </c>
      <c r="AO2531" t="s">
        <v>415</v>
      </c>
      <c r="AP2531" t="s">
        <v>839</v>
      </c>
      <c r="AR2531" t="s">
        <v>72</v>
      </c>
      <c r="AS2531" t="s">
        <v>139</v>
      </c>
      <c r="AT2531" t="s">
        <v>87</v>
      </c>
      <c r="AU2531" t="s">
        <v>198</v>
      </c>
      <c r="AV2531">
        <v>4154963</v>
      </c>
      <c r="AW2531" t="s">
        <v>73</v>
      </c>
      <c r="AX2531" t="s">
        <v>72</v>
      </c>
      <c r="AY2531" t="s">
        <v>73</v>
      </c>
      <c r="AZ2531" t="s">
        <v>6447</v>
      </c>
      <c r="BA2531" t="s">
        <v>72</v>
      </c>
      <c r="BB2531" t="s">
        <v>72</v>
      </c>
      <c r="BC2531">
        <v>1960</v>
      </c>
      <c r="BD2531" t="s">
        <v>72</v>
      </c>
      <c r="BE2531" t="s">
        <v>89</v>
      </c>
      <c r="BF2531">
        <v>12</v>
      </c>
      <c r="BG2531" t="s">
        <v>90</v>
      </c>
      <c r="BH2531">
        <v>1960</v>
      </c>
      <c r="BI2531">
        <v>2016</v>
      </c>
      <c r="BJ2531">
        <v>2017</v>
      </c>
    </row>
    <row r="2532" spans="1:62" x14ac:dyDescent="0.3">
      <c r="A2532">
        <v>151608</v>
      </c>
      <c r="B2532" t="s">
        <v>70</v>
      </c>
      <c r="D2532" t="s">
        <v>72</v>
      </c>
      <c r="E2532" t="s">
        <v>73</v>
      </c>
      <c r="F2532" t="s">
        <v>72</v>
      </c>
      <c r="G2532" t="s">
        <v>72</v>
      </c>
      <c r="H2532" t="s">
        <v>73</v>
      </c>
      <c r="I2532" t="s">
        <v>112</v>
      </c>
      <c r="J2532">
        <v>4</v>
      </c>
      <c r="K2532">
        <v>83</v>
      </c>
      <c r="L2532" s="1">
        <v>42738</v>
      </c>
      <c r="P2532" t="s">
        <v>6448</v>
      </c>
      <c r="Q2532" t="s">
        <v>77</v>
      </c>
      <c r="R2532" t="s">
        <v>72</v>
      </c>
      <c r="S2532" t="s">
        <v>73</v>
      </c>
      <c r="T2532" t="s">
        <v>78</v>
      </c>
      <c r="U2532" t="s">
        <v>72</v>
      </c>
      <c r="V2532" t="s">
        <v>72</v>
      </c>
      <c r="W2532" t="s">
        <v>6449</v>
      </c>
      <c r="X2532" t="s">
        <v>77</v>
      </c>
      <c r="Y2532">
        <v>1985</v>
      </c>
      <c r="Z2532" t="s">
        <v>81</v>
      </c>
      <c r="AA2532" t="s">
        <v>72</v>
      </c>
      <c r="AB2532" t="s">
        <v>72</v>
      </c>
      <c r="AC2532" t="s">
        <v>73</v>
      </c>
      <c r="AD2532" t="s">
        <v>72</v>
      </c>
      <c r="AE2532" t="s">
        <v>72</v>
      </c>
      <c r="AF2532" t="s">
        <v>82</v>
      </c>
      <c r="AG2532" t="s">
        <v>1162</v>
      </c>
      <c r="AH2532" t="s">
        <v>73</v>
      </c>
      <c r="AI2532">
        <v>0</v>
      </c>
      <c r="AJ2532">
        <v>1</v>
      </c>
      <c r="AK2532">
        <v>2</v>
      </c>
      <c r="AL2532">
        <v>16</v>
      </c>
      <c r="AM2532" t="s">
        <v>73</v>
      </c>
      <c r="AN2532" t="s">
        <v>72</v>
      </c>
      <c r="AO2532" t="s">
        <v>415</v>
      </c>
      <c r="AP2532" t="s">
        <v>288</v>
      </c>
      <c r="AR2532" t="s">
        <v>72</v>
      </c>
      <c r="AS2532" t="s">
        <v>1078</v>
      </c>
      <c r="AT2532" t="s">
        <v>87</v>
      </c>
      <c r="AU2532" t="s">
        <v>6449</v>
      </c>
      <c r="AV2532">
        <v>4154905</v>
      </c>
      <c r="AW2532" t="s">
        <v>73</v>
      </c>
      <c r="AX2532" t="s">
        <v>73</v>
      </c>
      <c r="AY2532" t="s">
        <v>73</v>
      </c>
      <c r="AZ2532" t="s">
        <v>6450</v>
      </c>
      <c r="BA2532" t="s">
        <v>72</v>
      </c>
      <c r="BB2532" t="s">
        <v>72</v>
      </c>
      <c r="BC2532">
        <v>1969</v>
      </c>
      <c r="BD2532" t="s">
        <v>72</v>
      </c>
      <c r="BE2532" t="s">
        <v>89</v>
      </c>
      <c r="BF2532">
        <v>16</v>
      </c>
      <c r="BG2532" t="s">
        <v>90</v>
      </c>
      <c r="BH2532">
        <v>1969</v>
      </c>
      <c r="BI2532">
        <v>2016</v>
      </c>
      <c r="BJ2532">
        <v>2017</v>
      </c>
    </row>
    <row r="2533" spans="1:62" x14ac:dyDescent="0.3">
      <c r="A2533">
        <v>151609</v>
      </c>
      <c r="B2533" t="s">
        <v>110</v>
      </c>
      <c r="C2533" t="s">
        <v>2440</v>
      </c>
      <c r="D2533" t="s">
        <v>72</v>
      </c>
      <c r="E2533" t="s">
        <v>72</v>
      </c>
      <c r="F2533" t="s">
        <v>72</v>
      </c>
      <c r="G2533" t="s">
        <v>72</v>
      </c>
      <c r="H2533" t="s">
        <v>72</v>
      </c>
      <c r="I2533" t="s">
        <v>6451</v>
      </c>
      <c r="J2533">
        <v>30</v>
      </c>
      <c r="K2533">
        <v>251</v>
      </c>
      <c r="L2533" s="1">
        <v>42964</v>
      </c>
      <c r="N2533" t="s">
        <v>5942</v>
      </c>
      <c r="Q2533" t="s">
        <v>80</v>
      </c>
      <c r="R2533" t="s">
        <v>72</v>
      </c>
      <c r="S2533" t="s">
        <v>73</v>
      </c>
      <c r="T2533" t="s">
        <v>92</v>
      </c>
      <c r="U2533" t="s">
        <v>72</v>
      </c>
      <c r="V2533" t="s">
        <v>72</v>
      </c>
      <c r="X2533" t="s">
        <v>80</v>
      </c>
      <c r="Y2533">
        <v>2015</v>
      </c>
      <c r="Z2533" t="s">
        <v>216</v>
      </c>
      <c r="AA2533" t="s">
        <v>72</v>
      </c>
      <c r="AB2533" t="s">
        <v>72</v>
      </c>
      <c r="AC2533" t="s">
        <v>73</v>
      </c>
      <c r="AD2533" t="s">
        <v>72</v>
      </c>
      <c r="AE2533" t="s">
        <v>73</v>
      </c>
      <c r="AH2533" t="s">
        <v>72</v>
      </c>
      <c r="AI2533">
        <v>25</v>
      </c>
      <c r="AJ2533">
        <v>4</v>
      </c>
      <c r="AK2533">
        <v>5</v>
      </c>
      <c r="AM2533" t="s">
        <v>73</v>
      </c>
      <c r="AN2533" t="s">
        <v>73</v>
      </c>
      <c r="AO2533" t="s">
        <v>349</v>
      </c>
      <c r="AP2533" t="s">
        <v>260</v>
      </c>
      <c r="AR2533" t="s">
        <v>72</v>
      </c>
      <c r="AS2533" t="s">
        <v>6452</v>
      </c>
      <c r="AT2533" t="s">
        <v>87</v>
      </c>
      <c r="AU2533" t="s">
        <v>2952</v>
      </c>
      <c r="AV2533">
        <v>4244932</v>
      </c>
      <c r="AW2533" t="s">
        <v>73</v>
      </c>
      <c r="AX2533" t="s">
        <v>72</v>
      </c>
      <c r="AY2533" t="s">
        <v>73</v>
      </c>
      <c r="AZ2533" t="s">
        <v>6453</v>
      </c>
      <c r="BA2533" t="s">
        <v>72</v>
      </c>
      <c r="BB2533" t="s">
        <v>72</v>
      </c>
      <c r="BC2533">
        <v>2015</v>
      </c>
      <c r="BD2533" t="s">
        <v>72</v>
      </c>
      <c r="BE2533" t="s">
        <v>89</v>
      </c>
      <c r="BF2533">
        <v>12</v>
      </c>
      <c r="BG2533" t="s">
        <v>99</v>
      </c>
      <c r="BH2533">
        <v>2015</v>
      </c>
      <c r="BJ2533">
        <v>2017</v>
      </c>
    </row>
    <row r="2534" spans="1:62" x14ac:dyDescent="0.3">
      <c r="A2534">
        <v>151610</v>
      </c>
      <c r="B2534" t="s">
        <v>70</v>
      </c>
      <c r="D2534" t="s">
        <v>72</v>
      </c>
      <c r="E2534" t="s">
        <v>72</v>
      </c>
      <c r="F2534" t="s">
        <v>72</v>
      </c>
      <c r="G2534" t="s">
        <v>73</v>
      </c>
      <c r="H2534" t="s">
        <v>73</v>
      </c>
      <c r="I2534" t="s">
        <v>207</v>
      </c>
      <c r="J2534">
        <v>4</v>
      </c>
      <c r="K2534">
        <v>40</v>
      </c>
      <c r="S2534" t="s">
        <v>72</v>
      </c>
      <c r="T2534" t="s">
        <v>78</v>
      </c>
      <c r="U2534" t="s">
        <v>72</v>
      </c>
      <c r="V2534" t="s">
        <v>73</v>
      </c>
      <c r="W2534" t="s">
        <v>6454</v>
      </c>
      <c r="X2534" t="s">
        <v>80</v>
      </c>
      <c r="Y2534">
        <v>1951</v>
      </c>
      <c r="Z2534" t="s">
        <v>81</v>
      </c>
      <c r="AA2534" t="s">
        <v>73</v>
      </c>
      <c r="AB2534" t="s">
        <v>72</v>
      </c>
      <c r="AC2534" t="s">
        <v>73</v>
      </c>
      <c r="AD2534" t="s">
        <v>73</v>
      </c>
      <c r="AE2534" t="s">
        <v>72</v>
      </c>
      <c r="AF2534" t="s">
        <v>3567</v>
      </c>
      <c r="AG2534" t="s">
        <v>414</v>
      </c>
      <c r="AH2534" t="s">
        <v>72</v>
      </c>
      <c r="AI2534">
        <v>0</v>
      </c>
      <c r="AJ2534">
        <v>0</v>
      </c>
      <c r="AK2534">
        <v>0</v>
      </c>
      <c r="AL2534">
        <v>4</v>
      </c>
      <c r="AM2534" t="s">
        <v>73</v>
      </c>
      <c r="AN2534" t="s">
        <v>72</v>
      </c>
      <c r="AP2534" t="s">
        <v>839</v>
      </c>
      <c r="AR2534" t="s">
        <v>72</v>
      </c>
      <c r="AS2534" t="s">
        <v>586</v>
      </c>
      <c r="AT2534" t="s">
        <v>87</v>
      </c>
      <c r="AU2534" t="s">
        <v>79</v>
      </c>
      <c r="AV2534">
        <v>4154972</v>
      </c>
      <c r="AW2534" t="s">
        <v>73</v>
      </c>
      <c r="AX2534" t="s">
        <v>73</v>
      </c>
      <c r="AY2534" t="s">
        <v>73</v>
      </c>
      <c r="AZ2534" t="s">
        <v>6455</v>
      </c>
      <c r="BA2534" t="s">
        <v>73</v>
      </c>
      <c r="BE2534" t="s">
        <v>122</v>
      </c>
      <c r="BF2534">
        <v>12</v>
      </c>
      <c r="BG2534" t="s">
        <v>90</v>
      </c>
      <c r="BH2534">
        <v>1930</v>
      </c>
      <c r="BJ2534">
        <v>2017</v>
      </c>
    </row>
    <row r="2535" spans="1:62" x14ac:dyDescent="0.3">
      <c r="A2535">
        <v>151611</v>
      </c>
      <c r="B2535" t="s">
        <v>70</v>
      </c>
      <c r="D2535" t="s">
        <v>72</v>
      </c>
      <c r="E2535" t="s">
        <v>72</v>
      </c>
      <c r="F2535" t="s">
        <v>72</v>
      </c>
      <c r="G2535" t="s">
        <v>73</v>
      </c>
      <c r="H2535" t="s">
        <v>73</v>
      </c>
      <c r="I2535" t="s">
        <v>406</v>
      </c>
      <c r="J2535">
        <v>5</v>
      </c>
      <c r="K2535">
        <v>72</v>
      </c>
      <c r="L2535" s="1">
        <v>42944</v>
      </c>
      <c r="P2535" t="s">
        <v>1343</v>
      </c>
      <c r="Q2535" t="s">
        <v>77</v>
      </c>
      <c r="S2535" t="s">
        <v>73</v>
      </c>
      <c r="T2535" t="s">
        <v>78</v>
      </c>
      <c r="U2535" t="s">
        <v>72</v>
      </c>
      <c r="V2535" t="s">
        <v>73</v>
      </c>
      <c r="W2535" t="s">
        <v>549</v>
      </c>
      <c r="X2535" t="s">
        <v>77</v>
      </c>
      <c r="Y2535">
        <v>2008</v>
      </c>
      <c r="Z2535" t="s">
        <v>81</v>
      </c>
      <c r="AA2535" t="s">
        <v>73</v>
      </c>
      <c r="AB2535" t="s">
        <v>72</v>
      </c>
      <c r="AC2535" t="s">
        <v>73</v>
      </c>
      <c r="AD2535" t="s">
        <v>73</v>
      </c>
      <c r="AE2535" t="s">
        <v>72</v>
      </c>
      <c r="AF2535" t="s">
        <v>255</v>
      </c>
      <c r="AG2535" t="s">
        <v>83</v>
      </c>
      <c r="AH2535" t="s">
        <v>72</v>
      </c>
      <c r="AI2535">
        <v>0</v>
      </c>
      <c r="AJ2535">
        <v>0</v>
      </c>
      <c r="AK2535">
        <v>1</v>
      </c>
      <c r="AL2535">
        <v>10</v>
      </c>
      <c r="AM2535" t="s">
        <v>73</v>
      </c>
      <c r="AN2535" t="s">
        <v>72</v>
      </c>
      <c r="AO2535" t="s">
        <v>218</v>
      </c>
      <c r="AP2535" t="s">
        <v>260</v>
      </c>
      <c r="AR2535" t="s">
        <v>72</v>
      </c>
      <c r="AS2535" t="s">
        <v>1345</v>
      </c>
      <c r="AT2535" t="s">
        <v>87</v>
      </c>
      <c r="AU2535" t="s">
        <v>79</v>
      </c>
      <c r="AV2535">
        <v>4154999</v>
      </c>
      <c r="AW2535" t="s">
        <v>73</v>
      </c>
      <c r="AX2535" t="s">
        <v>72</v>
      </c>
      <c r="AY2535" t="s">
        <v>73</v>
      </c>
      <c r="AZ2535" t="s">
        <v>6456</v>
      </c>
      <c r="BA2535" t="s">
        <v>72</v>
      </c>
      <c r="BB2535" t="s">
        <v>72</v>
      </c>
      <c r="BC2535">
        <v>1951</v>
      </c>
      <c r="BD2535" t="s">
        <v>72</v>
      </c>
      <c r="BE2535" t="s">
        <v>122</v>
      </c>
      <c r="BF2535">
        <v>12</v>
      </c>
      <c r="BG2535" t="s">
        <v>99</v>
      </c>
      <c r="BH2535">
        <v>1950</v>
      </c>
      <c r="BI2535">
        <v>2012</v>
      </c>
      <c r="BJ2535">
        <v>2017</v>
      </c>
    </row>
    <row r="2536" spans="1:62" x14ac:dyDescent="0.3">
      <c r="A2536">
        <v>151612</v>
      </c>
      <c r="B2536" t="s">
        <v>70</v>
      </c>
      <c r="D2536" t="s">
        <v>72</v>
      </c>
      <c r="E2536" t="s">
        <v>72</v>
      </c>
      <c r="F2536" t="s">
        <v>72</v>
      </c>
      <c r="G2536" t="s">
        <v>73</v>
      </c>
      <c r="H2536" t="s">
        <v>73</v>
      </c>
      <c r="I2536" t="s">
        <v>992</v>
      </c>
      <c r="J2536">
        <v>4</v>
      </c>
      <c r="K2536">
        <v>35</v>
      </c>
      <c r="R2536" t="s">
        <v>72</v>
      </c>
      <c r="S2536" t="s">
        <v>72</v>
      </c>
      <c r="T2536" t="s">
        <v>78</v>
      </c>
      <c r="U2536" t="s">
        <v>72</v>
      </c>
      <c r="V2536" t="s">
        <v>73</v>
      </c>
      <c r="W2536" t="s">
        <v>6457</v>
      </c>
      <c r="X2536" t="s">
        <v>77</v>
      </c>
      <c r="Y2536">
        <v>2017</v>
      </c>
      <c r="Z2536" t="s">
        <v>81</v>
      </c>
      <c r="AA2536" t="s">
        <v>73</v>
      </c>
      <c r="AB2536" t="s">
        <v>72</v>
      </c>
      <c r="AC2536" t="s">
        <v>73</v>
      </c>
      <c r="AD2536" t="s">
        <v>72</v>
      </c>
      <c r="AE2536" t="s">
        <v>72</v>
      </c>
      <c r="AF2536" t="s">
        <v>538</v>
      </c>
      <c r="AG2536" t="s">
        <v>83</v>
      </c>
      <c r="AH2536" t="s">
        <v>72</v>
      </c>
      <c r="AI2536">
        <v>0</v>
      </c>
      <c r="AJ2536">
        <v>0</v>
      </c>
      <c r="AK2536">
        <v>0</v>
      </c>
      <c r="AL2536">
        <v>12</v>
      </c>
      <c r="AM2536" t="s">
        <v>73</v>
      </c>
      <c r="AN2536" t="s">
        <v>72</v>
      </c>
      <c r="AP2536" t="s">
        <v>260</v>
      </c>
      <c r="AR2536" t="s">
        <v>72</v>
      </c>
      <c r="AS2536" t="s">
        <v>1288</v>
      </c>
      <c r="AT2536" t="s">
        <v>87</v>
      </c>
      <c r="AU2536" t="s">
        <v>6458</v>
      </c>
      <c r="AV2536">
        <v>4154994</v>
      </c>
      <c r="AW2536" t="s">
        <v>73</v>
      </c>
      <c r="AX2536" t="s">
        <v>72</v>
      </c>
      <c r="AY2536" t="s">
        <v>73</v>
      </c>
      <c r="AZ2536" t="s">
        <v>6459</v>
      </c>
      <c r="BA2536" t="s">
        <v>73</v>
      </c>
      <c r="BE2536" t="s">
        <v>122</v>
      </c>
      <c r="BF2536">
        <v>12</v>
      </c>
      <c r="BG2536" t="s">
        <v>99</v>
      </c>
      <c r="BH2536">
        <v>1955</v>
      </c>
      <c r="BJ2536">
        <v>2017</v>
      </c>
    </row>
    <row r="2537" spans="1:62" x14ac:dyDescent="0.3">
      <c r="A2537">
        <v>151613</v>
      </c>
      <c r="B2537" t="s">
        <v>70</v>
      </c>
      <c r="D2537" t="s">
        <v>72</v>
      </c>
      <c r="E2537" t="s">
        <v>72</v>
      </c>
      <c r="F2537" t="s">
        <v>72</v>
      </c>
      <c r="G2537" t="s">
        <v>72</v>
      </c>
      <c r="H2537" t="s">
        <v>73</v>
      </c>
      <c r="I2537" t="s">
        <v>275</v>
      </c>
      <c r="J2537">
        <v>6</v>
      </c>
      <c r="K2537">
        <v>42</v>
      </c>
      <c r="Q2537" t="s">
        <v>77</v>
      </c>
      <c r="S2537" t="s">
        <v>73</v>
      </c>
      <c r="T2537" t="s">
        <v>78</v>
      </c>
      <c r="U2537" t="s">
        <v>72</v>
      </c>
      <c r="V2537" t="s">
        <v>73</v>
      </c>
      <c r="W2537" t="s">
        <v>6460</v>
      </c>
      <c r="X2537" t="s">
        <v>77</v>
      </c>
      <c r="Y2537">
        <v>2017</v>
      </c>
      <c r="Z2537" t="s">
        <v>81</v>
      </c>
      <c r="AA2537" t="s">
        <v>73</v>
      </c>
      <c r="AB2537" t="s">
        <v>72</v>
      </c>
      <c r="AC2537" t="s">
        <v>73</v>
      </c>
      <c r="AD2537" t="s">
        <v>73</v>
      </c>
      <c r="AE2537" t="s">
        <v>72</v>
      </c>
      <c r="AF2537" t="s">
        <v>82</v>
      </c>
      <c r="AG2537" t="s">
        <v>6461</v>
      </c>
      <c r="AH2537" t="s">
        <v>73</v>
      </c>
      <c r="AI2537">
        <v>0</v>
      </c>
      <c r="AJ2537">
        <v>14</v>
      </c>
      <c r="AK2537">
        <v>1</v>
      </c>
      <c r="AL2537">
        <v>4</v>
      </c>
      <c r="AM2537" t="s">
        <v>72</v>
      </c>
      <c r="AN2537" t="s">
        <v>72</v>
      </c>
      <c r="AO2537" t="s">
        <v>126</v>
      </c>
      <c r="AP2537" t="s">
        <v>839</v>
      </c>
      <c r="AR2537" t="s">
        <v>73</v>
      </c>
      <c r="AT2537" t="s">
        <v>87</v>
      </c>
      <c r="AU2537" t="s">
        <v>6460</v>
      </c>
      <c r="AV2537">
        <v>4154977</v>
      </c>
      <c r="AW2537" t="s">
        <v>73</v>
      </c>
      <c r="AX2537" t="s">
        <v>73</v>
      </c>
      <c r="AY2537" t="s">
        <v>73</v>
      </c>
      <c r="AZ2537" t="s">
        <v>6462</v>
      </c>
      <c r="BA2537" t="s">
        <v>73</v>
      </c>
      <c r="BE2537" t="s">
        <v>122</v>
      </c>
      <c r="BF2537">
        <v>12</v>
      </c>
      <c r="BG2537" t="s">
        <v>99</v>
      </c>
      <c r="BH2537">
        <v>1955</v>
      </c>
      <c r="BJ2537">
        <v>2017</v>
      </c>
    </row>
    <row r="2538" spans="1:62" x14ac:dyDescent="0.3">
      <c r="A2538">
        <v>151614</v>
      </c>
      <c r="B2538" t="s">
        <v>70</v>
      </c>
      <c r="C2538" t="s">
        <v>651</v>
      </c>
      <c r="D2538" t="s">
        <v>72</v>
      </c>
      <c r="E2538" t="s">
        <v>72</v>
      </c>
      <c r="F2538" t="s">
        <v>72</v>
      </c>
      <c r="G2538" t="s">
        <v>72</v>
      </c>
      <c r="H2538" t="s">
        <v>72</v>
      </c>
      <c r="I2538" t="s">
        <v>91</v>
      </c>
      <c r="J2538">
        <v>7</v>
      </c>
      <c r="K2538">
        <v>81</v>
      </c>
      <c r="L2538" s="1">
        <v>41255</v>
      </c>
      <c r="P2538" t="s">
        <v>6463</v>
      </c>
      <c r="Q2538" t="s">
        <v>77</v>
      </c>
      <c r="R2538" t="s">
        <v>72</v>
      </c>
      <c r="S2538" t="s">
        <v>73</v>
      </c>
      <c r="T2538" t="s">
        <v>78</v>
      </c>
      <c r="U2538" t="s">
        <v>72</v>
      </c>
      <c r="V2538" t="s">
        <v>72</v>
      </c>
      <c r="W2538" t="s">
        <v>3423</v>
      </c>
      <c r="X2538" t="s">
        <v>77</v>
      </c>
      <c r="Y2538">
        <v>2011</v>
      </c>
      <c r="Z2538" t="s">
        <v>81</v>
      </c>
      <c r="AA2538" t="s">
        <v>73</v>
      </c>
      <c r="AB2538" t="s">
        <v>72</v>
      </c>
      <c r="AC2538" t="s">
        <v>73</v>
      </c>
      <c r="AD2538" t="s">
        <v>72</v>
      </c>
      <c r="AE2538" t="s">
        <v>72</v>
      </c>
      <c r="AF2538" t="s">
        <v>607</v>
      </c>
      <c r="AG2538" t="s">
        <v>564</v>
      </c>
      <c r="AH2538" t="s">
        <v>72</v>
      </c>
      <c r="AI2538">
        <v>0</v>
      </c>
      <c r="AJ2538">
        <v>1</v>
      </c>
      <c r="AK2538">
        <v>2</v>
      </c>
      <c r="AL2538">
        <v>10</v>
      </c>
      <c r="AM2538" t="s">
        <v>73</v>
      </c>
      <c r="AN2538" t="s">
        <v>73</v>
      </c>
      <c r="AO2538" t="s">
        <v>365</v>
      </c>
      <c r="AP2538" t="s">
        <v>288</v>
      </c>
      <c r="AR2538" t="s">
        <v>72</v>
      </c>
      <c r="AS2538" t="s">
        <v>654</v>
      </c>
      <c r="AT2538" t="s">
        <v>87</v>
      </c>
      <c r="AU2538" t="s">
        <v>3423</v>
      </c>
      <c r="AV2538">
        <v>4154911</v>
      </c>
      <c r="AW2538" t="s">
        <v>73</v>
      </c>
      <c r="AX2538" t="s">
        <v>72</v>
      </c>
      <c r="AY2538" t="s">
        <v>73</v>
      </c>
      <c r="AZ2538" t="s">
        <v>6464</v>
      </c>
      <c r="BA2538" t="s">
        <v>72</v>
      </c>
      <c r="BB2538" t="s">
        <v>72</v>
      </c>
      <c r="BC2538">
        <v>1963</v>
      </c>
      <c r="BD2538" t="s">
        <v>73</v>
      </c>
      <c r="BE2538" t="s">
        <v>89</v>
      </c>
      <c r="BF2538">
        <v>16</v>
      </c>
      <c r="BG2538" t="s">
        <v>99</v>
      </c>
      <c r="BH2538">
        <v>1963</v>
      </c>
      <c r="BI2538">
        <v>2002</v>
      </c>
      <c r="BJ2538">
        <v>2017</v>
      </c>
    </row>
    <row r="2539" spans="1:62" x14ac:dyDescent="0.3">
      <c r="A2539">
        <v>151615</v>
      </c>
      <c r="B2539" t="s">
        <v>70</v>
      </c>
      <c r="D2539" t="s">
        <v>72</v>
      </c>
      <c r="E2539" t="s">
        <v>72</v>
      </c>
      <c r="F2539" t="s">
        <v>72</v>
      </c>
      <c r="G2539" t="s">
        <v>72</v>
      </c>
      <c r="H2539" t="s">
        <v>73</v>
      </c>
      <c r="I2539" t="s">
        <v>91</v>
      </c>
      <c r="J2539">
        <v>7</v>
      </c>
      <c r="K2539">
        <v>72</v>
      </c>
      <c r="L2539" s="1">
        <v>42949</v>
      </c>
      <c r="P2539" t="s">
        <v>2403</v>
      </c>
      <c r="Q2539" t="s">
        <v>77</v>
      </c>
      <c r="S2539" t="s">
        <v>73</v>
      </c>
      <c r="T2539" t="s">
        <v>92</v>
      </c>
      <c r="U2539" t="s">
        <v>72</v>
      </c>
      <c r="V2539" t="s">
        <v>72</v>
      </c>
      <c r="X2539" t="s">
        <v>77</v>
      </c>
      <c r="Y2539">
        <v>2007</v>
      </c>
      <c r="Z2539" t="s">
        <v>81</v>
      </c>
      <c r="AA2539" t="s">
        <v>73</v>
      </c>
      <c r="AB2539" t="s">
        <v>72</v>
      </c>
      <c r="AC2539" t="s">
        <v>73</v>
      </c>
      <c r="AD2539" t="s">
        <v>73</v>
      </c>
      <c r="AE2539" t="s">
        <v>72</v>
      </c>
      <c r="AF2539" t="s">
        <v>82</v>
      </c>
      <c r="AG2539" t="s">
        <v>987</v>
      </c>
      <c r="AH2539" t="s">
        <v>72</v>
      </c>
      <c r="AI2539">
        <v>0</v>
      </c>
      <c r="AJ2539">
        <v>0</v>
      </c>
      <c r="AK2539">
        <v>2</v>
      </c>
      <c r="AL2539">
        <v>8</v>
      </c>
      <c r="AM2539" t="s">
        <v>73</v>
      </c>
      <c r="AN2539" t="s">
        <v>72</v>
      </c>
      <c r="AO2539" t="s">
        <v>196</v>
      </c>
      <c r="AP2539" t="s">
        <v>288</v>
      </c>
      <c r="AQ2539" t="s">
        <v>70</v>
      </c>
      <c r="AR2539" t="s">
        <v>72</v>
      </c>
      <c r="AS2539" t="s">
        <v>5973</v>
      </c>
      <c r="AT2539" t="s">
        <v>87</v>
      </c>
      <c r="AU2539" t="s">
        <v>6465</v>
      </c>
      <c r="AV2539">
        <v>4154916</v>
      </c>
      <c r="AW2539" t="s">
        <v>73</v>
      </c>
      <c r="AX2539" t="s">
        <v>72</v>
      </c>
      <c r="AY2539" t="s">
        <v>73</v>
      </c>
      <c r="AZ2539" t="s">
        <v>6466</v>
      </c>
      <c r="BA2539" t="s">
        <v>73</v>
      </c>
      <c r="BD2539" t="s">
        <v>72</v>
      </c>
      <c r="BE2539" t="s">
        <v>89</v>
      </c>
      <c r="BF2539">
        <v>16</v>
      </c>
      <c r="BG2539" t="s">
        <v>99</v>
      </c>
      <c r="BH2539">
        <v>1962</v>
      </c>
      <c r="BI2539">
        <v>2002</v>
      </c>
      <c r="BJ2539">
        <v>2017</v>
      </c>
    </row>
    <row r="2540" spans="1:62" x14ac:dyDescent="0.3">
      <c r="A2540">
        <v>151616</v>
      </c>
      <c r="B2540" t="s">
        <v>70</v>
      </c>
      <c r="D2540" t="s">
        <v>72</v>
      </c>
      <c r="E2540" t="s">
        <v>73</v>
      </c>
      <c r="F2540" t="s">
        <v>72</v>
      </c>
      <c r="G2540" t="s">
        <v>72</v>
      </c>
      <c r="H2540" t="s">
        <v>72</v>
      </c>
      <c r="I2540" t="s">
        <v>91</v>
      </c>
      <c r="J2540">
        <v>7</v>
      </c>
      <c r="K2540">
        <v>76</v>
      </c>
      <c r="L2540" s="1">
        <v>42331</v>
      </c>
      <c r="Q2540" t="s">
        <v>80</v>
      </c>
      <c r="R2540" t="s">
        <v>73</v>
      </c>
      <c r="S2540" t="s">
        <v>73</v>
      </c>
      <c r="T2540" t="s">
        <v>78</v>
      </c>
      <c r="U2540" t="s">
        <v>72</v>
      </c>
      <c r="V2540" t="s">
        <v>72</v>
      </c>
      <c r="W2540" t="s">
        <v>6467</v>
      </c>
      <c r="X2540" t="s">
        <v>80</v>
      </c>
      <c r="Y2540">
        <v>1963</v>
      </c>
      <c r="Z2540" t="s">
        <v>81</v>
      </c>
      <c r="AA2540" t="s">
        <v>72</v>
      </c>
      <c r="AB2540" t="s">
        <v>72</v>
      </c>
      <c r="AC2540" t="s">
        <v>73</v>
      </c>
      <c r="AD2540" t="s">
        <v>72</v>
      </c>
      <c r="AE2540" t="s">
        <v>72</v>
      </c>
      <c r="AF2540" t="s">
        <v>82</v>
      </c>
      <c r="AG2540" t="s">
        <v>125</v>
      </c>
      <c r="AH2540" t="s">
        <v>73</v>
      </c>
      <c r="AI2540">
        <v>76</v>
      </c>
      <c r="AJ2540">
        <v>0</v>
      </c>
      <c r="AK2540">
        <v>2</v>
      </c>
      <c r="AL2540">
        <v>8</v>
      </c>
      <c r="AM2540" t="s">
        <v>73</v>
      </c>
      <c r="AN2540" t="s">
        <v>72</v>
      </c>
      <c r="AO2540" t="s">
        <v>105</v>
      </c>
      <c r="AP2540" t="s">
        <v>288</v>
      </c>
      <c r="AQ2540" t="s">
        <v>70</v>
      </c>
      <c r="AR2540" t="s">
        <v>72</v>
      </c>
      <c r="AS2540" t="s">
        <v>197</v>
      </c>
      <c r="AT2540" t="s">
        <v>87</v>
      </c>
      <c r="AU2540" t="s">
        <v>6467</v>
      </c>
      <c r="AV2540">
        <v>4154920</v>
      </c>
      <c r="AW2540" t="s">
        <v>73</v>
      </c>
      <c r="AX2540" t="s">
        <v>72</v>
      </c>
      <c r="AY2540" t="s">
        <v>73</v>
      </c>
      <c r="AZ2540" t="s">
        <v>6468</v>
      </c>
      <c r="BA2540" t="s">
        <v>72</v>
      </c>
      <c r="BB2540" t="s">
        <v>72</v>
      </c>
      <c r="BC2540">
        <v>1963</v>
      </c>
      <c r="BD2540" t="s">
        <v>72</v>
      </c>
      <c r="BE2540" t="s">
        <v>89</v>
      </c>
      <c r="BF2540">
        <v>16</v>
      </c>
      <c r="BG2540" t="s">
        <v>99</v>
      </c>
      <c r="BH2540">
        <v>1963</v>
      </c>
      <c r="BJ2540">
        <v>2017</v>
      </c>
    </row>
    <row r="2541" spans="1:62" x14ac:dyDescent="0.3">
      <c r="A2541">
        <v>151617</v>
      </c>
      <c r="B2541" t="s">
        <v>70</v>
      </c>
      <c r="D2541" t="s">
        <v>72</v>
      </c>
      <c r="E2541" t="s">
        <v>73</v>
      </c>
      <c r="F2541" t="s">
        <v>72</v>
      </c>
      <c r="G2541" t="s">
        <v>73</v>
      </c>
      <c r="H2541" t="s">
        <v>73</v>
      </c>
      <c r="I2541" t="s">
        <v>214</v>
      </c>
      <c r="J2541">
        <v>4</v>
      </c>
      <c r="K2541">
        <v>32</v>
      </c>
      <c r="S2541" t="s">
        <v>73</v>
      </c>
      <c r="T2541" t="s">
        <v>78</v>
      </c>
      <c r="U2541" t="s">
        <v>72</v>
      </c>
      <c r="V2541" t="s">
        <v>73</v>
      </c>
      <c r="W2541" t="s">
        <v>6469</v>
      </c>
      <c r="X2541" t="s">
        <v>77</v>
      </c>
      <c r="Y2541">
        <v>1990</v>
      </c>
      <c r="Z2541" t="s">
        <v>81</v>
      </c>
      <c r="AA2541" t="s">
        <v>73</v>
      </c>
      <c r="AB2541" t="s">
        <v>72</v>
      </c>
      <c r="AC2541" t="s">
        <v>73</v>
      </c>
      <c r="AD2541" t="s">
        <v>73</v>
      </c>
      <c r="AE2541" t="s">
        <v>72</v>
      </c>
      <c r="AF2541" t="s">
        <v>82</v>
      </c>
      <c r="AG2541" t="s">
        <v>83</v>
      </c>
      <c r="AH2541" t="s">
        <v>73</v>
      </c>
      <c r="AI2541">
        <v>0</v>
      </c>
      <c r="AJ2541">
        <v>0</v>
      </c>
      <c r="AK2541">
        <v>0</v>
      </c>
      <c r="AL2541">
        <v>5</v>
      </c>
      <c r="AM2541" t="s">
        <v>73</v>
      </c>
      <c r="AN2541" t="s">
        <v>72</v>
      </c>
      <c r="AP2541" t="s">
        <v>260</v>
      </c>
      <c r="AQ2541" t="s">
        <v>70</v>
      </c>
      <c r="AR2541" t="s">
        <v>72</v>
      </c>
      <c r="AS2541" t="s">
        <v>139</v>
      </c>
      <c r="AT2541" t="s">
        <v>87</v>
      </c>
      <c r="AU2541" t="s">
        <v>6469</v>
      </c>
      <c r="AV2541">
        <v>4250602</v>
      </c>
      <c r="AW2541" t="s">
        <v>73</v>
      </c>
      <c r="AX2541" t="s">
        <v>73</v>
      </c>
      <c r="AY2541" t="s">
        <v>73</v>
      </c>
      <c r="AZ2541" t="s">
        <v>6470</v>
      </c>
      <c r="BA2541" t="s">
        <v>73</v>
      </c>
      <c r="BE2541" t="s">
        <v>122</v>
      </c>
      <c r="BF2541">
        <v>12</v>
      </c>
      <c r="BG2541" t="s">
        <v>99</v>
      </c>
      <c r="BH2541">
        <v>1938</v>
      </c>
      <c r="BJ2541">
        <v>2017</v>
      </c>
    </row>
    <row r="2542" spans="1:62" x14ac:dyDescent="0.3">
      <c r="A2542">
        <v>151618</v>
      </c>
      <c r="B2542" t="s">
        <v>100</v>
      </c>
      <c r="C2542" t="s">
        <v>332</v>
      </c>
      <c r="D2542" t="s">
        <v>72</v>
      </c>
      <c r="E2542" t="s">
        <v>73</v>
      </c>
      <c r="F2542" t="s">
        <v>72</v>
      </c>
      <c r="G2542" t="s">
        <v>73</v>
      </c>
      <c r="H2542" t="s">
        <v>73</v>
      </c>
      <c r="I2542" t="s">
        <v>91</v>
      </c>
      <c r="J2542">
        <v>4</v>
      </c>
      <c r="K2542">
        <v>32</v>
      </c>
      <c r="S2542" t="s">
        <v>72</v>
      </c>
      <c r="T2542" t="s">
        <v>92</v>
      </c>
      <c r="U2542" t="s">
        <v>72</v>
      </c>
      <c r="V2542" t="s">
        <v>73</v>
      </c>
      <c r="X2542" t="s">
        <v>80</v>
      </c>
      <c r="Y2542">
        <v>2014</v>
      </c>
      <c r="Z2542" t="s">
        <v>81</v>
      </c>
      <c r="AA2542" t="s">
        <v>73</v>
      </c>
      <c r="AB2542" t="s">
        <v>72</v>
      </c>
      <c r="AC2542" t="s">
        <v>73</v>
      </c>
      <c r="AD2542" t="s">
        <v>73</v>
      </c>
      <c r="AE2542" t="s">
        <v>72</v>
      </c>
      <c r="AF2542" t="s">
        <v>82</v>
      </c>
      <c r="AG2542" t="s">
        <v>83</v>
      </c>
      <c r="AH2542" t="s">
        <v>72</v>
      </c>
      <c r="AI2542">
        <v>0</v>
      </c>
      <c r="AJ2542">
        <v>0</v>
      </c>
      <c r="AK2542">
        <v>0</v>
      </c>
      <c r="AL2542">
        <v>5</v>
      </c>
      <c r="AM2542" t="s">
        <v>73</v>
      </c>
      <c r="AN2542" t="s">
        <v>72</v>
      </c>
      <c r="AO2542" t="s">
        <v>218</v>
      </c>
      <c r="AP2542" t="s">
        <v>260</v>
      </c>
      <c r="AQ2542" t="s">
        <v>70</v>
      </c>
      <c r="AR2542" t="s">
        <v>72</v>
      </c>
      <c r="AS2542" t="s">
        <v>6471</v>
      </c>
      <c r="AT2542" t="s">
        <v>87</v>
      </c>
      <c r="AU2542" t="s">
        <v>6472</v>
      </c>
      <c r="AV2542">
        <v>4154934</v>
      </c>
      <c r="AW2542" t="s">
        <v>73</v>
      </c>
      <c r="AX2542" t="s">
        <v>72</v>
      </c>
      <c r="AY2542" t="s">
        <v>73</v>
      </c>
      <c r="AZ2542" t="s">
        <v>6473</v>
      </c>
      <c r="BA2542" t="s">
        <v>72</v>
      </c>
      <c r="BB2542" t="s">
        <v>73</v>
      </c>
      <c r="BC2542">
        <v>1995</v>
      </c>
      <c r="BE2542" t="s">
        <v>122</v>
      </c>
      <c r="BF2542">
        <v>12</v>
      </c>
      <c r="BG2542" t="s">
        <v>99</v>
      </c>
      <c r="BH2542">
        <v>1943</v>
      </c>
      <c r="BJ2542">
        <v>2017</v>
      </c>
    </row>
    <row r="2543" spans="1:62" x14ac:dyDescent="0.3">
      <c r="A2543">
        <v>151619</v>
      </c>
      <c r="B2543" t="s">
        <v>70</v>
      </c>
      <c r="D2543" t="s">
        <v>72</v>
      </c>
      <c r="E2543" t="s">
        <v>73</v>
      </c>
      <c r="F2543" t="s">
        <v>72</v>
      </c>
      <c r="G2543" t="s">
        <v>73</v>
      </c>
      <c r="H2543" t="s">
        <v>73</v>
      </c>
      <c r="I2543" t="s">
        <v>194</v>
      </c>
      <c r="J2543">
        <v>3</v>
      </c>
      <c r="K2543">
        <v>16</v>
      </c>
      <c r="S2543" t="s">
        <v>73</v>
      </c>
      <c r="T2543" t="s">
        <v>78</v>
      </c>
      <c r="U2543" t="s">
        <v>72</v>
      </c>
      <c r="V2543" t="s">
        <v>73</v>
      </c>
      <c r="W2543" t="s">
        <v>6474</v>
      </c>
      <c r="X2543" t="s">
        <v>77</v>
      </c>
      <c r="Y2543">
        <v>2010</v>
      </c>
      <c r="Z2543" t="s">
        <v>81</v>
      </c>
      <c r="AA2543" t="s">
        <v>73</v>
      </c>
      <c r="AB2543" t="s">
        <v>72</v>
      </c>
      <c r="AC2543" t="s">
        <v>73</v>
      </c>
      <c r="AD2543" t="s">
        <v>73</v>
      </c>
      <c r="AE2543" t="s">
        <v>72</v>
      </c>
      <c r="AF2543" t="s">
        <v>1762</v>
      </c>
      <c r="AG2543" t="s">
        <v>83</v>
      </c>
      <c r="AH2543" t="s">
        <v>73</v>
      </c>
      <c r="AI2543">
        <v>0</v>
      </c>
      <c r="AJ2543">
        <v>10</v>
      </c>
      <c r="AK2543">
        <v>0</v>
      </c>
      <c r="AL2543">
        <v>4</v>
      </c>
      <c r="AM2543" t="s">
        <v>73</v>
      </c>
      <c r="AN2543" t="s">
        <v>72</v>
      </c>
      <c r="AO2543" t="s">
        <v>118</v>
      </c>
      <c r="AP2543" t="s">
        <v>127</v>
      </c>
      <c r="AR2543" t="s">
        <v>72</v>
      </c>
      <c r="AT2543" t="s">
        <v>87</v>
      </c>
      <c r="AU2543" t="s">
        <v>3402</v>
      </c>
      <c r="AV2543">
        <v>4153453</v>
      </c>
      <c r="AW2543" t="s">
        <v>73</v>
      </c>
      <c r="AX2543" t="s">
        <v>73</v>
      </c>
      <c r="AY2543" t="s">
        <v>73</v>
      </c>
      <c r="AZ2543" t="s">
        <v>6475</v>
      </c>
      <c r="BA2543" t="s">
        <v>73</v>
      </c>
      <c r="BE2543" t="s">
        <v>122</v>
      </c>
      <c r="BF2543">
        <v>13</v>
      </c>
      <c r="BG2543" t="s">
        <v>99</v>
      </c>
      <c r="BH2543">
        <v>1939</v>
      </c>
      <c r="BJ2543">
        <v>2017</v>
      </c>
    </row>
    <row r="2544" spans="1:62" x14ac:dyDescent="0.3">
      <c r="A2544">
        <v>151620</v>
      </c>
      <c r="B2544" t="s">
        <v>70</v>
      </c>
      <c r="D2544" t="s">
        <v>72</v>
      </c>
      <c r="E2544" t="s">
        <v>72</v>
      </c>
      <c r="F2544" t="s">
        <v>72</v>
      </c>
      <c r="G2544" t="s">
        <v>72</v>
      </c>
      <c r="H2544" t="s">
        <v>73</v>
      </c>
      <c r="I2544" t="s">
        <v>91</v>
      </c>
      <c r="J2544">
        <v>3</v>
      </c>
      <c r="K2544">
        <v>40</v>
      </c>
      <c r="S2544" t="s">
        <v>73</v>
      </c>
      <c r="T2544" t="s">
        <v>78</v>
      </c>
      <c r="U2544" t="s">
        <v>72</v>
      </c>
      <c r="V2544" t="s">
        <v>73</v>
      </c>
      <c r="W2544" t="s">
        <v>79</v>
      </c>
      <c r="X2544" t="s">
        <v>80</v>
      </c>
      <c r="Z2544" t="s">
        <v>102</v>
      </c>
      <c r="AA2544" t="s">
        <v>73</v>
      </c>
      <c r="AB2544" t="s">
        <v>73</v>
      </c>
      <c r="AC2544" t="s">
        <v>73</v>
      </c>
      <c r="AD2544" t="s">
        <v>73</v>
      </c>
      <c r="AE2544" t="s">
        <v>72</v>
      </c>
      <c r="AF2544" t="s">
        <v>649</v>
      </c>
      <c r="AG2544" t="s">
        <v>83</v>
      </c>
      <c r="AH2544" t="s">
        <v>73</v>
      </c>
      <c r="AJ2544">
        <v>0</v>
      </c>
      <c r="AK2544">
        <v>0</v>
      </c>
      <c r="AL2544">
        <v>4</v>
      </c>
      <c r="AM2544" t="s">
        <v>72</v>
      </c>
      <c r="AN2544" t="s">
        <v>73</v>
      </c>
      <c r="AP2544" t="s">
        <v>891</v>
      </c>
      <c r="AQ2544" t="s">
        <v>73</v>
      </c>
      <c r="AR2544" t="s">
        <v>72</v>
      </c>
      <c r="AS2544" t="s">
        <v>6476</v>
      </c>
      <c r="AT2544" t="s">
        <v>87</v>
      </c>
      <c r="AU2544" t="s">
        <v>79</v>
      </c>
      <c r="AV2544">
        <v>4774556</v>
      </c>
      <c r="AW2544" t="s">
        <v>73</v>
      </c>
      <c r="AX2544" t="s">
        <v>72</v>
      </c>
      <c r="AY2544" t="s">
        <v>73</v>
      </c>
      <c r="AZ2544" t="s">
        <v>6477</v>
      </c>
      <c r="BB2544" t="s">
        <v>72</v>
      </c>
      <c r="BC2544">
        <v>1980</v>
      </c>
      <c r="BE2544" t="s">
        <v>122</v>
      </c>
      <c r="BF2544">
        <v>13</v>
      </c>
      <c r="BG2544" t="s">
        <v>99</v>
      </c>
      <c r="BH2544">
        <v>1989</v>
      </c>
      <c r="BJ2544">
        <v>2020</v>
      </c>
    </row>
    <row r="2545" spans="1:62" x14ac:dyDescent="0.3">
      <c r="A2545">
        <v>151621</v>
      </c>
      <c r="B2545" t="s">
        <v>70</v>
      </c>
      <c r="D2545" t="s">
        <v>73</v>
      </c>
      <c r="E2545" t="s">
        <v>73</v>
      </c>
      <c r="F2545" t="s">
        <v>72</v>
      </c>
      <c r="G2545" t="s">
        <v>72</v>
      </c>
      <c r="H2545" t="s">
        <v>73</v>
      </c>
      <c r="I2545" t="s">
        <v>200</v>
      </c>
      <c r="J2545">
        <v>4</v>
      </c>
      <c r="K2545">
        <v>22</v>
      </c>
      <c r="L2545" s="1">
        <v>44487</v>
      </c>
      <c r="Q2545" t="s">
        <v>80</v>
      </c>
      <c r="R2545" t="s">
        <v>73</v>
      </c>
      <c r="S2545" t="s">
        <v>72</v>
      </c>
      <c r="T2545" t="s">
        <v>78</v>
      </c>
      <c r="U2545" t="s">
        <v>72</v>
      </c>
      <c r="V2545" t="s">
        <v>73</v>
      </c>
      <c r="W2545" t="s">
        <v>564</v>
      </c>
      <c r="X2545" t="s">
        <v>80</v>
      </c>
      <c r="Y2545">
        <v>1960</v>
      </c>
      <c r="Z2545" t="s">
        <v>102</v>
      </c>
      <c r="AA2545" t="s">
        <v>73</v>
      </c>
      <c r="AB2545" t="s">
        <v>72</v>
      </c>
      <c r="AC2545" t="s">
        <v>73</v>
      </c>
      <c r="AD2545" t="s">
        <v>73</v>
      </c>
      <c r="AE2545" t="s">
        <v>72</v>
      </c>
      <c r="AF2545" s="2">
        <v>45862</v>
      </c>
      <c r="AG2545" t="s">
        <v>83</v>
      </c>
      <c r="AH2545" t="s">
        <v>73</v>
      </c>
      <c r="AI2545">
        <v>0</v>
      </c>
      <c r="AJ2545">
        <v>5</v>
      </c>
      <c r="AK2545">
        <v>0</v>
      </c>
      <c r="AL2545">
        <v>4</v>
      </c>
      <c r="AM2545" t="s">
        <v>72</v>
      </c>
      <c r="AN2545" t="s">
        <v>72</v>
      </c>
      <c r="AP2545" t="s">
        <v>127</v>
      </c>
      <c r="AQ2545" t="s">
        <v>70</v>
      </c>
      <c r="AR2545" t="s">
        <v>72</v>
      </c>
      <c r="AS2545" t="s">
        <v>5015</v>
      </c>
      <c r="AT2545" t="s">
        <v>87</v>
      </c>
      <c r="AU2545" t="s">
        <v>564</v>
      </c>
      <c r="AV2545">
        <v>4153437</v>
      </c>
      <c r="AW2545" t="s">
        <v>73</v>
      </c>
      <c r="AX2545" t="s">
        <v>73</v>
      </c>
      <c r="AY2545" t="s">
        <v>73</v>
      </c>
      <c r="AZ2545" t="s">
        <v>6478</v>
      </c>
      <c r="BA2545" t="s">
        <v>73</v>
      </c>
      <c r="BB2545" t="s">
        <v>73</v>
      </c>
      <c r="BD2545" t="s">
        <v>73</v>
      </c>
      <c r="BE2545" t="s">
        <v>98</v>
      </c>
      <c r="BF2545">
        <v>13</v>
      </c>
      <c r="BG2545" t="s">
        <v>99</v>
      </c>
      <c r="BH2545">
        <v>1930</v>
      </c>
      <c r="BJ2545">
        <v>2023</v>
      </c>
    </row>
    <row r="2546" spans="1:62" x14ac:dyDescent="0.3">
      <c r="A2546">
        <v>151622</v>
      </c>
      <c r="B2546" t="s">
        <v>70</v>
      </c>
      <c r="D2546" t="s">
        <v>72</v>
      </c>
      <c r="E2546" t="s">
        <v>72</v>
      </c>
      <c r="F2546" t="s">
        <v>72</v>
      </c>
      <c r="G2546" t="s">
        <v>73</v>
      </c>
      <c r="H2546" t="s">
        <v>73</v>
      </c>
      <c r="I2546" t="s">
        <v>91</v>
      </c>
      <c r="J2546">
        <v>4</v>
      </c>
      <c r="K2546">
        <v>10</v>
      </c>
      <c r="S2546" t="s">
        <v>72</v>
      </c>
      <c r="T2546" t="s">
        <v>78</v>
      </c>
      <c r="U2546" t="s">
        <v>72</v>
      </c>
      <c r="V2546" t="s">
        <v>73</v>
      </c>
      <c r="W2546" t="s">
        <v>79</v>
      </c>
      <c r="X2546" t="s">
        <v>77</v>
      </c>
      <c r="Y2546">
        <v>2016</v>
      </c>
      <c r="Z2546" t="s">
        <v>81</v>
      </c>
      <c r="AA2546" t="s">
        <v>73</v>
      </c>
      <c r="AB2546" t="s">
        <v>72</v>
      </c>
      <c r="AC2546" t="s">
        <v>73</v>
      </c>
      <c r="AD2546" t="s">
        <v>73</v>
      </c>
      <c r="AE2546" t="s">
        <v>73</v>
      </c>
      <c r="AH2546" t="s">
        <v>73</v>
      </c>
      <c r="AI2546">
        <v>0</v>
      </c>
      <c r="AJ2546">
        <v>4</v>
      </c>
      <c r="AK2546">
        <v>0</v>
      </c>
      <c r="AM2546" t="s">
        <v>73</v>
      </c>
      <c r="AN2546" t="s">
        <v>72</v>
      </c>
      <c r="AO2546" t="s">
        <v>578</v>
      </c>
      <c r="AP2546" t="s">
        <v>127</v>
      </c>
      <c r="AR2546" t="s">
        <v>72</v>
      </c>
      <c r="AT2546" t="s">
        <v>87</v>
      </c>
      <c r="AU2546" t="s">
        <v>79</v>
      </c>
      <c r="AV2546">
        <v>4153441</v>
      </c>
      <c r="AW2546" t="s">
        <v>73</v>
      </c>
      <c r="AX2546" t="s">
        <v>72</v>
      </c>
      <c r="AY2546" t="s">
        <v>73</v>
      </c>
      <c r="AZ2546" t="s">
        <v>6479</v>
      </c>
      <c r="BA2546" t="s">
        <v>72</v>
      </c>
      <c r="BB2546" t="s">
        <v>72</v>
      </c>
      <c r="BC2546">
        <v>2016</v>
      </c>
      <c r="BE2546" t="s">
        <v>122</v>
      </c>
      <c r="BF2546">
        <v>13</v>
      </c>
      <c r="BG2546" t="s">
        <v>99</v>
      </c>
      <c r="BH2546">
        <v>1809</v>
      </c>
      <c r="BJ2546">
        <v>2017</v>
      </c>
    </row>
    <row r="2547" spans="1:62" x14ac:dyDescent="0.3">
      <c r="A2547">
        <v>151623</v>
      </c>
      <c r="B2547" t="s">
        <v>100</v>
      </c>
      <c r="D2547" t="s">
        <v>72</v>
      </c>
      <c r="E2547" t="s">
        <v>72</v>
      </c>
      <c r="F2547" t="s">
        <v>72</v>
      </c>
      <c r="G2547" t="s">
        <v>73</v>
      </c>
      <c r="H2547" t="s">
        <v>73</v>
      </c>
      <c r="I2547" t="s">
        <v>214</v>
      </c>
      <c r="J2547">
        <v>3</v>
      </c>
      <c r="K2547">
        <v>15</v>
      </c>
      <c r="S2547" t="s">
        <v>73</v>
      </c>
      <c r="T2547" t="s">
        <v>78</v>
      </c>
      <c r="U2547" t="s">
        <v>72</v>
      </c>
      <c r="V2547" t="s">
        <v>73</v>
      </c>
      <c r="W2547" t="s">
        <v>1781</v>
      </c>
      <c r="X2547" t="s">
        <v>77</v>
      </c>
      <c r="Y2547">
        <v>2016</v>
      </c>
      <c r="Z2547" t="s">
        <v>81</v>
      </c>
      <c r="AA2547" t="s">
        <v>72</v>
      </c>
      <c r="AB2547" t="s">
        <v>72</v>
      </c>
      <c r="AC2547" t="s">
        <v>73</v>
      </c>
      <c r="AD2547" t="s">
        <v>73</v>
      </c>
      <c r="AE2547" t="s">
        <v>72</v>
      </c>
      <c r="AF2547" t="s">
        <v>347</v>
      </c>
      <c r="AG2547" t="s">
        <v>125</v>
      </c>
      <c r="AH2547" t="s">
        <v>73</v>
      </c>
      <c r="AI2547">
        <v>0</v>
      </c>
      <c r="AJ2547">
        <v>0</v>
      </c>
      <c r="AK2547">
        <v>0</v>
      </c>
      <c r="AL2547">
        <v>6</v>
      </c>
      <c r="AM2547" t="s">
        <v>72</v>
      </c>
      <c r="AN2547" t="s">
        <v>72</v>
      </c>
      <c r="AO2547" t="s">
        <v>118</v>
      </c>
      <c r="AP2547" t="s">
        <v>127</v>
      </c>
      <c r="AR2547" t="s">
        <v>72</v>
      </c>
      <c r="AS2547" t="s">
        <v>907</v>
      </c>
      <c r="AT2547" t="s">
        <v>87</v>
      </c>
      <c r="AU2547" t="s">
        <v>1781</v>
      </c>
      <c r="AV2547">
        <v>4288743</v>
      </c>
      <c r="AW2547" t="s">
        <v>72</v>
      </c>
      <c r="AX2547" t="s">
        <v>72</v>
      </c>
      <c r="AY2547" t="s">
        <v>73</v>
      </c>
      <c r="AZ2547" t="s">
        <v>6480</v>
      </c>
      <c r="BA2547" t="s">
        <v>72</v>
      </c>
      <c r="BB2547" t="s">
        <v>72</v>
      </c>
      <c r="BC2547">
        <v>2001</v>
      </c>
      <c r="BE2547" t="s">
        <v>122</v>
      </c>
      <c r="BF2547">
        <v>13</v>
      </c>
      <c r="BG2547" t="s">
        <v>99</v>
      </c>
      <c r="BH2547">
        <v>1930</v>
      </c>
      <c r="BJ2547">
        <v>2017</v>
      </c>
    </row>
    <row r="2548" spans="1:62" x14ac:dyDescent="0.3">
      <c r="A2548">
        <v>151624</v>
      </c>
      <c r="B2548" t="s">
        <v>110</v>
      </c>
      <c r="C2548" t="s">
        <v>500</v>
      </c>
      <c r="D2548" t="s">
        <v>72</v>
      </c>
      <c r="E2548" t="s">
        <v>72</v>
      </c>
      <c r="F2548" t="s">
        <v>72</v>
      </c>
      <c r="G2548" t="s">
        <v>72</v>
      </c>
      <c r="H2548" t="s">
        <v>72</v>
      </c>
      <c r="I2548" t="s">
        <v>445</v>
      </c>
      <c r="J2548">
        <v>9</v>
      </c>
      <c r="K2548">
        <v>75</v>
      </c>
      <c r="L2548" s="1">
        <v>42736</v>
      </c>
      <c r="M2548" t="s">
        <v>6481</v>
      </c>
      <c r="Q2548" t="s">
        <v>80</v>
      </c>
      <c r="R2548" t="s">
        <v>72</v>
      </c>
      <c r="S2548" t="s">
        <v>73</v>
      </c>
      <c r="T2548" t="s">
        <v>78</v>
      </c>
      <c r="U2548" t="s">
        <v>72</v>
      </c>
      <c r="V2548" t="s">
        <v>72</v>
      </c>
      <c r="W2548" t="s">
        <v>6482</v>
      </c>
      <c r="X2548" t="s">
        <v>77</v>
      </c>
      <c r="Y2548">
        <v>2017</v>
      </c>
      <c r="Z2548" t="s">
        <v>81</v>
      </c>
      <c r="AA2548" t="s">
        <v>72</v>
      </c>
      <c r="AB2548" t="s">
        <v>72</v>
      </c>
      <c r="AC2548" t="s">
        <v>73</v>
      </c>
      <c r="AD2548" t="s">
        <v>72</v>
      </c>
      <c r="AE2548" t="s">
        <v>72</v>
      </c>
      <c r="AF2548" s="2">
        <v>45862</v>
      </c>
      <c r="AG2548" t="s">
        <v>1258</v>
      </c>
      <c r="AH2548" t="s">
        <v>72</v>
      </c>
      <c r="AI2548">
        <v>8</v>
      </c>
      <c r="AJ2548">
        <v>2</v>
      </c>
      <c r="AK2548">
        <v>2</v>
      </c>
      <c r="AL2548">
        <v>14</v>
      </c>
      <c r="AM2548" t="s">
        <v>73</v>
      </c>
      <c r="AN2548" t="s">
        <v>72</v>
      </c>
      <c r="AO2548" t="s">
        <v>126</v>
      </c>
      <c r="AP2548" t="s">
        <v>891</v>
      </c>
      <c r="AQ2548" t="s">
        <v>70</v>
      </c>
      <c r="AR2548" t="s">
        <v>72</v>
      </c>
      <c r="AS2548" t="s">
        <v>6483</v>
      </c>
      <c r="AT2548" t="s">
        <v>661</v>
      </c>
      <c r="AU2548" t="s">
        <v>6482</v>
      </c>
      <c r="AV2548">
        <v>4153450</v>
      </c>
      <c r="AW2548" t="s">
        <v>73</v>
      </c>
      <c r="AX2548" t="s">
        <v>73</v>
      </c>
      <c r="AY2548" t="s">
        <v>73</v>
      </c>
      <c r="AZ2548" t="s">
        <v>6484</v>
      </c>
      <c r="BA2548" t="s">
        <v>73</v>
      </c>
      <c r="BD2548" t="s">
        <v>72</v>
      </c>
      <c r="BE2548" t="s">
        <v>89</v>
      </c>
      <c r="BF2548">
        <v>13</v>
      </c>
      <c r="BG2548" t="s">
        <v>99</v>
      </c>
      <c r="BH2548">
        <v>1992</v>
      </c>
      <c r="BJ2548">
        <v>2017</v>
      </c>
    </row>
    <row r="2549" spans="1:62" x14ac:dyDescent="0.3">
      <c r="A2549">
        <v>151625</v>
      </c>
      <c r="B2549" t="s">
        <v>100</v>
      </c>
      <c r="C2549" t="s">
        <v>101</v>
      </c>
      <c r="D2549" t="s">
        <v>72</v>
      </c>
      <c r="E2549" t="s">
        <v>72</v>
      </c>
      <c r="F2549" t="s">
        <v>72</v>
      </c>
      <c r="G2549" t="s">
        <v>73</v>
      </c>
      <c r="H2549" t="s">
        <v>73</v>
      </c>
      <c r="I2549" t="s">
        <v>74</v>
      </c>
      <c r="J2549">
        <v>33</v>
      </c>
      <c r="K2549">
        <v>447</v>
      </c>
      <c r="L2549" s="1">
        <v>41922</v>
      </c>
      <c r="P2549" t="s">
        <v>6485</v>
      </c>
      <c r="Q2549" t="s">
        <v>77</v>
      </c>
      <c r="R2549" t="s">
        <v>72</v>
      </c>
      <c r="S2549" t="s">
        <v>73</v>
      </c>
      <c r="T2549" t="s">
        <v>78</v>
      </c>
      <c r="U2549" t="s">
        <v>72</v>
      </c>
      <c r="V2549" t="s">
        <v>72</v>
      </c>
      <c r="W2549" t="s">
        <v>272</v>
      </c>
      <c r="X2549" t="s">
        <v>77</v>
      </c>
      <c r="Y2549">
        <v>2004</v>
      </c>
      <c r="Z2549" t="s">
        <v>216</v>
      </c>
      <c r="AA2549" t="s">
        <v>73</v>
      </c>
      <c r="AB2549" t="s">
        <v>72</v>
      </c>
      <c r="AC2549" t="s">
        <v>73</v>
      </c>
      <c r="AD2549" t="s">
        <v>72</v>
      </c>
      <c r="AE2549" t="s">
        <v>72</v>
      </c>
      <c r="AF2549" t="s">
        <v>82</v>
      </c>
      <c r="AG2549" t="s">
        <v>987</v>
      </c>
      <c r="AH2549" t="s">
        <v>73</v>
      </c>
      <c r="AI2549">
        <v>0</v>
      </c>
      <c r="AJ2549">
        <v>4</v>
      </c>
      <c r="AK2549">
        <v>4</v>
      </c>
      <c r="AL2549">
        <v>42</v>
      </c>
      <c r="AM2549" t="s">
        <v>73</v>
      </c>
      <c r="AN2549" t="s">
        <v>72</v>
      </c>
      <c r="AO2549" t="s">
        <v>126</v>
      </c>
      <c r="AP2549" t="s">
        <v>891</v>
      </c>
      <c r="AR2549" t="s">
        <v>72</v>
      </c>
      <c r="AS2549" t="s">
        <v>3112</v>
      </c>
      <c r="AT2549" t="s">
        <v>87</v>
      </c>
      <c r="AU2549" t="s">
        <v>272</v>
      </c>
      <c r="AV2549">
        <v>4153461</v>
      </c>
      <c r="AW2549" t="s">
        <v>73</v>
      </c>
      <c r="AX2549" t="s">
        <v>73</v>
      </c>
      <c r="AY2549" t="s">
        <v>73</v>
      </c>
      <c r="AZ2549" t="s">
        <v>6486</v>
      </c>
      <c r="BA2549" t="s">
        <v>72</v>
      </c>
      <c r="BB2549" t="s">
        <v>72</v>
      </c>
      <c r="BC2549">
        <v>1969</v>
      </c>
      <c r="BD2549" t="s">
        <v>72</v>
      </c>
      <c r="BE2549" t="s">
        <v>98</v>
      </c>
      <c r="BF2549">
        <v>13</v>
      </c>
      <c r="BG2549" t="s">
        <v>99</v>
      </c>
      <c r="BH2549">
        <v>1969</v>
      </c>
      <c r="BI2549">
        <v>2013</v>
      </c>
      <c r="BJ2549">
        <v>2017</v>
      </c>
    </row>
    <row r="2550" spans="1:62" x14ac:dyDescent="0.3">
      <c r="A2550">
        <v>151626</v>
      </c>
      <c r="B2550" t="s">
        <v>70</v>
      </c>
      <c r="D2550" t="s">
        <v>72</v>
      </c>
      <c r="E2550" t="s">
        <v>73</v>
      </c>
      <c r="F2550" t="s">
        <v>72</v>
      </c>
      <c r="G2550" t="s">
        <v>72</v>
      </c>
      <c r="H2550" t="s">
        <v>73</v>
      </c>
      <c r="I2550" t="s">
        <v>214</v>
      </c>
      <c r="J2550">
        <v>3</v>
      </c>
      <c r="K2550">
        <v>11</v>
      </c>
      <c r="O2550" t="s">
        <v>4170</v>
      </c>
      <c r="Q2550" t="s">
        <v>80</v>
      </c>
      <c r="R2550" t="s">
        <v>73</v>
      </c>
      <c r="S2550" t="s">
        <v>72</v>
      </c>
      <c r="T2550" t="s">
        <v>78</v>
      </c>
      <c r="U2550" t="s">
        <v>72</v>
      </c>
      <c r="V2550" t="s">
        <v>73</v>
      </c>
      <c r="W2550" t="s">
        <v>1283</v>
      </c>
      <c r="X2550" t="s">
        <v>77</v>
      </c>
      <c r="Y2550">
        <v>2007</v>
      </c>
      <c r="Z2550" t="s">
        <v>81</v>
      </c>
      <c r="AA2550" t="s">
        <v>73</v>
      </c>
      <c r="AB2550" t="s">
        <v>72</v>
      </c>
      <c r="AC2550" t="s">
        <v>73</v>
      </c>
      <c r="AD2550" t="s">
        <v>73</v>
      </c>
      <c r="AE2550" t="s">
        <v>72</v>
      </c>
      <c r="AF2550" t="s">
        <v>6487</v>
      </c>
      <c r="AG2550" t="s">
        <v>83</v>
      </c>
      <c r="AH2550" t="s">
        <v>73</v>
      </c>
      <c r="AI2550">
        <v>0</v>
      </c>
      <c r="AJ2550">
        <v>0</v>
      </c>
      <c r="AK2550">
        <v>0</v>
      </c>
      <c r="AL2550">
        <v>6</v>
      </c>
      <c r="AM2550" t="s">
        <v>72</v>
      </c>
      <c r="AN2550" t="s">
        <v>72</v>
      </c>
      <c r="AP2550" t="s">
        <v>802</v>
      </c>
      <c r="AR2550" t="s">
        <v>72</v>
      </c>
      <c r="AT2550" t="s">
        <v>87</v>
      </c>
      <c r="AU2550" t="s">
        <v>1283</v>
      </c>
      <c r="AV2550">
        <v>4153465</v>
      </c>
      <c r="AW2550" t="s">
        <v>73</v>
      </c>
      <c r="AX2550" t="s">
        <v>72</v>
      </c>
      <c r="AY2550" t="s">
        <v>73</v>
      </c>
      <c r="AZ2550" t="s">
        <v>6488</v>
      </c>
      <c r="BA2550" t="s">
        <v>73</v>
      </c>
      <c r="BB2550" t="s">
        <v>73</v>
      </c>
      <c r="BD2550" t="s">
        <v>73</v>
      </c>
      <c r="BE2550" t="s">
        <v>122</v>
      </c>
      <c r="BF2550">
        <v>11</v>
      </c>
      <c r="BG2550" t="s">
        <v>99</v>
      </c>
      <c r="BH2550">
        <v>1907</v>
      </c>
      <c r="BJ2550">
        <v>2024</v>
      </c>
    </row>
    <row r="2551" spans="1:62" x14ac:dyDescent="0.3">
      <c r="A2551">
        <v>151627</v>
      </c>
      <c r="B2551" t="s">
        <v>70</v>
      </c>
      <c r="D2551" t="s">
        <v>72</v>
      </c>
      <c r="E2551" t="s">
        <v>73</v>
      </c>
      <c r="F2551" t="s">
        <v>72</v>
      </c>
      <c r="G2551" t="s">
        <v>73</v>
      </c>
      <c r="H2551" t="s">
        <v>73</v>
      </c>
      <c r="I2551" t="s">
        <v>369</v>
      </c>
      <c r="J2551">
        <v>3</v>
      </c>
      <c r="K2551">
        <v>37</v>
      </c>
      <c r="S2551" t="s">
        <v>73</v>
      </c>
      <c r="T2551" t="s">
        <v>78</v>
      </c>
      <c r="U2551" t="s">
        <v>72</v>
      </c>
      <c r="V2551" t="s">
        <v>73</v>
      </c>
      <c r="W2551" t="s">
        <v>1154</v>
      </c>
      <c r="X2551" t="s">
        <v>77</v>
      </c>
      <c r="Y2551">
        <v>1997</v>
      </c>
      <c r="Z2551" t="s">
        <v>81</v>
      </c>
      <c r="AA2551" t="s">
        <v>73</v>
      </c>
      <c r="AB2551" t="s">
        <v>72</v>
      </c>
      <c r="AC2551" t="s">
        <v>73</v>
      </c>
      <c r="AD2551" t="s">
        <v>73</v>
      </c>
      <c r="AE2551" t="s">
        <v>72</v>
      </c>
      <c r="AF2551">
        <v>24</v>
      </c>
      <c r="AG2551" t="s">
        <v>564</v>
      </c>
      <c r="AH2551" t="s">
        <v>73</v>
      </c>
      <c r="AI2551">
        <v>0</v>
      </c>
      <c r="AJ2551">
        <v>4</v>
      </c>
      <c r="AK2551">
        <v>0</v>
      </c>
      <c r="AL2551">
        <v>4</v>
      </c>
      <c r="AM2551" t="s">
        <v>73</v>
      </c>
      <c r="AN2551" t="s">
        <v>72</v>
      </c>
      <c r="AO2551" t="s">
        <v>134</v>
      </c>
      <c r="AP2551" t="s">
        <v>138</v>
      </c>
      <c r="AQ2551" t="s">
        <v>634</v>
      </c>
      <c r="AR2551" t="s">
        <v>72</v>
      </c>
      <c r="AS2551" t="s">
        <v>6489</v>
      </c>
      <c r="AT2551" t="s">
        <v>87</v>
      </c>
      <c r="AU2551" t="s">
        <v>1154</v>
      </c>
      <c r="AV2551">
        <v>4153487</v>
      </c>
      <c r="AW2551" t="s">
        <v>73</v>
      </c>
      <c r="AX2551" t="s">
        <v>73</v>
      </c>
      <c r="AY2551" t="s">
        <v>73</v>
      </c>
      <c r="AZ2551" t="s">
        <v>6490</v>
      </c>
      <c r="BA2551" t="s">
        <v>73</v>
      </c>
      <c r="BE2551" t="s">
        <v>89</v>
      </c>
      <c r="BF2551">
        <v>13</v>
      </c>
      <c r="BG2551" t="s">
        <v>90</v>
      </c>
      <c r="BH2551">
        <v>1923</v>
      </c>
      <c r="BJ2551">
        <v>2017</v>
      </c>
    </row>
    <row r="2552" spans="1:62" x14ac:dyDescent="0.3">
      <c r="A2552">
        <v>151628</v>
      </c>
      <c r="B2552" t="s">
        <v>110</v>
      </c>
      <c r="D2552" t="s">
        <v>72</v>
      </c>
      <c r="E2552" t="s">
        <v>72</v>
      </c>
      <c r="F2552" t="s">
        <v>72</v>
      </c>
      <c r="G2552" t="s">
        <v>72</v>
      </c>
      <c r="H2552" t="s">
        <v>73</v>
      </c>
      <c r="I2552" t="s">
        <v>91</v>
      </c>
      <c r="J2552">
        <v>9</v>
      </c>
      <c r="K2552">
        <v>47</v>
      </c>
      <c r="L2552" s="1">
        <v>41982</v>
      </c>
      <c r="Q2552" t="s">
        <v>80</v>
      </c>
      <c r="R2552" t="s">
        <v>72</v>
      </c>
      <c r="S2552" t="s">
        <v>73</v>
      </c>
      <c r="T2552" t="s">
        <v>92</v>
      </c>
      <c r="U2552" t="s">
        <v>72</v>
      </c>
      <c r="V2552" t="s">
        <v>72</v>
      </c>
      <c r="X2552" t="s">
        <v>80</v>
      </c>
      <c r="Y2552">
        <v>1979</v>
      </c>
      <c r="Z2552" t="s">
        <v>216</v>
      </c>
      <c r="AA2552" t="s">
        <v>73</v>
      </c>
      <c r="AB2552" t="s">
        <v>72</v>
      </c>
      <c r="AC2552" t="s">
        <v>72</v>
      </c>
      <c r="AD2552" t="s">
        <v>72</v>
      </c>
      <c r="AE2552" t="s">
        <v>73</v>
      </c>
      <c r="AH2552" t="s">
        <v>72</v>
      </c>
      <c r="AI2552">
        <v>0</v>
      </c>
      <c r="AJ2552">
        <v>0</v>
      </c>
      <c r="AK2552">
        <v>2</v>
      </c>
      <c r="AM2552" t="s">
        <v>73</v>
      </c>
      <c r="AN2552" t="s">
        <v>72</v>
      </c>
      <c r="AO2552" t="s">
        <v>126</v>
      </c>
      <c r="AP2552" t="s">
        <v>138</v>
      </c>
      <c r="AR2552" t="s">
        <v>72</v>
      </c>
      <c r="AS2552" t="s">
        <v>2046</v>
      </c>
      <c r="AT2552" t="s">
        <v>87</v>
      </c>
      <c r="AU2552" t="s">
        <v>704</v>
      </c>
      <c r="AV2552">
        <v>4153488</v>
      </c>
      <c r="AW2552" t="s">
        <v>73</v>
      </c>
      <c r="AX2552" t="s">
        <v>72</v>
      </c>
      <c r="AY2552" t="s">
        <v>73</v>
      </c>
      <c r="AZ2552" t="s">
        <v>6491</v>
      </c>
      <c r="BA2552" t="s">
        <v>72</v>
      </c>
      <c r="BB2552" t="s">
        <v>72</v>
      </c>
      <c r="BC2552">
        <v>1979</v>
      </c>
      <c r="BD2552" t="s">
        <v>72</v>
      </c>
      <c r="BE2552" t="s">
        <v>122</v>
      </c>
      <c r="BF2552">
        <v>13</v>
      </c>
      <c r="BG2552" t="s">
        <v>99</v>
      </c>
      <c r="BH2552">
        <v>1979</v>
      </c>
      <c r="BJ2552">
        <v>2017</v>
      </c>
    </row>
    <row r="2553" spans="1:62" x14ac:dyDescent="0.3">
      <c r="A2553">
        <v>151629</v>
      </c>
      <c r="B2553" t="s">
        <v>100</v>
      </c>
      <c r="D2553" t="s">
        <v>72</v>
      </c>
      <c r="E2553" t="s">
        <v>72</v>
      </c>
      <c r="F2553" t="s">
        <v>72</v>
      </c>
      <c r="G2553" t="s">
        <v>73</v>
      </c>
      <c r="H2553" t="s">
        <v>73</v>
      </c>
      <c r="I2553" t="s">
        <v>91</v>
      </c>
      <c r="J2553">
        <v>4</v>
      </c>
      <c r="K2553">
        <v>27</v>
      </c>
      <c r="R2553" t="s">
        <v>72</v>
      </c>
      <c r="S2553" t="s">
        <v>73</v>
      </c>
      <c r="T2553" t="s">
        <v>92</v>
      </c>
      <c r="U2553" t="s">
        <v>72</v>
      </c>
      <c r="V2553" t="s">
        <v>73</v>
      </c>
      <c r="X2553" t="s">
        <v>77</v>
      </c>
      <c r="Y2553">
        <v>2015</v>
      </c>
      <c r="Z2553" t="s">
        <v>81</v>
      </c>
      <c r="AA2553" t="s">
        <v>73</v>
      </c>
      <c r="AB2553" t="s">
        <v>72</v>
      </c>
      <c r="AC2553" t="s">
        <v>72</v>
      </c>
      <c r="AD2553" t="s">
        <v>72</v>
      </c>
      <c r="AE2553" t="s">
        <v>72</v>
      </c>
      <c r="AF2553" t="s">
        <v>255</v>
      </c>
      <c r="AG2553" t="s">
        <v>716</v>
      </c>
      <c r="AH2553" t="s">
        <v>73</v>
      </c>
      <c r="AI2553">
        <v>0</v>
      </c>
      <c r="AJ2553">
        <v>0</v>
      </c>
      <c r="AK2553">
        <v>0</v>
      </c>
      <c r="AL2553">
        <v>6</v>
      </c>
      <c r="AM2553" t="s">
        <v>73</v>
      </c>
      <c r="AN2553" t="s">
        <v>72</v>
      </c>
      <c r="AO2553" t="s">
        <v>196</v>
      </c>
      <c r="AP2553" t="s">
        <v>138</v>
      </c>
      <c r="AQ2553" t="s">
        <v>717</v>
      </c>
      <c r="AR2553" t="s">
        <v>72</v>
      </c>
      <c r="AS2553" t="s">
        <v>139</v>
      </c>
      <c r="AT2553" t="s">
        <v>87</v>
      </c>
      <c r="AU2553" t="s">
        <v>79</v>
      </c>
      <c r="AV2553">
        <v>4153495</v>
      </c>
      <c r="AW2553" t="s">
        <v>73</v>
      </c>
      <c r="AX2553" t="s">
        <v>72</v>
      </c>
      <c r="AY2553" t="s">
        <v>73</v>
      </c>
      <c r="AZ2553" t="s">
        <v>6492</v>
      </c>
      <c r="BA2553" t="s">
        <v>72</v>
      </c>
      <c r="BB2553" t="s">
        <v>72</v>
      </c>
      <c r="BC2553">
        <v>1909</v>
      </c>
      <c r="BE2553" t="s">
        <v>122</v>
      </c>
      <c r="BF2553">
        <v>13</v>
      </c>
      <c r="BG2553" t="s">
        <v>99</v>
      </c>
      <c r="BH2553">
        <v>1909</v>
      </c>
      <c r="BJ2553">
        <v>2017</v>
      </c>
    </row>
    <row r="2554" spans="1:62" x14ac:dyDescent="0.3">
      <c r="A2554">
        <v>151630</v>
      </c>
      <c r="B2554" t="s">
        <v>70</v>
      </c>
      <c r="D2554" t="s">
        <v>72</v>
      </c>
      <c r="E2554" t="s">
        <v>72</v>
      </c>
      <c r="F2554" t="s">
        <v>72</v>
      </c>
      <c r="G2554" t="s">
        <v>72</v>
      </c>
      <c r="H2554" t="s">
        <v>72</v>
      </c>
      <c r="I2554" t="s">
        <v>91</v>
      </c>
      <c r="J2554">
        <v>7</v>
      </c>
      <c r="K2554">
        <v>61</v>
      </c>
      <c r="L2554" s="1">
        <v>42536</v>
      </c>
      <c r="P2554" t="s">
        <v>2403</v>
      </c>
      <c r="Q2554" t="s">
        <v>77</v>
      </c>
      <c r="S2554" t="s">
        <v>73</v>
      </c>
      <c r="T2554" t="s">
        <v>92</v>
      </c>
      <c r="U2554" t="s">
        <v>72</v>
      </c>
      <c r="V2554" t="s">
        <v>73</v>
      </c>
      <c r="X2554" t="s">
        <v>80</v>
      </c>
      <c r="Y2554">
        <v>1960</v>
      </c>
      <c r="Z2554" t="s">
        <v>216</v>
      </c>
      <c r="AA2554" t="s">
        <v>73</v>
      </c>
      <c r="AB2554" t="s">
        <v>72</v>
      </c>
      <c r="AC2554" t="s">
        <v>73</v>
      </c>
      <c r="AD2554" t="s">
        <v>73</v>
      </c>
      <c r="AE2554" t="s">
        <v>72</v>
      </c>
      <c r="AF2554" t="s">
        <v>347</v>
      </c>
      <c r="AG2554" t="s">
        <v>83</v>
      </c>
      <c r="AH2554" t="s">
        <v>72</v>
      </c>
      <c r="AI2554">
        <v>1</v>
      </c>
      <c r="AJ2554">
        <v>0</v>
      </c>
      <c r="AK2554">
        <v>1</v>
      </c>
      <c r="AL2554">
        <v>3</v>
      </c>
      <c r="AM2554" t="s">
        <v>73</v>
      </c>
      <c r="AN2554" t="s">
        <v>72</v>
      </c>
      <c r="AO2554" t="s">
        <v>84</v>
      </c>
      <c r="AP2554" t="s">
        <v>138</v>
      </c>
      <c r="AR2554" t="s">
        <v>73</v>
      </c>
      <c r="AT2554" t="s">
        <v>87</v>
      </c>
      <c r="AU2554" t="s">
        <v>116</v>
      </c>
      <c r="AV2554">
        <v>4153498</v>
      </c>
      <c r="AW2554" t="s">
        <v>73</v>
      </c>
      <c r="AX2554" t="s">
        <v>72</v>
      </c>
      <c r="AY2554" t="s">
        <v>73</v>
      </c>
      <c r="AZ2554" t="s">
        <v>6493</v>
      </c>
      <c r="BA2554" t="s">
        <v>72</v>
      </c>
      <c r="BB2554" t="s">
        <v>72</v>
      </c>
      <c r="BC2554">
        <v>1960</v>
      </c>
      <c r="BD2554" t="s">
        <v>72</v>
      </c>
      <c r="BE2554" t="s">
        <v>89</v>
      </c>
      <c r="BF2554">
        <v>13</v>
      </c>
      <c r="BG2554" t="s">
        <v>90</v>
      </c>
      <c r="BH2554">
        <v>1960</v>
      </c>
      <c r="BI2554">
        <v>1996</v>
      </c>
      <c r="BJ2554">
        <v>2017</v>
      </c>
    </row>
    <row r="2555" spans="1:62" x14ac:dyDescent="0.3">
      <c r="A2555">
        <v>151631</v>
      </c>
      <c r="B2555" t="s">
        <v>70</v>
      </c>
      <c r="D2555" t="s">
        <v>72</v>
      </c>
      <c r="E2555" t="s">
        <v>72</v>
      </c>
      <c r="F2555" t="s">
        <v>72</v>
      </c>
      <c r="G2555" t="s">
        <v>73</v>
      </c>
      <c r="H2555" t="s">
        <v>73</v>
      </c>
      <c r="I2555" t="s">
        <v>91</v>
      </c>
      <c r="J2555">
        <v>6</v>
      </c>
      <c r="K2555">
        <v>48</v>
      </c>
      <c r="Q2555" t="s">
        <v>80</v>
      </c>
      <c r="R2555" t="s">
        <v>73</v>
      </c>
      <c r="S2555" t="s">
        <v>73</v>
      </c>
      <c r="T2555" t="s">
        <v>92</v>
      </c>
      <c r="U2555" t="s">
        <v>72</v>
      </c>
      <c r="V2555" t="s">
        <v>73</v>
      </c>
      <c r="X2555" t="s">
        <v>77</v>
      </c>
      <c r="Y2555">
        <v>2002</v>
      </c>
      <c r="Z2555" t="s">
        <v>81</v>
      </c>
      <c r="AA2555" t="s">
        <v>73</v>
      </c>
      <c r="AB2555" t="s">
        <v>72</v>
      </c>
      <c r="AC2555" t="s">
        <v>73</v>
      </c>
      <c r="AD2555" t="s">
        <v>73</v>
      </c>
      <c r="AE2555" t="s">
        <v>72</v>
      </c>
      <c r="AF2555" s="2">
        <v>45862</v>
      </c>
      <c r="AG2555" t="s">
        <v>83</v>
      </c>
      <c r="AH2555" t="s">
        <v>73</v>
      </c>
      <c r="AI2555">
        <v>0</v>
      </c>
      <c r="AJ2555">
        <v>0</v>
      </c>
      <c r="AK2555">
        <v>1</v>
      </c>
      <c r="AL2555">
        <v>3</v>
      </c>
      <c r="AM2555" t="s">
        <v>72</v>
      </c>
      <c r="AN2555" t="s">
        <v>72</v>
      </c>
      <c r="AO2555" t="s">
        <v>126</v>
      </c>
      <c r="AP2555" t="s">
        <v>138</v>
      </c>
      <c r="AR2555" t="s">
        <v>72</v>
      </c>
      <c r="AS2555" t="s">
        <v>3405</v>
      </c>
      <c r="AT2555" t="s">
        <v>87</v>
      </c>
      <c r="AU2555" t="s">
        <v>259</v>
      </c>
      <c r="AV2555">
        <v>4153505</v>
      </c>
      <c r="AW2555" t="s">
        <v>73</v>
      </c>
      <c r="AX2555" t="s">
        <v>72</v>
      </c>
      <c r="AY2555" t="s">
        <v>73</v>
      </c>
      <c r="AZ2555" t="s">
        <v>6494</v>
      </c>
      <c r="BA2555" t="s">
        <v>72</v>
      </c>
      <c r="BB2555" t="s">
        <v>72</v>
      </c>
      <c r="BC2555">
        <v>1930</v>
      </c>
      <c r="BD2555" t="s">
        <v>73</v>
      </c>
      <c r="BE2555" t="s">
        <v>122</v>
      </c>
      <c r="BF2555">
        <v>13</v>
      </c>
      <c r="BG2555" t="s">
        <v>99</v>
      </c>
      <c r="BH2555">
        <v>1931</v>
      </c>
      <c r="BJ2555">
        <v>2019</v>
      </c>
    </row>
    <row r="2556" spans="1:62" x14ac:dyDescent="0.3">
      <c r="A2556">
        <v>151632</v>
      </c>
      <c r="B2556" t="s">
        <v>70</v>
      </c>
      <c r="D2556" t="s">
        <v>72</v>
      </c>
      <c r="E2556" t="s">
        <v>72</v>
      </c>
      <c r="F2556" t="s">
        <v>72</v>
      </c>
      <c r="G2556" t="s">
        <v>72</v>
      </c>
      <c r="H2556" t="s">
        <v>72</v>
      </c>
      <c r="I2556" t="s">
        <v>91</v>
      </c>
      <c r="J2556">
        <v>14</v>
      </c>
      <c r="K2556">
        <v>101</v>
      </c>
      <c r="L2556" s="1">
        <v>42767</v>
      </c>
      <c r="Q2556" t="s">
        <v>80</v>
      </c>
      <c r="R2556" t="s">
        <v>72</v>
      </c>
      <c r="S2556" t="s">
        <v>73</v>
      </c>
      <c r="T2556" t="s">
        <v>78</v>
      </c>
      <c r="U2556" t="s">
        <v>72</v>
      </c>
      <c r="V2556" t="s">
        <v>72</v>
      </c>
      <c r="W2556" t="s">
        <v>259</v>
      </c>
      <c r="X2556" t="s">
        <v>80</v>
      </c>
      <c r="Y2556">
        <v>1963</v>
      </c>
      <c r="Z2556" t="s">
        <v>81</v>
      </c>
      <c r="AA2556" t="s">
        <v>73</v>
      </c>
      <c r="AB2556" t="s">
        <v>72</v>
      </c>
      <c r="AC2556" t="s">
        <v>73</v>
      </c>
      <c r="AD2556" t="s">
        <v>72</v>
      </c>
      <c r="AE2556" t="s">
        <v>72</v>
      </c>
      <c r="AF2556" s="2">
        <v>45862</v>
      </c>
      <c r="AG2556" t="s">
        <v>360</v>
      </c>
      <c r="AH2556" t="s">
        <v>72</v>
      </c>
      <c r="AI2556">
        <v>101</v>
      </c>
      <c r="AJ2556">
        <v>5</v>
      </c>
      <c r="AK2556">
        <v>2</v>
      </c>
      <c r="AL2556">
        <v>10</v>
      </c>
      <c r="AM2556" t="s">
        <v>73</v>
      </c>
      <c r="AN2556" t="s">
        <v>72</v>
      </c>
      <c r="AO2556" t="s">
        <v>84</v>
      </c>
      <c r="AP2556" t="s">
        <v>138</v>
      </c>
      <c r="AR2556" t="s">
        <v>72</v>
      </c>
      <c r="AS2556" t="s">
        <v>3264</v>
      </c>
      <c r="AT2556" t="s">
        <v>87</v>
      </c>
      <c r="AU2556" t="s">
        <v>259</v>
      </c>
      <c r="AV2556">
        <v>4153533</v>
      </c>
      <c r="AW2556" t="s">
        <v>73</v>
      </c>
      <c r="AX2556" t="s">
        <v>72</v>
      </c>
      <c r="AY2556" t="s">
        <v>73</v>
      </c>
      <c r="AZ2556" t="s">
        <v>6495</v>
      </c>
      <c r="BA2556" t="s">
        <v>72</v>
      </c>
      <c r="BB2556" t="s">
        <v>72</v>
      </c>
      <c r="BC2556">
        <v>1963</v>
      </c>
      <c r="BD2556" t="s">
        <v>72</v>
      </c>
      <c r="BE2556" t="s">
        <v>98</v>
      </c>
      <c r="BF2556">
        <v>13</v>
      </c>
      <c r="BG2556" t="s">
        <v>99</v>
      </c>
      <c r="BH2556">
        <v>1963</v>
      </c>
      <c r="BJ2556">
        <v>2017</v>
      </c>
    </row>
    <row r="2557" spans="1:62" x14ac:dyDescent="0.3">
      <c r="A2557">
        <v>151633</v>
      </c>
      <c r="B2557" t="s">
        <v>70</v>
      </c>
      <c r="D2557" t="s">
        <v>72</v>
      </c>
      <c r="E2557" t="s">
        <v>73</v>
      </c>
      <c r="F2557" t="s">
        <v>72</v>
      </c>
      <c r="G2557" t="s">
        <v>73</v>
      </c>
      <c r="H2557" t="s">
        <v>73</v>
      </c>
      <c r="I2557" t="s">
        <v>91</v>
      </c>
      <c r="J2557">
        <v>4</v>
      </c>
      <c r="K2557">
        <v>35</v>
      </c>
      <c r="S2557" t="s">
        <v>73</v>
      </c>
      <c r="T2557" t="s">
        <v>78</v>
      </c>
      <c r="U2557" t="s">
        <v>72</v>
      </c>
      <c r="V2557" t="s">
        <v>73</v>
      </c>
      <c r="W2557" t="s">
        <v>4051</v>
      </c>
      <c r="X2557" t="s">
        <v>77</v>
      </c>
      <c r="Y2557">
        <v>1990</v>
      </c>
      <c r="Z2557" t="s">
        <v>102</v>
      </c>
      <c r="AA2557" t="s">
        <v>73</v>
      </c>
      <c r="AB2557" t="s">
        <v>72</v>
      </c>
      <c r="AC2557" t="s">
        <v>73</v>
      </c>
      <c r="AD2557" t="s">
        <v>73</v>
      </c>
      <c r="AE2557" t="s">
        <v>72</v>
      </c>
      <c r="AF2557" t="s">
        <v>1335</v>
      </c>
      <c r="AG2557" t="s">
        <v>414</v>
      </c>
      <c r="AH2557" t="s">
        <v>73</v>
      </c>
      <c r="AI2557">
        <v>0</v>
      </c>
      <c r="AJ2557">
        <v>0</v>
      </c>
      <c r="AK2557">
        <v>0</v>
      </c>
      <c r="AL2557">
        <v>4</v>
      </c>
      <c r="AM2557" t="s">
        <v>73</v>
      </c>
      <c r="AN2557" t="s">
        <v>72</v>
      </c>
      <c r="AP2557" t="s">
        <v>138</v>
      </c>
      <c r="AQ2557" t="s">
        <v>634</v>
      </c>
      <c r="AR2557" t="s">
        <v>73</v>
      </c>
      <c r="AS2557" t="s">
        <v>261</v>
      </c>
      <c r="AT2557" t="s">
        <v>87</v>
      </c>
      <c r="AU2557" t="s">
        <v>377</v>
      </c>
      <c r="AV2557">
        <v>4153534</v>
      </c>
      <c r="AW2557" t="s">
        <v>73</v>
      </c>
      <c r="AX2557" t="s">
        <v>72</v>
      </c>
      <c r="AY2557" t="s">
        <v>73</v>
      </c>
      <c r="AZ2557" t="s">
        <v>6496</v>
      </c>
      <c r="BA2557" t="s">
        <v>73</v>
      </c>
      <c r="BE2557" t="s">
        <v>122</v>
      </c>
      <c r="BF2557">
        <v>13</v>
      </c>
      <c r="BG2557" t="s">
        <v>99</v>
      </c>
      <c r="BH2557">
        <v>1910</v>
      </c>
      <c r="BJ2557">
        <v>2017</v>
      </c>
    </row>
    <row r="2558" spans="1:62" x14ac:dyDescent="0.3">
      <c r="A2558">
        <v>151634</v>
      </c>
      <c r="B2558" t="s">
        <v>70</v>
      </c>
      <c r="D2558" t="s">
        <v>72</v>
      </c>
      <c r="E2558" t="s">
        <v>72</v>
      </c>
      <c r="F2558" t="s">
        <v>72</v>
      </c>
      <c r="G2558" t="s">
        <v>73</v>
      </c>
      <c r="H2558" t="s">
        <v>73</v>
      </c>
      <c r="I2558" t="s">
        <v>238</v>
      </c>
      <c r="J2558">
        <v>3</v>
      </c>
      <c r="K2558">
        <v>26</v>
      </c>
      <c r="S2558" t="s">
        <v>72</v>
      </c>
      <c r="T2558" t="s">
        <v>92</v>
      </c>
      <c r="U2558" t="s">
        <v>72</v>
      </c>
      <c r="V2558" t="s">
        <v>73</v>
      </c>
      <c r="X2558" t="s">
        <v>77</v>
      </c>
      <c r="Y2558">
        <v>2010</v>
      </c>
      <c r="Z2558" t="s">
        <v>81</v>
      </c>
      <c r="AA2558" t="s">
        <v>73</v>
      </c>
      <c r="AB2558" t="s">
        <v>72</v>
      </c>
      <c r="AC2558" t="s">
        <v>73</v>
      </c>
      <c r="AD2558" t="s">
        <v>73</v>
      </c>
      <c r="AE2558" t="s">
        <v>72</v>
      </c>
      <c r="AF2558" t="s">
        <v>82</v>
      </c>
      <c r="AG2558" t="s">
        <v>83</v>
      </c>
      <c r="AH2558" t="s">
        <v>73</v>
      </c>
      <c r="AI2558">
        <v>0</v>
      </c>
      <c r="AJ2558">
        <v>0</v>
      </c>
      <c r="AK2558">
        <v>0</v>
      </c>
      <c r="AL2558">
        <v>4</v>
      </c>
      <c r="AM2558" t="s">
        <v>72</v>
      </c>
      <c r="AN2558" t="s">
        <v>72</v>
      </c>
      <c r="AP2558" t="s">
        <v>138</v>
      </c>
      <c r="AR2558" t="s">
        <v>72</v>
      </c>
      <c r="AS2558" t="s">
        <v>1543</v>
      </c>
      <c r="AT2558" t="s">
        <v>87</v>
      </c>
      <c r="AU2558" t="s">
        <v>2116</v>
      </c>
      <c r="AV2558">
        <v>4153547</v>
      </c>
      <c r="AW2558" t="s">
        <v>73</v>
      </c>
      <c r="AX2558" t="s">
        <v>73</v>
      </c>
      <c r="AY2558" t="s">
        <v>73</v>
      </c>
      <c r="AZ2558" t="s">
        <v>6497</v>
      </c>
      <c r="BA2558" t="s">
        <v>72</v>
      </c>
      <c r="BB2558" t="s">
        <v>72</v>
      </c>
      <c r="BC2558">
        <v>1915</v>
      </c>
      <c r="BE2558" t="s">
        <v>122</v>
      </c>
      <c r="BF2558">
        <v>13</v>
      </c>
      <c r="BG2558" t="s">
        <v>90</v>
      </c>
      <c r="BH2558">
        <v>1915</v>
      </c>
      <c r="BJ2558">
        <v>2017</v>
      </c>
    </row>
    <row r="2559" spans="1:62" x14ac:dyDescent="0.3">
      <c r="A2559">
        <v>151635</v>
      </c>
      <c r="B2559" t="s">
        <v>70</v>
      </c>
      <c r="C2559" t="s">
        <v>141</v>
      </c>
      <c r="D2559" t="s">
        <v>72</v>
      </c>
      <c r="E2559" t="s">
        <v>72</v>
      </c>
      <c r="F2559" t="s">
        <v>72</v>
      </c>
      <c r="G2559" t="s">
        <v>72</v>
      </c>
      <c r="H2559" t="s">
        <v>72</v>
      </c>
      <c r="I2559" t="s">
        <v>91</v>
      </c>
      <c r="J2559">
        <v>9</v>
      </c>
      <c r="K2559">
        <v>251</v>
      </c>
      <c r="L2559" s="1">
        <v>42538</v>
      </c>
      <c r="M2559" t="s">
        <v>6498</v>
      </c>
      <c r="O2559" t="s">
        <v>6498</v>
      </c>
      <c r="P2559" t="s">
        <v>2838</v>
      </c>
      <c r="Q2559" t="s">
        <v>77</v>
      </c>
      <c r="R2559" t="s">
        <v>72</v>
      </c>
      <c r="S2559" t="s">
        <v>73</v>
      </c>
      <c r="T2559" t="s">
        <v>92</v>
      </c>
      <c r="U2559" t="s">
        <v>72</v>
      </c>
      <c r="V2559" t="s">
        <v>72</v>
      </c>
      <c r="X2559" t="s">
        <v>80</v>
      </c>
      <c r="Y2559">
        <v>1970</v>
      </c>
      <c r="Z2559" t="s">
        <v>81</v>
      </c>
      <c r="AA2559" t="s">
        <v>72</v>
      </c>
      <c r="AB2559" t="s">
        <v>72</v>
      </c>
      <c r="AC2559" t="s">
        <v>73</v>
      </c>
      <c r="AD2559" t="s">
        <v>72</v>
      </c>
      <c r="AE2559" t="s">
        <v>72</v>
      </c>
      <c r="AF2559" t="s">
        <v>334</v>
      </c>
      <c r="AG2559" t="s">
        <v>334</v>
      </c>
      <c r="AH2559" t="s">
        <v>73</v>
      </c>
      <c r="AI2559">
        <v>1</v>
      </c>
      <c r="AJ2559">
        <v>6</v>
      </c>
      <c r="AK2559">
        <v>2</v>
      </c>
      <c r="AL2559">
        <v>12</v>
      </c>
      <c r="AM2559" t="s">
        <v>72</v>
      </c>
      <c r="AN2559" t="s">
        <v>72</v>
      </c>
      <c r="AO2559" t="s">
        <v>84</v>
      </c>
      <c r="AP2559" t="s">
        <v>127</v>
      </c>
      <c r="AR2559" t="s">
        <v>72</v>
      </c>
      <c r="AS2559" t="s">
        <v>671</v>
      </c>
      <c r="AT2559" t="s">
        <v>129</v>
      </c>
      <c r="AU2559" t="s">
        <v>198</v>
      </c>
      <c r="AV2559">
        <v>4153559</v>
      </c>
      <c r="AW2559" t="s">
        <v>73</v>
      </c>
      <c r="AX2559" t="s">
        <v>73</v>
      </c>
      <c r="AY2559" t="s">
        <v>73</v>
      </c>
      <c r="AZ2559" t="s">
        <v>6499</v>
      </c>
      <c r="BA2559" t="s">
        <v>72</v>
      </c>
      <c r="BB2559" t="s">
        <v>72</v>
      </c>
      <c r="BC2559">
        <v>1970</v>
      </c>
      <c r="BD2559" t="s">
        <v>72</v>
      </c>
      <c r="BE2559" t="s">
        <v>171</v>
      </c>
      <c r="BF2559">
        <v>10</v>
      </c>
      <c r="BG2559" t="s">
        <v>99</v>
      </c>
      <c r="BH2559">
        <v>1982</v>
      </c>
      <c r="BI2559">
        <v>2010</v>
      </c>
      <c r="BJ2559">
        <v>2017</v>
      </c>
    </row>
    <row r="2560" spans="1:62" x14ac:dyDescent="0.3">
      <c r="A2560">
        <v>151636</v>
      </c>
      <c r="B2560" t="s">
        <v>70</v>
      </c>
      <c r="D2560" t="s">
        <v>72</v>
      </c>
      <c r="E2560" t="s">
        <v>72</v>
      </c>
      <c r="F2560" t="s">
        <v>72</v>
      </c>
      <c r="G2560" t="s">
        <v>72</v>
      </c>
      <c r="H2560" t="s">
        <v>72</v>
      </c>
      <c r="I2560" t="s">
        <v>91</v>
      </c>
      <c r="J2560">
        <v>3</v>
      </c>
      <c r="K2560">
        <v>31</v>
      </c>
      <c r="S2560" t="s">
        <v>73</v>
      </c>
      <c r="T2560" t="s">
        <v>78</v>
      </c>
      <c r="U2560" t="s">
        <v>72</v>
      </c>
      <c r="V2560" t="s">
        <v>72</v>
      </c>
      <c r="W2560" t="s">
        <v>133</v>
      </c>
      <c r="X2560" t="s">
        <v>80</v>
      </c>
      <c r="Y2560">
        <v>1957</v>
      </c>
      <c r="Z2560" t="s">
        <v>81</v>
      </c>
      <c r="AA2560" t="s">
        <v>73</v>
      </c>
      <c r="AB2560" t="s">
        <v>72</v>
      </c>
      <c r="AC2560" t="s">
        <v>73</v>
      </c>
      <c r="AD2560" t="s">
        <v>73</v>
      </c>
      <c r="AE2560" t="s">
        <v>72</v>
      </c>
      <c r="AF2560" t="s">
        <v>124</v>
      </c>
      <c r="AG2560" t="s">
        <v>125</v>
      </c>
      <c r="AH2560" t="s">
        <v>73</v>
      </c>
      <c r="AI2560">
        <v>2</v>
      </c>
      <c r="AJ2560">
        <v>2</v>
      </c>
      <c r="AK2560">
        <v>0</v>
      </c>
      <c r="AL2560">
        <v>6</v>
      </c>
      <c r="AM2560" t="s">
        <v>72</v>
      </c>
      <c r="AN2560" t="s">
        <v>72</v>
      </c>
      <c r="AO2560" t="s">
        <v>134</v>
      </c>
      <c r="AP2560" t="s">
        <v>1271</v>
      </c>
      <c r="AR2560" t="s">
        <v>72</v>
      </c>
      <c r="AS2560" t="s">
        <v>128</v>
      </c>
      <c r="AT2560" t="s">
        <v>129</v>
      </c>
      <c r="AU2560" t="s">
        <v>130</v>
      </c>
      <c r="AV2560">
        <v>4155636</v>
      </c>
      <c r="AW2560" t="s">
        <v>73</v>
      </c>
      <c r="AX2560" t="s">
        <v>73</v>
      </c>
      <c r="AY2560" t="s">
        <v>73</v>
      </c>
      <c r="AZ2560" t="s">
        <v>6500</v>
      </c>
      <c r="BA2560" t="s">
        <v>72</v>
      </c>
      <c r="BB2560" t="s">
        <v>72</v>
      </c>
      <c r="BC2560">
        <v>1970</v>
      </c>
      <c r="BE2560" t="s">
        <v>98</v>
      </c>
      <c r="BF2560">
        <v>8</v>
      </c>
      <c r="BG2560" t="s">
        <v>99</v>
      </c>
      <c r="BH2560">
        <v>1957</v>
      </c>
      <c r="BJ2560">
        <v>2017</v>
      </c>
    </row>
    <row r="2561" spans="1:62" x14ac:dyDescent="0.3">
      <c r="A2561">
        <v>151637</v>
      </c>
      <c r="B2561" t="s">
        <v>70</v>
      </c>
      <c r="C2561" t="s">
        <v>141</v>
      </c>
      <c r="D2561" t="s">
        <v>72</v>
      </c>
      <c r="E2561" t="s">
        <v>72</v>
      </c>
      <c r="F2561" t="s">
        <v>72</v>
      </c>
      <c r="G2561" t="s">
        <v>72</v>
      </c>
      <c r="H2561" t="s">
        <v>72</v>
      </c>
      <c r="I2561" t="s">
        <v>91</v>
      </c>
      <c r="J2561">
        <v>8</v>
      </c>
      <c r="K2561">
        <v>94</v>
      </c>
      <c r="L2561" s="1">
        <v>42949</v>
      </c>
      <c r="M2561" t="s">
        <v>6501</v>
      </c>
      <c r="O2561" t="s">
        <v>6501</v>
      </c>
      <c r="Q2561" t="s">
        <v>80</v>
      </c>
      <c r="R2561" t="s">
        <v>72</v>
      </c>
      <c r="S2561" t="s">
        <v>73</v>
      </c>
      <c r="T2561" t="s">
        <v>354</v>
      </c>
      <c r="U2561" t="s">
        <v>72</v>
      </c>
      <c r="V2561" t="s">
        <v>72</v>
      </c>
      <c r="X2561" t="s">
        <v>80</v>
      </c>
      <c r="Y2561">
        <v>1970</v>
      </c>
      <c r="Z2561" t="s">
        <v>81</v>
      </c>
      <c r="AA2561" t="s">
        <v>72</v>
      </c>
      <c r="AB2561" t="s">
        <v>72</v>
      </c>
      <c r="AC2561" t="s">
        <v>73</v>
      </c>
      <c r="AD2561" t="s">
        <v>72</v>
      </c>
      <c r="AE2561" t="s">
        <v>72</v>
      </c>
      <c r="AF2561" t="s">
        <v>334</v>
      </c>
      <c r="AG2561" t="s">
        <v>334</v>
      </c>
      <c r="AH2561" t="s">
        <v>73</v>
      </c>
      <c r="AI2561">
        <v>1</v>
      </c>
      <c r="AJ2561">
        <v>4</v>
      </c>
      <c r="AK2561">
        <v>2</v>
      </c>
      <c r="AL2561">
        <v>16</v>
      </c>
      <c r="AM2561" t="s">
        <v>72</v>
      </c>
      <c r="AN2561" t="s">
        <v>72</v>
      </c>
      <c r="AO2561" t="s">
        <v>84</v>
      </c>
      <c r="AP2561" t="s">
        <v>308</v>
      </c>
      <c r="AR2561" t="s">
        <v>72</v>
      </c>
      <c r="AS2561" t="s">
        <v>356</v>
      </c>
      <c r="AT2561" t="s">
        <v>129</v>
      </c>
      <c r="AV2561">
        <v>4155564</v>
      </c>
      <c r="AW2561" t="s">
        <v>73</v>
      </c>
      <c r="AX2561" t="s">
        <v>73</v>
      </c>
      <c r="AY2561" t="s">
        <v>73</v>
      </c>
      <c r="AZ2561" t="s">
        <v>6502</v>
      </c>
      <c r="BA2561" t="s">
        <v>72</v>
      </c>
      <c r="BB2561" t="s">
        <v>72</v>
      </c>
      <c r="BC2561">
        <v>1970</v>
      </c>
      <c r="BD2561" t="s">
        <v>72</v>
      </c>
      <c r="BE2561" t="s">
        <v>171</v>
      </c>
      <c r="BF2561">
        <v>20</v>
      </c>
      <c r="BG2561" t="s">
        <v>90</v>
      </c>
      <c r="BH2561">
        <v>1970</v>
      </c>
      <c r="BJ2561">
        <v>2017</v>
      </c>
    </row>
    <row r="2562" spans="1:62" x14ac:dyDescent="0.3">
      <c r="A2562">
        <v>151638</v>
      </c>
      <c r="B2562" t="s">
        <v>70</v>
      </c>
      <c r="D2562" t="s">
        <v>72</v>
      </c>
      <c r="E2562" t="s">
        <v>72</v>
      </c>
      <c r="F2562" t="s">
        <v>72</v>
      </c>
      <c r="G2562" t="s">
        <v>72</v>
      </c>
      <c r="H2562" t="s">
        <v>72</v>
      </c>
      <c r="I2562" t="s">
        <v>91</v>
      </c>
      <c r="J2562">
        <v>13</v>
      </c>
      <c r="K2562">
        <v>213</v>
      </c>
      <c r="L2562" s="1">
        <v>42726</v>
      </c>
      <c r="P2562" t="s">
        <v>353</v>
      </c>
      <c r="Q2562" t="s">
        <v>77</v>
      </c>
      <c r="R2562" t="s">
        <v>72</v>
      </c>
      <c r="S2562" t="s">
        <v>73</v>
      </c>
      <c r="T2562" t="s">
        <v>78</v>
      </c>
      <c r="U2562" t="s">
        <v>72</v>
      </c>
      <c r="V2562" t="s">
        <v>72</v>
      </c>
      <c r="W2562" t="s">
        <v>123</v>
      </c>
      <c r="X2562" t="s">
        <v>80</v>
      </c>
      <c r="Y2562">
        <v>1969</v>
      </c>
      <c r="Z2562" t="s">
        <v>81</v>
      </c>
      <c r="AA2562" t="s">
        <v>72</v>
      </c>
      <c r="AB2562" t="s">
        <v>72</v>
      </c>
      <c r="AC2562" t="s">
        <v>73</v>
      </c>
      <c r="AD2562" t="s">
        <v>72</v>
      </c>
      <c r="AE2562" t="s">
        <v>72</v>
      </c>
      <c r="AF2562" t="s">
        <v>124</v>
      </c>
      <c r="AG2562" t="s">
        <v>83</v>
      </c>
      <c r="AH2562" t="s">
        <v>72</v>
      </c>
      <c r="AI2562">
        <v>3</v>
      </c>
      <c r="AJ2562">
        <v>5</v>
      </c>
      <c r="AK2562">
        <v>3</v>
      </c>
      <c r="AL2562">
        <v>24</v>
      </c>
      <c r="AM2562" t="s">
        <v>72</v>
      </c>
      <c r="AN2562" t="s">
        <v>72</v>
      </c>
      <c r="AO2562" t="s">
        <v>84</v>
      </c>
      <c r="AP2562" t="s">
        <v>340</v>
      </c>
      <c r="AR2562" t="s">
        <v>73</v>
      </c>
      <c r="AS2562" t="s">
        <v>336</v>
      </c>
      <c r="AT2562" t="s">
        <v>129</v>
      </c>
      <c r="AU2562" t="s">
        <v>123</v>
      </c>
      <c r="AV2562">
        <v>4155577</v>
      </c>
      <c r="AW2562" t="s">
        <v>73</v>
      </c>
      <c r="AX2562" t="s">
        <v>73</v>
      </c>
      <c r="AY2562" t="s">
        <v>73</v>
      </c>
      <c r="AZ2562" t="s">
        <v>6503</v>
      </c>
      <c r="BA2562" t="s">
        <v>72</v>
      </c>
      <c r="BB2562" t="s">
        <v>72</v>
      </c>
      <c r="BC2562">
        <v>1969</v>
      </c>
      <c r="BD2562" t="s">
        <v>72</v>
      </c>
      <c r="BE2562" t="s">
        <v>98</v>
      </c>
      <c r="BF2562">
        <v>24</v>
      </c>
      <c r="BG2562" t="s">
        <v>99</v>
      </c>
      <c r="BH2562">
        <v>1969</v>
      </c>
      <c r="BI2562">
        <v>2016</v>
      </c>
      <c r="BJ2562">
        <v>2017</v>
      </c>
    </row>
    <row r="2563" spans="1:62" x14ac:dyDescent="0.3">
      <c r="A2563">
        <v>151639</v>
      </c>
      <c r="B2563" t="s">
        <v>70</v>
      </c>
      <c r="D2563" t="s">
        <v>72</v>
      </c>
      <c r="E2563" t="s">
        <v>72</v>
      </c>
      <c r="F2563" t="s">
        <v>72</v>
      </c>
      <c r="G2563" t="s">
        <v>72</v>
      </c>
      <c r="H2563" t="s">
        <v>72</v>
      </c>
      <c r="I2563" t="s">
        <v>91</v>
      </c>
      <c r="J2563">
        <v>7</v>
      </c>
      <c r="K2563">
        <v>81</v>
      </c>
      <c r="L2563" s="1">
        <v>42004</v>
      </c>
      <c r="P2563" t="s">
        <v>456</v>
      </c>
      <c r="Q2563" t="s">
        <v>77</v>
      </c>
      <c r="R2563" t="s">
        <v>72</v>
      </c>
      <c r="S2563" t="s">
        <v>73</v>
      </c>
      <c r="T2563" t="s">
        <v>78</v>
      </c>
      <c r="U2563" t="s">
        <v>72</v>
      </c>
      <c r="V2563" t="s">
        <v>72</v>
      </c>
      <c r="W2563" t="s">
        <v>133</v>
      </c>
      <c r="X2563" t="s">
        <v>80</v>
      </c>
      <c r="Y2563">
        <v>1962</v>
      </c>
      <c r="Z2563" t="s">
        <v>81</v>
      </c>
      <c r="AA2563" t="s">
        <v>72</v>
      </c>
      <c r="AB2563" t="s">
        <v>72</v>
      </c>
      <c r="AC2563" t="s">
        <v>73</v>
      </c>
      <c r="AD2563" t="s">
        <v>72</v>
      </c>
      <c r="AE2563" t="s">
        <v>72</v>
      </c>
      <c r="AF2563" t="s">
        <v>124</v>
      </c>
      <c r="AG2563" t="s">
        <v>125</v>
      </c>
      <c r="AH2563" t="s">
        <v>73</v>
      </c>
      <c r="AI2563">
        <v>2</v>
      </c>
      <c r="AJ2563">
        <v>3</v>
      </c>
      <c r="AK2563">
        <v>2</v>
      </c>
      <c r="AL2563">
        <v>11</v>
      </c>
      <c r="AM2563" t="s">
        <v>72</v>
      </c>
      <c r="AN2563" t="s">
        <v>72</v>
      </c>
      <c r="AO2563" t="s">
        <v>84</v>
      </c>
      <c r="AP2563" t="s">
        <v>288</v>
      </c>
      <c r="AR2563" t="s">
        <v>72</v>
      </c>
      <c r="AS2563" t="s">
        <v>128</v>
      </c>
      <c r="AT2563" t="s">
        <v>129</v>
      </c>
      <c r="AU2563" t="s">
        <v>130</v>
      </c>
      <c r="AV2563">
        <v>4155650</v>
      </c>
      <c r="AW2563" t="s">
        <v>73</v>
      </c>
      <c r="AX2563" t="s">
        <v>73</v>
      </c>
      <c r="AY2563" t="s">
        <v>73</v>
      </c>
      <c r="AZ2563" t="s">
        <v>6504</v>
      </c>
      <c r="BA2563" t="s">
        <v>72</v>
      </c>
      <c r="BB2563" t="s">
        <v>72</v>
      </c>
      <c r="BC2563">
        <v>1962</v>
      </c>
      <c r="BD2563" t="s">
        <v>73</v>
      </c>
      <c r="BE2563" t="s">
        <v>98</v>
      </c>
      <c r="BF2563">
        <v>16</v>
      </c>
      <c r="BG2563" t="s">
        <v>99</v>
      </c>
      <c r="BH2563">
        <v>1962</v>
      </c>
      <c r="BI2563">
        <v>1999</v>
      </c>
      <c r="BJ2563">
        <v>2017</v>
      </c>
    </row>
    <row r="2564" spans="1:62" x14ac:dyDescent="0.3">
      <c r="A2564">
        <v>151640</v>
      </c>
      <c r="B2564" t="s">
        <v>70</v>
      </c>
      <c r="D2564" t="s">
        <v>72</v>
      </c>
      <c r="E2564" t="s">
        <v>72</v>
      </c>
      <c r="F2564" t="s">
        <v>72</v>
      </c>
      <c r="G2564" t="s">
        <v>72</v>
      </c>
      <c r="H2564" t="s">
        <v>72</v>
      </c>
      <c r="I2564" t="s">
        <v>91</v>
      </c>
      <c r="J2564">
        <v>8</v>
      </c>
      <c r="K2564">
        <v>63</v>
      </c>
      <c r="L2564" s="1">
        <v>42318</v>
      </c>
      <c r="P2564" t="s">
        <v>456</v>
      </c>
      <c r="Q2564" t="s">
        <v>77</v>
      </c>
      <c r="R2564" t="s">
        <v>72</v>
      </c>
      <c r="S2564" t="s">
        <v>73</v>
      </c>
      <c r="T2564" t="s">
        <v>78</v>
      </c>
      <c r="U2564" t="s">
        <v>72</v>
      </c>
      <c r="V2564" t="s">
        <v>72</v>
      </c>
      <c r="W2564" t="s">
        <v>133</v>
      </c>
      <c r="X2564" t="s">
        <v>80</v>
      </c>
      <c r="Y2564">
        <v>1962</v>
      </c>
      <c r="Z2564" t="s">
        <v>81</v>
      </c>
      <c r="AA2564" t="s">
        <v>73</v>
      </c>
      <c r="AB2564" t="s">
        <v>72</v>
      </c>
      <c r="AC2564" t="s">
        <v>73</v>
      </c>
      <c r="AD2564" t="s">
        <v>72</v>
      </c>
      <c r="AE2564" t="s">
        <v>72</v>
      </c>
      <c r="AF2564" t="s">
        <v>124</v>
      </c>
      <c r="AG2564" t="s">
        <v>125</v>
      </c>
      <c r="AH2564" t="s">
        <v>73</v>
      </c>
      <c r="AI2564">
        <v>3</v>
      </c>
      <c r="AJ2564">
        <v>4</v>
      </c>
      <c r="AK2564">
        <v>2</v>
      </c>
      <c r="AL2564">
        <v>8</v>
      </c>
      <c r="AM2564" t="s">
        <v>72</v>
      </c>
      <c r="AN2564" t="s">
        <v>72</v>
      </c>
      <c r="AO2564" t="s">
        <v>134</v>
      </c>
      <c r="AP2564" t="s">
        <v>288</v>
      </c>
      <c r="AR2564" t="s">
        <v>72</v>
      </c>
      <c r="AS2564" t="s">
        <v>128</v>
      </c>
      <c r="AT2564" t="s">
        <v>129</v>
      </c>
      <c r="AU2564" t="s">
        <v>130</v>
      </c>
      <c r="AV2564">
        <v>4155651</v>
      </c>
      <c r="AW2564" t="s">
        <v>73</v>
      </c>
      <c r="AX2564" t="s">
        <v>73</v>
      </c>
      <c r="AY2564" t="s">
        <v>73</v>
      </c>
      <c r="AZ2564" t="s">
        <v>6505</v>
      </c>
      <c r="BA2564" t="s">
        <v>72</v>
      </c>
      <c r="BB2564" t="s">
        <v>72</v>
      </c>
      <c r="BC2564">
        <v>1970</v>
      </c>
      <c r="BD2564" t="s">
        <v>72</v>
      </c>
      <c r="BE2564" t="s">
        <v>98</v>
      </c>
      <c r="BF2564">
        <v>16</v>
      </c>
      <c r="BG2564" t="s">
        <v>99</v>
      </c>
      <c r="BH2564">
        <v>1962</v>
      </c>
      <c r="BI2564">
        <v>1999</v>
      </c>
      <c r="BJ2564">
        <v>2017</v>
      </c>
    </row>
    <row r="2565" spans="1:62" x14ac:dyDescent="0.3">
      <c r="A2565">
        <v>151641</v>
      </c>
      <c r="B2565" t="s">
        <v>70</v>
      </c>
      <c r="D2565" t="s">
        <v>72</v>
      </c>
      <c r="E2565" t="s">
        <v>72</v>
      </c>
      <c r="F2565" t="s">
        <v>72</v>
      </c>
      <c r="G2565" t="s">
        <v>72</v>
      </c>
      <c r="H2565" t="s">
        <v>72</v>
      </c>
      <c r="I2565" t="s">
        <v>91</v>
      </c>
      <c r="J2565">
        <v>17</v>
      </c>
      <c r="K2565">
        <v>253</v>
      </c>
      <c r="L2565" s="1">
        <v>42933</v>
      </c>
      <c r="P2565" t="s">
        <v>333</v>
      </c>
      <c r="Q2565" t="s">
        <v>77</v>
      </c>
      <c r="R2565" t="s">
        <v>72</v>
      </c>
      <c r="S2565" t="s">
        <v>73</v>
      </c>
      <c r="T2565" t="s">
        <v>78</v>
      </c>
      <c r="U2565" t="s">
        <v>72</v>
      </c>
      <c r="V2565" t="s">
        <v>72</v>
      </c>
      <c r="W2565" t="s">
        <v>123</v>
      </c>
      <c r="X2565" t="s">
        <v>80</v>
      </c>
      <c r="Y2565">
        <v>1974</v>
      </c>
      <c r="Z2565" t="s">
        <v>81</v>
      </c>
      <c r="AA2565" t="s">
        <v>72</v>
      </c>
      <c r="AB2565" t="s">
        <v>72</v>
      </c>
      <c r="AC2565" t="s">
        <v>73</v>
      </c>
      <c r="AD2565" t="s">
        <v>72</v>
      </c>
      <c r="AE2565" t="s">
        <v>72</v>
      </c>
      <c r="AF2565" t="s">
        <v>124</v>
      </c>
      <c r="AG2565" t="s">
        <v>83</v>
      </c>
      <c r="AH2565" t="s">
        <v>72</v>
      </c>
      <c r="AI2565">
        <v>2</v>
      </c>
      <c r="AJ2565">
        <v>5</v>
      </c>
      <c r="AK2565">
        <v>2</v>
      </c>
      <c r="AL2565">
        <v>20</v>
      </c>
      <c r="AM2565" t="s">
        <v>72</v>
      </c>
      <c r="AN2565" t="s">
        <v>72</v>
      </c>
      <c r="AO2565" t="s">
        <v>126</v>
      </c>
      <c r="AP2565" t="s">
        <v>269</v>
      </c>
      <c r="AR2565" t="s">
        <v>72</v>
      </c>
      <c r="AS2565" t="s">
        <v>128</v>
      </c>
      <c r="AT2565" t="s">
        <v>129</v>
      </c>
      <c r="AU2565" t="s">
        <v>130</v>
      </c>
      <c r="AV2565">
        <v>4155652</v>
      </c>
      <c r="AW2565" t="s">
        <v>73</v>
      </c>
      <c r="AX2565" t="s">
        <v>73</v>
      </c>
      <c r="AY2565" t="s">
        <v>73</v>
      </c>
      <c r="AZ2565" t="s">
        <v>6506</v>
      </c>
      <c r="BA2565" t="s">
        <v>72</v>
      </c>
      <c r="BB2565" t="s">
        <v>72</v>
      </c>
      <c r="BC2565">
        <v>1974</v>
      </c>
      <c r="BD2565" t="s">
        <v>72</v>
      </c>
      <c r="BE2565" t="s">
        <v>98</v>
      </c>
      <c r="BF2565">
        <v>8</v>
      </c>
      <c r="BG2565" t="s">
        <v>99</v>
      </c>
      <c r="BH2565">
        <v>1974</v>
      </c>
      <c r="BI2565">
        <v>2017</v>
      </c>
      <c r="BJ2565">
        <v>2017</v>
      </c>
    </row>
    <row r="2566" spans="1:62" x14ac:dyDescent="0.3">
      <c r="A2566">
        <v>151642</v>
      </c>
      <c r="B2566" t="s">
        <v>70</v>
      </c>
      <c r="C2566" t="s">
        <v>141</v>
      </c>
      <c r="D2566" t="s">
        <v>72</v>
      </c>
      <c r="E2566" t="s">
        <v>72</v>
      </c>
      <c r="F2566" t="s">
        <v>72</v>
      </c>
      <c r="G2566" t="s">
        <v>72</v>
      </c>
      <c r="H2566" t="s">
        <v>72</v>
      </c>
      <c r="I2566" t="s">
        <v>91</v>
      </c>
      <c r="J2566">
        <v>13</v>
      </c>
      <c r="K2566">
        <v>186</v>
      </c>
      <c r="L2566" s="1">
        <v>42709</v>
      </c>
      <c r="M2566" t="s">
        <v>6507</v>
      </c>
      <c r="O2566" t="s">
        <v>6507</v>
      </c>
      <c r="Q2566" t="s">
        <v>80</v>
      </c>
      <c r="R2566" t="s">
        <v>72</v>
      </c>
      <c r="S2566" t="s">
        <v>73</v>
      </c>
      <c r="T2566" t="s">
        <v>78</v>
      </c>
      <c r="U2566" t="s">
        <v>72</v>
      </c>
      <c r="V2566" t="s">
        <v>72</v>
      </c>
      <c r="W2566" t="s">
        <v>198</v>
      </c>
      <c r="X2566" t="s">
        <v>80</v>
      </c>
      <c r="Y2566">
        <v>1970</v>
      </c>
      <c r="Z2566" t="s">
        <v>81</v>
      </c>
      <c r="AA2566" t="s">
        <v>72</v>
      </c>
      <c r="AB2566" t="s">
        <v>72</v>
      </c>
      <c r="AC2566" t="s">
        <v>73</v>
      </c>
      <c r="AD2566" t="s">
        <v>72</v>
      </c>
      <c r="AE2566" t="s">
        <v>72</v>
      </c>
      <c r="AF2566" t="s">
        <v>1621</v>
      </c>
      <c r="AG2566" t="s">
        <v>334</v>
      </c>
      <c r="AH2566" t="s">
        <v>72</v>
      </c>
      <c r="AI2566">
        <v>1</v>
      </c>
      <c r="AJ2566">
        <v>4</v>
      </c>
      <c r="AK2566">
        <v>2</v>
      </c>
      <c r="AL2566">
        <v>16</v>
      </c>
      <c r="AM2566" t="s">
        <v>72</v>
      </c>
      <c r="AN2566" t="s">
        <v>72</v>
      </c>
      <c r="AO2566" t="s">
        <v>84</v>
      </c>
      <c r="AP2566" t="s">
        <v>688</v>
      </c>
      <c r="AR2566" t="s">
        <v>72</v>
      </c>
      <c r="AS2566" t="s">
        <v>671</v>
      </c>
      <c r="AT2566" t="s">
        <v>129</v>
      </c>
      <c r="AU2566" t="s">
        <v>198</v>
      </c>
      <c r="AV2566">
        <v>4155584</v>
      </c>
      <c r="AW2566" t="s">
        <v>73</v>
      </c>
      <c r="AX2566" t="s">
        <v>73</v>
      </c>
      <c r="AY2566" t="s">
        <v>73</v>
      </c>
      <c r="AZ2566" t="s">
        <v>6508</v>
      </c>
      <c r="BA2566" t="s">
        <v>72</v>
      </c>
      <c r="BB2566" t="s">
        <v>72</v>
      </c>
      <c r="BC2566">
        <v>1970</v>
      </c>
      <c r="BD2566" t="s">
        <v>72</v>
      </c>
      <c r="BE2566" t="s">
        <v>171</v>
      </c>
      <c r="BF2566">
        <v>22</v>
      </c>
      <c r="BG2566" t="s">
        <v>90</v>
      </c>
      <c r="BH2566">
        <v>1970</v>
      </c>
      <c r="BJ2566">
        <v>2017</v>
      </c>
    </row>
    <row r="2567" spans="1:62" x14ac:dyDescent="0.3">
      <c r="A2567">
        <v>151643</v>
      </c>
      <c r="B2567" t="s">
        <v>70</v>
      </c>
      <c r="D2567" t="s">
        <v>72</v>
      </c>
      <c r="E2567" t="s">
        <v>72</v>
      </c>
      <c r="F2567" t="s">
        <v>72</v>
      </c>
      <c r="G2567" t="s">
        <v>72</v>
      </c>
      <c r="H2567" t="s">
        <v>73</v>
      </c>
      <c r="I2567" t="s">
        <v>529</v>
      </c>
      <c r="J2567">
        <v>4</v>
      </c>
      <c r="K2567">
        <v>57</v>
      </c>
      <c r="L2567" s="1">
        <v>42741</v>
      </c>
      <c r="P2567" t="s">
        <v>1257</v>
      </c>
      <c r="Q2567" t="s">
        <v>77</v>
      </c>
      <c r="S2567" t="s">
        <v>73</v>
      </c>
      <c r="T2567" t="s">
        <v>92</v>
      </c>
      <c r="U2567" t="s">
        <v>72</v>
      </c>
      <c r="V2567" t="s">
        <v>72</v>
      </c>
      <c r="X2567" t="s">
        <v>77</v>
      </c>
      <c r="Y2567">
        <v>2002</v>
      </c>
      <c r="Z2567" t="s">
        <v>81</v>
      </c>
      <c r="AA2567" t="s">
        <v>73</v>
      </c>
      <c r="AB2567" t="s">
        <v>72</v>
      </c>
      <c r="AC2567" t="s">
        <v>73</v>
      </c>
      <c r="AD2567" t="s">
        <v>73</v>
      </c>
      <c r="AE2567" t="s">
        <v>72</v>
      </c>
      <c r="AF2567" t="s">
        <v>388</v>
      </c>
      <c r="AG2567" t="s">
        <v>1258</v>
      </c>
      <c r="AH2567" t="s">
        <v>72</v>
      </c>
      <c r="AI2567">
        <v>0</v>
      </c>
      <c r="AJ2567">
        <v>0</v>
      </c>
      <c r="AK2567">
        <v>1</v>
      </c>
      <c r="AL2567">
        <v>6</v>
      </c>
      <c r="AM2567" t="s">
        <v>73</v>
      </c>
      <c r="AN2567" t="s">
        <v>72</v>
      </c>
      <c r="AO2567" t="s">
        <v>84</v>
      </c>
      <c r="AP2567" t="s">
        <v>1206</v>
      </c>
      <c r="AQ2567" t="s">
        <v>390</v>
      </c>
      <c r="AR2567" t="s">
        <v>72</v>
      </c>
      <c r="AS2567" t="s">
        <v>467</v>
      </c>
      <c r="AT2567" t="s">
        <v>87</v>
      </c>
      <c r="AU2567" t="s">
        <v>1259</v>
      </c>
      <c r="AV2567">
        <v>4155677</v>
      </c>
      <c r="AW2567" t="s">
        <v>73</v>
      </c>
      <c r="AX2567" t="s">
        <v>72</v>
      </c>
      <c r="AY2567" t="s">
        <v>73</v>
      </c>
      <c r="AZ2567" t="s">
        <v>6509</v>
      </c>
      <c r="BA2567" t="s">
        <v>72</v>
      </c>
      <c r="BB2567" t="s">
        <v>72</v>
      </c>
      <c r="BC2567">
        <v>1965</v>
      </c>
      <c r="BD2567" t="s">
        <v>72</v>
      </c>
      <c r="BE2567" t="s">
        <v>122</v>
      </c>
      <c r="BF2567">
        <v>6</v>
      </c>
      <c r="BG2567" t="s">
        <v>304</v>
      </c>
      <c r="BH2567">
        <v>1965</v>
      </c>
      <c r="BI2567">
        <v>2017</v>
      </c>
      <c r="BJ2567">
        <v>2017</v>
      </c>
    </row>
    <row r="2568" spans="1:62" x14ac:dyDescent="0.3">
      <c r="A2568">
        <v>151644</v>
      </c>
      <c r="B2568" t="s">
        <v>100</v>
      </c>
      <c r="C2568" t="s">
        <v>178</v>
      </c>
      <c r="D2568" t="s">
        <v>72</v>
      </c>
      <c r="E2568" t="s">
        <v>72</v>
      </c>
      <c r="F2568" t="s">
        <v>72</v>
      </c>
      <c r="G2568" t="s">
        <v>72</v>
      </c>
      <c r="H2568" t="s">
        <v>73</v>
      </c>
      <c r="I2568" t="s">
        <v>91</v>
      </c>
      <c r="J2568">
        <v>4</v>
      </c>
      <c r="K2568">
        <v>16</v>
      </c>
      <c r="Q2568" t="s">
        <v>80</v>
      </c>
      <c r="R2568" t="s">
        <v>73</v>
      </c>
      <c r="S2568" t="s">
        <v>73</v>
      </c>
      <c r="T2568" t="s">
        <v>92</v>
      </c>
      <c r="U2568" t="s">
        <v>72</v>
      </c>
      <c r="V2568" t="s">
        <v>73</v>
      </c>
      <c r="X2568" t="s">
        <v>80</v>
      </c>
      <c r="Y2568">
        <v>1973</v>
      </c>
      <c r="Z2568" t="s">
        <v>102</v>
      </c>
      <c r="AA2568" t="s">
        <v>73</v>
      </c>
      <c r="AB2568" t="s">
        <v>72</v>
      </c>
      <c r="AC2568" t="s">
        <v>73</v>
      </c>
      <c r="AD2568" t="s">
        <v>73</v>
      </c>
      <c r="AE2568" t="s">
        <v>72</v>
      </c>
      <c r="AF2568" t="s">
        <v>82</v>
      </c>
      <c r="AG2568" t="s">
        <v>2846</v>
      </c>
      <c r="AH2568" t="s">
        <v>73</v>
      </c>
      <c r="AI2568">
        <v>0</v>
      </c>
      <c r="AJ2568">
        <v>0</v>
      </c>
      <c r="AK2568">
        <v>0</v>
      </c>
      <c r="AL2568">
        <v>26</v>
      </c>
      <c r="AM2568" t="s">
        <v>72</v>
      </c>
      <c r="AN2568" t="s">
        <v>73</v>
      </c>
      <c r="AO2568" t="s">
        <v>754</v>
      </c>
      <c r="AP2568" t="s">
        <v>1118</v>
      </c>
      <c r="AR2568" t="s">
        <v>72</v>
      </c>
      <c r="AS2568" t="s">
        <v>671</v>
      </c>
      <c r="AT2568" t="s">
        <v>129</v>
      </c>
      <c r="AU2568" t="s">
        <v>6510</v>
      </c>
      <c r="AV2568">
        <v>5156814</v>
      </c>
      <c r="AW2568" t="s">
        <v>73</v>
      </c>
      <c r="AX2568" t="s">
        <v>73</v>
      </c>
      <c r="AY2568" t="s">
        <v>73</v>
      </c>
      <c r="AZ2568" t="s">
        <v>6511</v>
      </c>
      <c r="BA2568" t="s">
        <v>73</v>
      </c>
      <c r="BB2568" t="s">
        <v>72</v>
      </c>
      <c r="BC2568">
        <v>1973</v>
      </c>
      <c r="BD2568" t="s">
        <v>73</v>
      </c>
      <c r="BE2568" t="s">
        <v>89</v>
      </c>
      <c r="BF2568">
        <v>17</v>
      </c>
      <c r="BG2568" t="s">
        <v>99</v>
      </c>
      <c r="BH2568">
        <v>1973</v>
      </c>
      <c r="BJ2568">
        <v>2023</v>
      </c>
    </row>
    <row r="2569" spans="1:62" x14ac:dyDescent="0.3">
      <c r="A2569">
        <v>151645</v>
      </c>
      <c r="B2569" t="s">
        <v>70</v>
      </c>
      <c r="D2569" t="s">
        <v>73</v>
      </c>
      <c r="E2569" t="s">
        <v>73</v>
      </c>
      <c r="F2569" t="s">
        <v>72</v>
      </c>
      <c r="G2569" t="s">
        <v>72</v>
      </c>
      <c r="H2569" t="s">
        <v>73</v>
      </c>
      <c r="I2569" t="s">
        <v>91</v>
      </c>
      <c r="J2569">
        <v>3</v>
      </c>
      <c r="K2569">
        <v>10</v>
      </c>
      <c r="S2569" t="s">
        <v>72</v>
      </c>
      <c r="T2569" t="s">
        <v>78</v>
      </c>
      <c r="U2569" t="s">
        <v>72</v>
      </c>
      <c r="V2569" t="s">
        <v>73</v>
      </c>
      <c r="W2569" t="s">
        <v>6512</v>
      </c>
      <c r="X2569" t="s">
        <v>77</v>
      </c>
      <c r="Y2569">
        <v>1990</v>
      </c>
      <c r="Z2569" t="s">
        <v>81</v>
      </c>
      <c r="AA2569" t="s">
        <v>73</v>
      </c>
      <c r="AB2569" t="s">
        <v>72</v>
      </c>
      <c r="AC2569" t="s">
        <v>73</v>
      </c>
      <c r="AD2569" t="s">
        <v>73</v>
      </c>
      <c r="AE2569" t="s">
        <v>72</v>
      </c>
      <c r="AF2569" t="s">
        <v>822</v>
      </c>
      <c r="AG2569" t="s">
        <v>414</v>
      </c>
      <c r="AH2569" t="s">
        <v>72</v>
      </c>
      <c r="AI2569">
        <v>0</v>
      </c>
      <c r="AJ2569">
        <v>10</v>
      </c>
      <c r="AK2569">
        <v>0</v>
      </c>
      <c r="AL2569">
        <v>1</v>
      </c>
      <c r="AM2569" t="s">
        <v>73</v>
      </c>
      <c r="AN2569" t="s">
        <v>72</v>
      </c>
      <c r="AO2569" t="s">
        <v>196</v>
      </c>
      <c r="AP2569" t="s">
        <v>1271</v>
      </c>
      <c r="AQ2569" t="s">
        <v>6513</v>
      </c>
      <c r="AR2569" t="s">
        <v>72</v>
      </c>
      <c r="AT2569" t="s">
        <v>87</v>
      </c>
      <c r="AU2569" t="s">
        <v>6512</v>
      </c>
      <c r="AV2569">
        <v>4155891</v>
      </c>
      <c r="AW2569" t="s">
        <v>73</v>
      </c>
      <c r="AX2569" t="s">
        <v>72</v>
      </c>
      <c r="AY2569" t="s">
        <v>73</v>
      </c>
      <c r="AZ2569" t="s">
        <v>6514</v>
      </c>
      <c r="BA2569" t="s">
        <v>72</v>
      </c>
      <c r="BB2569" t="s">
        <v>73</v>
      </c>
      <c r="BC2569">
        <v>2000</v>
      </c>
      <c r="BE2569" t="s">
        <v>122</v>
      </c>
      <c r="BF2569">
        <v>8</v>
      </c>
      <c r="BG2569" t="s">
        <v>99</v>
      </c>
      <c r="BH2569">
        <v>1958</v>
      </c>
      <c r="BJ2569">
        <v>2017</v>
      </c>
    </row>
    <row r="2570" spans="1:62" x14ac:dyDescent="0.3">
      <c r="A2570">
        <v>151646</v>
      </c>
      <c r="B2570" t="s">
        <v>110</v>
      </c>
      <c r="C2570" t="s">
        <v>71</v>
      </c>
      <c r="D2570" t="s">
        <v>72</v>
      </c>
      <c r="E2570" t="s">
        <v>72</v>
      </c>
      <c r="F2570" t="s">
        <v>72</v>
      </c>
      <c r="G2570" t="s">
        <v>72</v>
      </c>
      <c r="H2570" t="s">
        <v>72</v>
      </c>
      <c r="I2570" t="s">
        <v>6515</v>
      </c>
      <c r="J2570">
        <v>30</v>
      </c>
      <c r="K2570">
        <v>342</v>
      </c>
      <c r="L2570" s="1">
        <v>42908</v>
      </c>
      <c r="N2570" t="s">
        <v>4112</v>
      </c>
      <c r="Q2570" t="s">
        <v>80</v>
      </c>
      <c r="R2570" t="s">
        <v>72</v>
      </c>
      <c r="S2570" t="s">
        <v>73</v>
      </c>
      <c r="T2570" t="s">
        <v>78</v>
      </c>
      <c r="U2570" t="s">
        <v>72</v>
      </c>
      <c r="V2570" t="s">
        <v>72</v>
      </c>
      <c r="W2570" t="s">
        <v>1807</v>
      </c>
      <c r="X2570" t="s">
        <v>80</v>
      </c>
      <c r="Y2570">
        <v>2017</v>
      </c>
      <c r="Z2570" t="s">
        <v>81</v>
      </c>
      <c r="AA2570" t="s">
        <v>72</v>
      </c>
      <c r="AB2570" t="s">
        <v>72</v>
      </c>
      <c r="AC2570" t="s">
        <v>72</v>
      </c>
      <c r="AD2570" t="s">
        <v>72</v>
      </c>
      <c r="AE2570" t="s">
        <v>73</v>
      </c>
      <c r="AH2570" t="s">
        <v>72</v>
      </c>
      <c r="AI2570">
        <v>120</v>
      </c>
      <c r="AJ2570">
        <v>2</v>
      </c>
      <c r="AK2570">
        <v>3</v>
      </c>
      <c r="AM2570" t="s">
        <v>73</v>
      </c>
      <c r="AN2570" t="s">
        <v>72</v>
      </c>
      <c r="AO2570" t="s">
        <v>126</v>
      </c>
      <c r="AP2570" t="s">
        <v>251</v>
      </c>
      <c r="AQ2570" t="s">
        <v>2864</v>
      </c>
      <c r="AR2570" t="s">
        <v>72</v>
      </c>
      <c r="AS2570" t="s">
        <v>2865</v>
      </c>
      <c r="AT2570" t="s">
        <v>87</v>
      </c>
      <c r="AU2570" t="s">
        <v>1807</v>
      </c>
      <c r="AV2570">
        <v>4244920</v>
      </c>
      <c r="AW2570" t="s">
        <v>73</v>
      </c>
      <c r="AX2570" t="s">
        <v>72</v>
      </c>
      <c r="AY2570" t="s">
        <v>72</v>
      </c>
      <c r="AZ2570" t="s">
        <v>6516</v>
      </c>
      <c r="BA2570" t="s">
        <v>72</v>
      </c>
      <c r="BB2570" t="s">
        <v>72</v>
      </c>
      <c r="BC2570">
        <v>2017</v>
      </c>
      <c r="BD2570" t="s">
        <v>72</v>
      </c>
      <c r="BE2570" t="s">
        <v>89</v>
      </c>
      <c r="BF2570">
        <v>12</v>
      </c>
      <c r="BG2570" t="s">
        <v>304</v>
      </c>
      <c r="BH2570">
        <v>2017</v>
      </c>
      <c r="BJ2570">
        <v>2017</v>
      </c>
    </row>
    <row r="2571" spans="1:62" x14ac:dyDescent="0.3">
      <c r="A2571">
        <v>151647</v>
      </c>
      <c r="B2571" t="s">
        <v>70</v>
      </c>
      <c r="C2571" t="s">
        <v>244</v>
      </c>
      <c r="D2571" t="s">
        <v>72</v>
      </c>
      <c r="E2571" t="s">
        <v>72</v>
      </c>
      <c r="F2571" t="s">
        <v>72</v>
      </c>
      <c r="G2571" t="s">
        <v>72</v>
      </c>
      <c r="H2571" t="s">
        <v>73</v>
      </c>
      <c r="I2571" t="s">
        <v>6517</v>
      </c>
      <c r="J2571">
        <v>9</v>
      </c>
      <c r="K2571">
        <v>116</v>
      </c>
      <c r="L2571" s="1">
        <v>42745</v>
      </c>
      <c r="N2571" t="s">
        <v>6518</v>
      </c>
      <c r="Q2571" t="s">
        <v>80</v>
      </c>
      <c r="R2571" t="s">
        <v>73</v>
      </c>
      <c r="S2571" t="s">
        <v>73</v>
      </c>
      <c r="T2571" t="s">
        <v>78</v>
      </c>
      <c r="U2571" t="s">
        <v>72</v>
      </c>
      <c r="V2571" t="s">
        <v>72</v>
      </c>
      <c r="W2571" t="s">
        <v>232</v>
      </c>
      <c r="X2571" t="s">
        <v>80</v>
      </c>
      <c r="Y2571">
        <v>2003</v>
      </c>
      <c r="Z2571" t="s">
        <v>81</v>
      </c>
      <c r="AA2571" t="s">
        <v>73</v>
      </c>
      <c r="AB2571" t="s">
        <v>72</v>
      </c>
      <c r="AC2571" t="s">
        <v>73</v>
      </c>
      <c r="AD2571" t="s">
        <v>72</v>
      </c>
      <c r="AE2571" t="s">
        <v>72</v>
      </c>
      <c r="AF2571" t="s">
        <v>327</v>
      </c>
      <c r="AG2571" t="s">
        <v>1228</v>
      </c>
      <c r="AH2571" t="s">
        <v>73</v>
      </c>
      <c r="AI2571">
        <v>0</v>
      </c>
      <c r="AJ2571">
        <v>0</v>
      </c>
      <c r="AK2571">
        <v>2</v>
      </c>
      <c r="AL2571">
        <v>8</v>
      </c>
      <c r="AM2571" t="s">
        <v>72</v>
      </c>
      <c r="AN2571" t="s">
        <v>72</v>
      </c>
      <c r="AO2571" t="s">
        <v>126</v>
      </c>
      <c r="AP2571" t="s">
        <v>780</v>
      </c>
      <c r="AR2571" t="s">
        <v>72</v>
      </c>
      <c r="AS2571" t="s">
        <v>751</v>
      </c>
      <c r="AT2571" t="s">
        <v>87</v>
      </c>
      <c r="AU2571" t="s">
        <v>232</v>
      </c>
      <c r="AV2571">
        <v>4155710</v>
      </c>
      <c r="AW2571" t="s">
        <v>73</v>
      </c>
      <c r="AX2571" t="s">
        <v>72</v>
      </c>
      <c r="AY2571" t="s">
        <v>73</v>
      </c>
      <c r="AZ2571" t="s">
        <v>6519</v>
      </c>
      <c r="BA2571" t="s">
        <v>72</v>
      </c>
      <c r="BB2571" t="s">
        <v>72</v>
      </c>
      <c r="BC2571">
        <v>2003</v>
      </c>
      <c r="BD2571" t="s">
        <v>73</v>
      </c>
      <c r="BE2571" t="s">
        <v>122</v>
      </c>
      <c r="BF2571">
        <v>9</v>
      </c>
      <c r="BG2571" t="s">
        <v>99</v>
      </c>
      <c r="BH2571">
        <v>2005</v>
      </c>
      <c r="BJ2571">
        <v>2017</v>
      </c>
    </row>
    <row r="2572" spans="1:62" x14ac:dyDescent="0.3">
      <c r="A2572">
        <v>151648</v>
      </c>
      <c r="B2572" t="s">
        <v>70</v>
      </c>
      <c r="D2572" t="s">
        <v>72</v>
      </c>
      <c r="E2572" t="s">
        <v>72</v>
      </c>
      <c r="F2572" t="s">
        <v>72</v>
      </c>
      <c r="G2572" t="s">
        <v>72</v>
      </c>
      <c r="H2572" t="s">
        <v>72</v>
      </c>
      <c r="I2572" t="s">
        <v>91</v>
      </c>
      <c r="J2572">
        <v>18</v>
      </c>
      <c r="K2572">
        <v>202</v>
      </c>
      <c r="L2572" s="1">
        <v>42689</v>
      </c>
      <c r="P2572" t="s">
        <v>2449</v>
      </c>
      <c r="Q2572" t="s">
        <v>77</v>
      </c>
      <c r="S2572" t="s">
        <v>72</v>
      </c>
      <c r="T2572" t="s">
        <v>92</v>
      </c>
      <c r="U2572" t="s">
        <v>72</v>
      </c>
      <c r="V2572" t="s">
        <v>72</v>
      </c>
      <c r="X2572" t="s">
        <v>77</v>
      </c>
      <c r="Y2572">
        <v>2015</v>
      </c>
      <c r="Z2572" t="s">
        <v>81</v>
      </c>
      <c r="AA2572" t="s">
        <v>73</v>
      </c>
      <c r="AB2572" t="s">
        <v>72</v>
      </c>
      <c r="AC2572" t="s">
        <v>73</v>
      </c>
      <c r="AD2572" t="s">
        <v>73</v>
      </c>
      <c r="AE2572" t="s">
        <v>72</v>
      </c>
      <c r="AF2572" t="s">
        <v>82</v>
      </c>
      <c r="AG2572" t="s">
        <v>83</v>
      </c>
      <c r="AH2572" t="s">
        <v>73</v>
      </c>
      <c r="AI2572">
        <v>202</v>
      </c>
      <c r="AJ2572">
        <v>16</v>
      </c>
      <c r="AK2572">
        <v>3</v>
      </c>
      <c r="AL2572">
        <v>20</v>
      </c>
      <c r="AM2572" t="s">
        <v>73</v>
      </c>
      <c r="AN2572" t="s">
        <v>72</v>
      </c>
      <c r="AO2572" t="s">
        <v>84</v>
      </c>
      <c r="AP2572" t="s">
        <v>403</v>
      </c>
      <c r="AR2572" t="s">
        <v>72</v>
      </c>
      <c r="AS2572" t="s">
        <v>1743</v>
      </c>
      <c r="AT2572" t="s">
        <v>87</v>
      </c>
      <c r="AU2572" t="s">
        <v>3831</v>
      </c>
      <c r="AV2572">
        <v>4231973</v>
      </c>
      <c r="AW2572" t="s">
        <v>73</v>
      </c>
      <c r="AX2572" t="s">
        <v>72</v>
      </c>
      <c r="AY2572" t="s">
        <v>73</v>
      </c>
      <c r="AZ2572" t="s">
        <v>6520</v>
      </c>
      <c r="BA2572" t="s">
        <v>72</v>
      </c>
      <c r="BB2572" t="s">
        <v>72</v>
      </c>
      <c r="BC2572">
        <v>1960</v>
      </c>
      <c r="BD2572" t="s">
        <v>72</v>
      </c>
      <c r="BE2572" t="s">
        <v>98</v>
      </c>
      <c r="BF2572">
        <v>6</v>
      </c>
      <c r="BG2572" t="s">
        <v>99</v>
      </c>
      <c r="BH2572">
        <v>1960</v>
      </c>
      <c r="BI2572">
        <v>2000</v>
      </c>
      <c r="BJ2572">
        <v>2017</v>
      </c>
    </row>
    <row r="2573" spans="1:62" x14ac:dyDescent="0.3">
      <c r="A2573">
        <v>151649</v>
      </c>
      <c r="B2573" t="s">
        <v>100</v>
      </c>
      <c r="C2573" t="s">
        <v>651</v>
      </c>
      <c r="D2573" t="s">
        <v>72</v>
      </c>
      <c r="E2573" t="s">
        <v>72</v>
      </c>
      <c r="F2573" t="s">
        <v>72</v>
      </c>
      <c r="G2573" t="s">
        <v>72</v>
      </c>
      <c r="H2573" t="s">
        <v>73</v>
      </c>
      <c r="I2573" t="s">
        <v>2500</v>
      </c>
      <c r="J2573">
        <v>22</v>
      </c>
      <c r="K2573">
        <v>141</v>
      </c>
      <c r="L2573" s="1">
        <v>43019</v>
      </c>
      <c r="P2573" t="s">
        <v>6521</v>
      </c>
      <c r="Q2573" t="s">
        <v>77</v>
      </c>
      <c r="S2573" t="s">
        <v>73</v>
      </c>
      <c r="T2573" t="s">
        <v>78</v>
      </c>
      <c r="U2573" t="s">
        <v>72</v>
      </c>
      <c r="V2573" t="s">
        <v>72</v>
      </c>
      <c r="W2573" t="s">
        <v>5683</v>
      </c>
      <c r="X2573" t="s">
        <v>77</v>
      </c>
      <c r="Y2573">
        <v>2000</v>
      </c>
      <c r="Z2573" t="s">
        <v>216</v>
      </c>
      <c r="AA2573" t="s">
        <v>72</v>
      </c>
      <c r="AB2573" t="s">
        <v>72</v>
      </c>
      <c r="AC2573" t="s">
        <v>73</v>
      </c>
      <c r="AD2573" t="s">
        <v>73</v>
      </c>
      <c r="AE2573" t="s">
        <v>72</v>
      </c>
      <c r="AF2573" t="s">
        <v>82</v>
      </c>
      <c r="AG2573" t="s">
        <v>83</v>
      </c>
      <c r="AH2573" t="s">
        <v>73</v>
      </c>
      <c r="AI2573">
        <v>0</v>
      </c>
      <c r="AJ2573">
        <v>0</v>
      </c>
      <c r="AK2573">
        <v>2</v>
      </c>
      <c r="AL2573">
        <v>14</v>
      </c>
      <c r="AM2573" t="s">
        <v>73</v>
      </c>
      <c r="AN2573" t="s">
        <v>72</v>
      </c>
      <c r="AO2573" t="s">
        <v>126</v>
      </c>
      <c r="AP2573" t="s">
        <v>366</v>
      </c>
      <c r="AR2573" t="s">
        <v>72</v>
      </c>
      <c r="AS2573" t="s">
        <v>341</v>
      </c>
      <c r="AT2573" t="s">
        <v>87</v>
      </c>
      <c r="AU2573" t="s">
        <v>6522</v>
      </c>
      <c r="AV2573">
        <v>4155731</v>
      </c>
      <c r="AW2573" t="s">
        <v>73</v>
      </c>
      <c r="AX2573" t="s">
        <v>72</v>
      </c>
      <c r="AY2573" t="s">
        <v>73</v>
      </c>
      <c r="AZ2573" t="s">
        <v>6523</v>
      </c>
      <c r="BA2573" t="s">
        <v>72</v>
      </c>
      <c r="BB2573" t="s">
        <v>72</v>
      </c>
      <c r="BC2573">
        <v>1967</v>
      </c>
      <c r="BD2573" t="s">
        <v>72</v>
      </c>
      <c r="BE2573" t="s">
        <v>122</v>
      </c>
      <c r="BF2573">
        <v>12</v>
      </c>
      <c r="BG2573" t="s">
        <v>99</v>
      </c>
      <c r="BH2573">
        <v>1967</v>
      </c>
      <c r="BI2573">
        <v>2015</v>
      </c>
      <c r="BJ2573">
        <v>2017</v>
      </c>
    </row>
    <row r="2574" spans="1:62" x14ac:dyDescent="0.3">
      <c r="A2574">
        <v>151650</v>
      </c>
      <c r="B2574" t="s">
        <v>70</v>
      </c>
      <c r="D2574" t="s">
        <v>72</v>
      </c>
      <c r="E2574" t="s">
        <v>73</v>
      </c>
      <c r="F2574" t="s">
        <v>72</v>
      </c>
      <c r="G2574" t="s">
        <v>72</v>
      </c>
      <c r="H2574" t="s">
        <v>72</v>
      </c>
      <c r="I2574" t="s">
        <v>4205</v>
      </c>
      <c r="J2574">
        <v>3</v>
      </c>
      <c r="K2574">
        <v>17</v>
      </c>
      <c r="S2574" t="s">
        <v>73</v>
      </c>
      <c r="T2574" t="s">
        <v>78</v>
      </c>
      <c r="U2574" t="s">
        <v>72</v>
      </c>
      <c r="V2574" t="s">
        <v>73</v>
      </c>
      <c r="W2574" t="s">
        <v>2647</v>
      </c>
      <c r="X2574" t="s">
        <v>80</v>
      </c>
      <c r="Y2574">
        <v>2012</v>
      </c>
      <c r="Z2574" t="s">
        <v>81</v>
      </c>
      <c r="AA2574" t="s">
        <v>72</v>
      </c>
      <c r="AB2574" t="s">
        <v>73</v>
      </c>
      <c r="AC2574" t="s">
        <v>73</v>
      </c>
      <c r="AD2574" t="s">
        <v>73</v>
      </c>
      <c r="AE2574" t="s">
        <v>72</v>
      </c>
      <c r="AF2574" t="s">
        <v>6524</v>
      </c>
      <c r="AG2574" t="s">
        <v>6525</v>
      </c>
      <c r="AH2574" t="s">
        <v>73</v>
      </c>
      <c r="AI2574">
        <v>5</v>
      </c>
      <c r="AJ2574">
        <v>17</v>
      </c>
      <c r="AK2574">
        <v>0</v>
      </c>
      <c r="AL2574">
        <v>3</v>
      </c>
      <c r="AM2574" t="s">
        <v>72</v>
      </c>
      <c r="AN2574" t="s">
        <v>73</v>
      </c>
      <c r="AO2574" t="s">
        <v>196</v>
      </c>
      <c r="AP2574" t="s">
        <v>802</v>
      </c>
      <c r="AR2574" t="s">
        <v>73</v>
      </c>
      <c r="AT2574" t="s">
        <v>87</v>
      </c>
      <c r="AU2574" t="s">
        <v>2647</v>
      </c>
      <c r="AV2574">
        <v>4155753</v>
      </c>
      <c r="AW2574" t="s">
        <v>73</v>
      </c>
      <c r="AX2574" t="s">
        <v>72</v>
      </c>
      <c r="AY2574" t="s">
        <v>73</v>
      </c>
      <c r="AZ2574" t="s">
        <v>6526</v>
      </c>
      <c r="BA2574" t="s">
        <v>73</v>
      </c>
      <c r="BE2574" t="s">
        <v>89</v>
      </c>
      <c r="BF2574">
        <v>11</v>
      </c>
      <c r="BG2574" t="s">
        <v>99</v>
      </c>
      <c r="BH2574">
        <v>1992</v>
      </c>
      <c r="BJ2574">
        <v>2017</v>
      </c>
    </row>
    <row r="2575" spans="1:62" x14ac:dyDescent="0.3">
      <c r="A2575">
        <v>151651</v>
      </c>
      <c r="B2575" t="s">
        <v>70</v>
      </c>
      <c r="D2575" t="s">
        <v>72</v>
      </c>
      <c r="E2575" t="s">
        <v>72</v>
      </c>
      <c r="F2575" t="s">
        <v>72</v>
      </c>
      <c r="G2575" t="s">
        <v>73</v>
      </c>
      <c r="H2575" t="s">
        <v>73</v>
      </c>
      <c r="I2575" t="s">
        <v>91</v>
      </c>
      <c r="J2575">
        <v>4</v>
      </c>
      <c r="K2575">
        <v>27</v>
      </c>
      <c r="R2575" t="s">
        <v>72</v>
      </c>
      <c r="S2575" t="s">
        <v>73</v>
      </c>
      <c r="T2575" t="s">
        <v>78</v>
      </c>
      <c r="U2575" t="s">
        <v>72</v>
      </c>
      <c r="V2575" t="s">
        <v>73</v>
      </c>
      <c r="W2575" t="s">
        <v>3743</v>
      </c>
      <c r="X2575" t="s">
        <v>77</v>
      </c>
      <c r="Y2575">
        <v>2017</v>
      </c>
      <c r="Z2575" t="s">
        <v>81</v>
      </c>
      <c r="AA2575" t="s">
        <v>73</v>
      </c>
      <c r="AB2575" t="s">
        <v>72</v>
      </c>
      <c r="AC2575" t="s">
        <v>73</v>
      </c>
      <c r="AD2575" t="s">
        <v>72</v>
      </c>
      <c r="AE2575" t="s">
        <v>72</v>
      </c>
      <c r="AF2575" t="s">
        <v>82</v>
      </c>
      <c r="AG2575" t="s">
        <v>581</v>
      </c>
      <c r="AH2575" t="s">
        <v>72</v>
      </c>
      <c r="AI2575">
        <v>0</v>
      </c>
      <c r="AJ2575">
        <v>1</v>
      </c>
      <c r="AK2575">
        <v>0</v>
      </c>
      <c r="AL2575">
        <v>4</v>
      </c>
      <c r="AM2575" t="s">
        <v>73</v>
      </c>
      <c r="AN2575" t="s">
        <v>72</v>
      </c>
      <c r="AO2575" t="s">
        <v>134</v>
      </c>
      <c r="AP2575" t="s">
        <v>582</v>
      </c>
      <c r="AR2575" t="s">
        <v>72</v>
      </c>
      <c r="AS2575" t="s">
        <v>583</v>
      </c>
      <c r="AT2575" t="s">
        <v>87</v>
      </c>
      <c r="AU2575" t="s">
        <v>149</v>
      </c>
      <c r="AV2575">
        <v>4152623</v>
      </c>
      <c r="AW2575" t="s">
        <v>73</v>
      </c>
      <c r="AX2575" t="s">
        <v>73</v>
      </c>
      <c r="AY2575" t="s">
        <v>73</v>
      </c>
      <c r="AZ2575" t="s">
        <v>6527</v>
      </c>
      <c r="BA2575" t="s">
        <v>72</v>
      </c>
      <c r="BB2575" t="s">
        <v>72</v>
      </c>
      <c r="BC2575">
        <v>1958</v>
      </c>
      <c r="BE2575" t="s">
        <v>89</v>
      </c>
      <c r="BF2575">
        <v>21</v>
      </c>
      <c r="BG2575" t="s">
        <v>99</v>
      </c>
      <c r="BH2575">
        <v>1958</v>
      </c>
      <c r="BJ2575">
        <v>2017</v>
      </c>
    </row>
    <row r="2576" spans="1:62" x14ac:dyDescent="0.3">
      <c r="A2576">
        <v>151652</v>
      </c>
      <c r="B2576" t="s">
        <v>70</v>
      </c>
      <c r="D2576" t="s">
        <v>72</v>
      </c>
      <c r="E2576" t="s">
        <v>72</v>
      </c>
      <c r="F2576" t="s">
        <v>72</v>
      </c>
      <c r="G2576" t="s">
        <v>73</v>
      </c>
      <c r="H2576" t="s">
        <v>73</v>
      </c>
      <c r="I2576" t="s">
        <v>91</v>
      </c>
      <c r="J2576">
        <v>4</v>
      </c>
      <c r="K2576">
        <v>36</v>
      </c>
      <c r="S2576" t="s">
        <v>73</v>
      </c>
      <c r="T2576" t="s">
        <v>78</v>
      </c>
      <c r="U2576" t="s">
        <v>72</v>
      </c>
      <c r="V2576" t="s">
        <v>73</v>
      </c>
      <c r="W2576" t="s">
        <v>6528</v>
      </c>
      <c r="X2576" t="s">
        <v>77</v>
      </c>
      <c r="Y2576">
        <v>2001</v>
      </c>
      <c r="Z2576" t="s">
        <v>216</v>
      </c>
      <c r="AA2576" t="s">
        <v>73</v>
      </c>
      <c r="AB2576" t="s">
        <v>72</v>
      </c>
      <c r="AC2576" t="s">
        <v>73</v>
      </c>
      <c r="AD2576" t="s">
        <v>73</v>
      </c>
      <c r="AE2576" t="s">
        <v>72</v>
      </c>
      <c r="AF2576" t="s">
        <v>347</v>
      </c>
      <c r="AG2576" t="s">
        <v>6529</v>
      </c>
      <c r="AH2576" t="s">
        <v>72</v>
      </c>
      <c r="AI2576">
        <v>0</v>
      </c>
      <c r="AJ2576">
        <v>0</v>
      </c>
      <c r="AK2576">
        <v>0</v>
      </c>
      <c r="AL2576">
        <v>6</v>
      </c>
      <c r="AM2576" t="s">
        <v>72</v>
      </c>
      <c r="AN2576" t="s">
        <v>72</v>
      </c>
      <c r="AO2576" t="s">
        <v>134</v>
      </c>
      <c r="AP2576" t="s">
        <v>582</v>
      </c>
      <c r="AQ2576" t="s">
        <v>6530</v>
      </c>
      <c r="AR2576" t="s">
        <v>72</v>
      </c>
      <c r="AS2576" t="s">
        <v>6531</v>
      </c>
      <c r="AT2576" t="s">
        <v>87</v>
      </c>
      <c r="AU2576" t="s">
        <v>1421</v>
      </c>
      <c r="AV2576">
        <v>4152626</v>
      </c>
      <c r="AW2576" t="s">
        <v>73</v>
      </c>
      <c r="AX2576" t="s">
        <v>73</v>
      </c>
      <c r="AY2576" t="s">
        <v>73</v>
      </c>
      <c r="AZ2576" t="s">
        <v>6532</v>
      </c>
      <c r="BA2576" t="s">
        <v>73</v>
      </c>
      <c r="BE2576" t="s">
        <v>89</v>
      </c>
      <c r="BF2576">
        <v>21</v>
      </c>
      <c r="BG2576" t="s">
        <v>99</v>
      </c>
      <c r="BH2576">
        <v>1955</v>
      </c>
      <c r="BJ2576">
        <v>2017</v>
      </c>
    </row>
    <row r="2577" spans="1:62" x14ac:dyDescent="0.3">
      <c r="A2577">
        <v>151653</v>
      </c>
      <c r="B2577" t="s">
        <v>70</v>
      </c>
      <c r="D2577" t="s">
        <v>72</v>
      </c>
      <c r="E2577" t="s">
        <v>72</v>
      </c>
      <c r="F2577" t="s">
        <v>72</v>
      </c>
      <c r="G2577" t="s">
        <v>72</v>
      </c>
      <c r="H2577" t="s">
        <v>73</v>
      </c>
      <c r="I2577" t="s">
        <v>91</v>
      </c>
      <c r="J2577">
        <v>4</v>
      </c>
      <c r="K2577">
        <v>28</v>
      </c>
      <c r="S2577" t="s">
        <v>73</v>
      </c>
      <c r="T2577" t="s">
        <v>78</v>
      </c>
      <c r="U2577" t="s">
        <v>72</v>
      </c>
      <c r="V2577" t="s">
        <v>73</v>
      </c>
      <c r="W2577" t="s">
        <v>2620</v>
      </c>
      <c r="X2577" t="s">
        <v>77</v>
      </c>
      <c r="Y2577">
        <v>2012</v>
      </c>
      <c r="Z2577" t="s">
        <v>81</v>
      </c>
      <c r="AA2577" t="s">
        <v>73</v>
      </c>
      <c r="AB2577" t="s">
        <v>72</v>
      </c>
      <c r="AC2577" t="s">
        <v>73</v>
      </c>
      <c r="AD2577" t="s">
        <v>73</v>
      </c>
      <c r="AE2577" t="s">
        <v>72</v>
      </c>
      <c r="AF2577" t="s">
        <v>5050</v>
      </c>
      <c r="AG2577" t="s">
        <v>360</v>
      </c>
      <c r="AH2577" t="s">
        <v>72</v>
      </c>
      <c r="AI2577">
        <v>0</v>
      </c>
      <c r="AJ2577">
        <v>0</v>
      </c>
      <c r="AK2577">
        <v>0</v>
      </c>
      <c r="AL2577">
        <v>4</v>
      </c>
      <c r="AM2577" t="s">
        <v>73</v>
      </c>
      <c r="AN2577" t="s">
        <v>72</v>
      </c>
      <c r="AO2577" t="s">
        <v>134</v>
      </c>
      <c r="AP2577" t="s">
        <v>582</v>
      </c>
      <c r="AR2577" t="s">
        <v>72</v>
      </c>
      <c r="AS2577" t="s">
        <v>645</v>
      </c>
      <c r="AT2577" t="s">
        <v>87</v>
      </c>
      <c r="AU2577" t="s">
        <v>2620</v>
      </c>
      <c r="AV2577">
        <v>4152634</v>
      </c>
      <c r="AW2577" t="s">
        <v>73</v>
      </c>
      <c r="AX2577" t="s">
        <v>72</v>
      </c>
      <c r="AY2577" t="s">
        <v>73</v>
      </c>
      <c r="AZ2577" t="s">
        <v>6533</v>
      </c>
      <c r="BA2577" t="s">
        <v>72</v>
      </c>
      <c r="BB2577" t="s">
        <v>72</v>
      </c>
      <c r="BC2577">
        <v>1959</v>
      </c>
      <c r="BE2577" t="s">
        <v>89</v>
      </c>
      <c r="BF2577">
        <v>21</v>
      </c>
      <c r="BG2577" t="s">
        <v>99</v>
      </c>
      <c r="BH2577">
        <v>1959</v>
      </c>
      <c r="BJ2577">
        <v>2017</v>
      </c>
    </row>
    <row r="2578" spans="1:62" x14ac:dyDescent="0.3">
      <c r="A2578">
        <v>151654</v>
      </c>
      <c r="B2578" t="s">
        <v>70</v>
      </c>
      <c r="D2578" t="s">
        <v>72</v>
      </c>
      <c r="E2578" t="s">
        <v>73</v>
      </c>
      <c r="F2578" t="s">
        <v>72</v>
      </c>
      <c r="G2578" t="s">
        <v>73</v>
      </c>
      <c r="H2578" t="s">
        <v>73</v>
      </c>
      <c r="I2578" t="s">
        <v>91</v>
      </c>
      <c r="J2578">
        <v>3</v>
      </c>
      <c r="K2578">
        <v>18</v>
      </c>
      <c r="R2578" t="s">
        <v>73</v>
      </c>
      <c r="S2578" t="s">
        <v>73</v>
      </c>
      <c r="T2578" t="s">
        <v>78</v>
      </c>
      <c r="U2578" t="s">
        <v>72</v>
      </c>
      <c r="V2578" t="s">
        <v>73</v>
      </c>
      <c r="W2578" t="s">
        <v>6534</v>
      </c>
      <c r="X2578" t="s">
        <v>77</v>
      </c>
      <c r="Y2578">
        <v>2000</v>
      </c>
      <c r="Z2578" t="s">
        <v>81</v>
      </c>
      <c r="AA2578" t="s">
        <v>73</v>
      </c>
      <c r="AB2578" t="s">
        <v>72</v>
      </c>
      <c r="AC2578" t="s">
        <v>73</v>
      </c>
      <c r="AD2578" t="s">
        <v>73</v>
      </c>
      <c r="AE2578" t="s">
        <v>72</v>
      </c>
      <c r="AF2578" t="s">
        <v>531</v>
      </c>
      <c r="AG2578" t="s">
        <v>83</v>
      </c>
      <c r="AH2578" t="s">
        <v>73</v>
      </c>
      <c r="AI2578">
        <v>0</v>
      </c>
      <c r="AJ2578">
        <v>0</v>
      </c>
      <c r="AK2578">
        <v>0</v>
      </c>
      <c r="AL2578">
        <v>4</v>
      </c>
      <c r="AM2578" t="s">
        <v>73</v>
      </c>
      <c r="AN2578" t="s">
        <v>72</v>
      </c>
      <c r="AO2578" t="s">
        <v>134</v>
      </c>
      <c r="AP2578" t="s">
        <v>308</v>
      </c>
      <c r="AR2578" t="s">
        <v>72</v>
      </c>
      <c r="AS2578" t="s">
        <v>4360</v>
      </c>
      <c r="AT2578" t="s">
        <v>87</v>
      </c>
      <c r="AU2578" t="s">
        <v>2620</v>
      </c>
      <c r="AV2578">
        <v>4152669</v>
      </c>
      <c r="AW2578" t="s">
        <v>73</v>
      </c>
      <c r="AX2578" t="s">
        <v>72</v>
      </c>
      <c r="AY2578" t="s">
        <v>73</v>
      </c>
      <c r="AZ2578" t="s">
        <v>6535</v>
      </c>
      <c r="BA2578" t="s">
        <v>73</v>
      </c>
      <c r="BB2578" t="s">
        <v>73</v>
      </c>
      <c r="BE2578" t="s">
        <v>122</v>
      </c>
      <c r="BF2578">
        <v>20</v>
      </c>
      <c r="BG2578" t="s">
        <v>99</v>
      </c>
      <c r="BH2578">
        <v>1954</v>
      </c>
      <c r="BJ2578">
        <v>2019</v>
      </c>
    </row>
    <row r="2579" spans="1:62" x14ac:dyDescent="0.3">
      <c r="A2579">
        <v>151655</v>
      </c>
      <c r="B2579" t="s">
        <v>100</v>
      </c>
      <c r="C2579" t="s">
        <v>500</v>
      </c>
      <c r="D2579" t="s">
        <v>72</v>
      </c>
      <c r="E2579" t="s">
        <v>72</v>
      </c>
      <c r="F2579" t="s">
        <v>72</v>
      </c>
      <c r="G2579" t="s">
        <v>72</v>
      </c>
      <c r="H2579" t="s">
        <v>72</v>
      </c>
      <c r="I2579" t="s">
        <v>91</v>
      </c>
      <c r="J2579">
        <v>6</v>
      </c>
      <c r="K2579">
        <v>102</v>
      </c>
      <c r="L2579" s="1">
        <v>42187</v>
      </c>
      <c r="M2579" t="s">
        <v>6536</v>
      </c>
      <c r="Q2579" t="s">
        <v>80</v>
      </c>
      <c r="R2579" t="s">
        <v>72</v>
      </c>
      <c r="S2579" t="s">
        <v>73</v>
      </c>
      <c r="T2579" t="s">
        <v>78</v>
      </c>
      <c r="U2579" t="s">
        <v>72</v>
      </c>
      <c r="V2579" t="s">
        <v>72</v>
      </c>
      <c r="W2579" t="s">
        <v>4909</v>
      </c>
      <c r="X2579" t="s">
        <v>77</v>
      </c>
      <c r="Y2579">
        <v>2010</v>
      </c>
      <c r="Z2579" t="s">
        <v>102</v>
      </c>
      <c r="AA2579" t="s">
        <v>72</v>
      </c>
      <c r="AB2579" t="s">
        <v>72</v>
      </c>
      <c r="AC2579" t="s">
        <v>72</v>
      </c>
      <c r="AD2579" t="s">
        <v>72</v>
      </c>
      <c r="AE2579" t="s">
        <v>72</v>
      </c>
      <c r="AF2579" t="s">
        <v>653</v>
      </c>
      <c r="AG2579" t="s">
        <v>360</v>
      </c>
      <c r="AH2579" t="s">
        <v>72</v>
      </c>
      <c r="AI2579">
        <v>13</v>
      </c>
      <c r="AJ2579">
        <v>11</v>
      </c>
      <c r="AK2579">
        <v>2</v>
      </c>
      <c r="AL2579">
        <v>14</v>
      </c>
      <c r="AM2579" t="s">
        <v>73</v>
      </c>
      <c r="AN2579" t="s">
        <v>73</v>
      </c>
      <c r="AO2579" t="s">
        <v>105</v>
      </c>
      <c r="AP2579" t="s">
        <v>308</v>
      </c>
      <c r="AQ2579" t="s">
        <v>6537</v>
      </c>
      <c r="AR2579" t="s">
        <v>72</v>
      </c>
      <c r="AT2579" t="s">
        <v>661</v>
      </c>
      <c r="AU2579" t="s">
        <v>4909</v>
      </c>
      <c r="AV2579">
        <v>4152677</v>
      </c>
      <c r="AW2579" t="s">
        <v>73</v>
      </c>
      <c r="AX2579" t="s">
        <v>73</v>
      </c>
      <c r="AY2579" t="s">
        <v>73</v>
      </c>
      <c r="AZ2579" t="s">
        <v>6538</v>
      </c>
      <c r="BA2579" t="s">
        <v>73</v>
      </c>
      <c r="BD2579" t="s">
        <v>72</v>
      </c>
      <c r="BE2579" t="s">
        <v>171</v>
      </c>
      <c r="BF2579">
        <v>20</v>
      </c>
      <c r="BG2579" t="s">
        <v>304</v>
      </c>
      <c r="BH2579">
        <v>1992</v>
      </c>
      <c r="BJ2579">
        <v>2017</v>
      </c>
    </row>
    <row r="2580" spans="1:62" x14ac:dyDescent="0.3">
      <c r="A2580">
        <v>151656</v>
      </c>
      <c r="B2580" t="s">
        <v>70</v>
      </c>
      <c r="D2580" t="s">
        <v>72</v>
      </c>
      <c r="E2580" t="s">
        <v>72</v>
      </c>
      <c r="F2580" t="s">
        <v>72</v>
      </c>
      <c r="G2580" t="s">
        <v>72</v>
      </c>
      <c r="H2580" t="s">
        <v>72</v>
      </c>
      <c r="I2580" t="s">
        <v>91</v>
      </c>
      <c r="J2580">
        <v>5</v>
      </c>
      <c r="K2580">
        <v>34</v>
      </c>
      <c r="L2580" s="1">
        <v>42720</v>
      </c>
      <c r="Q2580" t="s">
        <v>80</v>
      </c>
      <c r="S2580" t="s">
        <v>72</v>
      </c>
      <c r="T2580" t="s">
        <v>78</v>
      </c>
      <c r="U2580" t="s">
        <v>72</v>
      </c>
      <c r="V2580" t="s">
        <v>73</v>
      </c>
      <c r="W2580" t="s">
        <v>149</v>
      </c>
      <c r="X2580" t="s">
        <v>77</v>
      </c>
      <c r="Y2580">
        <v>1998</v>
      </c>
      <c r="Z2580" t="s">
        <v>81</v>
      </c>
      <c r="AA2580" t="s">
        <v>73</v>
      </c>
      <c r="AB2580" t="s">
        <v>72</v>
      </c>
      <c r="AC2580" t="s">
        <v>73</v>
      </c>
      <c r="AD2580" t="s">
        <v>73</v>
      </c>
      <c r="AE2580" t="s">
        <v>72</v>
      </c>
      <c r="AF2580" t="s">
        <v>82</v>
      </c>
      <c r="AG2580" t="s">
        <v>83</v>
      </c>
      <c r="AH2580" t="s">
        <v>73</v>
      </c>
      <c r="AI2580">
        <v>1</v>
      </c>
      <c r="AJ2580">
        <v>35</v>
      </c>
      <c r="AK2580">
        <v>1</v>
      </c>
      <c r="AL2580">
        <v>5</v>
      </c>
      <c r="AM2580" t="s">
        <v>72</v>
      </c>
      <c r="AN2580" t="s">
        <v>72</v>
      </c>
      <c r="AO2580" t="s">
        <v>4821</v>
      </c>
      <c r="AP2580" t="s">
        <v>308</v>
      </c>
      <c r="AQ2580" t="s">
        <v>6539</v>
      </c>
      <c r="AR2580" t="s">
        <v>72</v>
      </c>
      <c r="AS2580" t="s">
        <v>6540</v>
      </c>
      <c r="AT2580" t="s">
        <v>87</v>
      </c>
      <c r="AU2580" t="s">
        <v>149</v>
      </c>
      <c r="AV2580">
        <v>4152704</v>
      </c>
      <c r="AW2580" t="s">
        <v>73</v>
      </c>
      <c r="AX2580" t="s">
        <v>73</v>
      </c>
      <c r="AY2580" t="s">
        <v>73</v>
      </c>
      <c r="AZ2580" t="s">
        <v>6541</v>
      </c>
      <c r="BA2580" t="s">
        <v>72</v>
      </c>
      <c r="BB2580" t="s">
        <v>72</v>
      </c>
      <c r="BC2580">
        <v>2014</v>
      </c>
      <c r="BD2580" t="s">
        <v>72</v>
      </c>
      <c r="BE2580" t="s">
        <v>122</v>
      </c>
      <c r="BF2580">
        <v>21</v>
      </c>
      <c r="BG2580" t="s">
        <v>99</v>
      </c>
      <c r="BH2580">
        <v>1969</v>
      </c>
      <c r="BJ2580">
        <v>2017</v>
      </c>
    </row>
    <row r="2581" spans="1:62" x14ac:dyDescent="0.3">
      <c r="A2581">
        <v>151657</v>
      </c>
      <c r="B2581" t="s">
        <v>70</v>
      </c>
      <c r="D2581" t="s">
        <v>72</v>
      </c>
      <c r="E2581" t="s">
        <v>72</v>
      </c>
      <c r="F2581" t="s">
        <v>72</v>
      </c>
      <c r="G2581" t="s">
        <v>72</v>
      </c>
      <c r="H2581" t="s">
        <v>73</v>
      </c>
      <c r="I2581" t="s">
        <v>91</v>
      </c>
      <c r="J2581">
        <v>4</v>
      </c>
      <c r="K2581">
        <v>41</v>
      </c>
      <c r="L2581" s="1">
        <v>42896</v>
      </c>
      <c r="Q2581" t="s">
        <v>80</v>
      </c>
      <c r="S2581" t="s">
        <v>73</v>
      </c>
      <c r="T2581" t="s">
        <v>78</v>
      </c>
      <c r="U2581" t="s">
        <v>72</v>
      </c>
      <c r="V2581" t="s">
        <v>73</v>
      </c>
      <c r="W2581" t="s">
        <v>6542</v>
      </c>
      <c r="X2581" t="s">
        <v>77</v>
      </c>
      <c r="Y2581">
        <v>2012</v>
      </c>
      <c r="Z2581" t="s">
        <v>216</v>
      </c>
      <c r="AA2581" t="s">
        <v>73</v>
      </c>
      <c r="AB2581" t="s">
        <v>72</v>
      </c>
      <c r="AC2581" t="s">
        <v>73</v>
      </c>
      <c r="AD2581" t="s">
        <v>73</v>
      </c>
      <c r="AE2581" t="s">
        <v>72</v>
      </c>
      <c r="AF2581" t="s">
        <v>6543</v>
      </c>
      <c r="AG2581" t="s">
        <v>1714</v>
      </c>
      <c r="AH2581" t="s">
        <v>72</v>
      </c>
      <c r="AI2581">
        <v>0</v>
      </c>
      <c r="AJ2581">
        <v>50</v>
      </c>
      <c r="AK2581">
        <v>1</v>
      </c>
      <c r="AL2581">
        <v>6</v>
      </c>
      <c r="AM2581" t="s">
        <v>72</v>
      </c>
      <c r="AN2581" t="s">
        <v>72</v>
      </c>
      <c r="AO2581" t="s">
        <v>134</v>
      </c>
      <c r="AP2581" t="s">
        <v>589</v>
      </c>
      <c r="AR2581" t="s">
        <v>73</v>
      </c>
      <c r="AT2581" t="s">
        <v>87</v>
      </c>
      <c r="AU2581" t="s">
        <v>6542</v>
      </c>
      <c r="AV2581">
        <v>4152701</v>
      </c>
      <c r="AW2581" t="s">
        <v>73</v>
      </c>
      <c r="AX2581" t="s">
        <v>72</v>
      </c>
      <c r="AY2581" t="s">
        <v>73</v>
      </c>
      <c r="AZ2581" t="s">
        <v>6544</v>
      </c>
      <c r="BA2581" t="s">
        <v>72</v>
      </c>
      <c r="BB2581" t="s">
        <v>72</v>
      </c>
      <c r="BC2581">
        <v>1955</v>
      </c>
      <c r="BD2581" t="s">
        <v>72</v>
      </c>
      <c r="BE2581" t="s">
        <v>89</v>
      </c>
      <c r="BF2581">
        <v>21</v>
      </c>
      <c r="BG2581" t="s">
        <v>99</v>
      </c>
      <c r="BH2581">
        <v>1955</v>
      </c>
      <c r="BJ2581">
        <v>2017</v>
      </c>
    </row>
    <row r="2582" spans="1:62" x14ac:dyDescent="0.3">
      <c r="A2582">
        <v>151658</v>
      </c>
      <c r="B2582" t="s">
        <v>70</v>
      </c>
      <c r="D2582" t="s">
        <v>72</v>
      </c>
      <c r="E2582" t="s">
        <v>72</v>
      </c>
      <c r="F2582" t="s">
        <v>72</v>
      </c>
      <c r="G2582" t="s">
        <v>72</v>
      </c>
      <c r="H2582" t="s">
        <v>72</v>
      </c>
      <c r="I2582" t="s">
        <v>91</v>
      </c>
      <c r="J2582">
        <v>10</v>
      </c>
      <c r="K2582">
        <v>135</v>
      </c>
      <c r="L2582" s="1">
        <v>40313</v>
      </c>
      <c r="P2582" t="s">
        <v>1036</v>
      </c>
      <c r="Q2582" t="s">
        <v>77</v>
      </c>
      <c r="R2582" t="s">
        <v>72</v>
      </c>
      <c r="S2582" t="s">
        <v>73</v>
      </c>
      <c r="T2582" t="s">
        <v>92</v>
      </c>
      <c r="U2582" t="s">
        <v>72</v>
      </c>
      <c r="V2582" t="s">
        <v>72</v>
      </c>
      <c r="X2582" t="s">
        <v>77</v>
      </c>
      <c r="Y2582">
        <v>2010</v>
      </c>
      <c r="Z2582" t="s">
        <v>81</v>
      </c>
      <c r="AA2582" t="s">
        <v>73</v>
      </c>
      <c r="AB2582" t="s">
        <v>72</v>
      </c>
      <c r="AC2582" t="s">
        <v>73</v>
      </c>
      <c r="AD2582" t="s">
        <v>72</v>
      </c>
      <c r="AE2582" t="s">
        <v>72</v>
      </c>
      <c r="AF2582" t="s">
        <v>82</v>
      </c>
      <c r="AG2582" t="s">
        <v>125</v>
      </c>
      <c r="AH2582" t="s">
        <v>72</v>
      </c>
      <c r="AI2582">
        <v>0</v>
      </c>
      <c r="AJ2582">
        <v>1</v>
      </c>
      <c r="AK2582">
        <v>2</v>
      </c>
      <c r="AL2582">
        <v>14</v>
      </c>
      <c r="AM2582" t="s">
        <v>73</v>
      </c>
      <c r="AN2582" t="s">
        <v>72</v>
      </c>
      <c r="AO2582" t="s">
        <v>84</v>
      </c>
      <c r="AP2582" t="s">
        <v>589</v>
      </c>
      <c r="AR2582" t="s">
        <v>72</v>
      </c>
      <c r="AS2582" t="s">
        <v>3749</v>
      </c>
      <c r="AT2582" t="s">
        <v>87</v>
      </c>
      <c r="AU2582" t="s">
        <v>2702</v>
      </c>
      <c r="AV2582">
        <v>4152728</v>
      </c>
      <c r="AW2582" t="s">
        <v>73</v>
      </c>
      <c r="AX2582" t="s">
        <v>72</v>
      </c>
      <c r="AY2582" t="s">
        <v>73</v>
      </c>
      <c r="AZ2582" t="s">
        <v>6545</v>
      </c>
      <c r="BA2582" t="s">
        <v>72</v>
      </c>
      <c r="BB2582" t="s">
        <v>72</v>
      </c>
      <c r="BC2582">
        <v>1972</v>
      </c>
      <c r="BD2582" t="s">
        <v>72</v>
      </c>
      <c r="BE2582" t="s">
        <v>89</v>
      </c>
      <c r="BF2582">
        <v>21</v>
      </c>
      <c r="BG2582" t="s">
        <v>99</v>
      </c>
      <c r="BH2582">
        <v>1972</v>
      </c>
      <c r="BI2582">
        <v>2008</v>
      </c>
      <c r="BJ2582">
        <v>2017</v>
      </c>
    </row>
    <row r="2583" spans="1:62" x14ac:dyDescent="0.3">
      <c r="A2583">
        <v>151659</v>
      </c>
      <c r="B2583" t="s">
        <v>70</v>
      </c>
      <c r="D2583" t="s">
        <v>73</v>
      </c>
      <c r="E2583" t="s">
        <v>72</v>
      </c>
      <c r="F2583" t="s">
        <v>72</v>
      </c>
      <c r="G2583" t="s">
        <v>72</v>
      </c>
      <c r="H2583" t="s">
        <v>73</v>
      </c>
      <c r="I2583" t="s">
        <v>91</v>
      </c>
      <c r="J2583">
        <v>5</v>
      </c>
      <c r="K2583">
        <v>65</v>
      </c>
      <c r="L2583" s="1">
        <v>42510</v>
      </c>
      <c r="P2583" t="s">
        <v>6546</v>
      </c>
      <c r="Q2583" t="s">
        <v>77</v>
      </c>
      <c r="R2583" t="s">
        <v>72</v>
      </c>
      <c r="S2583" t="s">
        <v>73</v>
      </c>
      <c r="T2583" t="s">
        <v>78</v>
      </c>
      <c r="U2583" t="s">
        <v>72</v>
      </c>
      <c r="V2583" t="s">
        <v>72</v>
      </c>
      <c r="W2583" t="s">
        <v>130</v>
      </c>
      <c r="X2583" t="s">
        <v>77</v>
      </c>
      <c r="Y2583">
        <v>2013</v>
      </c>
      <c r="Z2583" t="s">
        <v>81</v>
      </c>
      <c r="AA2583" t="s">
        <v>72</v>
      </c>
      <c r="AB2583" t="s">
        <v>72</v>
      </c>
      <c r="AC2583" t="s">
        <v>73</v>
      </c>
      <c r="AD2583" t="s">
        <v>72</v>
      </c>
      <c r="AE2583" t="s">
        <v>72</v>
      </c>
      <c r="AF2583" t="s">
        <v>82</v>
      </c>
      <c r="AG2583" t="s">
        <v>6547</v>
      </c>
      <c r="AH2583" t="s">
        <v>72</v>
      </c>
      <c r="AI2583">
        <v>0</v>
      </c>
      <c r="AJ2583">
        <v>70</v>
      </c>
      <c r="AK2583">
        <v>1</v>
      </c>
      <c r="AL2583">
        <v>8</v>
      </c>
      <c r="AM2583" t="s">
        <v>73</v>
      </c>
      <c r="AN2583" t="s">
        <v>72</v>
      </c>
      <c r="AO2583" t="s">
        <v>161</v>
      </c>
      <c r="AP2583" t="s">
        <v>589</v>
      </c>
      <c r="AR2583" t="s">
        <v>72</v>
      </c>
      <c r="AS2583" t="s">
        <v>6548</v>
      </c>
      <c r="AT2583" t="s">
        <v>87</v>
      </c>
      <c r="AU2583" t="s">
        <v>130</v>
      </c>
      <c r="AV2583">
        <v>4152734</v>
      </c>
      <c r="AW2583" t="s">
        <v>73</v>
      </c>
      <c r="AX2583" t="s">
        <v>73</v>
      </c>
      <c r="AY2583" t="s">
        <v>73</v>
      </c>
      <c r="AZ2583" t="s">
        <v>6549</v>
      </c>
      <c r="BA2583" t="s">
        <v>72</v>
      </c>
      <c r="BB2583" t="s">
        <v>72</v>
      </c>
      <c r="BC2583">
        <v>1967</v>
      </c>
      <c r="BD2583" t="s">
        <v>72</v>
      </c>
      <c r="BE2583" t="s">
        <v>89</v>
      </c>
      <c r="BF2583">
        <v>21</v>
      </c>
      <c r="BG2583" t="s">
        <v>304</v>
      </c>
      <c r="BH2583">
        <v>1967</v>
      </c>
      <c r="BI2583">
        <v>2016</v>
      </c>
      <c r="BJ2583">
        <v>2017</v>
      </c>
    </row>
    <row r="2584" spans="1:62" x14ac:dyDescent="0.3">
      <c r="A2584">
        <v>151660</v>
      </c>
      <c r="B2584" t="s">
        <v>70</v>
      </c>
      <c r="D2584" t="s">
        <v>73</v>
      </c>
      <c r="E2584" t="s">
        <v>73</v>
      </c>
      <c r="F2584" t="s">
        <v>72</v>
      </c>
      <c r="G2584" t="s">
        <v>72</v>
      </c>
      <c r="H2584" t="s">
        <v>73</v>
      </c>
      <c r="I2584" t="s">
        <v>91</v>
      </c>
      <c r="J2584">
        <v>4</v>
      </c>
      <c r="K2584">
        <v>32</v>
      </c>
      <c r="L2584" s="1">
        <v>41380</v>
      </c>
      <c r="Q2584" t="s">
        <v>80</v>
      </c>
      <c r="R2584" t="s">
        <v>73</v>
      </c>
      <c r="S2584" t="s">
        <v>73</v>
      </c>
      <c r="T2584" t="s">
        <v>78</v>
      </c>
      <c r="U2584" t="s">
        <v>72</v>
      </c>
      <c r="V2584" t="s">
        <v>72</v>
      </c>
      <c r="W2584" t="s">
        <v>6550</v>
      </c>
      <c r="X2584" t="s">
        <v>77</v>
      </c>
      <c r="Y2584">
        <v>1989</v>
      </c>
      <c r="Z2584" t="s">
        <v>81</v>
      </c>
      <c r="AA2584" t="s">
        <v>72</v>
      </c>
      <c r="AB2584" t="s">
        <v>72</v>
      </c>
      <c r="AC2584" t="s">
        <v>73</v>
      </c>
      <c r="AD2584" t="s">
        <v>72</v>
      </c>
      <c r="AE2584" t="s">
        <v>72</v>
      </c>
      <c r="AF2584" t="s">
        <v>273</v>
      </c>
      <c r="AG2584" t="s">
        <v>125</v>
      </c>
      <c r="AH2584" t="s">
        <v>72</v>
      </c>
      <c r="AI2584">
        <v>0</v>
      </c>
      <c r="AJ2584">
        <v>31</v>
      </c>
      <c r="AK2584">
        <v>1</v>
      </c>
      <c r="AL2584">
        <v>6</v>
      </c>
      <c r="AM2584" t="s">
        <v>72</v>
      </c>
      <c r="AN2584" t="s">
        <v>73</v>
      </c>
      <c r="AO2584" t="s">
        <v>578</v>
      </c>
      <c r="AP2584" t="s">
        <v>589</v>
      </c>
      <c r="AR2584" t="s">
        <v>73</v>
      </c>
      <c r="AT2584" t="s">
        <v>87</v>
      </c>
      <c r="AU2584" t="s">
        <v>6550</v>
      </c>
      <c r="AV2584">
        <v>4152735</v>
      </c>
      <c r="AW2584" t="s">
        <v>73</v>
      </c>
      <c r="AX2584" t="s">
        <v>72</v>
      </c>
      <c r="AY2584" t="s">
        <v>73</v>
      </c>
      <c r="AZ2584" t="s">
        <v>6551</v>
      </c>
      <c r="BA2584" t="s">
        <v>72</v>
      </c>
      <c r="BB2584" t="s">
        <v>73</v>
      </c>
      <c r="BC2584">
        <v>1986</v>
      </c>
      <c r="BD2584" t="s">
        <v>73</v>
      </c>
      <c r="BE2584" t="s">
        <v>89</v>
      </c>
      <c r="BF2584">
        <v>21</v>
      </c>
      <c r="BG2584" t="s">
        <v>99</v>
      </c>
      <c r="BH2584">
        <v>1976</v>
      </c>
      <c r="BJ2584">
        <v>2017</v>
      </c>
    </row>
    <row r="2585" spans="1:62" x14ac:dyDescent="0.3">
      <c r="A2585">
        <v>151661</v>
      </c>
      <c r="B2585" t="s">
        <v>70</v>
      </c>
      <c r="C2585" t="s">
        <v>305</v>
      </c>
      <c r="D2585" t="s">
        <v>72</v>
      </c>
      <c r="E2585" t="s">
        <v>72</v>
      </c>
      <c r="F2585" t="s">
        <v>72</v>
      </c>
      <c r="G2585" t="s">
        <v>72</v>
      </c>
      <c r="H2585" t="s">
        <v>73</v>
      </c>
      <c r="I2585" t="s">
        <v>91</v>
      </c>
      <c r="J2585">
        <v>15</v>
      </c>
      <c r="K2585">
        <v>180</v>
      </c>
      <c r="L2585" s="1">
        <v>42962</v>
      </c>
      <c r="M2585" t="s">
        <v>3792</v>
      </c>
      <c r="P2585" t="s">
        <v>370</v>
      </c>
      <c r="Q2585" t="s">
        <v>77</v>
      </c>
      <c r="S2585" t="s">
        <v>73</v>
      </c>
      <c r="T2585" t="s">
        <v>92</v>
      </c>
      <c r="U2585" t="s">
        <v>72</v>
      </c>
      <c r="V2585" t="s">
        <v>72</v>
      </c>
      <c r="X2585" t="s">
        <v>77</v>
      </c>
      <c r="Y2585">
        <v>2007</v>
      </c>
      <c r="Z2585" t="s">
        <v>81</v>
      </c>
      <c r="AA2585" t="s">
        <v>73</v>
      </c>
      <c r="AB2585" t="s">
        <v>72</v>
      </c>
      <c r="AC2585" t="s">
        <v>73</v>
      </c>
      <c r="AD2585" t="s">
        <v>73</v>
      </c>
      <c r="AE2585" t="s">
        <v>72</v>
      </c>
      <c r="AF2585" t="s">
        <v>3318</v>
      </c>
      <c r="AG2585" t="s">
        <v>125</v>
      </c>
      <c r="AH2585" t="s">
        <v>73</v>
      </c>
      <c r="AI2585">
        <v>0</v>
      </c>
      <c r="AJ2585">
        <v>4</v>
      </c>
      <c r="AK2585">
        <v>2</v>
      </c>
      <c r="AL2585">
        <v>12</v>
      </c>
      <c r="AM2585" t="s">
        <v>72</v>
      </c>
      <c r="AN2585" t="s">
        <v>72</v>
      </c>
      <c r="AO2585" t="s">
        <v>415</v>
      </c>
      <c r="AP2585" t="s">
        <v>628</v>
      </c>
      <c r="AR2585" t="s">
        <v>73</v>
      </c>
      <c r="AS2585" t="s">
        <v>3747</v>
      </c>
      <c r="AT2585" t="s">
        <v>87</v>
      </c>
      <c r="AU2585" t="s">
        <v>1563</v>
      </c>
      <c r="AV2585">
        <v>4152740</v>
      </c>
      <c r="AW2585" t="s">
        <v>73</v>
      </c>
      <c r="AX2585" t="s">
        <v>73</v>
      </c>
      <c r="AY2585" t="s">
        <v>73</v>
      </c>
      <c r="AZ2585" t="s">
        <v>6552</v>
      </c>
      <c r="BA2585" t="s">
        <v>72</v>
      </c>
      <c r="BB2585" t="s">
        <v>72</v>
      </c>
      <c r="BC2585">
        <v>1965</v>
      </c>
      <c r="BD2585" t="s">
        <v>73</v>
      </c>
      <c r="BE2585" t="s">
        <v>89</v>
      </c>
      <c r="BF2585">
        <v>24</v>
      </c>
      <c r="BG2585" t="s">
        <v>99</v>
      </c>
      <c r="BH2585">
        <v>1965</v>
      </c>
      <c r="BI2585">
        <v>2007</v>
      </c>
      <c r="BJ2585">
        <v>2017</v>
      </c>
    </row>
    <row r="2586" spans="1:62" x14ac:dyDescent="0.3">
      <c r="A2586">
        <v>151662</v>
      </c>
      <c r="B2586" t="s">
        <v>70</v>
      </c>
      <c r="C2586" t="s">
        <v>533</v>
      </c>
      <c r="D2586" t="s">
        <v>72</v>
      </c>
      <c r="E2586" t="s">
        <v>72</v>
      </c>
      <c r="F2586" t="s">
        <v>72</v>
      </c>
      <c r="G2586" t="s">
        <v>72</v>
      </c>
      <c r="H2586" t="s">
        <v>72</v>
      </c>
      <c r="I2586" t="s">
        <v>214</v>
      </c>
      <c r="J2586">
        <v>7</v>
      </c>
      <c r="K2586">
        <v>95</v>
      </c>
      <c r="L2586" s="1">
        <v>42173</v>
      </c>
      <c r="O2586" t="s">
        <v>6553</v>
      </c>
      <c r="P2586" t="s">
        <v>1036</v>
      </c>
      <c r="Q2586" t="s">
        <v>77</v>
      </c>
      <c r="R2586" t="s">
        <v>72</v>
      </c>
      <c r="S2586" t="s">
        <v>73</v>
      </c>
      <c r="T2586" t="s">
        <v>92</v>
      </c>
      <c r="U2586" t="s">
        <v>72</v>
      </c>
      <c r="V2586" t="s">
        <v>72</v>
      </c>
      <c r="X2586" t="s">
        <v>77</v>
      </c>
      <c r="Y2586">
        <v>2007</v>
      </c>
      <c r="Z2586" t="s">
        <v>81</v>
      </c>
      <c r="AA2586" t="s">
        <v>73</v>
      </c>
      <c r="AB2586" t="s">
        <v>72</v>
      </c>
      <c r="AC2586" t="s">
        <v>72</v>
      </c>
      <c r="AD2586" t="s">
        <v>72</v>
      </c>
      <c r="AE2586" t="s">
        <v>72</v>
      </c>
      <c r="AF2586" t="s">
        <v>82</v>
      </c>
      <c r="AG2586" t="s">
        <v>125</v>
      </c>
      <c r="AH2586" t="s">
        <v>72</v>
      </c>
      <c r="AI2586">
        <v>1</v>
      </c>
      <c r="AJ2586">
        <v>1</v>
      </c>
      <c r="AK2586">
        <v>2</v>
      </c>
      <c r="AL2586">
        <v>10</v>
      </c>
      <c r="AM2586" t="s">
        <v>73</v>
      </c>
      <c r="AN2586" t="s">
        <v>72</v>
      </c>
      <c r="AO2586" t="s">
        <v>134</v>
      </c>
      <c r="AP2586" t="s">
        <v>640</v>
      </c>
      <c r="AR2586" t="s">
        <v>72</v>
      </c>
      <c r="AS2586" t="s">
        <v>3749</v>
      </c>
      <c r="AT2586" t="s">
        <v>87</v>
      </c>
      <c r="AU2586" t="s">
        <v>6554</v>
      </c>
      <c r="AV2586">
        <v>4152756</v>
      </c>
      <c r="AW2586" t="s">
        <v>73</v>
      </c>
      <c r="AX2586" t="s">
        <v>72</v>
      </c>
      <c r="AY2586" t="s">
        <v>73</v>
      </c>
      <c r="AZ2586" t="s">
        <v>6555</v>
      </c>
      <c r="BA2586" t="s">
        <v>72</v>
      </c>
      <c r="BB2586" t="s">
        <v>72</v>
      </c>
      <c r="BC2586">
        <v>1960</v>
      </c>
      <c r="BD2586" t="s">
        <v>72</v>
      </c>
      <c r="BE2586" t="s">
        <v>89</v>
      </c>
      <c r="BF2586">
        <v>21</v>
      </c>
      <c r="BG2586" t="s">
        <v>99</v>
      </c>
      <c r="BH2586">
        <v>1960</v>
      </c>
      <c r="BI2586">
        <v>2007</v>
      </c>
      <c r="BJ2586">
        <v>2017</v>
      </c>
    </row>
    <row r="2587" spans="1:62" x14ac:dyDescent="0.3">
      <c r="A2587">
        <v>151663</v>
      </c>
      <c r="B2587" t="s">
        <v>70</v>
      </c>
      <c r="D2587" t="s">
        <v>72</v>
      </c>
      <c r="E2587" t="s">
        <v>72</v>
      </c>
      <c r="F2587" t="s">
        <v>72</v>
      </c>
      <c r="G2587" t="s">
        <v>72</v>
      </c>
      <c r="H2587" t="s">
        <v>72</v>
      </c>
      <c r="I2587" t="s">
        <v>91</v>
      </c>
      <c r="J2587">
        <v>14</v>
      </c>
      <c r="K2587">
        <v>192</v>
      </c>
      <c r="L2587" s="1">
        <v>42809</v>
      </c>
      <c r="P2587" t="s">
        <v>2449</v>
      </c>
      <c r="Q2587" t="s">
        <v>77</v>
      </c>
      <c r="S2587" t="s">
        <v>72</v>
      </c>
      <c r="T2587" t="s">
        <v>92</v>
      </c>
      <c r="U2587" t="s">
        <v>72</v>
      </c>
      <c r="V2587" t="s">
        <v>72</v>
      </c>
      <c r="X2587" t="s">
        <v>77</v>
      </c>
      <c r="Y2587">
        <v>2005</v>
      </c>
      <c r="Z2587" t="s">
        <v>81</v>
      </c>
      <c r="AA2587" t="s">
        <v>73</v>
      </c>
      <c r="AB2587" t="s">
        <v>72</v>
      </c>
      <c r="AC2587" t="s">
        <v>73</v>
      </c>
      <c r="AD2587" t="s">
        <v>73</v>
      </c>
      <c r="AE2587" t="s">
        <v>72</v>
      </c>
      <c r="AF2587" t="s">
        <v>82</v>
      </c>
      <c r="AG2587" t="s">
        <v>360</v>
      </c>
      <c r="AH2587" t="s">
        <v>73</v>
      </c>
      <c r="AI2587">
        <v>190</v>
      </c>
      <c r="AJ2587">
        <v>15</v>
      </c>
      <c r="AK2587">
        <v>3</v>
      </c>
      <c r="AL2587">
        <v>18</v>
      </c>
      <c r="AM2587" t="s">
        <v>73</v>
      </c>
      <c r="AN2587" t="s">
        <v>72</v>
      </c>
      <c r="AO2587" t="s">
        <v>84</v>
      </c>
      <c r="AP2587" t="s">
        <v>308</v>
      </c>
      <c r="AR2587" t="s">
        <v>72</v>
      </c>
      <c r="AS2587" t="s">
        <v>1743</v>
      </c>
      <c r="AT2587" t="s">
        <v>87</v>
      </c>
      <c r="AU2587" t="s">
        <v>6556</v>
      </c>
      <c r="AV2587">
        <v>4152750</v>
      </c>
      <c r="AW2587" t="s">
        <v>73</v>
      </c>
      <c r="AX2587" t="s">
        <v>72</v>
      </c>
      <c r="AY2587" t="s">
        <v>73</v>
      </c>
      <c r="AZ2587" t="s">
        <v>6557</v>
      </c>
      <c r="BA2587" t="s">
        <v>72</v>
      </c>
      <c r="BB2587" t="s">
        <v>72</v>
      </c>
      <c r="BC2587">
        <v>1954</v>
      </c>
      <c r="BD2587" t="s">
        <v>72</v>
      </c>
      <c r="BE2587" t="s">
        <v>98</v>
      </c>
      <c r="BF2587">
        <v>21</v>
      </c>
      <c r="BG2587" t="s">
        <v>99</v>
      </c>
      <c r="BH2587">
        <v>1954</v>
      </c>
      <c r="BI2587">
        <v>2008</v>
      </c>
      <c r="BJ2587">
        <v>2017</v>
      </c>
    </row>
    <row r="2588" spans="1:62" x14ac:dyDescent="0.3">
      <c r="A2588">
        <v>151664</v>
      </c>
      <c r="B2588" t="s">
        <v>70</v>
      </c>
      <c r="C2588" t="s">
        <v>178</v>
      </c>
      <c r="D2588" t="s">
        <v>72</v>
      </c>
      <c r="E2588" t="s">
        <v>72</v>
      </c>
      <c r="F2588" t="s">
        <v>72</v>
      </c>
      <c r="G2588" t="s">
        <v>72</v>
      </c>
      <c r="H2588" t="s">
        <v>72</v>
      </c>
      <c r="I2588" t="s">
        <v>194</v>
      </c>
      <c r="J2588">
        <v>6</v>
      </c>
      <c r="K2588">
        <v>88</v>
      </c>
      <c r="L2588" s="1">
        <v>41255</v>
      </c>
      <c r="M2588" t="s">
        <v>3412</v>
      </c>
      <c r="P2588" t="s">
        <v>871</v>
      </c>
      <c r="Q2588" t="s">
        <v>77</v>
      </c>
      <c r="R2588" t="s">
        <v>72</v>
      </c>
      <c r="S2588" t="s">
        <v>73</v>
      </c>
      <c r="T2588" t="s">
        <v>78</v>
      </c>
      <c r="U2588" t="s">
        <v>72</v>
      </c>
      <c r="V2588" t="s">
        <v>72</v>
      </c>
      <c r="W2588" t="s">
        <v>130</v>
      </c>
      <c r="X2588" t="s">
        <v>77</v>
      </c>
      <c r="Y2588">
        <v>2006</v>
      </c>
      <c r="Z2588" t="s">
        <v>81</v>
      </c>
      <c r="AA2588" t="s">
        <v>73</v>
      </c>
      <c r="AB2588" t="s">
        <v>72</v>
      </c>
      <c r="AC2588" t="s">
        <v>72</v>
      </c>
      <c r="AD2588" t="s">
        <v>72</v>
      </c>
      <c r="AE2588" t="s">
        <v>72</v>
      </c>
      <c r="AF2588">
        <v>24</v>
      </c>
      <c r="AG2588" t="s">
        <v>564</v>
      </c>
      <c r="AH2588" t="s">
        <v>72</v>
      </c>
      <c r="AI2588">
        <v>0</v>
      </c>
      <c r="AJ2588">
        <v>0</v>
      </c>
      <c r="AK2588">
        <v>2</v>
      </c>
      <c r="AL2588">
        <v>14</v>
      </c>
      <c r="AM2588" t="s">
        <v>73</v>
      </c>
      <c r="AN2588" t="s">
        <v>72</v>
      </c>
      <c r="AO2588" t="s">
        <v>118</v>
      </c>
      <c r="AP2588" t="s">
        <v>181</v>
      </c>
      <c r="AR2588" t="s">
        <v>72</v>
      </c>
      <c r="AS2588" t="s">
        <v>654</v>
      </c>
      <c r="AT2588" t="s">
        <v>87</v>
      </c>
      <c r="AU2588" t="s">
        <v>4236</v>
      </c>
      <c r="AV2588">
        <v>4152783</v>
      </c>
      <c r="AW2588" t="s">
        <v>73</v>
      </c>
      <c r="AX2588" t="s">
        <v>72</v>
      </c>
      <c r="AY2588" t="s">
        <v>73</v>
      </c>
      <c r="AZ2588" t="s">
        <v>6558</v>
      </c>
      <c r="BA2588" t="s">
        <v>72</v>
      </c>
      <c r="BB2588" t="s">
        <v>72</v>
      </c>
      <c r="BC2588">
        <v>1964</v>
      </c>
      <c r="BD2588" t="s">
        <v>73</v>
      </c>
      <c r="BE2588" t="s">
        <v>122</v>
      </c>
      <c r="BF2588">
        <v>20</v>
      </c>
      <c r="BG2588" t="s">
        <v>99</v>
      </c>
      <c r="BH2588">
        <v>1964</v>
      </c>
      <c r="BI2588">
        <v>2000</v>
      </c>
      <c r="BJ2588">
        <v>2017</v>
      </c>
    </row>
    <row r="2589" spans="1:62" x14ac:dyDescent="0.3">
      <c r="A2589">
        <v>151665</v>
      </c>
      <c r="B2589" t="s">
        <v>70</v>
      </c>
      <c r="D2589" t="s">
        <v>72</v>
      </c>
      <c r="E2589" t="s">
        <v>72</v>
      </c>
      <c r="F2589" t="s">
        <v>72</v>
      </c>
      <c r="G2589" t="s">
        <v>72</v>
      </c>
      <c r="H2589" t="s">
        <v>72</v>
      </c>
      <c r="I2589" t="s">
        <v>91</v>
      </c>
      <c r="J2589">
        <v>6</v>
      </c>
      <c r="K2589">
        <v>70</v>
      </c>
      <c r="L2589" s="1">
        <v>42808</v>
      </c>
      <c r="P2589" t="s">
        <v>6559</v>
      </c>
      <c r="Q2589" t="s">
        <v>77</v>
      </c>
      <c r="S2589" t="s">
        <v>72</v>
      </c>
      <c r="T2589" t="s">
        <v>78</v>
      </c>
      <c r="U2589" t="s">
        <v>72</v>
      </c>
      <c r="V2589" t="s">
        <v>72</v>
      </c>
      <c r="W2589" t="s">
        <v>79</v>
      </c>
      <c r="X2589" t="s">
        <v>77</v>
      </c>
      <c r="Y2589">
        <v>2000</v>
      </c>
      <c r="Z2589" t="s">
        <v>81</v>
      </c>
      <c r="AA2589" t="s">
        <v>73</v>
      </c>
      <c r="AB2589" t="s">
        <v>73</v>
      </c>
      <c r="AC2589" t="s">
        <v>73</v>
      </c>
      <c r="AD2589" t="s">
        <v>73</v>
      </c>
      <c r="AE2589" t="s">
        <v>72</v>
      </c>
      <c r="AF2589" t="s">
        <v>6560</v>
      </c>
      <c r="AG2589" t="s">
        <v>125</v>
      </c>
      <c r="AH2589" t="s">
        <v>72</v>
      </c>
      <c r="AI2589">
        <v>68</v>
      </c>
      <c r="AJ2589">
        <v>62</v>
      </c>
      <c r="AK2589">
        <v>32</v>
      </c>
      <c r="AL2589">
        <v>13</v>
      </c>
      <c r="AM2589" t="s">
        <v>73</v>
      </c>
      <c r="AN2589" t="s">
        <v>72</v>
      </c>
      <c r="AO2589" t="s">
        <v>134</v>
      </c>
      <c r="AP2589" t="s">
        <v>640</v>
      </c>
      <c r="AQ2589" t="s">
        <v>6561</v>
      </c>
      <c r="AR2589" t="s">
        <v>72</v>
      </c>
      <c r="AS2589" t="s">
        <v>261</v>
      </c>
      <c r="AT2589" t="s">
        <v>87</v>
      </c>
      <c r="AU2589" t="s">
        <v>79</v>
      </c>
      <c r="AV2589">
        <v>4152788</v>
      </c>
      <c r="AW2589" t="s">
        <v>73</v>
      </c>
      <c r="AX2589" t="s">
        <v>73</v>
      </c>
      <c r="AY2589" t="s">
        <v>73</v>
      </c>
      <c r="AZ2589" t="s">
        <v>6562</v>
      </c>
      <c r="BA2589" t="s">
        <v>73</v>
      </c>
      <c r="BD2589" t="s">
        <v>73</v>
      </c>
      <c r="BE2589" t="s">
        <v>89</v>
      </c>
      <c r="BF2589">
        <v>20</v>
      </c>
      <c r="BG2589" t="s">
        <v>99</v>
      </c>
      <c r="BH2589">
        <v>1953</v>
      </c>
      <c r="BI2589">
        <v>2018</v>
      </c>
      <c r="BJ2589">
        <v>2017</v>
      </c>
    </row>
    <row r="2590" spans="1:62" x14ac:dyDescent="0.3">
      <c r="A2590">
        <v>151666</v>
      </c>
      <c r="B2590" t="s">
        <v>70</v>
      </c>
      <c r="C2590" t="s">
        <v>141</v>
      </c>
      <c r="D2590" t="s">
        <v>72</v>
      </c>
      <c r="E2590" t="s">
        <v>72</v>
      </c>
      <c r="F2590" t="s">
        <v>72</v>
      </c>
      <c r="G2590" t="s">
        <v>72</v>
      </c>
      <c r="H2590" t="s">
        <v>72</v>
      </c>
      <c r="I2590" t="s">
        <v>91</v>
      </c>
      <c r="J2590">
        <v>16</v>
      </c>
      <c r="K2590">
        <v>306</v>
      </c>
      <c r="L2590" s="1">
        <v>42969</v>
      </c>
      <c r="M2590" t="s">
        <v>669</v>
      </c>
      <c r="O2590" t="s">
        <v>3804</v>
      </c>
      <c r="P2590" t="s">
        <v>353</v>
      </c>
      <c r="Q2590" t="s">
        <v>77</v>
      </c>
      <c r="R2590" t="s">
        <v>72</v>
      </c>
      <c r="S2590" t="s">
        <v>73</v>
      </c>
      <c r="T2590" t="s">
        <v>92</v>
      </c>
      <c r="U2590" t="s">
        <v>72</v>
      </c>
      <c r="V2590" t="s">
        <v>72</v>
      </c>
      <c r="X2590" t="s">
        <v>80</v>
      </c>
      <c r="Y2590">
        <v>1970</v>
      </c>
      <c r="Z2590" t="s">
        <v>81</v>
      </c>
      <c r="AA2590" t="s">
        <v>72</v>
      </c>
      <c r="AB2590" t="s">
        <v>72</v>
      </c>
      <c r="AC2590" t="s">
        <v>73</v>
      </c>
      <c r="AD2590" t="s">
        <v>72</v>
      </c>
      <c r="AE2590" t="s">
        <v>72</v>
      </c>
      <c r="AF2590" t="s">
        <v>334</v>
      </c>
      <c r="AG2590" t="s">
        <v>334</v>
      </c>
      <c r="AH2590" t="s">
        <v>73</v>
      </c>
      <c r="AI2590">
        <v>1</v>
      </c>
      <c r="AJ2590">
        <v>6</v>
      </c>
      <c r="AK2590">
        <v>2</v>
      </c>
      <c r="AL2590">
        <v>16</v>
      </c>
      <c r="AM2590" t="s">
        <v>72</v>
      </c>
      <c r="AN2590" t="s">
        <v>72</v>
      </c>
      <c r="AO2590" t="s">
        <v>134</v>
      </c>
      <c r="AP2590" t="s">
        <v>181</v>
      </c>
      <c r="AR2590" t="s">
        <v>72</v>
      </c>
      <c r="AS2590" t="s">
        <v>671</v>
      </c>
      <c r="AT2590" t="s">
        <v>129</v>
      </c>
      <c r="AU2590" t="s">
        <v>198</v>
      </c>
      <c r="AV2590">
        <v>4152794</v>
      </c>
      <c r="AW2590" t="s">
        <v>73</v>
      </c>
      <c r="AX2590" t="s">
        <v>73</v>
      </c>
      <c r="AY2590" t="s">
        <v>73</v>
      </c>
      <c r="AZ2590" t="s">
        <v>6563</v>
      </c>
      <c r="BA2590" t="s">
        <v>72</v>
      </c>
      <c r="BB2590" t="s">
        <v>72</v>
      </c>
      <c r="BC2590">
        <v>1970</v>
      </c>
      <c r="BD2590" t="s">
        <v>72</v>
      </c>
      <c r="BE2590" t="s">
        <v>171</v>
      </c>
      <c r="BF2590">
        <v>20</v>
      </c>
      <c r="BG2590" t="s">
        <v>99</v>
      </c>
      <c r="BH2590">
        <v>1970</v>
      </c>
      <c r="BI2590">
        <v>2015</v>
      </c>
      <c r="BJ2590">
        <v>2017</v>
      </c>
    </row>
    <row r="2591" spans="1:62" x14ac:dyDescent="0.3">
      <c r="A2591">
        <v>151667</v>
      </c>
      <c r="B2591" t="s">
        <v>70</v>
      </c>
      <c r="D2591" t="s">
        <v>72</v>
      </c>
      <c r="E2591" t="s">
        <v>72</v>
      </c>
      <c r="F2591" t="s">
        <v>72</v>
      </c>
      <c r="G2591" t="s">
        <v>72</v>
      </c>
      <c r="H2591" t="s">
        <v>73</v>
      </c>
      <c r="I2591" t="s">
        <v>91</v>
      </c>
      <c r="J2591">
        <v>13</v>
      </c>
      <c r="K2591">
        <v>174</v>
      </c>
      <c r="L2591" s="1">
        <v>42956</v>
      </c>
      <c r="Q2591" t="s">
        <v>80</v>
      </c>
      <c r="R2591" t="s">
        <v>72</v>
      </c>
      <c r="S2591" t="s">
        <v>73</v>
      </c>
      <c r="T2591" t="s">
        <v>92</v>
      </c>
      <c r="U2591" t="s">
        <v>72</v>
      </c>
      <c r="V2591" t="s">
        <v>72</v>
      </c>
      <c r="X2591" t="s">
        <v>80</v>
      </c>
      <c r="Y2591">
        <v>1967</v>
      </c>
      <c r="Z2591" t="s">
        <v>81</v>
      </c>
      <c r="AA2591" t="s">
        <v>72</v>
      </c>
      <c r="AB2591" t="s">
        <v>72</v>
      </c>
      <c r="AC2591" t="s">
        <v>73</v>
      </c>
      <c r="AD2591" t="s">
        <v>72</v>
      </c>
      <c r="AE2591" t="s">
        <v>72</v>
      </c>
      <c r="AF2591" t="s">
        <v>82</v>
      </c>
      <c r="AG2591" t="s">
        <v>83</v>
      </c>
      <c r="AH2591" t="s">
        <v>72</v>
      </c>
      <c r="AI2591">
        <v>0</v>
      </c>
      <c r="AJ2591">
        <v>2</v>
      </c>
      <c r="AK2591">
        <v>2</v>
      </c>
      <c r="AL2591">
        <v>20</v>
      </c>
      <c r="AM2591" t="s">
        <v>73</v>
      </c>
      <c r="AN2591" t="s">
        <v>73</v>
      </c>
      <c r="AO2591" t="s">
        <v>84</v>
      </c>
      <c r="AP2591" t="s">
        <v>640</v>
      </c>
      <c r="AR2591" t="s">
        <v>73</v>
      </c>
      <c r="AS2591" t="s">
        <v>1583</v>
      </c>
      <c r="AT2591" t="s">
        <v>87</v>
      </c>
      <c r="AU2591" t="s">
        <v>130</v>
      </c>
      <c r="AV2591">
        <v>4152807</v>
      </c>
      <c r="AW2591" t="s">
        <v>73</v>
      </c>
      <c r="AX2591" t="s">
        <v>73</v>
      </c>
      <c r="AY2591" t="s">
        <v>73</v>
      </c>
      <c r="AZ2591" t="s">
        <v>6564</v>
      </c>
      <c r="BA2591" t="s">
        <v>72</v>
      </c>
      <c r="BB2591" t="s">
        <v>72</v>
      </c>
      <c r="BC2591">
        <v>1970</v>
      </c>
      <c r="BD2591" t="s">
        <v>72</v>
      </c>
      <c r="BE2591" t="s">
        <v>89</v>
      </c>
      <c r="BF2591">
        <v>24</v>
      </c>
      <c r="BG2591" t="s">
        <v>99</v>
      </c>
      <c r="BH2591">
        <v>1967</v>
      </c>
      <c r="BJ2591">
        <v>2017</v>
      </c>
    </row>
    <row r="2592" spans="1:62" x14ac:dyDescent="0.3">
      <c r="A2592">
        <v>151668</v>
      </c>
      <c r="B2592" t="s">
        <v>100</v>
      </c>
      <c r="D2592" t="s">
        <v>72</v>
      </c>
      <c r="E2592" t="s">
        <v>73</v>
      </c>
      <c r="F2592" t="s">
        <v>72</v>
      </c>
      <c r="G2592" t="s">
        <v>73</v>
      </c>
      <c r="H2592" t="s">
        <v>73</v>
      </c>
      <c r="I2592" t="s">
        <v>91</v>
      </c>
      <c r="J2592">
        <v>4</v>
      </c>
      <c r="K2592">
        <v>32</v>
      </c>
      <c r="S2592" t="s">
        <v>73</v>
      </c>
      <c r="T2592" t="s">
        <v>78</v>
      </c>
      <c r="U2592" t="s">
        <v>72</v>
      </c>
      <c r="V2592" t="s">
        <v>73</v>
      </c>
      <c r="W2592" t="s">
        <v>133</v>
      </c>
      <c r="X2592" t="s">
        <v>77</v>
      </c>
      <c r="Y2592">
        <v>1990</v>
      </c>
      <c r="Z2592" t="s">
        <v>81</v>
      </c>
      <c r="AA2592" t="s">
        <v>73</v>
      </c>
      <c r="AB2592" t="s">
        <v>72</v>
      </c>
      <c r="AC2592" t="s">
        <v>73</v>
      </c>
      <c r="AD2592" t="s">
        <v>73</v>
      </c>
      <c r="AE2592" t="s">
        <v>72</v>
      </c>
      <c r="AF2592" t="s">
        <v>82</v>
      </c>
      <c r="AG2592" t="s">
        <v>83</v>
      </c>
      <c r="AH2592" t="s">
        <v>72</v>
      </c>
      <c r="AI2592">
        <v>0</v>
      </c>
      <c r="AJ2592">
        <v>0</v>
      </c>
      <c r="AK2592">
        <v>0</v>
      </c>
      <c r="AL2592">
        <v>4</v>
      </c>
      <c r="AM2592" t="s">
        <v>73</v>
      </c>
      <c r="AN2592" t="s">
        <v>72</v>
      </c>
      <c r="AO2592" t="s">
        <v>118</v>
      </c>
      <c r="AP2592" t="s">
        <v>260</v>
      </c>
      <c r="AQ2592" t="s">
        <v>70</v>
      </c>
      <c r="AR2592" t="s">
        <v>72</v>
      </c>
      <c r="AS2592" t="s">
        <v>139</v>
      </c>
      <c r="AT2592" t="s">
        <v>87</v>
      </c>
      <c r="AU2592" t="s">
        <v>133</v>
      </c>
      <c r="AV2592">
        <v>4250612</v>
      </c>
      <c r="AW2592" t="s">
        <v>73</v>
      </c>
      <c r="AX2592" t="s">
        <v>73</v>
      </c>
      <c r="AY2592" t="s">
        <v>73</v>
      </c>
      <c r="AZ2592" t="s">
        <v>6565</v>
      </c>
      <c r="BA2592" t="s">
        <v>73</v>
      </c>
      <c r="BE2592" t="s">
        <v>122</v>
      </c>
      <c r="BF2592">
        <v>12</v>
      </c>
      <c r="BG2592" t="s">
        <v>90</v>
      </c>
      <c r="BH2592">
        <v>1943</v>
      </c>
      <c r="BJ2592">
        <v>2017</v>
      </c>
    </row>
    <row r="2593" spans="1:62" x14ac:dyDescent="0.3">
      <c r="A2593">
        <v>151669</v>
      </c>
      <c r="B2593" t="s">
        <v>70</v>
      </c>
      <c r="D2593" t="s">
        <v>72</v>
      </c>
      <c r="E2593" t="s">
        <v>73</v>
      </c>
      <c r="F2593" t="s">
        <v>72</v>
      </c>
      <c r="G2593" t="s">
        <v>73</v>
      </c>
      <c r="H2593" t="s">
        <v>73</v>
      </c>
      <c r="I2593" t="s">
        <v>91</v>
      </c>
      <c r="J2593">
        <v>3</v>
      </c>
      <c r="K2593">
        <v>18</v>
      </c>
      <c r="R2593" t="s">
        <v>73</v>
      </c>
      <c r="S2593" t="s">
        <v>72</v>
      </c>
      <c r="T2593" t="s">
        <v>92</v>
      </c>
      <c r="U2593" t="s">
        <v>72</v>
      </c>
      <c r="V2593" t="s">
        <v>73</v>
      </c>
      <c r="X2593" t="s">
        <v>77</v>
      </c>
      <c r="Y2593">
        <v>1996</v>
      </c>
      <c r="Z2593" t="s">
        <v>81</v>
      </c>
      <c r="AA2593" t="s">
        <v>73</v>
      </c>
      <c r="AB2593" t="s">
        <v>73</v>
      </c>
      <c r="AC2593" t="s">
        <v>73</v>
      </c>
      <c r="AD2593" t="s">
        <v>72</v>
      </c>
      <c r="AE2593" t="s">
        <v>72</v>
      </c>
      <c r="AF2593" t="s">
        <v>82</v>
      </c>
      <c r="AG2593" t="s">
        <v>83</v>
      </c>
      <c r="AH2593" t="s">
        <v>72</v>
      </c>
      <c r="AI2593">
        <v>0</v>
      </c>
      <c r="AJ2593">
        <v>0</v>
      </c>
      <c r="AK2593">
        <v>0</v>
      </c>
      <c r="AL2593">
        <v>4</v>
      </c>
      <c r="AM2593" t="s">
        <v>73</v>
      </c>
      <c r="AN2593" t="s">
        <v>72</v>
      </c>
      <c r="AP2593" t="s">
        <v>839</v>
      </c>
      <c r="AQ2593" t="s">
        <v>70</v>
      </c>
      <c r="AR2593" t="s">
        <v>72</v>
      </c>
      <c r="AS2593" t="s">
        <v>6566</v>
      </c>
      <c r="AT2593" t="s">
        <v>87</v>
      </c>
      <c r="AU2593" t="s">
        <v>6567</v>
      </c>
      <c r="AV2593">
        <v>4154941</v>
      </c>
      <c r="AW2593" t="s">
        <v>73</v>
      </c>
      <c r="AX2593" t="s">
        <v>73</v>
      </c>
      <c r="AY2593" t="s">
        <v>73</v>
      </c>
      <c r="AZ2593" t="s">
        <v>6568</v>
      </c>
      <c r="BA2593" t="s">
        <v>72</v>
      </c>
      <c r="BB2593" t="s">
        <v>72</v>
      </c>
      <c r="BC2593">
        <v>2014</v>
      </c>
      <c r="BE2593" t="s">
        <v>122</v>
      </c>
      <c r="BF2593">
        <v>12</v>
      </c>
      <c r="BG2593" t="s">
        <v>99</v>
      </c>
      <c r="BH2593">
        <v>1937</v>
      </c>
      <c r="BJ2593">
        <v>2017</v>
      </c>
    </row>
    <row r="2594" spans="1:62" x14ac:dyDescent="0.3">
      <c r="A2594">
        <v>151670</v>
      </c>
      <c r="B2594" t="s">
        <v>70</v>
      </c>
      <c r="D2594" t="s">
        <v>72</v>
      </c>
      <c r="E2594" t="s">
        <v>73</v>
      </c>
      <c r="F2594" t="s">
        <v>72</v>
      </c>
      <c r="G2594" t="s">
        <v>73</v>
      </c>
      <c r="H2594" t="s">
        <v>73</v>
      </c>
      <c r="I2594" t="s">
        <v>91</v>
      </c>
      <c r="J2594">
        <v>3</v>
      </c>
      <c r="K2594">
        <v>19</v>
      </c>
      <c r="S2594" t="s">
        <v>72</v>
      </c>
      <c r="T2594" t="s">
        <v>78</v>
      </c>
      <c r="U2594" t="s">
        <v>72</v>
      </c>
      <c r="V2594" t="s">
        <v>73</v>
      </c>
      <c r="W2594" t="s">
        <v>6569</v>
      </c>
      <c r="X2594" t="s">
        <v>77</v>
      </c>
      <c r="Y2594">
        <v>2005</v>
      </c>
      <c r="Z2594" t="s">
        <v>81</v>
      </c>
      <c r="AA2594" t="s">
        <v>73</v>
      </c>
      <c r="AB2594" t="s">
        <v>73</v>
      </c>
      <c r="AC2594" t="s">
        <v>73</v>
      </c>
      <c r="AD2594" t="s">
        <v>73</v>
      </c>
      <c r="AE2594" t="s">
        <v>72</v>
      </c>
      <c r="AF2594" t="s">
        <v>1406</v>
      </c>
      <c r="AG2594" t="s">
        <v>83</v>
      </c>
      <c r="AH2594" t="s">
        <v>72</v>
      </c>
      <c r="AI2594">
        <v>0</v>
      </c>
      <c r="AJ2594">
        <v>1</v>
      </c>
      <c r="AK2594">
        <v>0</v>
      </c>
      <c r="AL2594">
        <v>4</v>
      </c>
      <c r="AM2594" t="s">
        <v>72</v>
      </c>
      <c r="AN2594" t="s">
        <v>72</v>
      </c>
      <c r="AO2594" t="s">
        <v>134</v>
      </c>
      <c r="AP2594" t="s">
        <v>839</v>
      </c>
      <c r="AR2594" t="s">
        <v>73</v>
      </c>
      <c r="AS2594" t="s">
        <v>5807</v>
      </c>
      <c r="AT2594" t="s">
        <v>87</v>
      </c>
      <c r="AU2594" t="s">
        <v>259</v>
      </c>
      <c r="AV2594">
        <v>4154942</v>
      </c>
      <c r="AW2594" t="s">
        <v>73</v>
      </c>
      <c r="AX2594" t="s">
        <v>73</v>
      </c>
      <c r="AY2594" t="s">
        <v>73</v>
      </c>
      <c r="AZ2594" t="s">
        <v>6570</v>
      </c>
      <c r="BA2594" t="s">
        <v>73</v>
      </c>
      <c r="BE2594" t="s">
        <v>122</v>
      </c>
      <c r="BF2594">
        <v>12</v>
      </c>
      <c r="BG2594" t="s">
        <v>90</v>
      </c>
      <c r="BH2594">
        <v>1955</v>
      </c>
      <c r="BJ2594">
        <v>2017</v>
      </c>
    </row>
    <row r="2595" spans="1:62" x14ac:dyDescent="0.3">
      <c r="A2595">
        <v>151671</v>
      </c>
      <c r="B2595" t="s">
        <v>70</v>
      </c>
      <c r="D2595" t="s">
        <v>72</v>
      </c>
      <c r="E2595" t="s">
        <v>73</v>
      </c>
      <c r="F2595" t="s">
        <v>72</v>
      </c>
      <c r="G2595" t="s">
        <v>73</v>
      </c>
      <c r="H2595" t="s">
        <v>72</v>
      </c>
      <c r="I2595" t="s">
        <v>91</v>
      </c>
      <c r="J2595">
        <v>4</v>
      </c>
      <c r="K2595">
        <v>36</v>
      </c>
      <c r="S2595" t="s">
        <v>72</v>
      </c>
      <c r="T2595" t="s">
        <v>92</v>
      </c>
      <c r="U2595" t="s">
        <v>72</v>
      </c>
      <c r="V2595" t="s">
        <v>73</v>
      </c>
      <c r="X2595" t="s">
        <v>77</v>
      </c>
      <c r="Y2595">
        <v>2010</v>
      </c>
      <c r="Z2595" t="s">
        <v>81</v>
      </c>
      <c r="AA2595" t="s">
        <v>72</v>
      </c>
      <c r="AB2595" t="s">
        <v>72</v>
      </c>
      <c r="AC2595" t="s">
        <v>73</v>
      </c>
      <c r="AD2595" t="s">
        <v>73</v>
      </c>
      <c r="AE2595" t="s">
        <v>72</v>
      </c>
      <c r="AF2595" s="2">
        <v>45862</v>
      </c>
      <c r="AG2595" t="s">
        <v>83</v>
      </c>
      <c r="AH2595" t="s">
        <v>72</v>
      </c>
      <c r="AI2595">
        <v>0</v>
      </c>
      <c r="AJ2595">
        <v>1</v>
      </c>
      <c r="AK2595">
        <v>0</v>
      </c>
      <c r="AL2595">
        <v>6</v>
      </c>
      <c r="AM2595" t="s">
        <v>73</v>
      </c>
      <c r="AN2595" t="s">
        <v>73</v>
      </c>
      <c r="AO2595" t="s">
        <v>126</v>
      </c>
      <c r="AP2595" t="s">
        <v>260</v>
      </c>
      <c r="AR2595" t="s">
        <v>73</v>
      </c>
      <c r="AS2595" t="s">
        <v>197</v>
      </c>
      <c r="AT2595" t="s">
        <v>87</v>
      </c>
      <c r="AU2595" t="s">
        <v>2639</v>
      </c>
      <c r="AV2595">
        <v>4154948</v>
      </c>
      <c r="AW2595" t="s">
        <v>73</v>
      </c>
      <c r="AX2595" t="s">
        <v>72</v>
      </c>
      <c r="AY2595" t="s">
        <v>73</v>
      </c>
      <c r="AZ2595" t="s">
        <v>6571</v>
      </c>
      <c r="BA2595" t="s">
        <v>72</v>
      </c>
      <c r="BB2595" t="s">
        <v>72</v>
      </c>
      <c r="BC2595">
        <v>1926</v>
      </c>
      <c r="BE2595" t="s">
        <v>122</v>
      </c>
      <c r="BF2595">
        <v>12</v>
      </c>
      <c r="BG2595" t="s">
        <v>99</v>
      </c>
      <c r="BH2595">
        <v>1926</v>
      </c>
      <c r="BJ2595">
        <v>2017</v>
      </c>
    </row>
    <row r="2596" spans="1:62" x14ac:dyDescent="0.3">
      <c r="A2596">
        <v>151672</v>
      </c>
      <c r="B2596" t="s">
        <v>70</v>
      </c>
      <c r="D2596" t="s">
        <v>72</v>
      </c>
      <c r="E2596" t="s">
        <v>73</v>
      </c>
      <c r="F2596" t="s">
        <v>73</v>
      </c>
      <c r="G2596" t="s">
        <v>73</v>
      </c>
      <c r="H2596" t="s">
        <v>73</v>
      </c>
      <c r="I2596" t="s">
        <v>214</v>
      </c>
      <c r="J2596">
        <v>4</v>
      </c>
      <c r="K2596">
        <v>24</v>
      </c>
      <c r="S2596" t="s">
        <v>72</v>
      </c>
      <c r="T2596" t="s">
        <v>78</v>
      </c>
      <c r="U2596" t="s">
        <v>72</v>
      </c>
      <c r="V2596" t="s">
        <v>73</v>
      </c>
      <c r="W2596" t="s">
        <v>3331</v>
      </c>
      <c r="X2596" t="s">
        <v>77</v>
      </c>
      <c r="Y2596">
        <v>1984</v>
      </c>
      <c r="Z2596" t="s">
        <v>81</v>
      </c>
      <c r="AA2596" t="s">
        <v>73</v>
      </c>
      <c r="AB2596" t="s">
        <v>72</v>
      </c>
      <c r="AC2596" t="s">
        <v>73</v>
      </c>
      <c r="AD2596" t="s">
        <v>73</v>
      </c>
      <c r="AE2596" t="s">
        <v>72</v>
      </c>
      <c r="AF2596" t="s">
        <v>2057</v>
      </c>
      <c r="AG2596" t="s">
        <v>83</v>
      </c>
      <c r="AH2596" t="s">
        <v>72</v>
      </c>
      <c r="AI2596">
        <v>0</v>
      </c>
      <c r="AJ2596">
        <v>0</v>
      </c>
      <c r="AK2596">
        <v>0</v>
      </c>
      <c r="AL2596">
        <v>4</v>
      </c>
      <c r="AM2596" t="s">
        <v>73</v>
      </c>
      <c r="AN2596" t="s">
        <v>72</v>
      </c>
      <c r="AO2596" t="s">
        <v>134</v>
      </c>
      <c r="AP2596" t="s">
        <v>260</v>
      </c>
      <c r="AR2596" t="s">
        <v>72</v>
      </c>
      <c r="AS2596" t="s">
        <v>6572</v>
      </c>
      <c r="AT2596" t="s">
        <v>87</v>
      </c>
      <c r="AU2596" t="s">
        <v>3331</v>
      </c>
      <c r="AV2596">
        <v>4154954</v>
      </c>
      <c r="AW2596" t="s">
        <v>73</v>
      </c>
      <c r="AX2596" t="s">
        <v>73</v>
      </c>
      <c r="AY2596" t="s">
        <v>73</v>
      </c>
      <c r="AZ2596" t="s">
        <v>6573</v>
      </c>
      <c r="BA2596" t="s">
        <v>73</v>
      </c>
      <c r="BE2596" t="s">
        <v>122</v>
      </c>
      <c r="BF2596">
        <v>12</v>
      </c>
      <c r="BG2596" t="s">
        <v>99</v>
      </c>
      <c r="BH2596">
        <v>1933</v>
      </c>
      <c r="BJ2596">
        <v>2017</v>
      </c>
    </row>
    <row r="2597" spans="1:62" x14ac:dyDescent="0.3">
      <c r="A2597">
        <v>151673</v>
      </c>
      <c r="B2597" t="s">
        <v>70</v>
      </c>
      <c r="D2597" t="s">
        <v>72</v>
      </c>
      <c r="E2597" t="s">
        <v>72</v>
      </c>
      <c r="F2597" t="s">
        <v>72</v>
      </c>
      <c r="G2597" t="s">
        <v>72</v>
      </c>
      <c r="H2597" t="s">
        <v>73</v>
      </c>
      <c r="I2597" t="s">
        <v>214</v>
      </c>
      <c r="J2597">
        <v>5</v>
      </c>
      <c r="K2597">
        <v>55</v>
      </c>
      <c r="L2597" s="1">
        <v>42689</v>
      </c>
      <c r="Q2597" t="s">
        <v>80</v>
      </c>
      <c r="S2597" t="s">
        <v>73</v>
      </c>
      <c r="T2597" t="s">
        <v>78</v>
      </c>
      <c r="U2597" t="s">
        <v>72</v>
      </c>
      <c r="V2597" t="s">
        <v>73</v>
      </c>
      <c r="W2597" t="s">
        <v>79</v>
      </c>
      <c r="X2597" t="s">
        <v>80</v>
      </c>
      <c r="Y2597">
        <v>1958</v>
      </c>
      <c r="Z2597" t="s">
        <v>81</v>
      </c>
      <c r="AA2597" t="s">
        <v>73</v>
      </c>
      <c r="AB2597" t="s">
        <v>73</v>
      </c>
      <c r="AC2597" t="s">
        <v>73</v>
      </c>
      <c r="AD2597" t="s">
        <v>73</v>
      </c>
      <c r="AE2597" t="s">
        <v>72</v>
      </c>
      <c r="AF2597" t="s">
        <v>211</v>
      </c>
      <c r="AG2597" t="s">
        <v>83</v>
      </c>
      <c r="AH2597" t="s">
        <v>72</v>
      </c>
      <c r="AI2597">
        <v>0</v>
      </c>
      <c r="AJ2597">
        <v>30</v>
      </c>
      <c r="AK2597">
        <v>1</v>
      </c>
      <c r="AL2597">
        <v>6</v>
      </c>
      <c r="AM2597" t="s">
        <v>73</v>
      </c>
      <c r="AN2597" t="s">
        <v>72</v>
      </c>
      <c r="AO2597" t="s">
        <v>134</v>
      </c>
      <c r="AP2597" t="s">
        <v>839</v>
      </c>
      <c r="AR2597" t="s">
        <v>72</v>
      </c>
      <c r="AS2597" t="s">
        <v>805</v>
      </c>
      <c r="AT2597" t="s">
        <v>87</v>
      </c>
      <c r="AU2597" t="s">
        <v>79</v>
      </c>
      <c r="AV2597">
        <v>4155010</v>
      </c>
      <c r="AW2597" t="s">
        <v>73</v>
      </c>
      <c r="AX2597" t="s">
        <v>73</v>
      </c>
      <c r="AY2597" t="s">
        <v>73</v>
      </c>
      <c r="AZ2597" t="s">
        <v>6574</v>
      </c>
      <c r="BA2597" t="s">
        <v>73</v>
      </c>
      <c r="BD2597" t="s">
        <v>72</v>
      </c>
      <c r="BE2597" t="s">
        <v>122</v>
      </c>
      <c r="BF2597">
        <v>12</v>
      </c>
      <c r="BG2597" t="s">
        <v>99</v>
      </c>
      <c r="BH2597">
        <v>1958</v>
      </c>
      <c r="BJ2597">
        <v>2017</v>
      </c>
    </row>
    <row r="2598" spans="1:62" x14ac:dyDescent="0.3">
      <c r="A2598">
        <v>151674</v>
      </c>
      <c r="B2598" t="s">
        <v>70</v>
      </c>
      <c r="D2598" t="s">
        <v>72</v>
      </c>
      <c r="E2598" t="s">
        <v>72</v>
      </c>
      <c r="F2598" t="s">
        <v>72</v>
      </c>
      <c r="G2598" t="s">
        <v>73</v>
      </c>
      <c r="H2598" t="s">
        <v>73</v>
      </c>
      <c r="I2598" t="s">
        <v>91</v>
      </c>
      <c r="J2598">
        <v>4</v>
      </c>
      <c r="K2598">
        <v>24</v>
      </c>
      <c r="S2598" t="s">
        <v>73</v>
      </c>
      <c r="T2598" t="s">
        <v>78</v>
      </c>
      <c r="U2598" t="s">
        <v>72</v>
      </c>
      <c r="V2598" t="s">
        <v>73</v>
      </c>
      <c r="W2598" t="s">
        <v>198</v>
      </c>
      <c r="X2598" t="s">
        <v>77</v>
      </c>
      <c r="Y2598">
        <v>2010</v>
      </c>
      <c r="Z2598" t="s">
        <v>81</v>
      </c>
      <c r="AA2598" t="s">
        <v>73</v>
      </c>
      <c r="AB2598" t="s">
        <v>72</v>
      </c>
      <c r="AC2598" t="s">
        <v>73</v>
      </c>
      <c r="AD2598" t="s">
        <v>73</v>
      </c>
      <c r="AE2598" t="s">
        <v>72</v>
      </c>
      <c r="AF2598" s="2">
        <v>45862</v>
      </c>
      <c r="AG2598" t="s">
        <v>716</v>
      </c>
      <c r="AH2598" t="s">
        <v>73</v>
      </c>
      <c r="AI2598">
        <v>0</v>
      </c>
      <c r="AJ2598">
        <v>0</v>
      </c>
      <c r="AK2598">
        <v>0</v>
      </c>
      <c r="AL2598">
        <v>4</v>
      </c>
      <c r="AM2598" t="s">
        <v>73</v>
      </c>
      <c r="AN2598" t="s">
        <v>72</v>
      </c>
      <c r="AO2598" t="s">
        <v>134</v>
      </c>
      <c r="AP2598" t="s">
        <v>311</v>
      </c>
      <c r="AR2598" t="s">
        <v>73</v>
      </c>
      <c r="AS2598" t="s">
        <v>6575</v>
      </c>
      <c r="AT2598" t="s">
        <v>87</v>
      </c>
      <c r="AU2598" t="s">
        <v>198</v>
      </c>
      <c r="AV2598">
        <v>4155074</v>
      </c>
      <c r="AW2598" t="s">
        <v>73</v>
      </c>
      <c r="AX2598" t="s">
        <v>73</v>
      </c>
      <c r="AY2598" t="s">
        <v>73</v>
      </c>
      <c r="AZ2598" t="s">
        <v>6576</v>
      </c>
      <c r="BA2598" t="s">
        <v>73</v>
      </c>
      <c r="BE2598" t="s">
        <v>122</v>
      </c>
      <c r="BF2598">
        <v>9</v>
      </c>
      <c r="BG2598" t="s">
        <v>99</v>
      </c>
      <c r="BH2598">
        <v>1968</v>
      </c>
      <c r="BJ2598">
        <v>2017</v>
      </c>
    </row>
    <row r="2599" spans="1:62" x14ac:dyDescent="0.3">
      <c r="A2599">
        <v>151675</v>
      </c>
      <c r="B2599" t="s">
        <v>70</v>
      </c>
      <c r="D2599" t="s">
        <v>72</v>
      </c>
      <c r="E2599" t="s">
        <v>72</v>
      </c>
      <c r="F2599" t="s">
        <v>72</v>
      </c>
      <c r="G2599" t="s">
        <v>72</v>
      </c>
      <c r="H2599" t="s">
        <v>73</v>
      </c>
      <c r="I2599" t="s">
        <v>91</v>
      </c>
      <c r="J2599">
        <v>7</v>
      </c>
      <c r="K2599">
        <v>39</v>
      </c>
      <c r="L2599" s="1">
        <v>41619</v>
      </c>
      <c r="P2599" t="s">
        <v>6577</v>
      </c>
      <c r="Q2599" t="s">
        <v>77</v>
      </c>
      <c r="S2599" t="s">
        <v>73</v>
      </c>
      <c r="T2599" t="s">
        <v>92</v>
      </c>
      <c r="U2599" t="s">
        <v>72</v>
      </c>
      <c r="V2599" t="s">
        <v>73</v>
      </c>
      <c r="X2599" t="s">
        <v>80</v>
      </c>
      <c r="Y2599">
        <v>1959</v>
      </c>
      <c r="Z2599" t="s">
        <v>81</v>
      </c>
      <c r="AA2599" t="s">
        <v>73</v>
      </c>
      <c r="AB2599" t="s">
        <v>72</v>
      </c>
      <c r="AC2599" t="s">
        <v>73</v>
      </c>
      <c r="AD2599" t="s">
        <v>73</v>
      </c>
      <c r="AE2599" t="s">
        <v>72</v>
      </c>
      <c r="AF2599" t="s">
        <v>531</v>
      </c>
      <c r="AG2599" t="s">
        <v>360</v>
      </c>
      <c r="AH2599" t="s">
        <v>72</v>
      </c>
      <c r="AI2599">
        <v>0</v>
      </c>
      <c r="AJ2599">
        <v>0</v>
      </c>
      <c r="AK2599">
        <v>1</v>
      </c>
      <c r="AL2599">
        <v>4</v>
      </c>
      <c r="AM2599" t="s">
        <v>73</v>
      </c>
      <c r="AN2599" t="s">
        <v>72</v>
      </c>
      <c r="AO2599" t="s">
        <v>134</v>
      </c>
      <c r="AP2599" t="s">
        <v>269</v>
      </c>
      <c r="AR2599" t="s">
        <v>72</v>
      </c>
      <c r="AS2599" t="s">
        <v>3043</v>
      </c>
      <c r="AT2599" t="s">
        <v>87</v>
      </c>
      <c r="AU2599" t="s">
        <v>130</v>
      </c>
      <c r="AV2599">
        <v>4155047</v>
      </c>
      <c r="AW2599" t="s">
        <v>73</v>
      </c>
      <c r="AX2599" t="s">
        <v>73</v>
      </c>
      <c r="AY2599" t="s">
        <v>73</v>
      </c>
      <c r="AZ2599" t="s">
        <v>6578</v>
      </c>
      <c r="BA2599" t="s">
        <v>72</v>
      </c>
      <c r="BB2599" t="s">
        <v>72</v>
      </c>
      <c r="BC2599">
        <v>1959</v>
      </c>
      <c r="BD2599" t="s">
        <v>73</v>
      </c>
      <c r="BE2599" t="s">
        <v>122</v>
      </c>
      <c r="BF2599">
        <v>8</v>
      </c>
      <c r="BG2599" t="s">
        <v>99</v>
      </c>
      <c r="BH2599">
        <v>1959</v>
      </c>
      <c r="BI2599">
        <v>2007</v>
      </c>
      <c r="BJ2599">
        <v>2017</v>
      </c>
    </row>
    <row r="2600" spans="1:62" x14ac:dyDescent="0.3">
      <c r="A2600">
        <v>151676</v>
      </c>
      <c r="B2600" t="s">
        <v>70</v>
      </c>
      <c r="D2600" t="s">
        <v>72</v>
      </c>
      <c r="E2600" t="s">
        <v>73</v>
      </c>
      <c r="F2600" t="s">
        <v>72</v>
      </c>
      <c r="G2600" t="s">
        <v>72</v>
      </c>
      <c r="H2600" t="s">
        <v>73</v>
      </c>
      <c r="I2600" t="s">
        <v>91</v>
      </c>
      <c r="J2600">
        <v>4</v>
      </c>
      <c r="K2600">
        <v>15</v>
      </c>
      <c r="S2600" t="s">
        <v>73</v>
      </c>
      <c r="T2600" t="s">
        <v>78</v>
      </c>
      <c r="U2600" t="s">
        <v>72</v>
      </c>
      <c r="V2600" t="s">
        <v>73</v>
      </c>
      <c r="W2600" t="s">
        <v>6579</v>
      </c>
      <c r="X2600" t="s">
        <v>77</v>
      </c>
      <c r="Y2600">
        <v>2006</v>
      </c>
      <c r="Z2600" t="s">
        <v>81</v>
      </c>
      <c r="AA2600" t="s">
        <v>73</v>
      </c>
      <c r="AB2600" t="s">
        <v>72</v>
      </c>
      <c r="AC2600" t="s">
        <v>73</v>
      </c>
      <c r="AD2600" t="s">
        <v>73</v>
      </c>
      <c r="AE2600" t="s">
        <v>72</v>
      </c>
      <c r="AF2600" t="s">
        <v>4120</v>
      </c>
      <c r="AG2600" t="s">
        <v>203</v>
      </c>
      <c r="AH2600" t="s">
        <v>73</v>
      </c>
      <c r="AI2600">
        <v>0</v>
      </c>
      <c r="AJ2600">
        <v>0</v>
      </c>
      <c r="AK2600">
        <v>0</v>
      </c>
      <c r="AL2600">
        <v>4</v>
      </c>
      <c r="AM2600" t="s">
        <v>73</v>
      </c>
      <c r="AN2600" t="s">
        <v>72</v>
      </c>
      <c r="AO2600" t="s">
        <v>134</v>
      </c>
      <c r="AP2600" t="s">
        <v>311</v>
      </c>
      <c r="AR2600" t="s">
        <v>73</v>
      </c>
      <c r="AS2600" t="s">
        <v>6580</v>
      </c>
      <c r="AT2600" t="s">
        <v>87</v>
      </c>
      <c r="AU2600" t="s">
        <v>6579</v>
      </c>
      <c r="AV2600">
        <v>4155075</v>
      </c>
      <c r="AW2600" t="s">
        <v>73</v>
      </c>
      <c r="AX2600" t="s">
        <v>72</v>
      </c>
      <c r="AY2600" t="s">
        <v>73</v>
      </c>
      <c r="AZ2600" t="s">
        <v>6581</v>
      </c>
      <c r="BA2600" t="s">
        <v>73</v>
      </c>
      <c r="BE2600" t="s">
        <v>122</v>
      </c>
      <c r="BF2600">
        <v>9</v>
      </c>
      <c r="BG2600" t="s">
        <v>99</v>
      </c>
      <c r="BH2600">
        <v>1958</v>
      </c>
      <c r="BJ2600">
        <v>2017</v>
      </c>
    </row>
    <row r="2601" spans="1:62" x14ac:dyDescent="0.3">
      <c r="A2601">
        <v>151677</v>
      </c>
      <c r="B2601" t="s">
        <v>70</v>
      </c>
      <c r="D2601" t="s">
        <v>72</v>
      </c>
      <c r="E2601" t="s">
        <v>73</v>
      </c>
      <c r="F2601" t="s">
        <v>72</v>
      </c>
      <c r="G2601" t="s">
        <v>73</v>
      </c>
      <c r="H2601" t="s">
        <v>73</v>
      </c>
      <c r="I2601" t="s">
        <v>91</v>
      </c>
      <c r="J2601">
        <v>3</v>
      </c>
      <c r="K2601">
        <v>29</v>
      </c>
      <c r="S2601" t="s">
        <v>73</v>
      </c>
      <c r="T2601" t="s">
        <v>78</v>
      </c>
      <c r="U2601" t="s">
        <v>72</v>
      </c>
      <c r="V2601" t="s">
        <v>73</v>
      </c>
      <c r="W2601" t="s">
        <v>785</v>
      </c>
      <c r="X2601" t="s">
        <v>77</v>
      </c>
      <c r="Y2601">
        <v>1997</v>
      </c>
      <c r="Z2601" t="s">
        <v>81</v>
      </c>
      <c r="AA2601" t="s">
        <v>73</v>
      </c>
      <c r="AB2601" t="s">
        <v>72</v>
      </c>
      <c r="AC2601" t="s">
        <v>73</v>
      </c>
      <c r="AD2601" t="s">
        <v>73</v>
      </c>
      <c r="AE2601" t="s">
        <v>72</v>
      </c>
      <c r="AF2601" t="s">
        <v>2364</v>
      </c>
      <c r="AG2601" t="s">
        <v>203</v>
      </c>
      <c r="AH2601" t="s">
        <v>72</v>
      </c>
      <c r="AI2601">
        <v>0</v>
      </c>
      <c r="AJ2601">
        <v>0</v>
      </c>
      <c r="AK2601">
        <v>0</v>
      </c>
      <c r="AL2601">
        <v>6</v>
      </c>
      <c r="AM2601" t="s">
        <v>72</v>
      </c>
      <c r="AN2601" t="s">
        <v>72</v>
      </c>
      <c r="AO2601" t="s">
        <v>134</v>
      </c>
      <c r="AP2601" t="s">
        <v>311</v>
      </c>
      <c r="AR2601" t="s">
        <v>72</v>
      </c>
      <c r="AS2601" t="s">
        <v>3329</v>
      </c>
      <c r="AT2601" t="s">
        <v>87</v>
      </c>
      <c r="AU2601" t="s">
        <v>2365</v>
      </c>
      <c r="AV2601">
        <v>4155071</v>
      </c>
      <c r="AW2601" t="s">
        <v>73</v>
      </c>
      <c r="AX2601" t="s">
        <v>73</v>
      </c>
      <c r="AY2601" t="s">
        <v>73</v>
      </c>
      <c r="AZ2601" t="s">
        <v>6582</v>
      </c>
      <c r="BA2601" t="s">
        <v>73</v>
      </c>
      <c r="BE2601" t="s">
        <v>89</v>
      </c>
      <c r="BF2601">
        <v>9</v>
      </c>
      <c r="BG2601" t="s">
        <v>99</v>
      </c>
      <c r="BH2601">
        <v>1960</v>
      </c>
      <c r="BJ2601">
        <v>2017</v>
      </c>
    </row>
    <row r="2602" spans="1:62" x14ac:dyDescent="0.3">
      <c r="A2602">
        <v>151678</v>
      </c>
      <c r="B2602" t="s">
        <v>70</v>
      </c>
      <c r="D2602" t="s">
        <v>72</v>
      </c>
      <c r="E2602" t="s">
        <v>72</v>
      </c>
      <c r="F2602" t="s">
        <v>72</v>
      </c>
      <c r="G2602" t="s">
        <v>72</v>
      </c>
      <c r="H2602" t="s">
        <v>73</v>
      </c>
      <c r="I2602" t="s">
        <v>91</v>
      </c>
      <c r="J2602">
        <v>7</v>
      </c>
      <c r="K2602">
        <v>110</v>
      </c>
      <c r="L2602" s="1">
        <v>42901</v>
      </c>
      <c r="Q2602" t="s">
        <v>80</v>
      </c>
      <c r="R2602" t="s">
        <v>73</v>
      </c>
      <c r="S2602" t="s">
        <v>73</v>
      </c>
      <c r="T2602" t="s">
        <v>78</v>
      </c>
      <c r="U2602" t="s">
        <v>72</v>
      </c>
      <c r="V2602" t="s">
        <v>73</v>
      </c>
      <c r="W2602" t="s">
        <v>232</v>
      </c>
      <c r="X2602" t="s">
        <v>80</v>
      </c>
      <c r="Y2602">
        <v>1960</v>
      </c>
      <c r="Z2602" t="s">
        <v>81</v>
      </c>
      <c r="AA2602" t="s">
        <v>73</v>
      </c>
      <c r="AB2602" t="s">
        <v>72</v>
      </c>
      <c r="AC2602" t="s">
        <v>72</v>
      </c>
      <c r="AD2602" t="s">
        <v>72</v>
      </c>
      <c r="AE2602" t="s">
        <v>72</v>
      </c>
      <c r="AF2602" t="s">
        <v>327</v>
      </c>
      <c r="AG2602" t="s">
        <v>125</v>
      </c>
      <c r="AH2602" t="s">
        <v>73</v>
      </c>
      <c r="AI2602">
        <v>0</v>
      </c>
      <c r="AJ2602">
        <v>0</v>
      </c>
      <c r="AK2602">
        <v>2</v>
      </c>
      <c r="AL2602">
        <v>10</v>
      </c>
      <c r="AM2602" t="s">
        <v>72</v>
      </c>
      <c r="AN2602" t="s">
        <v>72</v>
      </c>
      <c r="AO2602" t="s">
        <v>84</v>
      </c>
      <c r="AP2602" t="s">
        <v>311</v>
      </c>
      <c r="AR2602" t="s">
        <v>72</v>
      </c>
      <c r="AS2602" t="s">
        <v>751</v>
      </c>
      <c r="AT2602" t="s">
        <v>87</v>
      </c>
      <c r="AU2602" t="s">
        <v>232</v>
      </c>
      <c r="AV2602">
        <v>4155044</v>
      </c>
      <c r="AW2602" t="s">
        <v>73</v>
      </c>
      <c r="AX2602" t="s">
        <v>72</v>
      </c>
      <c r="AY2602" t="s">
        <v>72</v>
      </c>
      <c r="AZ2602" t="s">
        <v>6583</v>
      </c>
      <c r="BA2602" t="s">
        <v>72</v>
      </c>
      <c r="BB2602" t="s">
        <v>72</v>
      </c>
      <c r="BC2602">
        <v>1960</v>
      </c>
      <c r="BD2602" t="s">
        <v>73</v>
      </c>
      <c r="BE2602" t="s">
        <v>89</v>
      </c>
      <c r="BF2602">
        <v>8</v>
      </c>
      <c r="BG2602" t="s">
        <v>99</v>
      </c>
      <c r="BH2602">
        <v>1960</v>
      </c>
      <c r="BJ2602">
        <v>2017</v>
      </c>
    </row>
    <row r="2603" spans="1:62" x14ac:dyDescent="0.3">
      <c r="A2603">
        <v>151679</v>
      </c>
      <c r="B2603" t="s">
        <v>70</v>
      </c>
      <c r="D2603" t="s">
        <v>72</v>
      </c>
      <c r="E2603" t="s">
        <v>72</v>
      </c>
      <c r="F2603" t="s">
        <v>72</v>
      </c>
      <c r="G2603" t="s">
        <v>73</v>
      </c>
      <c r="H2603" t="s">
        <v>73</v>
      </c>
      <c r="I2603" t="s">
        <v>91</v>
      </c>
      <c r="J2603">
        <v>3</v>
      </c>
      <c r="K2603">
        <v>40</v>
      </c>
      <c r="S2603" t="s">
        <v>72</v>
      </c>
      <c r="T2603" t="s">
        <v>78</v>
      </c>
      <c r="U2603" t="s">
        <v>72</v>
      </c>
      <c r="V2603" t="s">
        <v>73</v>
      </c>
      <c r="W2603" t="s">
        <v>6584</v>
      </c>
      <c r="X2603" t="s">
        <v>77</v>
      </c>
      <c r="Y2603">
        <v>1990</v>
      </c>
      <c r="Z2603" t="s">
        <v>81</v>
      </c>
      <c r="AA2603" t="s">
        <v>73</v>
      </c>
      <c r="AB2603" t="s">
        <v>72</v>
      </c>
      <c r="AC2603" t="s">
        <v>73</v>
      </c>
      <c r="AD2603" t="s">
        <v>73</v>
      </c>
      <c r="AE2603" t="s">
        <v>72</v>
      </c>
      <c r="AF2603" t="s">
        <v>6585</v>
      </c>
      <c r="AG2603" t="s">
        <v>360</v>
      </c>
      <c r="AH2603" t="s">
        <v>73</v>
      </c>
      <c r="AI2603">
        <v>0</v>
      </c>
      <c r="AJ2603">
        <v>0</v>
      </c>
      <c r="AK2603">
        <v>0</v>
      </c>
      <c r="AL2603">
        <v>6</v>
      </c>
      <c r="AM2603" t="s">
        <v>72</v>
      </c>
      <c r="AN2603" t="s">
        <v>72</v>
      </c>
      <c r="AO2603" t="s">
        <v>134</v>
      </c>
      <c r="AP2603" t="s">
        <v>1237</v>
      </c>
      <c r="AR2603" t="s">
        <v>72</v>
      </c>
      <c r="AS2603" t="s">
        <v>6586</v>
      </c>
      <c r="AT2603" t="s">
        <v>87</v>
      </c>
      <c r="AU2603" t="s">
        <v>6587</v>
      </c>
      <c r="AV2603">
        <v>4155112</v>
      </c>
      <c r="AW2603" t="s">
        <v>73</v>
      </c>
      <c r="AX2603" t="s">
        <v>73</v>
      </c>
      <c r="AY2603" t="s">
        <v>73</v>
      </c>
      <c r="AZ2603" t="s">
        <v>6588</v>
      </c>
      <c r="BA2603" t="s">
        <v>73</v>
      </c>
      <c r="BE2603" t="s">
        <v>89</v>
      </c>
      <c r="BF2603">
        <v>5</v>
      </c>
      <c r="BG2603" t="s">
        <v>99</v>
      </c>
      <c r="BH2603">
        <v>1915</v>
      </c>
      <c r="BJ2603">
        <v>2017</v>
      </c>
    </row>
    <row r="2604" spans="1:62" x14ac:dyDescent="0.3">
      <c r="A2604">
        <v>151680</v>
      </c>
      <c r="B2604" t="s">
        <v>70</v>
      </c>
      <c r="D2604" t="s">
        <v>72</v>
      </c>
      <c r="E2604" t="s">
        <v>72</v>
      </c>
      <c r="F2604" t="s">
        <v>72</v>
      </c>
      <c r="G2604" t="s">
        <v>73</v>
      </c>
      <c r="H2604" t="s">
        <v>73</v>
      </c>
      <c r="I2604" t="s">
        <v>91</v>
      </c>
      <c r="J2604">
        <v>3</v>
      </c>
      <c r="K2604">
        <v>17</v>
      </c>
      <c r="S2604" t="s">
        <v>73</v>
      </c>
      <c r="T2604" t="s">
        <v>92</v>
      </c>
      <c r="U2604" t="s">
        <v>72</v>
      </c>
      <c r="V2604" t="s">
        <v>73</v>
      </c>
      <c r="X2604" t="s">
        <v>80</v>
      </c>
      <c r="Y2604">
        <v>2005</v>
      </c>
      <c r="Z2604" t="s">
        <v>81</v>
      </c>
      <c r="AA2604" t="s">
        <v>73</v>
      </c>
      <c r="AB2604" t="s">
        <v>73</v>
      </c>
      <c r="AC2604" t="s">
        <v>73</v>
      </c>
      <c r="AD2604" t="s">
        <v>73</v>
      </c>
      <c r="AE2604" t="s">
        <v>72</v>
      </c>
      <c r="AF2604" t="s">
        <v>82</v>
      </c>
      <c r="AG2604" t="s">
        <v>6589</v>
      </c>
      <c r="AH2604" t="s">
        <v>72</v>
      </c>
      <c r="AI2604">
        <v>0</v>
      </c>
      <c r="AJ2604">
        <v>10</v>
      </c>
      <c r="AK2604">
        <v>0</v>
      </c>
      <c r="AL2604">
        <v>5</v>
      </c>
      <c r="AM2604" t="s">
        <v>73</v>
      </c>
      <c r="AN2604" t="s">
        <v>72</v>
      </c>
      <c r="AO2604" t="s">
        <v>196</v>
      </c>
      <c r="AP2604" t="s">
        <v>1016</v>
      </c>
      <c r="AR2604" t="s">
        <v>72</v>
      </c>
      <c r="AS2604" t="s">
        <v>6590</v>
      </c>
      <c r="AT2604" t="s">
        <v>87</v>
      </c>
      <c r="AU2604" t="s">
        <v>6591</v>
      </c>
      <c r="AV2604">
        <v>4155133</v>
      </c>
      <c r="AW2604" t="s">
        <v>73</v>
      </c>
      <c r="AX2604" t="s">
        <v>73</v>
      </c>
      <c r="AY2604" t="s">
        <v>73</v>
      </c>
      <c r="AZ2604" t="s">
        <v>6592</v>
      </c>
      <c r="BA2604" t="s">
        <v>73</v>
      </c>
      <c r="BE2604" t="s">
        <v>122</v>
      </c>
      <c r="BF2604">
        <v>5</v>
      </c>
      <c r="BG2604" t="s">
        <v>99</v>
      </c>
      <c r="BH2604">
        <v>1968</v>
      </c>
      <c r="BJ2604">
        <v>2017</v>
      </c>
    </row>
    <row r="2605" spans="1:62" x14ac:dyDescent="0.3">
      <c r="A2605">
        <v>151681</v>
      </c>
      <c r="B2605" t="s">
        <v>70</v>
      </c>
      <c r="D2605" t="s">
        <v>73</v>
      </c>
      <c r="E2605" t="s">
        <v>73</v>
      </c>
      <c r="F2605" t="s">
        <v>72</v>
      </c>
      <c r="G2605" t="s">
        <v>72</v>
      </c>
      <c r="H2605" t="s">
        <v>73</v>
      </c>
      <c r="I2605" t="s">
        <v>91</v>
      </c>
      <c r="J2605">
        <v>3</v>
      </c>
      <c r="K2605">
        <v>22</v>
      </c>
      <c r="R2605" t="s">
        <v>72</v>
      </c>
      <c r="S2605" t="s">
        <v>73</v>
      </c>
      <c r="T2605" t="s">
        <v>78</v>
      </c>
      <c r="U2605" t="s">
        <v>72</v>
      </c>
      <c r="V2605" t="s">
        <v>73</v>
      </c>
      <c r="W2605" t="s">
        <v>5212</v>
      </c>
      <c r="X2605" t="s">
        <v>77</v>
      </c>
      <c r="Y2605">
        <v>2010</v>
      </c>
      <c r="Z2605" t="s">
        <v>81</v>
      </c>
      <c r="AA2605" t="s">
        <v>73</v>
      </c>
      <c r="AB2605" t="s">
        <v>72</v>
      </c>
      <c r="AC2605" t="s">
        <v>73</v>
      </c>
      <c r="AD2605" t="s">
        <v>72</v>
      </c>
      <c r="AE2605" t="s">
        <v>72</v>
      </c>
      <c r="AF2605" t="s">
        <v>6593</v>
      </c>
      <c r="AG2605" t="s">
        <v>360</v>
      </c>
      <c r="AH2605" t="s">
        <v>73</v>
      </c>
      <c r="AI2605">
        <v>0</v>
      </c>
      <c r="AJ2605">
        <v>16</v>
      </c>
      <c r="AK2605">
        <v>0</v>
      </c>
      <c r="AL2605">
        <v>4</v>
      </c>
      <c r="AM2605" t="s">
        <v>73</v>
      </c>
      <c r="AN2605" t="s">
        <v>72</v>
      </c>
      <c r="AO2605" t="s">
        <v>134</v>
      </c>
      <c r="AP2605" t="s">
        <v>395</v>
      </c>
      <c r="AR2605" t="s">
        <v>72</v>
      </c>
      <c r="AS2605" t="s">
        <v>6594</v>
      </c>
      <c r="AT2605" t="s">
        <v>87</v>
      </c>
      <c r="AU2605" t="s">
        <v>5212</v>
      </c>
      <c r="AV2605">
        <v>4155188</v>
      </c>
      <c r="AW2605" t="s">
        <v>73</v>
      </c>
      <c r="AX2605" t="s">
        <v>73</v>
      </c>
      <c r="AY2605" t="s">
        <v>73</v>
      </c>
      <c r="AZ2605" t="s">
        <v>6595</v>
      </c>
      <c r="BA2605" t="s">
        <v>73</v>
      </c>
      <c r="BE2605" t="s">
        <v>122</v>
      </c>
      <c r="BF2605">
        <v>5</v>
      </c>
      <c r="BG2605" t="s">
        <v>90</v>
      </c>
      <c r="BH2605">
        <v>1954</v>
      </c>
      <c r="BJ2605">
        <v>2017</v>
      </c>
    </row>
    <row r="2606" spans="1:62" x14ac:dyDescent="0.3">
      <c r="A2606">
        <v>151682</v>
      </c>
      <c r="B2606" t="s">
        <v>70</v>
      </c>
      <c r="D2606" t="s">
        <v>72</v>
      </c>
      <c r="E2606" t="s">
        <v>72</v>
      </c>
      <c r="F2606" t="s">
        <v>72</v>
      </c>
      <c r="G2606" t="s">
        <v>72</v>
      </c>
      <c r="H2606" t="s">
        <v>73</v>
      </c>
      <c r="I2606" t="s">
        <v>91</v>
      </c>
      <c r="J2606">
        <v>5</v>
      </c>
      <c r="K2606">
        <v>31</v>
      </c>
      <c r="L2606" s="1">
        <v>42740</v>
      </c>
      <c r="P2606" t="s">
        <v>6596</v>
      </c>
      <c r="Q2606" t="s">
        <v>77</v>
      </c>
      <c r="R2606" t="s">
        <v>72</v>
      </c>
      <c r="S2606" t="s">
        <v>72</v>
      </c>
      <c r="T2606" t="s">
        <v>78</v>
      </c>
      <c r="U2606" t="s">
        <v>72</v>
      </c>
      <c r="V2606" t="s">
        <v>73</v>
      </c>
      <c r="W2606" t="s">
        <v>2589</v>
      </c>
      <c r="X2606" t="s">
        <v>77</v>
      </c>
      <c r="Y2606">
        <v>2010</v>
      </c>
      <c r="Z2606" t="s">
        <v>81</v>
      </c>
      <c r="AA2606" t="s">
        <v>73</v>
      </c>
      <c r="AB2606" t="s">
        <v>72</v>
      </c>
      <c r="AC2606" t="s">
        <v>73</v>
      </c>
      <c r="AD2606" t="s">
        <v>72</v>
      </c>
      <c r="AE2606" t="s">
        <v>72</v>
      </c>
      <c r="AF2606" t="s">
        <v>909</v>
      </c>
      <c r="AG2606">
        <v>2</v>
      </c>
      <c r="AH2606" t="s">
        <v>72</v>
      </c>
      <c r="AI2606">
        <v>0</v>
      </c>
      <c r="AJ2606">
        <v>31</v>
      </c>
      <c r="AK2606">
        <v>1</v>
      </c>
      <c r="AL2606">
        <v>4</v>
      </c>
      <c r="AM2606" t="s">
        <v>73</v>
      </c>
      <c r="AN2606" t="s">
        <v>72</v>
      </c>
      <c r="AO2606" t="s">
        <v>84</v>
      </c>
      <c r="AP2606" t="s">
        <v>1016</v>
      </c>
      <c r="AR2606" t="s">
        <v>72</v>
      </c>
      <c r="AT2606" t="s">
        <v>87</v>
      </c>
      <c r="AU2606" t="s">
        <v>2589</v>
      </c>
      <c r="AV2606">
        <v>4155152</v>
      </c>
      <c r="AW2606" t="s">
        <v>73</v>
      </c>
      <c r="AX2606" t="s">
        <v>72</v>
      </c>
      <c r="AY2606" t="s">
        <v>73</v>
      </c>
      <c r="AZ2606" t="s">
        <v>6597</v>
      </c>
      <c r="BA2606" t="s">
        <v>72</v>
      </c>
      <c r="BB2606" t="s">
        <v>72</v>
      </c>
      <c r="BC2606">
        <v>2010</v>
      </c>
      <c r="BD2606" t="s">
        <v>72</v>
      </c>
      <c r="BE2606" t="s">
        <v>89</v>
      </c>
      <c r="BF2606">
        <v>5</v>
      </c>
      <c r="BG2606" t="s">
        <v>99</v>
      </c>
      <c r="BH2606">
        <v>1974</v>
      </c>
      <c r="BI2606">
        <v>2015</v>
      </c>
      <c r="BJ2606">
        <v>2017</v>
      </c>
    </row>
    <row r="2607" spans="1:62" x14ac:dyDescent="0.3">
      <c r="A2607">
        <v>151683</v>
      </c>
      <c r="B2607" t="s">
        <v>70</v>
      </c>
      <c r="D2607" t="s">
        <v>72</v>
      </c>
      <c r="E2607" t="s">
        <v>72</v>
      </c>
      <c r="F2607" t="s">
        <v>72</v>
      </c>
      <c r="G2607" t="s">
        <v>72</v>
      </c>
      <c r="H2607" t="s">
        <v>73</v>
      </c>
      <c r="I2607" t="s">
        <v>369</v>
      </c>
      <c r="J2607">
        <v>3</v>
      </c>
      <c r="K2607">
        <v>11</v>
      </c>
      <c r="S2607" t="s">
        <v>72</v>
      </c>
      <c r="T2607" t="s">
        <v>78</v>
      </c>
      <c r="U2607" t="s">
        <v>72</v>
      </c>
      <c r="V2607" t="s">
        <v>73</v>
      </c>
      <c r="W2607" t="s">
        <v>149</v>
      </c>
      <c r="X2607" t="s">
        <v>77</v>
      </c>
      <c r="Y2607">
        <v>2014</v>
      </c>
      <c r="Z2607" t="s">
        <v>81</v>
      </c>
      <c r="AA2607" t="s">
        <v>73</v>
      </c>
      <c r="AB2607" t="s">
        <v>72</v>
      </c>
      <c r="AC2607" t="s">
        <v>73</v>
      </c>
      <c r="AD2607" t="s">
        <v>73</v>
      </c>
      <c r="AE2607" t="s">
        <v>72</v>
      </c>
      <c r="AF2607" t="s">
        <v>1058</v>
      </c>
      <c r="AG2607" t="s">
        <v>83</v>
      </c>
      <c r="AH2607" t="s">
        <v>73</v>
      </c>
      <c r="AI2607">
        <v>0</v>
      </c>
      <c r="AJ2607">
        <v>12</v>
      </c>
      <c r="AK2607">
        <v>0</v>
      </c>
      <c r="AL2607">
        <v>4</v>
      </c>
      <c r="AM2607" t="s">
        <v>72</v>
      </c>
      <c r="AN2607" t="s">
        <v>72</v>
      </c>
      <c r="AO2607" t="s">
        <v>134</v>
      </c>
      <c r="AP2607" t="s">
        <v>1237</v>
      </c>
      <c r="AR2607" t="s">
        <v>72</v>
      </c>
      <c r="AS2607" t="s">
        <v>3041</v>
      </c>
      <c r="AT2607" t="s">
        <v>87</v>
      </c>
      <c r="AU2607" t="s">
        <v>149</v>
      </c>
      <c r="AV2607">
        <v>4155089</v>
      </c>
      <c r="AW2607" t="s">
        <v>73</v>
      </c>
      <c r="AX2607" t="s">
        <v>73</v>
      </c>
      <c r="AY2607" t="s">
        <v>73</v>
      </c>
      <c r="AZ2607" t="s">
        <v>6598</v>
      </c>
      <c r="BA2607" t="s">
        <v>73</v>
      </c>
      <c r="BE2607" t="s">
        <v>89</v>
      </c>
      <c r="BF2607">
        <v>5</v>
      </c>
      <c r="BG2607" t="s">
        <v>99</v>
      </c>
      <c r="BH2607">
        <v>1950</v>
      </c>
      <c r="BJ2607">
        <v>2017</v>
      </c>
    </row>
    <row r="2608" spans="1:62" x14ac:dyDescent="0.3">
      <c r="A2608">
        <v>151684</v>
      </c>
      <c r="B2608" t="s">
        <v>70</v>
      </c>
      <c r="D2608" t="s">
        <v>72</v>
      </c>
      <c r="E2608" t="s">
        <v>73</v>
      </c>
      <c r="F2608" t="s">
        <v>72</v>
      </c>
      <c r="G2608" t="s">
        <v>72</v>
      </c>
      <c r="H2608" t="s">
        <v>73</v>
      </c>
      <c r="I2608" t="s">
        <v>91</v>
      </c>
      <c r="J2608">
        <v>3</v>
      </c>
      <c r="K2608">
        <v>10</v>
      </c>
      <c r="S2608" t="s">
        <v>73</v>
      </c>
      <c r="T2608" t="s">
        <v>78</v>
      </c>
      <c r="U2608" t="s">
        <v>72</v>
      </c>
      <c r="V2608" t="s">
        <v>73</v>
      </c>
      <c r="W2608" t="s">
        <v>79</v>
      </c>
      <c r="X2608" t="s">
        <v>77</v>
      </c>
      <c r="Y2608">
        <v>2012</v>
      </c>
      <c r="Z2608" t="s">
        <v>81</v>
      </c>
      <c r="AA2608" t="s">
        <v>73</v>
      </c>
      <c r="AB2608" t="s">
        <v>72</v>
      </c>
      <c r="AC2608" t="s">
        <v>73</v>
      </c>
      <c r="AD2608" t="s">
        <v>73</v>
      </c>
      <c r="AE2608" t="s">
        <v>72</v>
      </c>
      <c r="AF2608" t="s">
        <v>82</v>
      </c>
      <c r="AG2608" t="s">
        <v>564</v>
      </c>
      <c r="AH2608" t="s">
        <v>73</v>
      </c>
      <c r="AI2608">
        <v>0</v>
      </c>
      <c r="AJ2608">
        <v>4</v>
      </c>
      <c r="AK2608">
        <v>0</v>
      </c>
      <c r="AL2608">
        <v>2</v>
      </c>
      <c r="AM2608" t="s">
        <v>72</v>
      </c>
      <c r="AN2608" t="s">
        <v>72</v>
      </c>
      <c r="AO2608" t="s">
        <v>134</v>
      </c>
      <c r="AP2608" t="s">
        <v>395</v>
      </c>
      <c r="AR2608" t="s">
        <v>72</v>
      </c>
      <c r="AT2608" t="s">
        <v>87</v>
      </c>
      <c r="AU2608" t="s">
        <v>79</v>
      </c>
      <c r="AV2608">
        <v>4155189</v>
      </c>
      <c r="AW2608" t="s">
        <v>73</v>
      </c>
      <c r="AX2608" t="s">
        <v>73</v>
      </c>
      <c r="AY2608" t="s">
        <v>73</v>
      </c>
      <c r="AZ2608" t="s">
        <v>6599</v>
      </c>
      <c r="BA2608" t="s">
        <v>73</v>
      </c>
      <c r="BE2608" t="s">
        <v>89</v>
      </c>
      <c r="BF2608">
        <v>5</v>
      </c>
      <c r="BG2608" t="s">
        <v>99</v>
      </c>
      <c r="BH2608">
        <v>1954</v>
      </c>
      <c r="BJ2608">
        <v>2017</v>
      </c>
    </row>
    <row r="2609" spans="1:62" x14ac:dyDescent="0.3">
      <c r="A2609">
        <v>151685</v>
      </c>
      <c r="B2609" t="s">
        <v>70</v>
      </c>
      <c r="D2609" t="s">
        <v>73</v>
      </c>
      <c r="E2609" t="s">
        <v>73</v>
      </c>
      <c r="F2609" t="s">
        <v>72</v>
      </c>
      <c r="G2609" t="s">
        <v>73</v>
      </c>
      <c r="H2609" t="s">
        <v>73</v>
      </c>
      <c r="I2609" t="s">
        <v>91</v>
      </c>
      <c r="J2609">
        <v>4</v>
      </c>
      <c r="K2609">
        <v>34</v>
      </c>
      <c r="L2609" s="1">
        <v>42658</v>
      </c>
      <c r="P2609" t="s">
        <v>3507</v>
      </c>
      <c r="Q2609" t="s">
        <v>77</v>
      </c>
      <c r="S2609" t="s">
        <v>73</v>
      </c>
      <c r="T2609" t="s">
        <v>78</v>
      </c>
      <c r="U2609" t="s">
        <v>72</v>
      </c>
      <c r="V2609" t="s">
        <v>72</v>
      </c>
      <c r="W2609" t="s">
        <v>130</v>
      </c>
      <c r="X2609" t="s">
        <v>77</v>
      </c>
      <c r="Y2609">
        <v>2008</v>
      </c>
      <c r="Z2609" t="s">
        <v>81</v>
      </c>
      <c r="AA2609" t="s">
        <v>73</v>
      </c>
      <c r="AB2609" t="s">
        <v>72</v>
      </c>
      <c r="AC2609" t="s">
        <v>73</v>
      </c>
      <c r="AD2609" t="s">
        <v>73</v>
      </c>
      <c r="AE2609" t="s">
        <v>72</v>
      </c>
      <c r="AF2609" t="s">
        <v>211</v>
      </c>
      <c r="AG2609" t="s">
        <v>83</v>
      </c>
      <c r="AH2609" t="s">
        <v>72</v>
      </c>
      <c r="AI2609">
        <v>0</v>
      </c>
      <c r="AJ2609">
        <v>0</v>
      </c>
      <c r="AK2609">
        <v>1</v>
      </c>
      <c r="AL2609">
        <v>4</v>
      </c>
      <c r="AM2609" t="s">
        <v>73</v>
      </c>
      <c r="AN2609" t="s">
        <v>72</v>
      </c>
      <c r="AO2609" t="s">
        <v>578</v>
      </c>
      <c r="AP2609" t="s">
        <v>1016</v>
      </c>
      <c r="AR2609" t="s">
        <v>73</v>
      </c>
      <c r="AS2609" t="s">
        <v>197</v>
      </c>
      <c r="AT2609" t="s">
        <v>87</v>
      </c>
      <c r="AU2609" t="s">
        <v>130</v>
      </c>
      <c r="AV2609">
        <v>4155154</v>
      </c>
      <c r="AW2609" t="s">
        <v>73</v>
      </c>
      <c r="AX2609" t="s">
        <v>72</v>
      </c>
      <c r="AY2609" t="s">
        <v>73</v>
      </c>
      <c r="AZ2609" t="s">
        <v>6600</v>
      </c>
      <c r="BA2609" t="s">
        <v>73</v>
      </c>
      <c r="BD2609" t="s">
        <v>72</v>
      </c>
      <c r="BE2609" t="s">
        <v>89</v>
      </c>
      <c r="BF2609">
        <v>5</v>
      </c>
      <c r="BG2609" t="s">
        <v>99</v>
      </c>
      <c r="BH2609">
        <v>1957</v>
      </c>
      <c r="BI2609">
        <v>2015</v>
      </c>
      <c r="BJ2609">
        <v>2017</v>
      </c>
    </row>
    <row r="2610" spans="1:62" x14ac:dyDescent="0.3">
      <c r="A2610">
        <v>151686</v>
      </c>
      <c r="B2610" t="s">
        <v>100</v>
      </c>
      <c r="D2610" t="s">
        <v>72</v>
      </c>
      <c r="E2610" t="s">
        <v>73</v>
      </c>
      <c r="F2610" t="s">
        <v>72</v>
      </c>
      <c r="G2610" t="s">
        <v>73</v>
      </c>
      <c r="H2610" t="s">
        <v>73</v>
      </c>
      <c r="I2610" t="s">
        <v>91</v>
      </c>
      <c r="J2610">
        <v>3</v>
      </c>
      <c r="K2610">
        <v>28</v>
      </c>
      <c r="S2610" t="s">
        <v>73</v>
      </c>
      <c r="T2610" t="s">
        <v>78</v>
      </c>
      <c r="U2610" t="s">
        <v>72</v>
      </c>
      <c r="V2610" t="s">
        <v>73</v>
      </c>
      <c r="W2610" t="s">
        <v>1807</v>
      </c>
      <c r="X2610" t="s">
        <v>77</v>
      </c>
      <c r="Y2610">
        <v>2022</v>
      </c>
      <c r="Z2610" t="s">
        <v>81</v>
      </c>
      <c r="AA2610" t="s">
        <v>72</v>
      </c>
      <c r="AB2610" t="s">
        <v>72</v>
      </c>
      <c r="AC2610" t="s">
        <v>73</v>
      </c>
      <c r="AD2610" t="s">
        <v>73</v>
      </c>
      <c r="AE2610" t="s">
        <v>72</v>
      </c>
      <c r="AF2610" s="2">
        <v>45862</v>
      </c>
      <c r="AG2610" t="s">
        <v>716</v>
      </c>
      <c r="AH2610" t="s">
        <v>73</v>
      </c>
      <c r="AI2610">
        <v>0</v>
      </c>
      <c r="AJ2610">
        <v>0</v>
      </c>
      <c r="AK2610">
        <v>0</v>
      </c>
      <c r="AL2610">
        <v>2</v>
      </c>
      <c r="AM2610" t="s">
        <v>72</v>
      </c>
      <c r="AN2610" t="s">
        <v>73</v>
      </c>
      <c r="AO2610" t="s">
        <v>134</v>
      </c>
      <c r="AP2610" t="s">
        <v>1237</v>
      </c>
      <c r="AQ2610" t="s">
        <v>6601</v>
      </c>
      <c r="AR2610" t="s">
        <v>72</v>
      </c>
      <c r="AS2610" t="s">
        <v>6602</v>
      </c>
      <c r="AT2610" t="s">
        <v>87</v>
      </c>
      <c r="AU2610" t="s">
        <v>1807</v>
      </c>
      <c r="AV2610">
        <v>5368002</v>
      </c>
      <c r="AW2610" t="s">
        <v>73</v>
      </c>
      <c r="AX2610" t="s">
        <v>72</v>
      </c>
      <c r="AY2610" t="s">
        <v>73</v>
      </c>
      <c r="AZ2610" t="s">
        <v>6603</v>
      </c>
      <c r="BA2610" t="s">
        <v>73</v>
      </c>
      <c r="BE2610" t="s">
        <v>89</v>
      </c>
      <c r="BF2610">
        <v>5</v>
      </c>
      <c r="BG2610" t="s">
        <v>99</v>
      </c>
      <c r="BH2610">
        <v>1951</v>
      </c>
      <c r="BJ2610">
        <v>2023</v>
      </c>
    </row>
    <row r="2611" spans="1:62" x14ac:dyDescent="0.3">
      <c r="A2611">
        <v>151687</v>
      </c>
      <c r="B2611" t="s">
        <v>70</v>
      </c>
      <c r="D2611" t="s">
        <v>72</v>
      </c>
      <c r="E2611" t="s">
        <v>73</v>
      </c>
      <c r="F2611" t="s">
        <v>72</v>
      </c>
      <c r="G2611" t="s">
        <v>72</v>
      </c>
      <c r="H2611" t="s">
        <v>73</v>
      </c>
      <c r="I2611" t="s">
        <v>91</v>
      </c>
      <c r="J2611">
        <v>4</v>
      </c>
      <c r="K2611">
        <v>47</v>
      </c>
      <c r="S2611" t="s">
        <v>73</v>
      </c>
      <c r="T2611" t="s">
        <v>92</v>
      </c>
      <c r="U2611" t="s">
        <v>72</v>
      </c>
      <c r="V2611" t="s">
        <v>73</v>
      </c>
      <c r="X2611" t="s">
        <v>77</v>
      </c>
      <c r="Y2611">
        <v>2002</v>
      </c>
      <c r="Z2611" t="s">
        <v>81</v>
      </c>
      <c r="AA2611" t="s">
        <v>73</v>
      </c>
      <c r="AB2611" t="s">
        <v>72</v>
      </c>
      <c r="AC2611" t="s">
        <v>73</v>
      </c>
      <c r="AD2611" t="s">
        <v>73</v>
      </c>
      <c r="AE2611" t="s">
        <v>72</v>
      </c>
      <c r="AF2611" t="s">
        <v>82</v>
      </c>
      <c r="AG2611" t="s">
        <v>83</v>
      </c>
      <c r="AH2611" t="s">
        <v>72</v>
      </c>
      <c r="AI2611">
        <v>0</v>
      </c>
      <c r="AJ2611">
        <v>0</v>
      </c>
      <c r="AK2611">
        <v>0</v>
      </c>
      <c r="AL2611">
        <v>4</v>
      </c>
      <c r="AM2611" t="s">
        <v>73</v>
      </c>
      <c r="AN2611" t="s">
        <v>72</v>
      </c>
      <c r="AO2611" t="s">
        <v>196</v>
      </c>
      <c r="AP2611" t="s">
        <v>1237</v>
      </c>
      <c r="AR2611" t="s">
        <v>72</v>
      </c>
      <c r="AT2611" t="s">
        <v>87</v>
      </c>
      <c r="AU2611" t="s">
        <v>785</v>
      </c>
      <c r="AV2611">
        <v>4155086</v>
      </c>
      <c r="AW2611" t="s">
        <v>73</v>
      </c>
      <c r="AX2611" t="s">
        <v>72</v>
      </c>
      <c r="AY2611" t="s">
        <v>73</v>
      </c>
      <c r="AZ2611" t="s">
        <v>6604</v>
      </c>
      <c r="BA2611" t="s">
        <v>73</v>
      </c>
      <c r="BE2611" t="s">
        <v>122</v>
      </c>
      <c r="BF2611">
        <v>5</v>
      </c>
      <c r="BG2611" t="s">
        <v>90</v>
      </c>
      <c r="BH2611">
        <v>1955</v>
      </c>
      <c r="BJ2611">
        <v>2017</v>
      </c>
    </row>
    <row r="2612" spans="1:62" x14ac:dyDescent="0.3">
      <c r="A2612">
        <v>151688</v>
      </c>
      <c r="B2612" t="s">
        <v>100</v>
      </c>
      <c r="C2612" t="s">
        <v>332</v>
      </c>
      <c r="D2612" t="s">
        <v>72</v>
      </c>
      <c r="E2612" t="s">
        <v>72</v>
      </c>
      <c r="F2612" t="s">
        <v>72</v>
      </c>
      <c r="G2612" t="s">
        <v>73</v>
      </c>
      <c r="H2612" t="s">
        <v>73</v>
      </c>
      <c r="I2612" t="s">
        <v>91</v>
      </c>
      <c r="J2612">
        <v>4</v>
      </c>
      <c r="K2612">
        <v>37</v>
      </c>
      <c r="L2612" s="1">
        <v>43021</v>
      </c>
      <c r="Q2612" t="s">
        <v>80</v>
      </c>
      <c r="S2612" t="s">
        <v>73</v>
      </c>
      <c r="T2612" t="s">
        <v>78</v>
      </c>
      <c r="U2612" t="s">
        <v>72</v>
      </c>
      <c r="V2612" t="s">
        <v>72</v>
      </c>
      <c r="W2612" t="s">
        <v>6605</v>
      </c>
      <c r="X2612" t="s">
        <v>80</v>
      </c>
      <c r="Y2612">
        <v>1991</v>
      </c>
      <c r="Z2612" t="s">
        <v>81</v>
      </c>
      <c r="AA2612" t="s">
        <v>72</v>
      </c>
      <c r="AB2612" t="s">
        <v>72</v>
      </c>
      <c r="AC2612" t="s">
        <v>72</v>
      </c>
      <c r="AD2612" t="s">
        <v>73</v>
      </c>
      <c r="AE2612" t="s">
        <v>72</v>
      </c>
      <c r="AF2612" t="s">
        <v>82</v>
      </c>
      <c r="AG2612" t="s">
        <v>83</v>
      </c>
      <c r="AH2612" t="s">
        <v>73</v>
      </c>
      <c r="AI2612">
        <v>0</v>
      </c>
      <c r="AJ2612">
        <v>0</v>
      </c>
      <c r="AK2612">
        <v>1</v>
      </c>
      <c r="AL2612">
        <v>2</v>
      </c>
      <c r="AM2612" t="s">
        <v>72</v>
      </c>
      <c r="AN2612" t="s">
        <v>73</v>
      </c>
      <c r="AP2612" t="s">
        <v>127</v>
      </c>
      <c r="AR2612" t="s">
        <v>73</v>
      </c>
      <c r="AS2612" t="s">
        <v>4612</v>
      </c>
      <c r="AT2612" t="s">
        <v>661</v>
      </c>
      <c r="AU2612" t="s">
        <v>6606</v>
      </c>
      <c r="AV2612">
        <v>4250271</v>
      </c>
      <c r="AW2612" t="s">
        <v>73</v>
      </c>
      <c r="AX2612" t="s">
        <v>73</v>
      </c>
      <c r="AY2612" t="s">
        <v>73</v>
      </c>
      <c r="AZ2612" t="s">
        <v>6607</v>
      </c>
      <c r="BA2612" t="s">
        <v>72</v>
      </c>
      <c r="BB2612" t="s">
        <v>72</v>
      </c>
      <c r="BC2612">
        <v>1991</v>
      </c>
      <c r="BD2612" t="s">
        <v>73</v>
      </c>
      <c r="BE2612" t="s">
        <v>122</v>
      </c>
      <c r="BF2612">
        <v>13</v>
      </c>
      <c r="BG2612" t="s">
        <v>304</v>
      </c>
      <c r="BH2612">
        <v>1991</v>
      </c>
      <c r="BJ2612">
        <v>2017</v>
      </c>
    </row>
    <row r="2613" spans="1:62" x14ac:dyDescent="0.3">
      <c r="A2613">
        <v>151689</v>
      </c>
      <c r="B2613" t="s">
        <v>70</v>
      </c>
      <c r="C2613" t="s">
        <v>492</v>
      </c>
      <c r="D2613" t="s">
        <v>72</v>
      </c>
      <c r="E2613" t="s">
        <v>72</v>
      </c>
      <c r="F2613" t="s">
        <v>72</v>
      </c>
      <c r="G2613" t="s">
        <v>73</v>
      </c>
      <c r="H2613" t="s">
        <v>73</v>
      </c>
      <c r="I2613" t="s">
        <v>91</v>
      </c>
      <c r="J2613">
        <v>3</v>
      </c>
      <c r="K2613">
        <v>26</v>
      </c>
      <c r="N2613" t="s">
        <v>6608</v>
      </c>
      <c r="O2613" t="s">
        <v>6609</v>
      </c>
      <c r="S2613" t="s">
        <v>73</v>
      </c>
      <c r="T2613" t="s">
        <v>78</v>
      </c>
      <c r="U2613" t="s">
        <v>72</v>
      </c>
      <c r="V2613" t="s">
        <v>73</v>
      </c>
      <c r="W2613" t="s">
        <v>3128</v>
      </c>
      <c r="X2613" t="s">
        <v>77</v>
      </c>
      <c r="Y2613">
        <v>2004</v>
      </c>
      <c r="Z2613" t="s">
        <v>216</v>
      </c>
      <c r="AA2613" t="s">
        <v>73</v>
      </c>
      <c r="AB2613" t="s">
        <v>72</v>
      </c>
      <c r="AC2613" t="s">
        <v>73</v>
      </c>
      <c r="AD2613" t="s">
        <v>73</v>
      </c>
      <c r="AE2613" t="s">
        <v>72</v>
      </c>
      <c r="AF2613" t="s">
        <v>82</v>
      </c>
      <c r="AG2613" t="s">
        <v>83</v>
      </c>
      <c r="AH2613" t="s">
        <v>73</v>
      </c>
      <c r="AI2613">
        <v>0</v>
      </c>
      <c r="AJ2613">
        <v>0</v>
      </c>
      <c r="AK2613">
        <v>0</v>
      </c>
      <c r="AL2613">
        <v>2</v>
      </c>
      <c r="AM2613" t="s">
        <v>73</v>
      </c>
      <c r="AN2613" t="s">
        <v>72</v>
      </c>
      <c r="AP2613" t="s">
        <v>127</v>
      </c>
      <c r="AQ2613" t="s">
        <v>6610</v>
      </c>
      <c r="AR2613" t="s">
        <v>72</v>
      </c>
      <c r="AS2613" t="s">
        <v>6611</v>
      </c>
      <c r="AT2613" t="s">
        <v>661</v>
      </c>
      <c r="AU2613" t="s">
        <v>3128</v>
      </c>
      <c r="AV2613">
        <v>4153582</v>
      </c>
      <c r="AW2613" t="s">
        <v>73</v>
      </c>
      <c r="AX2613" t="s">
        <v>73</v>
      </c>
      <c r="AY2613" t="s">
        <v>73</v>
      </c>
      <c r="AZ2613" t="s">
        <v>6612</v>
      </c>
      <c r="BA2613" t="s">
        <v>73</v>
      </c>
      <c r="BE2613" t="s">
        <v>122</v>
      </c>
      <c r="BF2613">
        <v>13</v>
      </c>
      <c r="BG2613" t="s">
        <v>99</v>
      </c>
      <c r="BH2613">
        <v>1991</v>
      </c>
      <c r="BJ2613">
        <v>2017</v>
      </c>
    </row>
    <row r="2614" spans="1:62" x14ac:dyDescent="0.3">
      <c r="A2614">
        <v>151690</v>
      </c>
      <c r="B2614" t="s">
        <v>110</v>
      </c>
      <c r="D2614" t="s">
        <v>72</v>
      </c>
      <c r="E2614" t="s">
        <v>72</v>
      </c>
      <c r="F2614" t="s">
        <v>72</v>
      </c>
      <c r="G2614" t="s">
        <v>73</v>
      </c>
      <c r="H2614" t="s">
        <v>73</v>
      </c>
      <c r="I2614" t="s">
        <v>91</v>
      </c>
      <c r="J2614">
        <v>3</v>
      </c>
      <c r="K2614">
        <v>17</v>
      </c>
      <c r="Q2614" t="s">
        <v>80</v>
      </c>
      <c r="S2614" t="s">
        <v>72</v>
      </c>
      <c r="T2614" t="s">
        <v>354</v>
      </c>
      <c r="U2614" t="s">
        <v>72</v>
      </c>
      <c r="V2614" t="s">
        <v>73</v>
      </c>
      <c r="X2614" t="s">
        <v>80</v>
      </c>
      <c r="Y2614">
        <v>2000</v>
      </c>
      <c r="Z2614" t="s">
        <v>216</v>
      </c>
      <c r="AA2614" t="s">
        <v>73</v>
      </c>
      <c r="AB2614" t="s">
        <v>72</v>
      </c>
      <c r="AC2614" t="s">
        <v>73</v>
      </c>
      <c r="AD2614" t="s">
        <v>73</v>
      </c>
      <c r="AE2614" t="s">
        <v>72</v>
      </c>
      <c r="AF2614" s="2">
        <v>45862</v>
      </c>
      <c r="AG2614" t="s">
        <v>83</v>
      </c>
      <c r="AH2614" t="s">
        <v>72</v>
      </c>
      <c r="AI2614">
        <v>0</v>
      </c>
      <c r="AJ2614">
        <v>0</v>
      </c>
      <c r="AK2614">
        <v>0</v>
      </c>
      <c r="AL2614">
        <v>2</v>
      </c>
      <c r="AM2614" t="s">
        <v>72</v>
      </c>
      <c r="AN2614" t="s">
        <v>73</v>
      </c>
      <c r="AP2614" t="s">
        <v>328</v>
      </c>
      <c r="AR2614" t="s">
        <v>72</v>
      </c>
      <c r="AS2614" t="s">
        <v>6613</v>
      </c>
      <c r="AT2614" t="s">
        <v>87</v>
      </c>
      <c r="AV2614">
        <v>5258798</v>
      </c>
      <c r="AW2614" t="s">
        <v>73</v>
      </c>
      <c r="AX2614" t="s">
        <v>73</v>
      </c>
      <c r="AY2614" t="s">
        <v>73</v>
      </c>
      <c r="AZ2614" t="s">
        <v>6614</v>
      </c>
      <c r="BA2614" t="s">
        <v>73</v>
      </c>
      <c r="BB2614" t="s">
        <v>73</v>
      </c>
      <c r="BE2614" t="s">
        <v>122</v>
      </c>
      <c r="BF2614">
        <v>13</v>
      </c>
      <c r="BG2614" t="s">
        <v>99</v>
      </c>
      <c r="BH2614">
        <v>1888</v>
      </c>
      <c r="BJ2614">
        <v>2023</v>
      </c>
    </row>
    <row r="2615" spans="1:62" x14ac:dyDescent="0.3">
      <c r="A2615">
        <v>151691</v>
      </c>
      <c r="B2615" t="s">
        <v>100</v>
      </c>
      <c r="D2615" t="s">
        <v>72</v>
      </c>
      <c r="E2615" t="s">
        <v>72</v>
      </c>
      <c r="F2615" t="s">
        <v>72</v>
      </c>
      <c r="G2615" t="s">
        <v>72</v>
      </c>
      <c r="H2615" t="s">
        <v>72</v>
      </c>
      <c r="I2615" t="s">
        <v>207</v>
      </c>
      <c r="J2615">
        <v>7</v>
      </c>
      <c r="K2615">
        <v>67</v>
      </c>
      <c r="L2615" s="1">
        <v>41669</v>
      </c>
      <c r="P2615" t="s">
        <v>6615</v>
      </c>
      <c r="Q2615" t="s">
        <v>77</v>
      </c>
      <c r="R2615" t="s">
        <v>72</v>
      </c>
      <c r="S2615" t="s">
        <v>73</v>
      </c>
      <c r="T2615" t="s">
        <v>92</v>
      </c>
      <c r="U2615" t="s">
        <v>72</v>
      </c>
      <c r="V2615" t="s">
        <v>73</v>
      </c>
      <c r="X2615" t="s">
        <v>77</v>
      </c>
      <c r="Y2615">
        <v>2012</v>
      </c>
      <c r="Z2615" t="s">
        <v>81</v>
      </c>
      <c r="AA2615" t="s">
        <v>73</v>
      </c>
      <c r="AB2615" t="s">
        <v>72</v>
      </c>
      <c r="AC2615" t="s">
        <v>72</v>
      </c>
      <c r="AD2615" t="s">
        <v>72</v>
      </c>
      <c r="AE2615" t="s">
        <v>73</v>
      </c>
      <c r="AH2615" t="s">
        <v>73</v>
      </c>
      <c r="AI2615">
        <v>0</v>
      </c>
      <c r="AJ2615">
        <v>0</v>
      </c>
      <c r="AK2615">
        <v>2</v>
      </c>
      <c r="AM2615" t="s">
        <v>73</v>
      </c>
      <c r="AN2615" t="s">
        <v>72</v>
      </c>
      <c r="AO2615" t="s">
        <v>218</v>
      </c>
      <c r="AP2615" t="s">
        <v>127</v>
      </c>
      <c r="AQ2615" t="s">
        <v>717</v>
      </c>
      <c r="AR2615" t="s">
        <v>72</v>
      </c>
      <c r="AS2615" t="s">
        <v>139</v>
      </c>
      <c r="AT2615" t="s">
        <v>87</v>
      </c>
      <c r="AU2615" t="s">
        <v>79</v>
      </c>
      <c r="AV2615">
        <v>4153584</v>
      </c>
      <c r="AW2615" t="s">
        <v>73</v>
      </c>
      <c r="AX2615" t="s">
        <v>72</v>
      </c>
      <c r="AY2615" t="s">
        <v>73</v>
      </c>
      <c r="AZ2615" t="s">
        <v>6616</v>
      </c>
      <c r="BA2615" t="s">
        <v>72</v>
      </c>
      <c r="BB2615" t="s">
        <v>72</v>
      </c>
      <c r="BC2615">
        <v>2017</v>
      </c>
      <c r="BD2615" t="s">
        <v>72</v>
      </c>
      <c r="BE2615" t="s">
        <v>89</v>
      </c>
      <c r="BF2615">
        <v>13</v>
      </c>
      <c r="BG2615" t="s">
        <v>99</v>
      </c>
      <c r="BH2615">
        <v>1960</v>
      </c>
      <c r="BI2615">
        <v>2014</v>
      </c>
      <c r="BJ2615">
        <v>2017</v>
      </c>
    </row>
    <row r="2616" spans="1:62" x14ac:dyDescent="0.3">
      <c r="A2616">
        <v>151692</v>
      </c>
      <c r="B2616" t="s">
        <v>100</v>
      </c>
      <c r="D2616" t="s">
        <v>72</v>
      </c>
      <c r="E2616" t="s">
        <v>73</v>
      </c>
      <c r="F2616" t="s">
        <v>72</v>
      </c>
      <c r="G2616" t="s">
        <v>73</v>
      </c>
      <c r="H2616" t="s">
        <v>72</v>
      </c>
      <c r="I2616" t="s">
        <v>91</v>
      </c>
      <c r="J2616">
        <v>3</v>
      </c>
      <c r="K2616">
        <v>26</v>
      </c>
      <c r="Q2616" t="s">
        <v>80</v>
      </c>
      <c r="R2616" t="s">
        <v>73</v>
      </c>
      <c r="S2616" t="s">
        <v>72</v>
      </c>
      <c r="T2616" t="s">
        <v>78</v>
      </c>
      <c r="U2616" t="s">
        <v>72</v>
      </c>
      <c r="V2616" t="s">
        <v>73</v>
      </c>
      <c r="W2616" t="s">
        <v>79</v>
      </c>
      <c r="X2616" t="s">
        <v>77</v>
      </c>
      <c r="Y2616">
        <v>1999</v>
      </c>
      <c r="Z2616" t="s">
        <v>81</v>
      </c>
      <c r="AA2616" t="s">
        <v>73</v>
      </c>
      <c r="AB2616" t="s">
        <v>73</v>
      </c>
      <c r="AC2616" t="s">
        <v>72</v>
      </c>
      <c r="AD2616" t="s">
        <v>73</v>
      </c>
      <c r="AE2616" t="s">
        <v>72</v>
      </c>
      <c r="AF2616" t="s">
        <v>82</v>
      </c>
      <c r="AG2616" t="s">
        <v>6617</v>
      </c>
      <c r="AH2616" t="s">
        <v>73</v>
      </c>
      <c r="AI2616">
        <v>4</v>
      </c>
      <c r="AJ2616">
        <v>0</v>
      </c>
      <c r="AK2616">
        <v>0</v>
      </c>
      <c r="AL2616">
        <v>6</v>
      </c>
      <c r="AM2616" t="s">
        <v>72</v>
      </c>
      <c r="AN2616" t="s">
        <v>72</v>
      </c>
      <c r="AO2616" t="s">
        <v>134</v>
      </c>
      <c r="AP2616" t="s">
        <v>328</v>
      </c>
      <c r="AR2616" t="s">
        <v>73</v>
      </c>
      <c r="AS2616" t="s">
        <v>6618</v>
      </c>
      <c r="AT2616" t="s">
        <v>661</v>
      </c>
      <c r="AU2616" t="s">
        <v>79</v>
      </c>
      <c r="AV2616">
        <v>5373697</v>
      </c>
      <c r="AW2616" t="s">
        <v>73</v>
      </c>
      <c r="AX2616" t="s">
        <v>73</v>
      </c>
      <c r="AY2616" t="s">
        <v>73</v>
      </c>
      <c r="AZ2616" t="s">
        <v>6619</v>
      </c>
      <c r="BA2616" t="s">
        <v>73</v>
      </c>
      <c r="BB2616" t="s">
        <v>73</v>
      </c>
      <c r="BD2616" t="s">
        <v>73</v>
      </c>
      <c r="BE2616" t="s">
        <v>89</v>
      </c>
      <c r="BF2616">
        <v>13</v>
      </c>
      <c r="BG2616" t="s">
        <v>90</v>
      </c>
      <c r="BH2616">
        <v>1876</v>
      </c>
      <c r="BJ2616">
        <v>2023</v>
      </c>
    </row>
    <row r="2617" spans="1:62" x14ac:dyDescent="0.3">
      <c r="A2617">
        <v>151693</v>
      </c>
      <c r="B2617" t="s">
        <v>70</v>
      </c>
      <c r="D2617" t="s">
        <v>72</v>
      </c>
      <c r="E2617" t="s">
        <v>72</v>
      </c>
      <c r="F2617" t="s">
        <v>72</v>
      </c>
      <c r="G2617" t="s">
        <v>73</v>
      </c>
      <c r="H2617" t="s">
        <v>73</v>
      </c>
      <c r="I2617" t="s">
        <v>91</v>
      </c>
      <c r="J2617">
        <v>14</v>
      </c>
      <c r="K2617">
        <v>279</v>
      </c>
      <c r="L2617" s="1">
        <v>42895</v>
      </c>
      <c r="P2617" t="s">
        <v>1833</v>
      </c>
      <c r="Q2617" t="s">
        <v>77</v>
      </c>
      <c r="S2617" t="s">
        <v>73</v>
      </c>
      <c r="T2617" t="s">
        <v>78</v>
      </c>
      <c r="U2617" t="s">
        <v>72</v>
      </c>
      <c r="V2617" t="s">
        <v>72</v>
      </c>
      <c r="W2617" t="s">
        <v>79</v>
      </c>
      <c r="X2617" t="s">
        <v>80</v>
      </c>
      <c r="Y2617">
        <v>1967</v>
      </c>
      <c r="Z2617" t="s">
        <v>81</v>
      </c>
      <c r="AA2617" t="s">
        <v>73</v>
      </c>
      <c r="AB2617" t="s">
        <v>72</v>
      </c>
      <c r="AC2617" t="s">
        <v>73</v>
      </c>
      <c r="AD2617" t="s">
        <v>73</v>
      </c>
      <c r="AE2617" t="s">
        <v>72</v>
      </c>
      <c r="AF2617" s="2">
        <v>45879</v>
      </c>
      <c r="AG2617" t="s">
        <v>83</v>
      </c>
      <c r="AH2617" t="s">
        <v>72</v>
      </c>
      <c r="AI2617">
        <v>0</v>
      </c>
      <c r="AJ2617">
        <v>3</v>
      </c>
      <c r="AK2617">
        <v>3</v>
      </c>
      <c r="AL2617">
        <v>16</v>
      </c>
      <c r="AM2617" t="s">
        <v>73</v>
      </c>
      <c r="AN2617" t="s">
        <v>72</v>
      </c>
      <c r="AO2617" t="s">
        <v>415</v>
      </c>
      <c r="AP2617" t="s">
        <v>328</v>
      </c>
      <c r="AR2617" t="s">
        <v>72</v>
      </c>
      <c r="AS2617" t="s">
        <v>1059</v>
      </c>
      <c r="AT2617" t="s">
        <v>87</v>
      </c>
      <c r="AU2617" t="s">
        <v>79</v>
      </c>
      <c r="AV2617">
        <v>4153593</v>
      </c>
      <c r="AW2617" t="s">
        <v>73</v>
      </c>
      <c r="AX2617" t="s">
        <v>72</v>
      </c>
      <c r="AY2617" t="s">
        <v>73</v>
      </c>
      <c r="AZ2617" t="s">
        <v>6620</v>
      </c>
      <c r="BA2617" t="s">
        <v>72</v>
      </c>
      <c r="BB2617" t="s">
        <v>72</v>
      </c>
      <c r="BC2617">
        <v>1967</v>
      </c>
      <c r="BD2617" t="s">
        <v>73</v>
      </c>
      <c r="BE2617" t="s">
        <v>171</v>
      </c>
      <c r="BF2617">
        <v>13</v>
      </c>
      <c r="BG2617" t="s">
        <v>99</v>
      </c>
      <c r="BH2617">
        <v>1967</v>
      </c>
      <c r="BI2617">
        <v>2010</v>
      </c>
      <c r="BJ2617">
        <v>2017</v>
      </c>
    </row>
    <row r="2618" spans="1:62" x14ac:dyDescent="0.3">
      <c r="A2618">
        <v>151694</v>
      </c>
      <c r="B2618" t="s">
        <v>70</v>
      </c>
      <c r="D2618" t="s">
        <v>72</v>
      </c>
      <c r="E2618" t="s">
        <v>73</v>
      </c>
      <c r="F2618" t="s">
        <v>72</v>
      </c>
      <c r="G2618" t="s">
        <v>73</v>
      </c>
      <c r="H2618" t="s">
        <v>73</v>
      </c>
      <c r="I2618" t="s">
        <v>91</v>
      </c>
      <c r="J2618">
        <v>3</v>
      </c>
      <c r="K2618">
        <v>38</v>
      </c>
      <c r="S2618" t="s">
        <v>73</v>
      </c>
      <c r="T2618" t="s">
        <v>78</v>
      </c>
      <c r="U2618" t="s">
        <v>72</v>
      </c>
      <c r="V2618" t="s">
        <v>73</v>
      </c>
      <c r="W2618" t="s">
        <v>259</v>
      </c>
      <c r="X2618" t="s">
        <v>77</v>
      </c>
      <c r="Y2618">
        <v>1997</v>
      </c>
      <c r="Z2618" t="s">
        <v>81</v>
      </c>
      <c r="AA2618" t="s">
        <v>73</v>
      </c>
      <c r="AB2618" t="s">
        <v>72</v>
      </c>
      <c r="AC2618" t="s">
        <v>73</v>
      </c>
      <c r="AD2618" t="s">
        <v>73</v>
      </c>
      <c r="AE2618" t="s">
        <v>72</v>
      </c>
      <c r="AF2618">
        <v>24</v>
      </c>
      <c r="AG2618" t="s">
        <v>564</v>
      </c>
      <c r="AH2618" t="s">
        <v>73</v>
      </c>
      <c r="AI2618">
        <v>0</v>
      </c>
      <c r="AJ2618">
        <v>10</v>
      </c>
      <c r="AK2618">
        <v>0</v>
      </c>
      <c r="AL2618">
        <v>4</v>
      </c>
      <c r="AM2618" t="s">
        <v>73</v>
      </c>
      <c r="AN2618" t="s">
        <v>72</v>
      </c>
      <c r="AO2618" t="s">
        <v>134</v>
      </c>
      <c r="AP2618" t="s">
        <v>328</v>
      </c>
      <c r="AQ2618" t="s">
        <v>6621</v>
      </c>
      <c r="AR2618" t="s">
        <v>72</v>
      </c>
      <c r="AS2618" t="s">
        <v>6622</v>
      </c>
      <c r="AT2618" t="s">
        <v>87</v>
      </c>
      <c r="AU2618" t="s">
        <v>259</v>
      </c>
      <c r="AV2618">
        <v>4153597</v>
      </c>
      <c r="AW2618" t="s">
        <v>73</v>
      </c>
      <c r="AX2618" t="s">
        <v>73</v>
      </c>
      <c r="AY2618" t="s">
        <v>73</v>
      </c>
      <c r="AZ2618" t="s">
        <v>6623</v>
      </c>
      <c r="BA2618" t="s">
        <v>73</v>
      </c>
      <c r="BE2618" t="s">
        <v>122</v>
      </c>
      <c r="BF2618">
        <v>13</v>
      </c>
      <c r="BG2618" t="s">
        <v>99</v>
      </c>
      <c r="BH2618">
        <v>1923</v>
      </c>
      <c r="BJ2618">
        <v>2017</v>
      </c>
    </row>
    <row r="2619" spans="1:62" x14ac:dyDescent="0.3">
      <c r="A2619">
        <v>151695</v>
      </c>
      <c r="B2619" t="s">
        <v>70</v>
      </c>
      <c r="D2619" t="s">
        <v>73</v>
      </c>
      <c r="E2619" t="s">
        <v>73</v>
      </c>
      <c r="F2619" t="s">
        <v>72</v>
      </c>
      <c r="G2619" t="s">
        <v>72</v>
      </c>
      <c r="H2619" t="s">
        <v>72</v>
      </c>
      <c r="I2619" t="s">
        <v>364</v>
      </c>
      <c r="J2619">
        <v>15</v>
      </c>
      <c r="K2619">
        <v>239</v>
      </c>
      <c r="L2619" s="1">
        <v>42840</v>
      </c>
      <c r="P2619" t="s">
        <v>1672</v>
      </c>
      <c r="Q2619" t="s">
        <v>77</v>
      </c>
      <c r="R2619" t="s">
        <v>73</v>
      </c>
      <c r="S2619" t="s">
        <v>73</v>
      </c>
      <c r="T2619" t="s">
        <v>92</v>
      </c>
      <c r="U2619" t="s">
        <v>72</v>
      </c>
      <c r="V2619" t="s">
        <v>72</v>
      </c>
      <c r="X2619" t="s">
        <v>77</v>
      </c>
      <c r="Y2619">
        <v>1964</v>
      </c>
      <c r="Z2619" t="s">
        <v>81</v>
      </c>
      <c r="AA2619" t="s">
        <v>72</v>
      </c>
      <c r="AB2619" t="s">
        <v>72</v>
      </c>
      <c r="AC2619" t="s">
        <v>73</v>
      </c>
      <c r="AD2619" t="s">
        <v>72</v>
      </c>
      <c r="AE2619" t="s">
        <v>72</v>
      </c>
      <c r="AF2619" t="s">
        <v>327</v>
      </c>
      <c r="AG2619" t="s">
        <v>125</v>
      </c>
      <c r="AH2619" t="s">
        <v>72</v>
      </c>
      <c r="AI2619">
        <v>0</v>
      </c>
      <c r="AJ2619">
        <v>1</v>
      </c>
      <c r="AK2619">
        <v>3</v>
      </c>
      <c r="AL2619">
        <v>16</v>
      </c>
      <c r="AM2619" t="s">
        <v>73</v>
      </c>
      <c r="AN2619" t="s">
        <v>72</v>
      </c>
      <c r="AO2619" t="s">
        <v>84</v>
      </c>
      <c r="AP2619" t="s">
        <v>328</v>
      </c>
      <c r="AR2619" t="s">
        <v>72</v>
      </c>
      <c r="AS2619" t="s">
        <v>751</v>
      </c>
      <c r="AT2619" t="s">
        <v>87</v>
      </c>
      <c r="AU2619" t="s">
        <v>232</v>
      </c>
      <c r="AV2619">
        <v>4153599</v>
      </c>
      <c r="AW2619" t="s">
        <v>73</v>
      </c>
      <c r="AX2619" t="s">
        <v>72</v>
      </c>
      <c r="AY2619" t="s">
        <v>73</v>
      </c>
      <c r="AZ2619" t="s">
        <v>6624</v>
      </c>
      <c r="BA2619" t="s">
        <v>72</v>
      </c>
      <c r="BB2619" t="s">
        <v>73</v>
      </c>
      <c r="BC2619">
        <v>1964</v>
      </c>
      <c r="BD2619" t="s">
        <v>73</v>
      </c>
      <c r="BE2619" t="s">
        <v>98</v>
      </c>
      <c r="BF2619">
        <v>13</v>
      </c>
      <c r="BG2619" t="s">
        <v>99</v>
      </c>
      <c r="BH2619">
        <v>1964</v>
      </c>
      <c r="BI2619">
        <v>2001</v>
      </c>
      <c r="BJ2619">
        <v>2017</v>
      </c>
    </row>
    <row r="2620" spans="1:62" x14ac:dyDescent="0.3">
      <c r="A2620">
        <v>151696</v>
      </c>
      <c r="B2620" t="s">
        <v>70</v>
      </c>
      <c r="C2620" t="s">
        <v>651</v>
      </c>
      <c r="D2620" t="s">
        <v>72</v>
      </c>
      <c r="E2620" t="s">
        <v>72</v>
      </c>
      <c r="F2620" t="s">
        <v>72</v>
      </c>
      <c r="G2620" t="s">
        <v>72</v>
      </c>
      <c r="H2620" t="s">
        <v>73</v>
      </c>
      <c r="I2620" t="s">
        <v>5638</v>
      </c>
      <c r="J2620">
        <v>24</v>
      </c>
      <c r="K2620">
        <v>291</v>
      </c>
      <c r="L2620" s="1">
        <v>42840</v>
      </c>
      <c r="P2620" t="s">
        <v>285</v>
      </c>
      <c r="Q2620" t="s">
        <v>77</v>
      </c>
      <c r="S2620" t="s">
        <v>73</v>
      </c>
      <c r="T2620" t="s">
        <v>78</v>
      </c>
      <c r="U2620" t="s">
        <v>72</v>
      </c>
      <c r="V2620" t="s">
        <v>72</v>
      </c>
      <c r="W2620" t="s">
        <v>286</v>
      </c>
      <c r="X2620" t="s">
        <v>77</v>
      </c>
      <c r="Y2620">
        <v>2017</v>
      </c>
      <c r="Z2620" t="s">
        <v>81</v>
      </c>
      <c r="AA2620" t="s">
        <v>73</v>
      </c>
      <c r="AB2620" t="s">
        <v>73</v>
      </c>
      <c r="AC2620" t="s">
        <v>73</v>
      </c>
      <c r="AD2620" t="s">
        <v>73</v>
      </c>
      <c r="AE2620" t="s">
        <v>72</v>
      </c>
      <c r="AF2620" t="s">
        <v>82</v>
      </c>
      <c r="AG2620" t="s">
        <v>5639</v>
      </c>
      <c r="AH2620" t="s">
        <v>72</v>
      </c>
      <c r="AI2620">
        <v>0</v>
      </c>
      <c r="AJ2620">
        <v>0</v>
      </c>
      <c r="AK2620">
        <v>3</v>
      </c>
      <c r="AL2620">
        <v>30</v>
      </c>
      <c r="AM2620" t="s">
        <v>73</v>
      </c>
      <c r="AN2620" t="s">
        <v>72</v>
      </c>
      <c r="AO2620" t="s">
        <v>84</v>
      </c>
      <c r="AP2620" t="s">
        <v>929</v>
      </c>
      <c r="AR2620" t="s">
        <v>73</v>
      </c>
      <c r="AS2620" t="s">
        <v>289</v>
      </c>
      <c r="AT2620" t="s">
        <v>87</v>
      </c>
      <c r="AU2620" t="s">
        <v>286</v>
      </c>
      <c r="AV2620">
        <v>4153607</v>
      </c>
      <c r="AW2620" t="s">
        <v>73</v>
      </c>
      <c r="AX2620" t="s">
        <v>72</v>
      </c>
      <c r="AY2620" t="s">
        <v>73</v>
      </c>
      <c r="AZ2620" t="s">
        <v>6625</v>
      </c>
      <c r="BA2620" t="s">
        <v>72</v>
      </c>
      <c r="BB2620" t="s">
        <v>72</v>
      </c>
      <c r="BC2620">
        <v>1968</v>
      </c>
      <c r="BD2620" t="s">
        <v>73</v>
      </c>
      <c r="BE2620" t="s">
        <v>89</v>
      </c>
      <c r="BF2620">
        <v>14</v>
      </c>
      <c r="BG2620" t="s">
        <v>99</v>
      </c>
      <c r="BH2620">
        <v>1968</v>
      </c>
      <c r="BI2620">
        <v>2001</v>
      </c>
      <c r="BJ2620">
        <v>2017</v>
      </c>
    </row>
    <row r="2621" spans="1:62" x14ac:dyDescent="0.3">
      <c r="A2621">
        <v>151697</v>
      </c>
      <c r="B2621" t="s">
        <v>70</v>
      </c>
      <c r="C2621" t="s">
        <v>500</v>
      </c>
      <c r="D2621" t="s">
        <v>72</v>
      </c>
      <c r="E2621" t="s">
        <v>72</v>
      </c>
      <c r="F2621" t="s">
        <v>72</v>
      </c>
      <c r="G2621" t="s">
        <v>72</v>
      </c>
      <c r="H2621" t="s">
        <v>72</v>
      </c>
      <c r="I2621" t="s">
        <v>238</v>
      </c>
      <c r="J2621">
        <v>4</v>
      </c>
      <c r="K2621">
        <v>29</v>
      </c>
      <c r="L2621" s="1">
        <v>42700</v>
      </c>
      <c r="M2621" t="s">
        <v>6626</v>
      </c>
      <c r="Q2621" t="s">
        <v>80</v>
      </c>
      <c r="R2621" t="s">
        <v>72</v>
      </c>
      <c r="S2621" t="s">
        <v>73</v>
      </c>
      <c r="T2621" t="s">
        <v>78</v>
      </c>
      <c r="U2621" t="s">
        <v>72</v>
      </c>
      <c r="V2621" t="s">
        <v>72</v>
      </c>
      <c r="W2621" t="s">
        <v>6627</v>
      </c>
      <c r="X2621" t="s">
        <v>80</v>
      </c>
      <c r="Y2621">
        <v>1996</v>
      </c>
      <c r="Z2621" t="s">
        <v>81</v>
      </c>
      <c r="AA2621" t="s">
        <v>73</v>
      </c>
      <c r="AB2621" t="s">
        <v>72</v>
      </c>
      <c r="AC2621" t="s">
        <v>73</v>
      </c>
      <c r="AD2621" t="s">
        <v>72</v>
      </c>
      <c r="AE2621" t="s">
        <v>72</v>
      </c>
      <c r="AF2621" s="2">
        <v>45862</v>
      </c>
      <c r="AG2621" t="s">
        <v>360</v>
      </c>
      <c r="AH2621" t="s">
        <v>72</v>
      </c>
      <c r="AI2621">
        <v>6</v>
      </c>
      <c r="AJ2621">
        <v>1</v>
      </c>
      <c r="AK2621">
        <v>1</v>
      </c>
      <c r="AL2621">
        <v>7</v>
      </c>
      <c r="AM2621" t="s">
        <v>73</v>
      </c>
      <c r="AN2621" t="s">
        <v>72</v>
      </c>
      <c r="AO2621" t="s">
        <v>134</v>
      </c>
      <c r="AP2621" t="s">
        <v>933</v>
      </c>
      <c r="AQ2621" t="s">
        <v>70</v>
      </c>
      <c r="AR2621" t="s">
        <v>72</v>
      </c>
      <c r="AS2621" t="s">
        <v>6483</v>
      </c>
      <c r="AT2621" t="s">
        <v>661</v>
      </c>
      <c r="AU2621" t="s">
        <v>6627</v>
      </c>
      <c r="AV2621">
        <v>4153625</v>
      </c>
      <c r="AW2621" t="s">
        <v>73</v>
      </c>
      <c r="AX2621" t="s">
        <v>72</v>
      </c>
      <c r="AY2621" t="s">
        <v>73</v>
      </c>
      <c r="AZ2621" t="s">
        <v>6628</v>
      </c>
      <c r="BA2621" t="s">
        <v>72</v>
      </c>
      <c r="BB2621" t="s">
        <v>72</v>
      </c>
      <c r="BC2621">
        <v>1996</v>
      </c>
      <c r="BD2621" t="s">
        <v>72</v>
      </c>
      <c r="BE2621" t="s">
        <v>89</v>
      </c>
      <c r="BF2621">
        <v>14</v>
      </c>
      <c r="BG2621" t="s">
        <v>99</v>
      </c>
      <c r="BH2621">
        <v>1996</v>
      </c>
      <c r="BJ2621">
        <v>2017</v>
      </c>
    </row>
    <row r="2622" spans="1:62" x14ac:dyDescent="0.3">
      <c r="A2622">
        <v>151698</v>
      </c>
      <c r="B2622" t="s">
        <v>70</v>
      </c>
      <c r="D2622" t="s">
        <v>72</v>
      </c>
      <c r="F2622" t="s">
        <v>72</v>
      </c>
      <c r="G2622" t="s">
        <v>73</v>
      </c>
      <c r="H2622" t="s">
        <v>73</v>
      </c>
      <c r="I2622" t="s">
        <v>91</v>
      </c>
      <c r="J2622">
        <v>3</v>
      </c>
      <c r="K2622">
        <v>31</v>
      </c>
      <c r="S2622" t="s">
        <v>73</v>
      </c>
      <c r="T2622" t="s">
        <v>78</v>
      </c>
      <c r="U2622" t="s">
        <v>72</v>
      </c>
      <c r="V2622" t="s">
        <v>73</v>
      </c>
      <c r="W2622" t="s">
        <v>6629</v>
      </c>
      <c r="X2622" t="s">
        <v>77</v>
      </c>
      <c r="Y2622">
        <v>2015</v>
      </c>
      <c r="Z2622" t="s">
        <v>81</v>
      </c>
      <c r="AA2622" t="s">
        <v>73</v>
      </c>
      <c r="AB2622" t="s">
        <v>72</v>
      </c>
      <c r="AC2622" t="s">
        <v>73</v>
      </c>
      <c r="AD2622" t="s">
        <v>73</v>
      </c>
      <c r="AE2622" t="s">
        <v>72</v>
      </c>
      <c r="AF2622" s="2">
        <v>45862</v>
      </c>
      <c r="AG2622" t="s">
        <v>6630</v>
      </c>
      <c r="AH2622" t="s">
        <v>72</v>
      </c>
      <c r="AI2622">
        <v>0</v>
      </c>
      <c r="AJ2622">
        <v>0</v>
      </c>
      <c r="AK2622">
        <v>0</v>
      </c>
      <c r="AL2622">
        <v>2</v>
      </c>
      <c r="AN2622" t="s">
        <v>73</v>
      </c>
      <c r="AP2622" t="s">
        <v>140</v>
      </c>
      <c r="AR2622" t="s">
        <v>73</v>
      </c>
      <c r="AS2622" t="s">
        <v>6631</v>
      </c>
      <c r="AT2622" t="s">
        <v>87</v>
      </c>
      <c r="AU2622" t="s">
        <v>6629</v>
      </c>
      <c r="AV2622">
        <v>5365992</v>
      </c>
      <c r="AW2622" t="s">
        <v>73</v>
      </c>
      <c r="AX2622" t="s">
        <v>72</v>
      </c>
      <c r="AY2622" t="s">
        <v>73</v>
      </c>
      <c r="AZ2622" t="s">
        <v>6632</v>
      </c>
      <c r="BA2622" t="s">
        <v>73</v>
      </c>
      <c r="BE2622" t="s">
        <v>122</v>
      </c>
      <c r="BF2622">
        <v>14</v>
      </c>
      <c r="BG2622" t="s">
        <v>99</v>
      </c>
      <c r="BH2622">
        <v>1948</v>
      </c>
      <c r="BJ2622">
        <v>2023</v>
      </c>
    </row>
    <row r="2623" spans="1:62" x14ac:dyDescent="0.3">
      <c r="A2623">
        <v>151699</v>
      </c>
      <c r="B2623" t="s">
        <v>70</v>
      </c>
      <c r="D2623" t="s">
        <v>72</v>
      </c>
      <c r="E2623" t="s">
        <v>73</v>
      </c>
      <c r="F2623" t="s">
        <v>72</v>
      </c>
      <c r="G2623" t="s">
        <v>72</v>
      </c>
      <c r="H2623" t="s">
        <v>73</v>
      </c>
      <c r="I2623" t="s">
        <v>214</v>
      </c>
      <c r="J2623">
        <v>3</v>
      </c>
      <c r="K2623">
        <v>23</v>
      </c>
      <c r="S2623" t="s">
        <v>72</v>
      </c>
      <c r="T2623" t="s">
        <v>78</v>
      </c>
      <c r="U2623" t="s">
        <v>72</v>
      </c>
      <c r="V2623" t="s">
        <v>73</v>
      </c>
      <c r="W2623" t="s">
        <v>2914</v>
      </c>
      <c r="X2623" t="s">
        <v>77</v>
      </c>
      <c r="Y2623">
        <v>2000</v>
      </c>
      <c r="Z2623" t="s">
        <v>81</v>
      </c>
      <c r="AA2623" t="s">
        <v>73</v>
      </c>
      <c r="AB2623" t="s">
        <v>72</v>
      </c>
      <c r="AC2623" t="s">
        <v>73</v>
      </c>
      <c r="AD2623" t="s">
        <v>73</v>
      </c>
      <c r="AE2623" t="s">
        <v>72</v>
      </c>
      <c r="AF2623" t="s">
        <v>6633</v>
      </c>
      <c r="AG2623" t="s">
        <v>6634</v>
      </c>
      <c r="AH2623" t="s">
        <v>73</v>
      </c>
      <c r="AI2623">
        <v>0</v>
      </c>
      <c r="AJ2623">
        <v>6</v>
      </c>
      <c r="AK2623">
        <v>0</v>
      </c>
      <c r="AL2623">
        <v>4</v>
      </c>
      <c r="AM2623" t="s">
        <v>73</v>
      </c>
      <c r="AN2623" t="s">
        <v>72</v>
      </c>
      <c r="AO2623" t="s">
        <v>134</v>
      </c>
      <c r="AP2623" t="s">
        <v>929</v>
      </c>
      <c r="AR2623" t="s">
        <v>72</v>
      </c>
      <c r="AT2623" t="s">
        <v>87</v>
      </c>
      <c r="AU2623" t="s">
        <v>2914</v>
      </c>
      <c r="AV2623">
        <v>4153619</v>
      </c>
      <c r="AW2623" t="s">
        <v>73</v>
      </c>
      <c r="AX2623" t="s">
        <v>72</v>
      </c>
      <c r="AY2623" t="s">
        <v>73</v>
      </c>
      <c r="AZ2623" t="s">
        <v>6635</v>
      </c>
      <c r="BA2623" t="s">
        <v>73</v>
      </c>
      <c r="BE2623" t="s">
        <v>122</v>
      </c>
      <c r="BF2623">
        <v>14</v>
      </c>
      <c r="BG2623" t="s">
        <v>99</v>
      </c>
      <c r="BH2623">
        <v>1940</v>
      </c>
      <c r="BJ2623">
        <v>2017</v>
      </c>
    </row>
    <row r="2624" spans="1:62" x14ac:dyDescent="0.3">
      <c r="A2624">
        <v>151700</v>
      </c>
      <c r="B2624" t="s">
        <v>70</v>
      </c>
      <c r="D2624" t="s">
        <v>72</v>
      </c>
      <c r="E2624" t="s">
        <v>73</v>
      </c>
      <c r="F2624" t="s">
        <v>72</v>
      </c>
      <c r="G2624" t="s">
        <v>73</v>
      </c>
      <c r="H2624" t="s">
        <v>73</v>
      </c>
      <c r="I2624" t="s">
        <v>91</v>
      </c>
      <c r="J2624">
        <v>3</v>
      </c>
      <c r="K2624">
        <v>24</v>
      </c>
      <c r="S2624" t="s">
        <v>73</v>
      </c>
      <c r="T2624" t="s">
        <v>78</v>
      </c>
      <c r="U2624" t="s">
        <v>72</v>
      </c>
      <c r="V2624" t="s">
        <v>73</v>
      </c>
      <c r="W2624" t="s">
        <v>133</v>
      </c>
      <c r="X2624" t="s">
        <v>77</v>
      </c>
      <c r="Y2624">
        <v>1993</v>
      </c>
      <c r="Z2624" t="s">
        <v>81</v>
      </c>
      <c r="AA2624" t="s">
        <v>73</v>
      </c>
      <c r="AB2624" t="s">
        <v>72</v>
      </c>
      <c r="AC2624" t="s">
        <v>73</v>
      </c>
      <c r="AD2624" t="s">
        <v>73</v>
      </c>
      <c r="AE2624" t="s">
        <v>72</v>
      </c>
      <c r="AF2624" t="s">
        <v>82</v>
      </c>
      <c r="AG2624" t="s">
        <v>83</v>
      </c>
      <c r="AH2624" t="s">
        <v>73</v>
      </c>
      <c r="AI2624">
        <v>0</v>
      </c>
      <c r="AJ2624">
        <v>0</v>
      </c>
      <c r="AK2624">
        <v>0</v>
      </c>
      <c r="AL2624">
        <v>4</v>
      </c>
      <c r="AM2624" t="s">
        <v>73</v>
      </c>
      <c r="AN2624" t="s">
        <v>72</v>
      </c>
      <c r="AP2624" t="s">
        <v>929</v>
      </c>
      <c r="AQ2624" t="s">
        <v>70</v>
      </c>
      <c r="AR2624" t="s">
        <v>72</v>
      </c>
      <c r="AS2624" t="s">
        <v>465</v>
      </c>
      <c r="AT2624" t="s">
        <v>87</v>
      </c>
      <c r="AU2624" t="s">
        <v>133</v>
      </c>
      <c r="AV2624">
        <v>4153613</v>
      </c>
      <c r="AW2624" t="s">
        <v>73</v>
      </c>
      <c r="AX2624" t="s">
        <v>72</v>
      </c>
      <c r="AY2624" t="s">
        <v>73</v>
      </c>
      <c r="AZ2624" t="s">
        <v>6636</v>
      </c>
      <c r="BA2624" t="s">
        <v>72</v>
      </c>
      <c r="BB2624" t="s">
        <v>72</v>
      </c>
      <c r="BC2624">
        <v>1995</v>
      </c>
      <c r="BE2624" t="s">
        <v>122</v>
      </c>
      <c r="BF2624">
        <v>14</v>
      </c>
      <c r="BG2624" t="s">
        <v>99</v>
      </c>
      <c r="BH2624">
        <v>1950</v>
      </c>
      <c r="BJ2624">
        <v>2017</v>
      </c>
    </row>
    <row r="2625" spans="1:62" x14ac:dyDescent="0.3">
      <c r="A2625">
        <v>151701</v>
      </c>
      <c r="B2625" t="s">
        <v>70</v>
      </c>
      <c r="D2625" t="s">
        <v>72</v>
      </c>
      <c r="E2625" t="s">
        <v>72</v>
      </c>
      <c r="F2625" t="s">
        <v>72</v>
      </c>
      <c r="G2625" t="s">
        <v>73</v>
      </c>
      <c r="H2625" t="s">
        <v>73</v>
      </c>
      <c r="I2625" t="s">
        <v>737</v>
      </c>
      <c r="J2625">
        <v>3</v>
      </c>
      <c r="K2625">
        <v>21</v>
      </c>
      <c r="S2625" t="s">
        <v>73</v>
      </c>
      <c r="T2625" t="s">
        <v>78</v>
      </c>
      <c r="U2625" t="s">
        <v>72</v>
      </c>
      <c r="V2625" t="s">
        <v>73</v>
      </c>
      <c r="W2625" t="s">
        <v>79</v>
      </c>
      <c r="X2625" t="s">
        <v>77</v>
      </c>
      <c r="Y2625">
        <v>1990</v>
      </c>
      <c r="Z2625" t="s">
        <v>81</v>
      </c>
      <c r="AA2625" t="s">
        <v>73</v>
      </c>
      <c r="AB2625" t="s">
        <v>72</v>
      </c>
      <c r="AC2625" t="s">
        <v>73</v>
      </c>
      <c r="AD2625" t="s">
        <v>73</v>
      </c>
      <c r="AE2625" t="s">
        <v>72</v>
      </c>
      <c r="AF2625" t="s">
        <v>946</v>
      </c>
      <c r="AG2625" t="s">
        <v>83</v>
      </c>
      <c r="AH2625" t="s">
        <v>73</v>
      </c>
      <c r="AI2625">
        <v>0</v>
      </c>
      <c r="AJ2625">
        <v>0</v>
      </c>
      <c r="AK2625">
        <v>0</v>
      </c>
      <c r="AL2625">
        <v>2</v>
      </c>
      <c r="AM2625" t="s">
        <v>73</v>
      </c>
      <c r="AN2625" t="s">
        <v>72</v>
      </c>
      <c r="AO2625" t="s">
        <v>134</v>
      </c>
      <c r="AP2625" t="s">
        <v>947</v>
      </c>
      <c r="AR2625" t="s">
        <v>72</v>
      </c>
      <c r="AS2625" t="s">
        <v>948</v>
      </c>
      <c r="AT2625" t="s">
        <v>87</v>
      </c>
      <c r="AU2625" t="s">
        <v>79</v>
      </c>
      <c r="AV2625">
        <v>4288792</v>
      </c>
      <c r="AW2625" t="s">
        <v>73</v>
      </c>
      <c r="AX2625" t="s">
        <v>72</v>
      </c>
      <c r="AY2625" t="s">
        <v>73</v>
      </c>
      <c r="AZ2625" t="s">
        <v>6637</v>
      </c>
      <c r="BA2625" t="s">
        <v>73</v>
      </c>
      <c r="BE2625" t="s">
        <v>122</v>
      </c>
      <c r="BF2625">
        <v>19</v>
      </c>
      <c r="BG2625" t="s">
        <v>99</v>
      </c>
      <c r="BH2625">
        <v>1920</v>
      </c>
      <c r="BJ2625">
        <v>2017</v>
      </c>
    </row>
    <row r="2626" spans="1:62" x14ac:dyDescent="0.3">
      <c r="A2626">
        <v>151702</v>
      </c>
      <c r="B2626" t="s">
        <v>70</v>
      </c>
      <c r="D2626" t="s">
        <v>72</v>
      </c>
      <c r="E2626" t="s">
        <v>72</v>
      </c>
      <c r="F2626" t="s">
        <v>72</v>
      </c>
      <c r="G2626" t="s">
        <v>73</v>
      </c>
      <c r="H2626" t="s">
        <v>73</v>
      </c>
      <c r="I2626" t="s">
        <v>91</v>
      </c>
      <c r="J2626">
        <v>3</v>
      </c>
      <c r="K2626">
        <v>18</v>
      </c>
      <c r="Q2626" t="s">
        <v>80</v>
      </c>
      <c r="R2626" t="s">
        <v>73</v>
      </c>
      <c r="S2626" t="s">
        <v>72</v>
      </c>
      <c r="T2626" t="s">
        <v>78</v>
      </c>
      <c r="U2626" t="s">
        <v>72</v>
      </c>
      <c r="V2626" t="s">
        <v>73</v>
      </c>
      <c r="W2626" t="s">
        <v>259</v>
      </c>
      <c r="X2626" t="s">
        <v>77</v>
      </c>
      <c r="Y2626">
        <v>2019</v>
      </c>
      <c r="Z2626" t="s">
        <v>81</v>
      </c>
      <c r="AA2626" t="s">
        <v>73</v>
      </c>
      <c r="AB2626" t="s">
        <v>73</v>
      </c>
      <c r="AC2626" t="s">
        <v>73</v>
      </c>
      <c r="AD2626" t="s">
        <v>73</v>
      </c>
      <c r="AE2626" t="s">
        <v>72</v>
      </c>
      <c r="AF2626" t="s">
        <v>347</v>
      </c>
      <c r="AG2626" t="s">
        <v>83</v>
      </c>
      <c r="AH2626" t="s">
        <v>73</v>
      </c>
      <c r="AI2626">
        <v>0</v>
      </c>
      <c r="AJ2626">
        <v>0</v>
      </c>
      <c r="AK2626">
        <v>0</v>
      </c>
      <c r="AL2626">
        <v>2</v>
      </c>
      <c r="AM2626" t="s">
        <v>72</v>
      </c>
      <c r="AN2626" t="s">
        <v>72</v>
      </c>
      <c r="AP2626" t="s">
        <v>947</v>
      </c>
      <c r="AQ2626" t="s">
        <v>70</v>
      </c>
      <c r="AR2626" t="s">
        <v>72</v>
      </c>
      <c r="AT2626" t="s">
        <v>87</v>
      </c>
      <c r="AU2626" t="s">
        <v>259</v>
      </c>
      <c r="AV2626">
        <v>5386613</v>
      </c>
      <c r="AW2626" t="s">
        <v>73</v>
      </c>
      <c r="AX2626" t="s">
        <v>72</v>
      </c>
      <c r="AY2626" t="s">
        <v>73</v>
      </c>
      <c r="AZ2626" t="s">
        <v>6638</v>
      </c>
      <c r="BA2626" t="s">
        <v>73</v>
      </c>
      <c r="BD2626" t="s">
        <v>73</v>
      </c>
      <c r="BE2626" t="s">
        <v>122</v>
      </c>
      <c r="BF2626">
        <v>19</v>
      </c>
      <c r="BG2626" t="s">
        <v>99</v>
      </c>
      <c r="BH2626">
        <v>1928</v>
      </c>
      <c r="BJ2626">
        <v>2024</v>
      </c>
    </row>
    <row r="2627" spans="1:62" x14ac:dyDescent="0.3">
      <c r="A2627">
        <v>151703</v>
      </c>
      <c r="B2627" t="s">
        <v>100</v>
      </c>
      <c r="D2627" t="s">
        <v>72</v>
      </c>
      <c r="E2627" t="s">
        <v>72</v>
      </c>
      <c r="F2627" t="s">
        <v>72</v>
      </c>
      <c r="G2627" t="s">
        <v>72</v>
      </c>
      <c r="H2627" t="s">
        <v>73</v>
      </c>
      <c r="I2627" t="s">
        <v>91</v>
      </c>
      <c r="J2627">
        <v>3</v>
      </c>
      <c r="K2627">
        <v>12</v>
      </c>
      <c r="S2627" t="s">
        <v>73</v>
      </c>
      <c r="T2627" t="s">
        <v>92</v>
      </c>
      <c r="U2627" t="s">
        <v>72</v>
      </c>
      <c r="V2627" t="s">
        <v>73</v>
      </c>
      <c r="X2627" t="s">
        <v>77</v>
      </c>
      <c r="Y2627">
        <v>2002</v>
      </c>
      <c r="Z2627" t="s">
        <v>81</v>
      </c>
      <c r="AA2627" t="s">
        <v>73</v>
      </c>
      <c r="AB2627" t="s">
        <v>72</v>
      </c>
      <c r="AC2627" t="s">
        <v>73</v>
      </c>
      <c r="AD2627" t="s">
        <v>73</v>
      </c>
      <c r="AE2627" t="s">
        <v>72</v>
      </c>
      <c r="AF2627" t="s">
        <v>82</v>
      </c>
      <c r="AG2627" t="s">
        <v>83</v>
      </c>
      <c r="AH2627" t="s">
        <v>72</v>
      </c>
      <c r="AJ2627">
        <v>0</v>
      </c>
      <c r="AK2627">
        <v>0</v>
      </c>
      <c r="AL2627">
        <v>2</v>
      </c>
      <c r="AM2627" t="s">
        <v>72</v>
      </c>
      <c r="AN2627" t="s">
        <v>72</v>
      </c>
      <c r="AO2627" t="s">
        <v>134</v>
      </c>
      <c r="AP2627" t="s">
        <v>947</v>
      </c>
      <c r="AR2627" t="s">
        <v>72</v>
      </c>
      <c r="AS2627" t="s">
        <v>6639</v>
      </c>
      <c r="AT2627" t="s">
        <v>87</v>
      </c>
      <c r="AU2627" t="s">
        <v>6640</v>
      </c>
      <c r="AV2627">
        <v>4255508</v>
      </c>
      <c r="AW2627" t="s">
        <v>73</v>
      </c>
      <c r="AX2627" t="s">
        <v>72</v>
      </c>
      <c r="AY2627" t="s">
        <v>73</v>
      </c>
      <c r="AZ2627" t="s">
        <v>6641</v>
      </c>
      <c r="BA2627" t="s">
        <v>72</v>
      </c>
      <c r="BB2627" t="s">
        <v>72</v>
      </c>
      <c r="BE2627" t="s">
        <v>89</v>
      </c>
      <c r="BF2627">
        <v>19</v>
      </c>
      <c r="BG2627" t="s">
        <v>99</v>
      </c>
      <c r="BH2627">
        <v>1955</v>
      </c>
      <c r="BJ2627">
        <v>2018</v>
      </c>
    </row>
    <row r="2628" spans="1:62" x14ac:dyDescent="0.3">
      <c r="A2628">
        <v>151704</v>
      </c>
      <c r="B2628" t="s">
        <v>100</v>
      </c>
      <c r="D2628" t="s">
        <v>72</v>
      </c>
      <c r="E2628" t="s">
        <v>73</v>
      </c>
      <c r="F2628" t="s">
        <v>72</v>
      </c>
      <c r="G2628" t="s">
        <v>73</v>
      </c>
      <c r="H2628" t="s">
        <v>73</v>
      </c>
      <c r="I2628" t="s">
        <v>91</v>
      </c>
      <c r="J2628">
        <v>3</v>
      </c>
      <c r="K2628">
        <v>20</v>
      </c>
      <c r="S2628" t="s">
        <v>72</v>
      </c>
      <c r="T2628" t="s">
        <v>92</v>
      </c>
      <c r="U2628" t="s">
        <v>72</v>
      </c>
      <c r="V2628" t="s">
        <v>73</v>
      </c>
      <c r="X2628" t="s">
        <v>77</v>
      </c>
      <c r="Y2628">
        <v>2015</v>
      </c>
      <c r="Z2628" t="s">
        <v>81</v>
      </c>
      <c r="AA2628" t="s">
        <v>73</v>
      </c>
      <c r="AB2628" t="s">
        <v>72</v>
      </c>
      <c r="AC2628" t="s">
        <v>72</v>
      </c>
      <c r="AD2628" t="s">
        <v>73</v>
      </c>
      <c r="AE2628" t="s">
        <v>72</v>
      </c>
      <c r="AF2628" t="s">
        <v>6642</v>
      </c>
      <c r="AG2628" t="s">
        <v>83</v>
      </c>
      <c r="AH2628" t="s">
        <v>73</v>
      </c>
      <c r="AI2628">
        <v>0</v>
      </c>
      <c r="AJ2628">
        <v>0</v>
      </c>
      <c r="AK2628">
        <v>0</v>
      </c>
      <c r="AL2628">
        <v>2</v>
      </c>
      <c r="AM2628" t="s">
        <v>73</v>
      </c>
      <c r="AN2628" t="s">
        <v>72</v>
      </c>
      <c r="AP2628" t="s">
        <v>140</v>
      </c>
      <c r="AQ2628" t="s">
        <v>4256</v>
      </c>
      <c r="AR2628" t="s">
        <v>72</v>
      </c>
      <c r="AS2628" t="s">
        <v>6643</v>
      </c>
      <c r="AT2628" t="s">
        <v>661</v>
      </c>
      <c r="AU2628" t="s">
        <v>6644</v>
      </c>
      <c r="AV2628">
        <v>4274443</v>
      </c>
      <c r="AW2628" t="s">
        <v>73</v>
      </c>
      <c r="AX2628" t="s">
        <v>73</v>
      </c>
      <c r="AY2628" t="s">
        <v>73</v>
      </c>
      <c r="AZ2628" t="s">
        <v>6645</v>
      </c>
      <c r="BA2628" t="s">
        <v>73</v>
      </c>
      <c r="BE2628" t="s">
        <v>122</v>
      </c>
      <c r="BF2628">
        <v>19</v>
      </c>
      <c r="BG2628" t="s">
        <v>99</v>
      </c>
      <c r="BH2628">
        <v>1950</v>
      </c>
      <c r="BJ2628">
        <v>2017</v>
      </c>
    </row>
    <row r="2629" spans="1:62" x14ac:dyDescent="0.3">
      <c r="A2629">
        <v>151705</v>
      </c>
      <c r="B2629" t="s">
        <v>70</v>
      </c>
      <c r="D2629" t="s">
        <v>72</v>
      </c>
      <c r="E2629" t="s">
        <v>72</v>
      </c>
      <c r="F2629" t="s">
        <v>72</v>
      </c>
      <c r="G2629" t="s">
        <v>72</v>
      </c>
      <c r="H2629" t="s">
        <v>73</v>
      </c>
      <c r="I2629" t="s">
        <v>91</v>
      </c>
      <c r="J2629">
        <v>3</v>
      </c>
      <c r="K2629">
        <v>12</v>
      </c>
      <c r="S2629" t="s">
        <v>72</v>
      </c>
      <c r="T2629" t="s">
        <v>78</v>
      </c>
      <c r="U2629" t="s">
        <v>72</v>
      </c>
      <c r="V2629" t="s">
        <v>73</v>
      </c>
      <c r="W2629" t="s">
        <v>6646</v>
      </c>
      <c r="X2629" t="s">
        <v>77</v>
      </c>
      <c r="Y2629">
        <v>2008</v>
      </c>
      <c r="Z2629" t="s">
        <v>81</v>
      </c>
      <c r="AA2629" t="s">
        <v>73</v>
      </c>
      <c r="AB2629" t="s">
        <v>72</v>
      </c>
      <c r="AC2629" t="s">
        <v>73</v>
      </c>
      <c r="AD2629" t="s">
        <v>73</v>
      </c>
      <c r="AE2629" t="s">
        <v>73</v>
      </c>
      <c r="AH2629" t="s">
        <v>72</v>
      </c>
      <c r="AI2629">
        <v>0</v>
      </c>
      <c r="AJ2629">
        <v>0</v>
      </c>
      <c r="AK2629">
        <v>0</v>
      </c>
      <c r="AM2629" t="s">
        <v>72</v>
      </c>
      <c r="AN2629" t="s">
        <v>72</v>
      </c>
      <c r="AP2629" t="s">
        <v>947</v>
      </c>
      <c r="AR2629" t="s">
        <v>73</v>
      </c>
      <c r="AS2629" t="s">
        <v>6647</v>
      </c>
      <c r="AT2629" t="s">
        <v>87</v>
      </c>
      <c r="AU2629" t="s">
        <v>6646</v>
      </c>
      <c r="AV2629">
        <v>5365987</v>
      </c>
      <c r="AW2629" t="s">
        <v>72</v>
      </c>
      <c r="AX2629" t="s">
        <v>72</v>
      </c>
      <c r="AY2629" t="s">
        <v>73</v>
      </c>
      <c r="AZ2629" t="s">
        <v>6648</v>
      </c>
      <c r="BA2629" t="s">
        <v>73</v>
      </c>
      <c r="BE2629" t="s">
        <v>122</v>
      </c>
      <c r="BF2629">
        <v>19</v>
      </c>
      <c r="BG2629" t="s">
        <v>99</v>
      </c>
      <c r="BH2629">
        <v>1924</v>
      </c>
      <c r="BJ2629">
        <v>2023</v>
      </c>
    </row>
    <row r="2630" spans="1:62" x14ac:dyDescent="0.3">
      <c r="A2630">
        <v>151706</v>
      </c>
      <c r="B2630" t="s">
        <v>70</v>
      </c>
      <c r="C2630" t="s">
        <v>651</v>
      </c>
      <c r="D2630" t="s">
        <v>72</v>
      </c>
      <c r="E2630" t="s">
        <v>72</v>
      </c>
      <c r="F2630" t="s">
        <v>72</v>
      </c>
      <c r="G2630" t="s">
        <v>73</v>
      </c>
      <c r="H2630" t="s">
        <v>72</v>
      </c>
      <c r="I2630" t="s">
        <v>91</v>
      </c>
      <c r="J2630">
        <v>20</v>
      </c>
      <c r="K2630">
        <v>161</v>
      </c>
      <c r="L2630" s="1">
        <v>42825</v>
      </c>
      <c r="P2630" t="s">
        <v>6649</v>
      </c>
      <c r="Q2630" t="s">
        <v>77</v>
      </c>
      <c r="R2630" t="s">
        <v>72</v>
      </c>
      <c r="S2630" t="s">
        <v>73</v>
      </c>
      <c r="T2630" t="s">
        <v>78</v>
      </c>
      <c r="U2630" t="s">
        <v>72</v>
      </c>
      <c r="V2630" t="s">
        <v>73</v>
      </c>
      <c r="W2630" t="s">
        <v>1079</v>
      </c>
      <c r="X2630" t="s">
        <v>77</v>
      </c>
      <c r="Y2630">
        <v>2005</v>
      </c>
      <c r="Z2630" t="s">
        <v>81</v>
      </c>
      <c r="AA2630" t="s">
        <v>73</v>
      </c>
      <c r="AB2630" t="s">
        <v>72</v>
      </c>
      <c r="AC2630" t="s">
        <v>73</v>
      </c>
      <c r="AD2630" t="s">
        <v>72</v>
      </c>
      <c r="AE2630" t="s">
        <v>72</v>
      </c>
      <c r="AF2630" t="s">
        <v>347</v>
      </c>
      <c r="AG2630" t="s">
        <v>360</v>
      </c>
      <c r="AH2630" t="s">
        <v>72</v>
      </c>
      <c r="AI2630">
        <v>1</v>
      </c>
      <c r="AJ2630">
        <v>1</v>
      </c>
      <c r="AK2630">
        <v>2</v>
      </c>
      <c r="AL2630">
        <v>21</v>
      </c>
      <c r="AM2630" t="s">
        <v>73</v>
      </c>
      <c r="AN2630" t="s">
        <v>72</v>
      </c>
      <c r="AO2630" t="s">
        <v>84</v>
      </c>
      <c r="AP2630" t="s">
        <v>1194</v>
      </c>
      <c r="AQ2630" t="s">
        <v>6650</v>
      </c>
      <c r="AR2630" t="s">
        <v>72</v>
      </c>
      <c r="AS2630" t="s">
        <v>1040</v>
      </c>
      <c r="AT2630" t="s">
        <v>87</v>
      </c>
      <c r="AU2630" t="s">
        <v>1079</v>
      </c>
      <c r="AV2630">
        <v>4155751</v>
      </c>
      <c r="AW2630" t="s">
        <v>73</v>
      </c>
      <c r="AX2630" t="s">
        <v>73</v>
      </c>
      <c r="AY2630" t="s">
        <v>73</v>
      </c>
      <c r="AZ2630" t="s">
        <v>6651</v>
      </c>
      <c r="BA2630" t="s">
        <v>72</v>
      </c>
      <c r="BB2630" t="s">
        <v>72</v>
      </c>
      <c r="BC2630">
        <v>2000</v>
      </c>
      <c r="BD2630" t="s">
        <v>72</v>
      </c>
      <c r="BE2630" t="s">
        <v>89</v>
      </c>
      <c r="BF2630">
        <v>5</v>
      </c>
      <c r="BG2630" t="s">
        <v>99</v>
      </c>
      <c r="BH2630">
        <v>1969</v>
      </c>
      <c r="BI2630">
        <v>1998</v>
      </c>
      <c r="BJ2630">
        <v>2017</v>
      </c>
    </row>
    <row r="2631" spans="1:62" x14ac:dyDescent="0.3">
      <c r="A2631">
        <v>151708</v>
      </c>
      <c r="B2631" t="s">
        <v>70</v>
      </c>
      <c r="D2631" t="s">
        <v>72</v>
      </c>
      <c r="E2631" t="s">
        <v>73</v>
      </c>
      <c r="F2631" t="s">
        <v>72</v>
      </c>
      <c r="G2631" t="s">
        <v>73</v>
      </c>
      <c r="H2631" t="s">
        <v>73</v>
      </c>
      <c r="I2631" t="s">
        <v>91</v>
      </c>
      <c r="J2631">
        <v>3</v>
      </c>
      <c r="K2631">
        <v>45</v>
      </c>
      <c r="S2631" t="s">
        <v>73</v>
      </c>
      <c r="T2631" t="s">
        <v>78</v>
      </c>
      <c r="U2631" t="s">
        <v>72</v>
      </c>
      <c r="V2631" t="s">
        <v>73</v>
      </c>
      <c r="W2631" t="s">
        <v>6652</v>
      </c>
      <c r="X2631" t="s">
        <v>77</v>
      </c>
      <c r="Y2631">
        <v>2011</v>
      </c>
      <c r="Z2631" t="s">
        <v>81</v>
      </c>
      <c r="AA2631" t="s">
        <v>73</v>
      </c>
      <c r="AB2631" t="s">
        <v>72</v>
      </c>
      <c r="AC2631" t="s">
        <v>73</v>
      </c>
      <c r="AD2631" t="s">
        <v>73</v>
      </c>
      <c r="AE2631" t="s">
        <v>72</v>
      </c>
      <c r="AF2631" t="s">
        <v>82</v>
      </c>
      <c r="AG2631" t="s">
        <v>83</v>
      </c>
      <c r="AH2631" t="s">
        <v>72</v>
      </c>
      <c r="AI2631">
        <v>0</v>
      </c>
      <c r="AJ2631">
        <v>0</v>
      </c>
      <c r="AK2631">
        <v>0</v>
      </c>
      <c r="AL2631">
        <v>6</v>
      </c>
      <c r="AM2631" t="s">
        <v>73</v>
      </c>
      <c r="AN2631" t="s">
        <v>72</v>
      </c>
      <c r="AO2631" t="s">
        <v>134</v>
      </c>
      <c r="AP2631" t="s">
        <v>430</v>
      </c>
      <c r="AQ2631" t="s">
        <v>70</v>
      </c>
      <c r="AR2631" t="s">
        <v>72</v>
      </c>
      <c r="AS2631" t="s">
        <v>6653</v>
      </c>
      <c r="AT2631" t="s">
        <v>87</v>
      </c>
      <c r="AU2631" t="s">
        <v>6652</v>
      </c>
      <c r="AV2631">
        <v>4155771</v>
      </c>
      <c r="AW2631" t="s">
        <v>73</v>
      </c>
      <c r="AX2631" t="s">
        <v>72</v>
      </c>
      <c r="AY2631" t="s">
        <v>73</v>
      </c>
      <c r="AZ2631" t="s">
        <v>6654</v>
      </c>
      <c r="BA2631" t="s">
        <v>72</v>
      </c>
      <c r="BB2631" t="s">
        <v>72</v>
      </c>
      <c r="BC2631">
        <v>1995</v>
      </c>
      <c r="BE2631" t="s">
        <v>122</v>
      </c>
      <c r="BF2631">
        <v>3</v>
      </c>
      <c r="BG2631" t="s">
        <v>99</v>
      </c>
      <c r="BH2631">
        <v>1958</v>
      </c>
      <c r="BJ2631">
        <v>2017</v>
      </c>
    </row>
    <row r="2632" spans="1:62" x14ac:dyDescent="0.3">
      <c r="A2632">
        <v>151709</v>
      </c>
      <c r="B2632" t="s">
        <v>110</v>
      </c>
      <c r="D2632" t="s">
        <v>72</v>
      </c>
      <c r="E2632" t="s">
        <v>72</v>
      </c>
      <c r="F2632" t="s">
        <v>72</v>
      </c>
      <c r="G2632" t="s">
        <v>73</v>
      </c>
      <c r="H2632" t="s">
        <v>72</v>
      </c>
      <c r="I2632" t="s">
        <v>91</v>
      </c>
      <c r="J2632">
        <v>5</v>
      </c>
      <c r="K2632">
        <v>84</v>
      </c>
      <c r="L2632" s="1">
        <v>44000</v>
      </c>
      <c r="Q2632" t="s">
        <v>80</v>
      </c>
      <c r="R2632" t="s">
        <v>72</v>
      </c>
      <c r="S2632" t="s">
        <v>73</v>
      </c>
      <c r="T2632" t="s">
        <v>78</v>
      </c>
      <c r="U2632" t="s">
        <v>72</v>
      </c>
      <c r="V2632" t="s">
        <v>72</v>
      </c>
      <c r="W2632" t="s">
        <v>149</v>
      </c>
      <c r="X2632" t="s">
        <v>80</v>
      </c>
      <c r="Y2632">
        <v>2005</v>
      </c>
      <c r="Z2632" t="s">
        <v>81</v>
      </c>
      <c r="AA2632" t="s">
        <v>72</v>
      </c>
      <c r="AB2632" t="s">
        <v>72</v>
      </c>
      <c r="AC2632" t="s">
        <v>73</v>
      </c>
      <c r="AD2632" t="s">
        <v>72</v>
      </c>
      <c r="AE2632" t="s">
        <v>72</v>
      </c>
      <c r="AF2632" t="s">
        <v>1166</v>
      </c>
      <c r="AG2632" t="s">
        <v>6655</v>
      </c>
      <c r="AH2632" t="s">
        <v>73</v>
      </c>
      <c r="AI2632">
        <v>0</v>
      </c>
      <c r="AJ2632">
        <v>0</v>
      </c>
      <c r="AK2632">
        <v>2</v>
      </c>
      <c r="AL2632">
        <v>12</v>
      </c>
      <c r="AM2632" t="s">
        <v>73</v>
      </c>
      <c r="AN2632" t="s">
        <v>73</v>
      </c>
      <c r="AP2632" t="s">
        <v>861</v>
      </c>
      <c r="AQ2632" t="s">
        <v>6656</v>
      </c>
      <c r="AR2632" t="s">
        <v>72</v>
      </c>
      <c r="AS2632" t="s">
        <v>2158</v>
      </c>
      <c r="AT2632" t="s">
        <v>661</v>
      </c>
      <c r="AU2632" t="s">
        <v>149</v>
      </c>
      <c r="AV2632">
        <v>4155766</v>
      </c>
      <c r="AW2632" t="s">
        <v>73</v>
      </c>
      <c r="AX2632" t="s">
        <v>73</v>
      </c>
      <c r="AY2632" t="s">
        <v>73</v>
      </c>
      <c r="AZ2632" t="s">
        <v>6657</v>
      </c>
      <c r="BA2632" t="s">
        <v>72</v>
      </c>
      <c r="BB2632" t="s">
        <v>72</v>
      </c>
      <c r="BC2632">
        <v>2005</v>
      </c>
      <c r="BD2632" t="s">
        <v>72</v>
      </c>
      <c r="BE2632" t="s">
        <v>122</v>
      </c>
      <c r="BF2632">
        <v>10</v>
      </c>
      <c r="BG2632" t="s">
        <v>99</v>
      </c>
      <c r="BH2632">
        <v>2005</v>
      </c>
      <c r="BJ2632">
        <v>2017</v>
      </c>
    </row>
    <row r="2633" spans="1:62" x14ac:dyDescent="0.3">
      <c r="A2633">
        <v>151710</v>
      </c>
      <c r="B2633" t="s">
        <v>70</v>
      </c>
      <c r="D2633" t="s">
        <v>72</v>
      </c>
      <c r="E2633" t="s">
        <v>72</v>
      </c>
      <c r="F2633" t="s">
        <v>72</v>
      </c>
      <c r="G2633" t="s">
        <v>72</v>
      </c>
      <c r="H2633" t="s">
        <v>72</v>
      </c>
      <c r="I2633" t="s">
        <v>91</v>
      </c>
      <c r="J2633">
        <v>11</v>
      </c>
      <c r="K2633">
        <v>194</v>
      </c>
      <c r="L2633" s="1">
        <v>42385</v>
      </c>
      <c r="P2633" t="s">
        <v>353</v>
      </c>
      <c r="Q2633" t="s">
        <v>77</v>
      </c>
      <c r="R2633" t="s">
        <v>72</v>
      </c>
      <c r="S2633" t="s">
        <v>73</v>
      </c>
      <c r="T2633" t="s">
        <v>78</v>
      </c>
      <c r="U2633" t="s">
        <v>72</v>
      </c>
      <c r="V2633" t="s">
        <v>72</v>
      </c>
      <c r="W2633" t="s">
        <v>123</v>
      </c>
      <c r="X2633" t="s">
        <v>80</v>
      </c>
      <c r="Y2633">
        <v>1965</v>
      </c>
      <c r="Z2633" t="s">
        <v>81</v>
      </c>
      <c r="AA2633" t="s">
        <v>72</v>
      </c>
      <c r="AB2633" t="s">
        <v>72</v>
      </c>
      <c r="AC2633" t="s">
        <v>73</v>
      </c>
      <c r="AD2633" t="s">
        <v>72</v>
      </c>
      <c r="AE2633" t="s">
        <v>72</v>
      </c>
      <c r="AF2633" t="s">
        <v>124</v>
      </c>
      <c r="AG2633" t="s">
        <v>125</v>
      </c>
      <c r="AH2633" t="s">
        <v>72</v>
      </c>
      <c r="AI2633">
        <v>3</v>
      </c>
      <c r="AJ2633">
        <v>3</v>
      </c>
      <c r="AK2633">
        <v>2</v>
      </c>
      <c r="AL2633">
        <v>14</v>
      </c>
      <c r="AM2633" t="s">
        <v>72</v>
      </c>
      <c r="AN2633" t="s">
        <v>72</v>
      </c>
      <c r="AO2633" t="s">
        <v>134</v>
      </c>
      <c r="AP2633" t="s">
        <v>1574</v>
      </c>
      <c r="AR2633" t="s">
        <v>72</v>
      </c>
      <c r="AS2633" t="s">
        <v>128</v>
      </c>
      <c r="AT2633" t="s">
        <v>129</v>
      </c>
      <c r="AU2633" t="s">
        <v>123</v>
      </c>
      <c r="AV2633">
        <v>4156208</v>
      </c>
      <c r="AW2633" t="s">
        <v>73</v>
      </c>
      <c r="AX2633" t="s">
        <v>73</v>
      </c>
      <c r="AY2633" t="s">
        <v>73</v>
      </c>
      <c r="AZ2633" t="s">
        <v>4597</v>
      </c>
      <c r="BA2633" t="s">
        <v>72</v>
      </c>
      <c r="BB2633" t="s">
        <v>72</v>
      </c>
      <c r="BC2633">
        <v>1965</v>
      </c>
      <c r="BD2633" t="s">
        <v>72</v>
      </c>
      <c r="BE2633" t="s">
        <v>98</v>
      </c>
      <c r="BF2633">
        <v>1</v>
      </c>
      <c r="BG2633" t="s">
        <v>99</v>
      </c>
      <c r="BH2633">
        <v>1965</v>
      </c>
      <c r="BI2633">
        <v>2014</v>
      </c>
      <c r="BJ2633">
        <v>2017</v>
      </c>
    </row>
    <row r="2634" spans="1:62" x14ac:dyDescent="0.3">
      <c r="A2634">
        <v>151711</v>
      </c>
      <c r="B2634" t="s">
        <v>70</v>
      </c>
      <c r="C2634" t="s">
        <v>305</v>
      </c>
      <c r="D2634" t="s">
        <v>72</v>
      </c>
      <c r="E2634" t="s">
        <v>72</v>
      </c>
      <c r="F2634" t="s">
        <v>72</v>
      </c>
      <c r="G2634" t="s">
        <v>72</v>
      </c>
      <c r="H2634" t="s">
        <v>73</v>
      </c>
      <c r="I2634" t="s">
        <v>214</v>
      </c>
      <c r="J2634">
        <v>18</v>
      </c>
      <c r="K2634">
        <v>371</v>
      </c>
      <c r="L2634" s="1">
        <v>43110</v>
      </c>
      <c r="M2634" t="s">
        <v>375</v>
      </c>
      <c r="Q2634" t="s">
        <v>80</v>
      </c>
      <c r="S2634" t="s">
        <v>73</v>
      </c>
      <c r="T2634" t="s">
        <v>78</v>
      </c>
      <c r="U2634" t="s">
        <v>72</v>
      </c>
      <c r="V2634" t="s">
        <v>72</v>
      </c>
      <c r="W2634" t="s">
        <v>1563</v>
      </c>
      <c r="X2634" t="s">
        <v>77</v>
      </c>
      <c r="Y2634">
        <v>2007</v>
      </c>
      <c r="Z2634" t="s">
        <v>81</v>
      </c>
      <c r="AA2634" t="s">
        <v>73</v>
      </c>
      <c r="AB2634" t="s">
        <v>72</v>
      </c>
      <c r="AC2634" t="s">
        <v>73</v>
      </c>
      <c r="AD2634" t="s">
        <v>73</v>
      </c>
      <c r="AE2634" t="s">
        <v>72</v>
      </c>
      <c r="AF2634" t="s">
        <v>2927</v>
      </c>
      <c r="AG2634" t="s">
        <v>125</v>
      </c>
      <c r="AH2634" t="s">
        <v>73</v>
      </c>
      <c r="AI2634">
        <v>0</v>
      </c>
      <c r="AJ2634">
        <v>0</v>
      </c>
      <c r="AK2634">
        <v>4</v>
      </c>
      <c r="AL2634">
        <v>24</v>
      </c>
      <c r="AM2634" t="s">
        <v>73</v>
      </c>
      <c r="AN2634" t="s">
        <v>72</v>
      </c>
      <c r="AO2634" t="s">
        <v>118</v>
      </c>
      <c r="AP2634" t="s">
        <v>709</v>
      </c>
      <c r="AR2634" t="s">
        <v>72</v>
      </c>
      <c r="AS2634" t="s">
        <v>1094</v>
      </c>
      <c r="AT2634" t="s">
        <v>87</v>
      </c>
      <c r="AU2634" t="s">
        <v>1563</v>
      </c>
      <c r="AV2634">
        <v>4270720</v>
      </c>
      <c r="AW2634" t="s">
        <v>73</v>
      </c>
      <c r="AX2634" t="s">
        <v>72</v>
      </c>
      <c r="AY2634" t="s">
        <v>73</v>
      </c>
      <c r="AZ2634" t="s">
        <v>6658</v>
      </c>
      <c r="BA2634" t="s">
        <v>72</v>
      </c>
      <c r="BB2634" t="s">
        <v>72</v>
      </c>
      <c r="BC2634">
        <v>1965</v>
      </c>
      <c r="BD2634" t="s">
        <v>72</v>
      </c>
      <c r="BE2634" t="s">
        <v>122</v>
      </c>
      <c r="BF2634">
        <v>4</v>
      </c>
      <c r="BG2634" t="s">
        <v>99</v>
      </c>
      <c r="BH2634">
        <v>1965</v>
      </c>
      <c r="BJ2634">
        <v>2018</v>
      </c>
    </row>
    <row r="2635" spans="1:62" x14ac:dyDescent="0.3">
      <c r="A2635">
        <v>151712</v>
      </c>
      <c r="B2635" t="s">
        <v>70</v>
      </c>
      <c r="D2635" t="s">
        <v>73</v>
      </c>
      <c r="E2635" t="s">
        <v>73</v>
      </c>
      <c r="F2635" t="s">
        <v>72</v>
      </c>
      <c r="G2635" t="s">
        <v>73</v>
      </c>
      <c r="H2635" t="s">
        <v>73</v>
      </c>
      <c r="I2635" t="s">
        <v>91</v>
      </c>
      <c r="J2635">
        <v>3</v>
      </c>
      <c r="K2635">
        <v>12</v>
      </c>
      <c r="S2635" t="s">
        <v>73</v>
      </c>
      <c r="T2635" t="s">
        <v>92</v>
      </c>
      <c r="U2635" t="s">
        <v>72</v>
      </c>
      <c r="V2635" t="s">
        <v>73</v>
      </c>
      <c r="X2635" t="s">
        <v>80</v>
      </c>
      <c r="Y2635">
        <v>1956</v>
      </c>
      <c r="Z2635" t="s">
        <v>81</v>
      </c>
      <c r="AA2635" t="s">
        <v>73</v>
      </c>
      <c r="AB2635" t="s">
        <v>72</v>
      </c>
      <c r="AC2635" t="s">
        <v>73</v>
      </c>
      <c r="AD2635" t="s">
        <v>73</v>
      </c>
      <c r="AE2635" t="s">
        <v>72</v>
      </c>
      <c r="AF2635" t="s">
        <v>692</v>
      </c>
      <c r="AG2635" t="s">
        <v>83</v>
      </c>
      <c r="AH2635" t="s">
        <v>72</v>
      </c>
      <c r="AI2635">
        <v>0</v>
      </c>
      <c r="AJ2635">
        <v>0</v>
      </c>
      <c r="AK2635">
        <v>0</v>
      </c>
      <c r="AL2635">
        <v>2</v>
      </c>
      <c r="AM2635" t="s">
        <v>72</v>
      </c>
      <c r="AN2635" t="s">
        <v>72</v>
      </c>
      <c r="AO2635" t="s">
        <v>161</v>
      </c>
      <c r="AP2635" t="s">
        <v>582</v>
      </c>
      <c r="AR2635" t="s">
        <v>72</v>
      </c>
      <c r="AT2635" t="s">
        <v>87</v>
      </c>
      <c r="AU2635" t="s">
        <v>6659</v>
      </c>
      <c r="AV2635">
        <v>5347493</v>
      </c>
      <c r="AW2635" t="s">
        <v>73</v>
      </c>
      <c r="AX2635" t="s">
        <v>72</v>
      </c>
      <c r="AY2635" t="s">
        <v>73</v>
      </c>
      <c r="AZ2635" t="s">
        <v>6660</v>
      </c>
      <c r="BA2635" t="s">
        <v>73</v>
      </c>
      <c r="BE2635" t="s">
        <v>122</v>
      </c>
      <c r="BF2635">
        <v>20</v>
      </c>
      <c r="BG2635" t="s">
        <v>99</v>
      </c>
      <c r="BH2635">
        <v>2023</v>
      </c>
      <c r="BJ2635">
        <v>2024</v>
      </c>
    </row>
    <row r="2636" spans="1:62" x14ac:dyDescent="0.3">
      <c r="A2636">
        <v>151713</v>
      </c>
      <c r="B2636" t="s">
        <v>100</v>
      </c>
      <c r="C2636" t="s">
        <v>500</v>
      </c>
      <c r="D2636" t="s">
        <v>72</v>
      </c>
      <c r="E2636" t="s">
        <v>72</v>
      </c>
      <c r="F2636" t="s">
        <v>72</v>
      </c>
      <c r="G2636" t="s">
        <v>73</v>
      </c>
      <c r="H2636" t="s">
        <v>72</v>
      </c>
      <c r="I2636" t="s">
        <v>6661</v>
      </c>
      <c r="J2636">
        <v>4</v>
      </c>
      <c r="K2636">
        <v>92</v>
      </c>
      <c r="L2636" s="1">
        <v>42262</v>
      </c>
      <c r="M2636" t="s">
        <v>6217</v>
      </c>
      <c r="Q2636" t="s">
        <v>80</v>
      </c>
      <c r="S2636" t="s">
        <v>73</v>
      </c>
      <c r="T2636" t="s">
        <v>78</v>
      </c>
      <c r="U2636" t="s">
        <v>72</v>
      </c>
      <c r="V2636" t="s">
        <v>72</v>
      </c>
      <c r="W2636" t="s">
        <v>636</v>
      </c>
      <c r="X2636" t="s">
        <v>80</v>
      </c>
      <c r="Y2636">
        <v>2005</v>
      </c>
      <c r="Z2636" t="s">
        <v>81</v>
      </c>
      <c r="AA2636" t="s">
        <v>72</v>
      </c>
      <c r="AB2636" t="s">
        <v>72</v>
      </c>
      <c r="AC2636" t="s">
        <v>72</v>
      </c>
      <c r="AD2636" t="s">
        <v>73</v>
      </c>
      <c r="AE2636" t="s">
        <v>72</v>
      </c>
      <c r="AF2636" t="s">
        <v>1799</v>
      </c>
      <c r="AG2636" t="s">
        <v>1482</v>
      </c>
      <c r="AH2636" t="s">
        <v>73</v>
      </c>
      <c r="AI2636">
        <v>2</v>
      </c>
      <c r="AJ2636">
        <v>2</v>
      </c>
      <c r="AK2636">
        <v>2</v>
      </c>
      <c r="AL2636">
        <v>18</v>
      </c>
      <c r="AM2636" t="s">
        <v>73</v>
      </c>
      <c r="AN2636" t="s">
        <v>72</v>
      </c>
      <c r="AO2636" t="s">
        <v>84</v>
      </c>
      <c r="AP2636" t="s">
        <v>167</v>
      </c>
      <c r="AR2636" t="s">
        <v>72</v>
      </c>
      <c r="AS2636" t="s">
        <v>1800</v>
      </c>
      <c r="AT2636" t="s">
        <v>661</v>
      </c>
      <c r="AU2636" t="s">
        <v>636</v>
      </c>
      <c r="AV2636">
        <v>4155816</v>
      </c>
      <c r="AW2636" t="s">
        <v>73</v>
      </c>
      <c r="AX2636" t="s">
        <v>73</v>
      </c>
      <c r="AY2636" t="s">
        <v>73</v>
      </c>
      <c r="AZ2636" t="s">
        <v>6662</v>
      </c>
      <c r="BA2636" t="s">
        <v>72</v>
      </c>
      <c r="BB2636" t="s">
        <v>72</v>
      </c>
      <c r="BC2636">
        <v>2005</v>
      </c>
      <c r="BD2636" t="s">
        <v>72</v>
      </c>
      <c r="BE2636" t="s">
        <v>89</v>
      </c>
      <c r="BF2636">
        <v>25</v>
      </c>
      <c r="BG2636" t="s">
        <v>99</v>
      </c>
      <c r="BH2636">
        <v>2005</v>
      </c>
      <c r="BJ2636">
        <v>2017</v>
      </c>
    </row>
    <row r="2637" spans="1:62" x14ac:dyDescent="0.3">
      <c r="A2637">
        <v>151714</v>
      </c>
      <c r="B2637" t="s">
        <v>70</v>
      </c>
      <c r="D2637" t="s">
        <v>72</v>
      </c>
      <c r="E2637" t="s">
        <v>73</v>
      </c>
      <c r="F2637" t="s">
        <v>72</v>
      </c>
      <c r="G2637" t="s">
        <v>72</v>
      </c>
      <c r="H2637" t="s">
        <v>73</v>
      </c>
      <c r="I2637" t="s">
        <v>91</v>
      </c>
      <c r="J2637">
        <v>3</v>
      </c>
      <c r="K2637">
        <v>34</v>
      </c>
      <c r="Q2637" t="s">
        <v>80</v>
      </c>
      <c r="R2637" t="s">
        <v>72</v>
      </c>
      <c r="S2637" t="s">
        <v>73</v>
      </c>
      <c r="T2637" t="s">
        <v>78</v>
      </c>
      <c r="U2637" t="s">
        <v>72</v>
      </c>
      <c r="V2637" t="s">
        <v>73</v>
      </c>
      <c r="W2637" t="s">
        <v>79</v>
      </c>
      <c r="X2637" t="s">
        <v>77</v>
      </c>
      <c r="Y2637">
        <v>2007</v>
      </c>
      <c r="Z2637" t="s">
        <v>81</v>
      </c>
      <c r="AA2637" t="s">
        <v>73</v>
      </c>
      <c r="AB2637" t="s">
        <v>72</v>
      </c>
      <c r="AC2637" t="s">
        <v>73</v>
      </c>
      <c r="AD2637" t="s">
        <v>72</v>
      </c>
      <c r="AE2637" t="s">
        <v>72</v>
      </c>
      <c r="AF2637" t="s">
        <v>82</v>
      </c>
      <c r="AG2637" t="s">
        <v>564</v>
      </c>
      <c r="AH2637" t="s">
        <v>73</v>
      </c>
      <c r="AI2637">
        <v>0</v>
      </c>
      <c r="AJ2637">
        <v>0</v>
      </c>
      <c r="AK2637">
        <v>0</v>
      </c>
      <c r="AL2637">
        <v>4</v>
      </c>
      <c r="AM2637" t="s">
        <v>72</v>
      </c>
      <c r="AN2637" t="s">
        <v>72</v>
      </c>
      <c r="AP2637" t="s">
        <v>138</v>
      </c>
      <c r="AR2637" t="s">
        <v>72</v>
      </c>
      <c r="AS2637" t="s">
        <v>910</v>
      </c>
      <c r="AT2637" t="s">
        <v>87</v>
      </c>
      <c r="AV2637">
        <v>5156157</v>
      </c>
      <c r="AW2637" t="s">
        <v>73</v>
      </c>
      <c r="AX2637" t="s">
        <v>73</v>
      </c>
      <c r="AY2637" t="s">
        <v>73</v>
      </c>
      <c r="AZ2637" t="s">
        <v>6663</v>
      </c>
      <c r="BA2637" t="s">
        <v>72</v>
      </c>
      <c r="BB2637" t="s">
        <v>73</v>
      </c>
      <c r="BC2637">
        <v>2005</v>
      </c>
      <c r="BE2637" t="s">
        <v>122</v>
      </c>
      <c r="BF2637">
        <v>13</v>
      </c>
      <c r="BG2637" t="s">
        <v>99</v>
      </c>
      <c r="BH2637">
        <v>1928</v>
      </c>
      <c r="BJ2637">
        <v>2022</v>
      </c>
    </row>
    <row r="2638" spans="1:62" x14ac:dyDescent="0.3">
      <c r="A2638">
        <v>151715</v>
      </c>
      <c r="B2638" t="s">
        <v>70</v>
      </c>
      <c r="D2638" t="s">
        <v>72</v>
      </c>
      <c r="E2638" t="s">
        <v>72</v>
      </c>
      <c r="F2638" t="s">
        <v>72</v>
      </c>
      <c r="G2638" t="s">
        <v>73</v>
      </c>
      <c r="H2638" t="s">
        <v>73</v>
      </c>
      <c r="I2638" t="s">
        <v>91</v>
      </c>
      <c r="J2638">
        <v>3</v>
      </c>
      <c r="K2638">
        <v>11</v>
      </c>
      <c r="S2638" t="s">
        <v>73</v>
      </c>
      <c r="T2638" t="s">
        <v>78</v>
      </c>
      <c r="U2638" t="s">
        <v>72</v>
      </c>
      <c r="V2638" t="s">
        <v>73</v>
      </c>
      <c r="W2638" t="s">
        <v>79</v>
      </c>
      <c r="X2638" t="s">
        <v>77</v>
      </c>
      <c r="Y2638">
        <v>2005</v>
      </c>
      <c r="Z2638" t="s">
        <v>81</v>
      </c>
      <c r="AA2638" t="s">
        <v>73</v>
      </c>
      <c r="AB2638" t="s">
        <v>72</v>
      </c>
      <c r="AC2638" t="s">
        <v>73</v>
      </c>
      <c r="AD2638" t="s">
        <v>73</v>
      </c>
      <c r="AE2638" t="s">
        <v>72</v>
      </c>
      <c r="AF2638" t="s">
        <v>1928</v>
      </c>
      <c r="AG2638" t="s">
        <v>83</v>
      </c>
      <c r="AH2638" t="s">
        <v>73</v>
      </c>
      <c r="AI2638">
        <v>2</v>
      </c>
      <c r="AJ2638">
        <v>3</v>
      </c>
      <c r="AK2638">
        <v>0</v>
      </c>
      <c r="AL2638">
        <v>2</v>
      </c>
      <c r="AM2638" t="s">
        <v>73</v>
      </c>
      <c r="AN2638" t="s">
        <v>72</v>
      </c>
      <c r="AO2638" t="s">
        <v>134</v>
      </c>
      <c r="AP2638" t="s">
        <v>94</v>
      </c>
      <c r="AQ2638" t="s">
        <v>5345</v>
      </c>
      <c r="AR2638" t="s">
        <v>72</v>
      </c>
      <c r="AS2638" t="s">
        <v>6664</v>
      </c>
      <c r="AT2638" t="s">
        <v>87</v>
      </c>
      <c r="AU2638" t="s">
        <v>79</v>
      </c>
      <c r="AV2638">
        <v>4156048</v>
      </c>
      <c r="AW2638" t="s">
        <v>73</v>
      </c>
      <c r="AX2638" t="s">
        <v>73</v>
      </c>
      <c r="AY2638" t="s">
        <v>73</v>
      </c>
      <c r="AZ2638" t="s">
        <v>6665</v>
      </c>
      <c r="BA2638" t="s">
        <v>72</v>
      </c>
      <c r="BB2638" t="s">
        <v>72</v>
      </c>
      <c r="BC2638">
        <v>2002</v>
      </c>
      <c r="BE2638" t="s">
        <v>89</v>
      </c>
      <c r="BF2638">
        <v>20</v>
      </c>
      <c r="BG2638" t="s">
        <v>99</v>
      </c>
      <c r="BH2638">
        <v>1960</v>
      </c>
      <c r="BJ2638">
        <v>2017</v>
      </c>
    </row>
    <row r="2639" spans="1:62" x14ac:dyDescent="0.3">
      <c r="A2639">
        <v>151716</v>
      </c>
      <c r="B2639" t="s">
        <v>70</v>
      </c>
      <c r="D2639" t="s">
        <v>72</v>
      </c>
      <c r="E2639" t="s">
        <v>73</v>
      </c>
      <c r="F2639" t="s">
        <v>72</v>
      </c>
      <c r="G2639" t="s">
        <v>73</v>
      </c>
      <c r="H2639" t="s">
        <v>73</v>
      </c>
      <c r="I2639" t="s">
        <v>91</v>
      </c>
      <c r="J2639">
        <v>3</v>
      </c>
      <c r="K2639">
        <v>11</v>
      </c>
      <c r="R2639" t="s">
        <v>72</v>
      </c>
      <c r="S2639" t="s">
        <v>73</v>
      </c>
      <c r="T2639" t="s">
        <v>92</v>
      </c>
      <c r="U2639" t="s">
        <v>72</v>
      </c>
      <c r="V2639" t="s">
        <v>73</v>
      </c>
      <c r="X2639" t="s">
        <v>77</v>
      </c>
      <c r="Y2639">
        <v>2016</v>
      </c>
      <c r="Z2639" t="s">
        <v>81</v>
      </c>
      <c r="AA2639" t="s">
        <v>73</v>
      </c>
      <c r="AB2639" t="s">
        <v>72</v>
      </c>
      <c r="AC2639" t="s">
        <v>73</v>
      </c>
      <c r="AD2639" t="s">
        <v>72</v>
      </c>
      <c r="AE2639" t="s">
        <v>72</v>
      </c>
      <c r="AF2639" t="s">
        <v>82</v>
      </c>
      <c r="AG2639" t="s">
        <v>83</v>
      </c>
      <c r="AH2639" t="s">
        <v>72</v>
      </c>
      <c r="AI2639">
        <v>0</v>
      </c>
      <c r="AJ2639">
        <v>0</v>
      </c>
      <c r="AK2639">
        <v>0</v>
      </c>
      <c r="AL2639">
        <v>2</v>
      </c>
      <c r="AM2639" t="s">
        <v>73</v>
      </c>
      <c r="AN2639" t="s">
        <v>72</v>
      </c>
      <c r="AO2639" t="s">
        <v>196</v>
      </c>
      <c r="AP2639" t="s">
        <v>1128</v>
      </c>
      <c r="AR2639" t="s">
        <v>72</v>
      </c>
      <c r="AS2639" t="s">
        <v>301</v>
      </c>
      <c r="AT2639" t="s">
        <v>87</v>
      </c>
      <c r="AU2639" t="s">
        <v>1129</v>
      </c>
      <c r="AV2639">
        <v>4261712</v>
      </c>
      <c r="AW2639" t="s">
        <v>73</v>
      </c>
      <c r="AX2639" t="s">
        <v>72</v>
      </c>
      <c r="AY2639" t="s">
        <v>73</v>
      </c>
      <c r="AZ2639" t="s">
        <v>6666</v>
      </c>
      <c r="BA2639" t="s">
        <v>73</v>
      </c>
      <c r="BE2639" t="s">
        <v>89</v>
      </c>
      <c r="BF2639">
        <v>18</v>
      </c>
      <c r="BG2639" t="s">
        <v>99</v>
      </c>
      <c r="BH2639">
        <v>1945</v>
      </c>
      <c r="BJ2639">
        <v>2017</v>
      </c>
    </row>
    <row r="2640" spans="1:62" x14ac:dyDescent="0.3">
      <c r="A2640">
        <v>151717</v>
      </c>
      <c r="B2640" t="s">
        <v>110</v>
      </c>
      <c r="C2640" t="s">
        <v>444</v>
      </c>
      <c r="D2640" t="s">
        <v>72</v>
      </c>
      <c r="F2640" t="s">
        <v>72</v>
      </c>
      <c r="G2640" t="s">
        <v>72</v>
      </c>
      <c r="H2640" t="s">
        <v>72</v>
      </c>
      <c r="I2640" t="s">
        <v>6667</v>
      </c>
      <c r="J2640">
        <v>35</v>
      </c>
      <c r="K2640">
        <v>315</v>
      </c>
      <c r="L2640" s="1">
        <v>44161</v>
      </c>
      <c r="M2640" t="s">
        <v>6668</v>
      </c>
      <c r="N2640" t="s">
        <v>6669</v>
      </c>
      <c r="O2640" t="s">
        <v>6670</v>
      </c>
      <c r="Q2640" t="s">
        <v>80</v>
      </c>
      <c r="R2640" t="s">
        <v>72</v>
      </c>
      <c r="S2640" t="s">
        <v>72</v>
      </c>
      <c r="T2640" t="s">
        <v>92</v>
      </c>
      <c r="U2640" t="s">
        <v>72</v>
      </c>
      <c r="V2640" t="s">
        <v>72</v>
      </c>
      <c r="X2640" t="s">
        <v>80</v>
      </c>
      <c r="Y2640">
        <v>2020</v>
      </c>
      <c r="Z2640" t="s">
        <v>81</v>
      </c>
      <c r="AA2640" t="s">
        <v>72</v>
      </c>
      <c r="AB2640" t="s">
        <v>72</v>
      </c>
      <c r="AC2640" t="s">
        <v>72</v>
      </c>
      <c r="AD2640" t="s">
        <v>72</v>
      </c>
      <c r="AE2640" t="s">
        <v>73</v>
      </c>
      <c r="AH2640" t="s">
        <v>73</v>
      </c>
      <c r="AI2640">
        <v>5</v>
      </c>
      <c r="AJ2640">
        <v>4</v>
      </c>
      <c r="AK2640">
        <v>3</v>
      </c>
      <c r="AM2640" t="s">
        <v>72</v>
      </c>
      <c r="AN2640" t="s">
        <v>72</v>
      </c>
      <c r="AO2640" t="s">
        <v>126</v>
      </c>
      <c r="AP2640" t="s">
        <v>204</v>
      </c>
      <c r="AR2640" t="s">
        <v>72</v>
      </c>
      <c r="AS2640" t="s">
        <v>6671</v>
      </c>
      <c r="AT2640" t="s">
        <v>87</v>
      </c>
      <c r="AU2640" t="s">
        <v>3696</v>
      </c>
      <c r="AV2640">
        <v>4915493</v>
      </c>
      <c r="AW2640" t="s">
        <v>72</v>
      </c>
      <c r="AX2640" t="s">
        <v>72</v>
      </c>
      <c r="AY2640" t="s">
        <v>72</v>
      </c>
      <c r="AZ2640" t="s">
        <v>6672</v>
      </c>
      <c r="BA2640" t="s">
        <v>72</v>
      </c>
      <c r="BB2640" t="s">
        <v>72</v>
      </c>
      <c r="BC2640">
        <v>2020</v>
      </c>
      <c r="BD2640" t="s">
        <v>72</v>
      </c>
      <c r="BE2640" t="s">
        <v>89</v>
      </c>
      <c r="BF2640">
        <v>15</v>
      </c>
      <c r="BG2640" t="s">
        <v>99</v>
      </c>
      <c r="BH2640">
        <v>2020</v>
      </c>
      <c r="BJ2640">
        <v>2021</v>
      </c>
    </row>
    <row r="2641" spans="1:62" x14ac:dyDescent="0.3">
      <c r="A2641">
        <v>151718</v>
      </c>
      <c r="B2641" t="s">
        <v>110</v>
      </c>
      <c r="C2641" t="s">
        <v>2127</v>
      </c>
      <c r="D2641" t="s">
        <v>72</v>
      </c>
      <c r="E2641" t="s">
        <v>72</v>
      </c>
      <c r="F2641" t="s">
        <v>72</v>
      </c>
      <c r="G2641" t="s">
        <v>72</v>
      </c>
      <c r="H2641" t="s">
        <v>72</v>
      </c>
      <c r="I2641" t="s">
        <v>200</v>
      </c>
      <c r="J2641">
        <v>17</v>
      </c>
      <c r="K2641">
        <v>228</v>
      </c>
      <c r="L2641" s="1">
        <v>42626</v>
      </c>
      <c r="N2641" t="s">
        <v>6673</v>
      </c>
      <c r="P2641" t="s">
        <v>1633</v>
      </c>
      <c r="Q2641" t="s">
        <v>77</v>
      </c>
      <c r="R2641" t="s">
        <v>72</v>
      </c>
      <c r="S2641" t="s">
        <v>73</v>
      </c>
      <c r="T2641" t="s">
        <v>78</v>
      </c>
      <c r="U2641" t="s">
        <v>72</v>
      </c>
      <c r="V2641" t="s">
        <v>72</v>
      </c>
      <c r="W2641" t="s">
        <v>130</v>
      </c>
      <c r="X2641" t="s">
        <v>77</v>
      </c>
      <c r="Y2641">
        <v>2006</v>
      </c>
      <c r="Z2641" t="s">
        <v>81</v>
      </c>
      <c r="AA2641" t="s">
        <v>73</v>
      </c>
      <c r="AB2641" t="s">
        <v>72</v>
      </c>
      <c r="AC2641" t="s">
        <v>73</v>
      </c>
      <c r="AD2641" t="s">
        <v>72</v>
      </c>
      <c r="AE2641" t="s">
        <v>72</v>
      </c>
      <c r="AF2641" t="s">
        <v>82</v>
      </c>
      <c r="AG2641" t="s">
        <v>83</v>
      </c>
      <c r="AH2641" t="s">
        <v>73</v>
      </c>
      <c r="AI2641">
        <v>0</v>
      </c>
      <c r="AJ2641">
        <v>4</v>
      </c>
      <c r="AK2641">
        <v>3</v>
      </c>
      <c r="AL2641">
        <v>24</v>
      </c>
      <c r="AM2641" t="s">
        <v>73</v>
      </c>
      <c r="AN2641" t="s">
        <v>72</v>
      </c>
      <c r="AO2641" t="s">
        <v>105</v>
      </c>
      <c r="AP2641" t="s">
        <v>175</v>
      </c>
      <c r="AR2641" t="s">
        <v>72</v>
      </c>
      <c r="AS2641" t="s">
        <v>3115</v>
      </c>
      <c r="AT2641" t="s">
        <v>87</v>
      </c>
      <c r="AU2641" t="s">
        <v>130</v>
      </c>
      <c r="AV2641">
        <v>4155889</v>
      </c>
      <c r="AW2641" t="s">
        <v>73</v>
      </c>
      <c r="AX2641" t="s">
        <v>72</v>
      </c>
      <c r="AY2641" t="s">
        <v>73</v>
      </c>
      <c r="AZ2641" t="s">
        <v>6674</v>
      </c>
      <c r="BA2641" t="s">
        <v>72</v>
      </c>
      <c r="BB2641" t="s">
        <v>72</v>
      </c>
      <c r="BC2641">
        <v>1974</v>
      </c>
      <c r="BD2641" t="s">
        <v>72</v>
      </c>
      <c r="BE2641" t="s">
        <v>89</v>
      </c>
      <c r="BF2641">
        <v>2</v>
      </c>
      <c r="BG2641" t="s">
        <v>99</v>
      </c>
      <c r="BH2641">
        <v>1974</v>
      </c>
      <c r="BI2641">
        <v>2010</v>
      </c>
      <c r="BJ2641">
        <v>2017</v>
      </c>
    </row>
    <row r="2642" spans="1:62" x14ac:dyDescent="0.3">
      <c r="A2642">
        <v>151719</v>
      </c>
      <c r="B2642" t="s">
        <v>70</v>
      </c>
      <c r="D2642" t="s">
        <v>72</v>
      </c>
      <c r="E2642" t="s">
        <v>72</v>
      </c>
      <c r="F2642" t="s">
        <v>72</v>
      </c>
      <c r="G2642" t="s">
        <v>72</v>
      </c>
      <c r="H2642" t="s">
        <v>72</v>
      </c>
      <c r="I2642" t="s">
        <v>91</v>
      </c>
      <c r="J2642">
        <v>4</v>
      </c>
      <c r="K2642">
        <v>93</v>
      </c>
      <c r="L2642" s="1">
        <v>42809</v>
      </c>
      <c r="Q2642" t="s">
        <v>80</v>
      </c>
      <c r="R2642" t="s">
        <v>72</v>
      </c>
      <c r="S2642" t="s">
        <v>72</v>
      </c>
      <c r="T2642" t="s">
        <v>92</v>
      </c>
      <c r="U2642" t="s">
        <v>72</v>
      </c>
      <c r="V2642" t="s">
        <v>72</v>
      </c>
      <c r="X2642" t="s">
        <v>80</v>
      </c>
      <c r="Y2642">
        <v>1960</v>
      </c>
      <c r="Z2642" t="s">
        <v>81</v>
      </c>
      <c r="AA2642" t="s">
        <v>72</v>
      </c>
      <c r="AB2642" t="s">
        <v>72</v>
      </c>
      <c r="AC2642" t="s">
        <v>73</v>
      </c>
      <c r="AD2642" t="s">
        <v>72</v>
      </c>
      <c r="AE2642" t="s">
        <v>72</v>
      </c>
      <c r="AF2642" t="s">
        <v>82</v>
      </c>
      <c r="AG2642" t="s">
        <v>360</v>
      </c>
      <c r="AH2642" t="s">
        <v>73</v>
      </c>
      <c r="AI2642">
        <v>93</v>
      </c>
      <c r="AJ2642">
        <v>7</v>
      </c>
      <c r="AK2642">
        <v>1</v>
      </c>
      <c r="AL2642">
        <v>8</v>
      </c>
      <c r="AM2642" t="s">
        <v>73</v>
      </c>
      <c r="AN2642" t="s">
        <v>72</v>
      </c>
      <c r="AO2642" t="s">
        <v>134</v>
      </c>
      <c r="AP2642" t="s">
        <v>1183</v>
      </c>
      <c r="AR2642" t="s">
        <v>72</v>
      </c>
      <c r="AS2642" t="s">
        <v>1743</v>
      </c>
      <c r="AT2642" t="s">
        <v>87</v>
      </c>
      <c r="AU2642" t="s">
        <v>6556</v>
      </c>
      <c r="AV2642">
        <v>4156325</v>
      </c>
      <c r="AW2642" t="s">
        <v>73</v>
      </c>
      <c r="AX2642" t="s">
        <v>72</v>
      </c>
      <c r="AY2642" t="s">
        <v>73</v>
      </c>
      <c r="AZ2642" t="s">
        <v>6675</v>
      </c>
      <c r="BA2642" t="s">
        <v>72</v>
      </c>
      <c r="BB2642" t="s">
        <v>72</v>
      </c>
      <c r="BC2642">
        <v>1960</v>
      </c>
      <c r="BD2642" t="s">
        <v>72</v>
      </c>
      <c r="BE2642" t="s">
        <v>89</v>
      </c>
      <c r="BF2642">
        <v>7</v>
      </c>
      <c r="BG2642" t="s">
        <v>99</v>
      </c>
      <c r="BH2642">
        <v>1960</v>
      </c>
      <c r="BJ2642">
        <v>2017</v>
      </c>
    </row>
    <row r="2643" spans="1:62" x14ac:dyDescent="0.3">
      <c r="A2643">
        <v>151720</v>
      </c>
      <c r="B2643" t="s">
        <v>110</v>
      </c>
      <c r="C2643" t="s">
        <v>332</v>
      </c>
      <c r="D2643" t="s">
        <v>72</v>
      </c>
      <c r="E2643" t="s">
        <v>72</v>
      </c>
      <c r="F2643" t="s">
        <v>72</v>
      </c>
      <c r="G2643" t="s">
        <v>73</v>
      </c>
      <c r="H2643" t="s">
        <v>72</v>
      </c>
      <c r="I2643" t="s">
        <v>200</v>
      </c>
      <c r="J2643">
        <v>11</v>
      </c>
      <c r="K2643">
        <v>112</v>
      </c>
      <c r="L2643" s="1">
        <v>42993</v>
      </c>
      <c r="Q2643" t="s">
        <v>80</v>
      </c>
      <c r="R2643" t="s">
        <v>72</v>
      </c>
      <c r="S2643" t="s">
        <v>73</v>
      </c>
      <c r="T2643" t="s">
        <v>78</v>
      </c>
      <c r="U2643" t="s">
        <v>72</v>
      </c>
      <c r="V2643" t="s">
        <v>72</v>
      </c>
      <c r="W2643" t="s">
        <v>549</v>
      </c>
      <c r="X2643" t="s">
        <v>80</v>
      </c>
      <c r="Y2643">
        <v>2008</v>
      </c>
      <c r="Z2643" t="s">
        <v>216</v>
      </c>
      <c r="AA2643" t="s">
        <v>72</v>
      </c>
      <c r="AB2643" t="s">
        <v>72</v>
      </c>
      <c r="AC2643" t="s">
        <v>73</v>
      </c>
      <c r="AD2643" t="s">
        <v>72</v>
      </c>
      <c r="AE2643" t="s">
        <v>72</v>
      </c>
      <c r="AF2643" s="2">
        <v>45862</v>
      </c>
      <c r="AG2643" t="s">
        <v>557</v>
      </c>
      <c r="AH2643" t="s">
        <v>72</v>
      </c>
      <c r="AI2643">
        <v>8</v>
      </c>
      <c r="AJ2643">
        <v>1</v>
      </c>
      <c r="AK2643">
        <v>2</v>
      </c>
      <c r="AL2643">
        <v>6</v>
      </c>
      <c r="AM2643" t="s">
        <v>73</v>
      </c>
      <c r="AN2643" t="s">
        <v>72</v>
      </c>
      <c r="AO2643" t="s">
        <v>134</v>
      </c>
      <c r="AQ2643" t="s">
        <v>934</v>
      </c>
      <c r="AR2643" t="s">
        <v>72</v>
      </c>
      <c r="AS2643" t="s">
        <v>2200</v>
      </c>
      <c r="AT2643" t="s">
        <v>661</v>
      </c>
      <c r="AU2643" t="s">
        <v>4381</v>
      </c>
      <c r="AV2643">
        <v>4155931</v>
      </c>
      <c r="AW2643" t="s">
        <v>73</v>
      </c>
      <c r="AX2643" t="s">
        <v>73</v>
      </c>
      <c r="AY2643" t="s">
        <v>73</v>
      </c>
      <c r="AZ2643" t="s">
        <v>6676</v>
      </c>
      <c r="BA2643" t="s">
        <v>72</v>
      </c>
      <c r="BB2643" t="s">
        <v>72</v>
      </c>
      <c r="BC2643">
        <v>2008</v>
      </c>
      <c r="BD2643" t="s">
        <v>72</v>
      </c>
      <c r="BE2643" t="s">
        <v>89</v>
      </c>
      <c r="BF2643">
        <v>13</v>
      </c>
      <c r="BG2643" t="s">
        <v>99</v>
      </c>
      <c r="BH2643">
        <v>2008</v>
      </c>
      <c r="BJ2643">
        <v>2017</v>
      </c>
    </row>
    <row r="2644" spans="1:62" x14ac:dyDescent="0.3">
      <c r="A2644">
        <v>151721</v>
      </c>
      <c r="B2644" t="s">
        <v>70</v>
      </c>
      <c r="D2644" t="s">
        <v>72</v>
      </c>
      <c r="E2644" t="s">
        <v>73</v>
      </c>
      <c r="F2644" t="s">
        <v>72</v>
      </c>
      <c r="G2644" t="s">
        <v>73</v>
      </c>
      <c r="H2644" t="s">
        <v>73</v>
      </c>
      <c r="I2644" t="s">
        <v>91</v>
      </c>
      <c r="J2644">
        <v>3</v>
      </c>
      <c r="K2644">
        <v>11</v>
      </c>
      <c r="R2644" t="s">
        <v>72</v>
      </c>
      <c r="S2644" t="s">
        <v>73</v>
      </c>
      <c r="T2644" t="s">
        <v>92</v>
      </c>
      <c r="U2644" t="s">
        <v>72</v>
      </c>
      <c r="V2644" t="s">
        <v>73</v>
      </c>
      <c r="X2644" t="s">
        <v>77</v>
      </c>
      <c r="Y2644">
        <v>2016</v>
      </c>
      <c r="Z2644" t="s">
        <v>81</v>
      </c>
      <c r="AA2644" t="s">
        <v>73</v>
      </c>
      <c r="AB2644" t="s">
        <v>72</v>
      </c>
      <c r="AC2644" t="s">
        <v>73</v>
      </c>
      <c r="AD2644" t="s">
        <v>72</v>
      </c>
      <c r="AE2644" t="s">
        <v>72</v>
      </c>
      <c r="AF2644" t="s">
        <v>82</v>
      </c>
      <c r="AG2644" t="s">
        <v>83</v>
      </c>
      <c r="AH2644" t="s">
        <v>72</v>
      </c>
      <c r="AI2644">
        <v>0</v>
      </c>
      <c r="AJ2644">
        <v>0</v>
      </c>
      <c r="AK2644">
        <v>0</v>
      </c>
      <c r="AL2644">
        <v>2</v>
      </c>
      <c r="AM2644" t="s">
        <v>73</v>
      </c>
      <c r="AN2644" t="s">
        <v>72</v>
      </c>
      <c r="AO2644" t="s">
        <v>196</v>
      </c>
      <c r="AP2644" t="s">
        <v>1128</v>
      </c>
      <c r="AR2644" t="s">
        <v>72</v>
      </c>
      <c r="AS2644" t="s">
        <v>301</v>
      </c>
      <c r="AT2644" t="s">
        <v>87</v>
      </c>
      <c r="AU2644" t="s">
        <v>1129</v>
      </c>
      <c r="AV2644">
        <v>4261717</v>
      </c>
      <c r="AW2644" t="s">
        <v>73</v>
      </c>
      <c r="AX2644" t="s">
        <v>72</v>
      </c>
      <c r="AY2644" t="s">
        <v>73</v>
      </c>
      <c r="AZ2644" t="s">
        <v>6677</v>
      </c>
      <c r="BA2644" t="s">
        <v>73</v>
      </c>
      <c r="BE2644" t="s">
        <v>89</v>
      </c>
      <c r="BF2644">
        <v>18</v>
      </c>
      <c r="BG2644" t="s">
        <v>99</v>
      </c>
      <c r="BH2644">
        <v>1945</v>
      </c>
      <c r="BJ2644">
        <v>2017</v>
      </c>
    </row>
    <row r="2645" spans="1:62" x14ac:dyDescent="0.3">
      <c r="A2645">
        <v>151722</v>
      </c>
      <c r="B2645" t="s">
        <v>70</v>
      </c>
      <c r="D2645" t="s">
        <v>72</v>
      </c>
      <c r="E2645" t="s">
        <v>72</v>
      </c>
      <c r="F2645" t="s">
        <v>72</v>
      </c>
      <c r="G2645" t="s">
        <v>72</v>
      </c>
      <c r="H2645" t="s">
        <v>73</v>
      </c>
      <c r="I2645" t="s">
        <v>91</v>
      </c>
      <c r="J2645">
        <v>3</v>
      </c>
      <c r="K2645">
        <v>14</v>
      </c>
      <c r="S2645" t="s">
        <v>73</v>
      </c>
      <c r="T2645" t="s">
        <v>78</v>
      </c>
      <c r="U2645" t="s">
        <v>72</v>
      </c>
      <c r="V2645" t="s">
        <v>73</v>
      </c>
      <c r="W2645" t="s">
        <v>2933</v>
      </c>
      <c r="X2645" t="s">
        <v>77</v>
      </c>
      <c r="Y2645">
        <v>2010</v>
      </c>
      <c r="Z2645" t="s">
        <v>216</v>
      </c>
      <c r="AA2645" t="s">
        <v>73</v>
      </c>
      <c r="AB2645" t="s">
        <v>72</v>
      </c>
      <c r="AC2645" t="s">
        <v>72</v>
      </c>
      <c r="AD2645" t="s">
        <v>73</v>
      </c>
      <c r="AE2645" t="s">
        <v>72</v>
      </c>
      <c r="AF2645" t="s">
        <v>1955</v>
      </c>
      <c r="AG2645" t="s">
        <v>3544</v>
      </c>
      <c r="AH2645" t="s">
        <v>73</v>
      </c>
      <c r="AI2645">
        <v>0</v>
      </c>
      <c r="AJ2645">
        <v>0</v>
      </c>
      <c r="AK2645">
        <v>0</v>
      </c>
      <c r="AL2645">
        <v>10</v>
      </c>
      <c r="AM2645" t="s">
        <v>73</v>
      </c>
      <c r="AN2645" t="s">
        <v>72</v>
      </c>
      <c r="AO2645" t="s">
        <v>196</v>
      </c>
      <c r="AP2645" t="s">
        <v>167</v>
      </c>
      <c r="AQ2645" t="s">
        <v>2711</v>
      </c>
      <c r="AR2645" t="s">
        <v>72</v>
      </c>
      <c r="AT2645" t="s">
        <v>661</v>
      </c>
      <c r="AU2645" t="s">
        <v>2935</v>
      </c>
      <c r="AV2645">
        <v>4156339</v>
      </c>
      <c r="AW2645" t="s">
        <v>73</v>
      </c>
      <c r="AX2645" t="s">
        <v>73</v>
      </c>
      <c r="AY2645" t="s">
        <v>73</v>
      </c>
      <c r="AZ2645" t="s">
        <v>6678</v>
      </c>
      <c r="BA2645" t="s">
        <v>73</v>
      </c>
      <c r="BE2645" t="s">
        <v>89</v>
      </c>
      <c r="BF2645">
        <v>25</v>
      </c>
      <c r="BG2645" t="s">
        <v>99</v>
      </c>
      <c r="BH2645">
        <v>1992</v>
      </c>
      <c r="BJ2645">
        <v>2018</v>
      </c>
    </row>
    <row r="2646" spans="1:62" x14ac:dyDescent="0.3">
      <c r="A2646">
        <v>151723</v>
      </c>
      <c r="B2646" t="s">
        <v>70</v>
      </c>
      <c r="D2646" t="s">
        <v>72</v>
      </c>
      <c r="E2646" t="s">
        <v>73</v>
      </c>
      <c r="F2646" t="s">
        <v>72</v>
      </c>
      <c r="G2646" t="s">
        <v>72</v>
      </c>
      <c r="H2646" t="s">
        <v>73</v>
      </c>
      <c r="I2646" t="s">
        <v>1788</v>
      </c>
      <c r="J2646">
        <v>4</v>
      </c>
      <c r="K2646">
        <v>16</v>
      </c>
      <c r="S2646" t="s">
        <v>73</v>
      </c>
      <c r="T2646" t="s">
        <v>78</v>
      </c>
      <c r="U2646" t="s">
        <v>72</v>
      </c>
      <c r="V2646" t="s">
        <v>73</v>
      </c>
      <c r="W2646" t="s">
        <v>6679</v>
      </c>
      <c r="X2646" t="s">
        <v>77</v>
      </c>
      <c r="Y2646">
        <v>1990</v>
      </c>
      <c r="Z2646" t="s">
        <v>81</v>
      </c>
      <c r="AA2646" t="s">
        <v>73</v>
      </c>
      <c r="AB2646" t="s">
        <v>72</v>
      </c>
      <c r="AC2646" t="s">
        <v>73</v>
      </c>
      <c r="AD2646" t="s">
        <v>73</v>
      </c>
      <c r="AE2646" t="s">
        <v>72</v>
      </c>
      <c r="AF2646" t="s">
        <v>953</v>
      </c>
      <c r="AG2646" t="s">
        <v>83</v>
      </c>
      <c r="AH2646" t="s">
        <v>73</v>
      </c>
      <c r="AI2646">
        <v>0</v>
      </c>
      <c r="AJ2646">
        <v>0</v>
      </c>
      <c r="AK2646">
        <v>0</v>
      </c>
      <c r="AL2646">
        <v>5</v>
      </c>
      <c r="AM2646" t="s">
        <v>73</v>
      </c>
      <c r="AN2646" t="s">
        <v>72</v>
      </c>
      <c r="AP2646" t="s">
        <v>947</v>
      </c>
      <c r="AQ2646" t="s">
        <v>634</v>
      </c>
      <c r="AR2646" t="s">
        <v>73</v>
      </c>
      <c r="AS2646" t="s">
        <v>261</v>
      </c>
      <c r="AT2646" t="s">
        <v>87</v>
      </c>
      <c r="AU2646" t="s">
        <v>3229</v>
      </c>
      <c r="AV2646">
        <v>4156247</v>
      </c>
      <c r="AW2646" t="s">
        <v>73</v>
      </c>
      <c r="AX2646" t="s">
        <v>72</v>
      </c>
      <c r="AY2646" t="s">
        <v>73</v>
      </c>
      <c r="AZ2646" t="s">
        <v>6680</v>
      </c>
      <c r="BA2646" t="s">
        <v>73</v>
      </c>
      <c r="BE2646" t="s">
        <v>122</v>
      </c>
      <c r="BF2646">
        <v>19</v>
      </c>
      <c r="BG2646" t="s">
        <v>99</v>
      </c>
      <c r="BH2646">
        <v>1920</v>
      </c>
      <c r="BJ2646">
        <v>2017</v>
      </c>
    </row>
    <row r="2647" spans="1:62" x14ac:dyDescent="0.3">
      <c r="A2647">
        <v>151724</v>
      </c>
      <c r="B2647" t="s">
        <v>70</v>
      </c>
      <c r="C2647" t="s">
        <v>305</v>
      </c>
      <c r="D2647" t="s">
        <v>72</v>
      </c>
      <c r="E2647" t="s">
        <v>72</v>
      </c>
      <c r="F2647" t="s">
        <v>72</v>
      </c>
      <c r="G2647" t="s">
        <v>72</v>
      </c>
      <c r="H2647" t="s">
        <v>72</v>
      </c>
      <c r="I2647" t="s">
        <v>369</v>
      </c>
      <c r="J2647">
        <v>10</v>
      </c>
      <c r="K2647">
        <v>136</v>
      </c>
      <c r="L2647" s="1">
        <v>42296</v>
      </c>
      <c r="M2647" t="s">
        <v>6681</v>
      </c>
      <c r="P2647" t="s">
        <v>6682</v>
      </c>
      <c r="Q2647" t="s">
        <v>77</v>
      </c>
      <c r="S2647" t="s">
        <v>73</v>
      </c>
      <c r="T2647" t="s">
        <v>78</v>
      </c>
      <c r="U2647" t="s">
        <v>72</v>
      </c>
      <c r="V2647" t="s">
        <v>72</v>
      </c>
      <c r="W2647" t="s">
        <v>79</v>
      </c>
      <c r="X2647" t="s">
        <v>80</v>
      </c>
      <c r="Y2647">
        <v>1970</v>
      </c>
      <c r="Z2647" t="s">
        <v>81</v>
      </c>
      <c r="AA2647" t="s">
        <v>73</v>
      </c>
      <c r="AB2647" t="s">
        <v>72</v>
      </c>
      <c r="AC2647" t="s">
        <v>73</v>
      </c>
      <c r="AD2647" t="s">
        <v>73</v>
      </c>
      <c r="AE2647" t="s">
        <v>72</v>
      </c>
      <c r="AF2647" t="s">
        <v>1495</v>
      </c>
      <c r="AG2647" t="s">
        <v>83</v>
      </c>
      <c r="AH2647" t="s">
        <v>72</v>
      </c>
      <c r="AI2647">
        <v>1</v>
      </c>
      <c r="AJ2647">
        <v>0</v>
      </c>
      <c r="AK2647">
        <v>2</v>
      </c>
      <c r="AL2647">
        <v>15</v>
      </c>
      <c r="AM2647" t="s">
        <v>73</v>
      </c>
      <c r="AN2647" t="s">
        <v>72</v>
      </c>
      <c r="AO2647" t="s">
        <v>84</v>
      </c>
      <c r="AP2647" t="s">
        <v>340</v>
      </c>
      <c r="AR2647" t="s">
        <v>72</v>
      </c>
      <c r="AS2647" t="s">
        <v>681</v>
      </c>
      <c r="AT2647" t="s">
        <v>87</v>
      </c>
      <c r="AU2647" t="s">
        <v>79</v>
      </c>
      <c r="AV2647">
        <v>4152814</v>
      </c>
      <c r="AW2647" t="s">
        <v>73</v>
      </c>
      <c r="AX2647" t="s">
        <v>72</v>
      </c>
      <c r="AY2647" t="s">
        <v>73</v>
      </c>
      <c r="AZ2647" t="s">
        <v>6683</v>
      </c>
      <c r="BA2647" t="s">
        <v>72</v>
      </c>
      <c r="BB2647" t="s">
        <v>72</v>
      </c>
      <c r="BC2647">
        <v>1980</v>
      </c>
      <c r="BD2647" t="s">
        <v>73</v>
      </c>
      <c r="BE2647" t="s">
        <v>98</v>
      </c>
      <c r="BF2647">
        <v>24</v>
      </c>
      <c r="BG2647" t="s">
        <v>99</v>
      </c>
      <c r="BH2647">
        <v>1970</v>
      </c>
      <c r="BI2647">
        <v>2012</v>
      </c>
      <c r="BJ2647">
        <v>2017</v>
      </c>
    </row>
    <row r="2648" spans="1:62" x14ac:dyDescent="0.3">
      <c r="A2648">
        <v>151725</v>
      </c>
      <c r="B2648" t="s">
        <v>70</v>
      </c>
      <c r="D2648" t="s">
        <v>72</v>
      </c>
      <c r="E2648" t="s">
        <v>72</v>
      </c>
      <c r="F2648" t="s">
        <v>72</v>
      </c>
      <c r="G2648" t="s">
        <v>72</v>
      </c>
      <c r="H2648" t="s">
        <v>72</v>
      </c>
      <c r="I2648" t="s">
        <v>91</v>
      </c>
      <c r="J2648">
        <v>16</v>
      </c>
      <c r="K2648">
        <v>265</v>
      </c>
      <c r="L2648" s="1">
        <v>42736</v>
      </c>
      <c r="P2648" t="s">
        <v>679</v>
      </c>
      <c r="Q2648" t="s">
        <v>77</v>
      </c>
      <c r="S2648" t="s">
        <v>73</v>
      </c>
      <c r="T2648" t="s">
        <v>92</v>
      </c>
      <c r="U2648" t="s">
        <v>72</v>
      </c>
      <c r="V2648" t="s">
        <v>72</v>
      </c>
      <c r="X2648" t="s">
        <v>77</v>
      </c>
      <c r="Y2648">
        <v>2016</v>
      </c>
      <c r="Z2648" t="s">
        <v>81</v>
      </c>
      <c r="AA2648" t="s">
        <v>73</v>
      </c>
      <c r="AB2648" t="s">
        <v>72</v>
      </c>
      <c r="AC2648" t="s">
        <v>73</v>
      </c>
      <c r="AD2648" t="s">
        <v>73</v>
      </c>
      <c r="AE2648" t="s">
        <v>72</v>
      </c>
      <c r="AF2648" t="s">
        <v>680</v>
      </c>
      <c r="AG2648" t="s">
        <v>83</v>
      </c>
      <c r="AH2648" t="s">
        <v>73</v>
      </c>
      <c r="AI2648">
        <v>2</v>
      </c>
      <c r="AJ2648">
        <v>6</v>
      </c>
      <c r="AK2648">
        <v>3</v>
      </c>
      <c r="AL2648">
        <v>30</v>
      </c>
      <c r="AM2648" t="s">
        <v>72</v>
      </c>
      <c r="AN2648" t="s">
        <v>72</v>
      </c>
      <c r="AO2648" t="s">
        <v>84</v>
      </c>
      <c r="AP2648" t="s">
        <v>335</v>
      </c>
      <c r="AR2648" t="s">
        <v>72</v>
      </c>
      <c r="AS2648" t="s">
        <v>681</v>
      </c>
      <c r="AT2648" t="s">
        <v>87</v>
      </c>
      <c r="AU2648" t="s">
        <v>639</v>
      </c>
      <c r="AV2648">
        <v>4152834</v>
      </c>
      <c r="AW2648" t="s">
        <v>73</v>
      </c>
      <c r="AX2648" t="s">
        <v>72</v>
      </c>
      <c r="AY2648" t="s">
        <v>73</v>
      </c>
      <c r="AZ2648" t="s">
        <v>6684</v>
      </c>
      <c r="BA2648" t="s">
        <v>72</v>
      </c>
      <c r="BB2648" t="s">
        <v>72</v>
      </c>
      <c r="BC2648">
        <v>1972</v>
      </c>
      <c r="BD2648" t="s">
        <v>72</v>
      </c>
      <c r="BE2648" t="s">
        <v>89</v>
      </c>
      <c r="BF2648">
        <v>24</v>
      </c>
      <c r="BG2648" t="s">
        <v>90</v>
      </c>
      <c r="BH2648">
        <v>1972</v>
      </c>
      <c r="BI2648">
        <v>2018</v>
      </c>
      <c r="BJ2648">
        <v>2017</v>
      </c>
    </row>
    <row r="2649" spans="1:62" x14ac:dyDescent="0.3">
      <c r="A2649">
        <v>151726</v>
      </c>
      <c r="B2649" t="s">
        <v>70</v>
      </c>
      <c r="C2649" t="s">
        <v>305</v>
      </c>
      <c r="D2649" t="s">
        <v>72</v>
      </c>
      <c r="E2649" t="s">
        <v>72</v>
      </c>
      <c r="F2649" t="s">
        <v>72</v>
      </c>
      <c r="G2649" t="s">
        <v>72</v>
      </c>
      <c r="H2649" t="s">
        <v>73</v>
      </c>
      <c r="I2649" t="s">
        <v>91</v>
      </c>
      <c r="J2649">
        <v>9</v>
      </c>
      <c r="K2649">
        <v>110</v>
      </c>
      <c r="L2649" s="1">
        <v>42750</v>
      </c>
      <c r="M2649" t="s">
        <v>3792</v>
      </c>
      <c r="P2649" t="s">
        <v>370</v>
      </c>
      <c r="Q2649" t="s">
        <v>77</v>
      </c>
      <c r="S2649" t="s">
        <v>73</v>
      </c>
      <c r="T2649" t="s">
        <v>92</v>
      </c>
      <c r="U2649" t="s">
        <v>72</v>
      </c>
      <c r="V2649" t="s">
        <v>72</v>
      </c>
      <c r="X2649" t="s">
        <v>77</v>
      </c>
      <c r="Y2649">
        <v>2007</v>
      </c>
      <c r="Z2649" t="s">
        <v>81</v>
      </c>
      <c r="AA2649" t="s">
        <v>73</v>
      </c>
      <c r="AB2649" t="s">
        <v>72</v>
      </c>
      <c r="AC2649" t="s">
        <v>73</v>
      </c>
      <c r="AD2649" t="s">
        <v>73</v>
      </c>
      <c r="AE2649" t="s">
        <v>72</v>
      </c>
      <c r="AF2649" t="s">
        <v>3318</v>
      </c>
      <c r="AG2649" t="s">
        <v>125</v>
      </c>
      <c r="AH2649" t="s">
        <v>73</v>
      </c>
      <c r="AI2649">
        <v>0</v>
      </c>
      <c r="AJ2649">
        <v>2</v>
      </c>
      <c r="AK2649">
        <v>2</v>
      </c>
      <c r="AL2649">
        <v>8</v>
      </c>
      <c r="AM2649" t="s">
        <v>72</v>
      </c>
      <c r="AN2649" t="s">
        <v>72</v>
      </c>
      <c r="AO2649" t="s">
        <v>415</v>
      </c>
      <c r="AP2649" t="s">
        <v>335</v>
      </c>
      <c r="AR2649" t="s">
        <v>73</v>
      </c>
      <c r="AS2649" t="s">
        <v>3747</v>
      </c>
      <c r="AT2649" t="s">
        <v>87</v>
      </c>
      <c r="AU2649" t="s">
        <v>1563</v>
      </c>
      <c r="AV2649">
        <v>4152841</v>
      </c>
      <c r="AW2649" t="s">
        <v>73</v>
      </c>
      <c r="AX2649" t="s">
        <v>73</v>
      </c>
      <c r="AY2649" t="s">
        <v>73</v>
      </c>
      <c r="AZ2649" t="s">
        <v>6685</v>
      </c>
      <c r="BA2649" t="s">
        <v>72</v>
      </c>
      <c r="BB2649" t="s">
        <v>72</v>
      </c>
      <c r="BC2649">
        <v>1965</v>
      </c>
      <c r="BD2649" t="s">
        <v>73</v>
      </c>
      <c r="BE2649" t="s">
        <v>89</v>
      </c>
      <c r="BF2649">
        <v>25</v>
      </c>
      <c r="BG2649" t="s">
        <v>99</v>
      </c>
      <c r="BH2649">
        <v>1965</v>
      </c>
      <c r="BI2649">
        <v>2007</v>
      </c>
      <c r="BJ2649">
        <v>2017</v>
      </c>
    </row>
    <row r="2650" spans="1:62" x14ac:dyDescent="0.3">
      <c r="A2650">
        <v>151727</v>
      </c>
      <c r="B2650" t="s">
        <v>70</v>
      </c>
      <c r="C2650" t="s">
        <v>305</v>
      </c>
      <c r="D2650" t="s">
        <v>72</v>
      </c>
      <c r="E2650" t="s">
        <v>73</v>
      </c>
      <c r="F2650" t="s">
        <v>72</v>
      </c>
      <c r="G2650" t="s">
        <v>72</v>
      </c>
      <c r="H2650" t="s">
        <v>73</v>
      </c>
      <c r="I2650" t="s">
        <v>91</v>
      </c>
      <c r="J2650">
        <v>6</v>
      </c>
      <c r="K2650">
        <v>107</v>
      </c>
      <c r="L2650" s="1">
        <v>44197</v>
      </c>
      <c r="M2650" t="s">
        <v>6686</v>
      </c>
      <c r="P2650" t="s">
        <v>2060</v>
      </c>
      <c r="Q2650" t="s">
        <v>77</v>
      </c>
      <c r="R2650" t="s">
        <v>72</v>
      </c>
      <c r="S2650" t="s">
        <v>73</v>
      </c>
      <c r="T2650" t="s">
        <v>78</v>
      </c>
      <c r="U2650" t="s">
        <v>72</v>
      </c>
      <c r="V2650" t="s">
        <v>72</v>
      </c>
      <c r="W2650" t="s">
        <v>198</v>
      </c>
      <c r="X2650" t="s">
        <v>77</v>
      </c>
      <c r="Y2650">
        <v>2007</v>
      </c>
      <c r="Z2650" t="s">
        <v>81</v>
      </c>
      <c r="AA2650" t="s">
        <v>73</v>
      </c>
      <c r="AB2650" t="s">
        <v>72</v>
      </c>
      <c r="AC2650" t="s">
        <v>73</v>
      </c>
      <c r="AD2650" t="s">
        <v>72</v>
      </c>
      <c r="AE2650" t="s">
        <v>72</v>
      </c>
      <c r="AF2650" t="s">
        <v>6687</v>
      </c>
      <c r="AG2650" t="s">
        <v>557</v>
      </c>
      <c r="AH2650" t="s">
        <v>72</v>
      </c>
      <c r="AI2650">
        <v>0</v>
      </c>
      <c r="AJ2650">
        <v>0</v>
      </c>
      <c r="AK2650">
        <v>2</v>
      </c>
      <c r="AL2650">
        <v>15</v>
      </c>
      <c r="AM2650" t="s">
        <v>73</v>
      </c>
      <c r="AN2650" t="s">
        <v>72</v>
      </c>
      <c r="AO2650" t="s">
        <v>134</v>
      </c>
      <c r="AP2650" t="s">
        <v>335</v>
      </c>
      <c r="AR2650" t="s">
        <v>72</v>
      </c>
      <c r="AS2650" t="s">
        <v>4038</v>
      </c>
      <c r="AT2650" t="s">
        <v>87</v>
      </c>
      <c r="AU2650" t="s">
        <v>198</v>
      </c>
      <c r="AV2650">
        <v>4152847</v>
      </c>
      <c r="AW2650" t="s">
        <v>73</v>
      </c>
      <c r="AX2650" t="s">
        <v>73</v>
      </c>
      <c r="AY2650" t="s">
        <v>73</v>
      </c>
      <c r="AZ2650" t="s">
        <v>6688</v>
      </c>
      <c r="BA2650" t="s">
        <v>72</v>
      </c>
      <c r="BB2650" t="s">
        <v>72</v>
      </c>
      <c r="BC2650">
        <v>1960</v>
      </c>
      <c r="BD2650" t="s">
        <v>73</v>
      </c>
      <c r="BE2650" t="s">
        <v>89</v>
      </c>
      <c r="BF2650">
        <v>24</v>
      </c>
      <c r="BG2650" t="s">
        <v>99</v>
      </c>
      <c r="BH2650">
        <v>1960</v>
      </c>
      <c r="BI2650">
        <v>2005</v>
      </c>
      <c r="BJ2650">
        <v>2017</v>
      </c>
    </row>
    <row r="2651" spans="1:62" x14ac:dyDescent="0.3">
      <c r="A2651">
        <v>151728</v>
      </c>
      <c r="B2651" t="s">
        <v>110</v>
      </c>
      <c r="C2651" t="s">
        <v>305</v>
      </c>
      <c r="D2651" t="s">
        <v>72</v>
      </c>
      <c r="E2651" t="s">
        <v>72</v>
      </c>
      <c r="F2651" t="s">
        <v>72</v>
      </c>
      <c r="G2651" t="s">
        <v>72</v>
      </c>
      <c r="H2651" t="s">
        <v>72</v>
      </c>
      <c r="I2651" t="s">
        <v>91</v>
      </c>
      <c r="J2651">
        <v>18</v>
      </c>
      <c r="K2651">
        <v>252</v>
      </c>
      <c r="L2651" s="1">
        <v>41255</v>
      </c>
      <c r="M2651" t="s">
        <v>6689</v>
      </c>
      <c r="P2651" t="s">
        <v>1633</v>
      </c>
      <c r="Q2651" t="s">
        <v>77</v>
      </c>
      <c r="R2651" t="s">
        <v>72</v>
      </c>
      <c r="S2651" t="s">
        <v>73</v>
      </c>
      <c r="T2651" t="s">
        <v>92</v>
      </c>
      <c r="U2651" t="s">
        <v>72</v>
      </c>
      <c r="V2651" t="s">
        <v>72</v>
      </c>
      <c r="X2651" t="s">
        <v>77</v>
      </c>
      <c r="Y2651">
        <v>2002</v>
      </c>
      <c r="Z2651" t="s">
        <v>216</v>
      </c>
      <c r="AA2651" t="s">
        <v>73</v>
      </c>
      <c r="AB2651" t="s">
        <v>72</v>
      </c>
      <c r="AC2651" t="s">
        <v>73</v>
      </c>
      <c r="AD2651" t="s">
        <v>72</v>
      </c>
      <c r="AE2651" t="s">
        <v>72</v>
      </c>
      <c r="AF2651" t="s">
        <v>82</v>
      </c>
      <c r="AG2651" t="s">
        <v>716</v>
      </c>
      <c r="AH2651" t="s">
        <v>73</v>
      </c>
      <c r="AI2651">
        <v>0</v>
      </c>
      <c r="AJ2651">
        <v>1</v>
      </c>
      <c r="AK2651">
        <v>3</v>
      </c>
      <c r="AL2651">
        <v>26</v>
      </c>
      <c r="AM2651" t="s">
        <v>73</v>
      </c>
      <c r="AN2651" t="s">
        <v>72</v>
      </c>
      <c r="AO2651" t="s">
        <v>126</v>
      </c>
      <c r="AP2651" t="s">
        <v>1631</v>
      </c>
      <c r="AR2651" t="s">
        <v>72</v>
      </c>
      <c r="AS2651" t="s">
        <v>654</v>
      </c>
      <c r="AT2651" t="s">
        <v>87</v>
      </c>
      <c r="AU2651" t="s">
        <v>130</v>
      </c>
      <c r="AV2651">
        <v>4152865</v>
      </c>
      <c r="AW2651" t="s">
        <v>73</v>
      </c>
      <c r="AX2651" t="s">
        <v>72</v>
      </c>
      <c r="AY2651" t="s">
        <v>73</v>
      </c>
      <c r="AZ2651" t="s">
        <v>6690</v>
      </c>
      <c r="BA2651" t="s">
        <v>72</v>
      </c>
      <c r="BB2651" t="s">
        <v>72</v>
      </c>
      <c r="BC2651">
        <v>1974</v>
      </c>
      <c r="BD2651" t="s">
        <v>72</v>
      </c>
      <c r="BE2651" t="s">
        <v>89</v>
      </c>
      <c r="BF2651">
        <v>22</v>
      </c>
      <c r="BG2651" t="s">
        <v>99</v>
      </c>
      <c r="BH2651">
        <v>1974</v>
      </c>
      <c r="BI2651">
        <v>2010</v>
      </c>
      <c r="BJ2651">
        <v>2017</v>
      </c>
    </row>
    <row r="2652" spans="1:62" x14ac:dyDescent="0.3">
      <c r="A2652">
        <v>151729</v>
      </c>
      <c r="B2652" t="s">
        <v>70</v>
      </c>
      <c r="C2652" t="s">
        <v>1143</v>
      </c>
      <c r="D2652" t="s">
        <v>72</v>
      </c>
      <c r="E2652" t="s">
        <v>72</v>
      </c>
      <c r="F2652" t="s">
        <v>72</v>
      </c>
      <c r="G2652" t="s">
        <v>72</v>
      </c>
      <c r="H2652" t="s">
        <v>72</v>
      </c>
      <c r="I2652" t="s">
        <v>74</v>
      </c>
      <c r="J2652">
        <v>15</v>
      </c>
      <c r="K2652">
        <v>197</v>
      </c>
      <c r="L2652" s="1">
        <v>41922</v>
      </c>
      <c r="M2652" t="s">
        <v>6691</v>
      </c>
      <c r="P2652" t="s">
        <v>871</v>
      </c>
      <c r="Q2652" t="s">
        <v>77</v>
      </c>
      <c r="R2652" t="s">
        <v>72</v>
      </c>
      <c r="S2652" t="s">
        <v>73</v>
      </c>
      <c r="T2652" t="s">
        <v>78</v>
      </c>
      <c r="U2652" t="s">
        <v>72</v>
      </c>
      <c r="V2652" t="s">
        <v>72</v>
      </c>
      <c r="W2652" t="s">
        <v>6692</v>
      </c>
      <c r="X2652" t="s">
        <v>77</v>
      </c>
      <c r="Y2652">
        <v>2007</v>
      </c>
      <c r="Z2652" t="s">
        <v>81</v>
      </c>
      <c r="AA2652" t="s">
        <v>73</v>
      </c>
      <c r="AB2652" t="s">
        <v>72</v>
      </c>
      <c r="AC2652" t="s">
        <v>72</v>
      </c>
      <c r="AD2652" t="s">
        <v>72</v>
      </c>
      <c r="AE2652" t="s">
        <v>72</v>
      </c>
      <c r="AF2652" t="s">
        <v>82</v>
      </c>
      <c r="AG2652" t="s">
        <v>83</v>
      </c>
      <c r="AH2652" t="s">
        <v>72</v>
      </c>
      <c r="AI2652">
        <v>0</v>
      </c>
      <c r="AJ2652">
        <v>1</v>
      </c>
      <c r="AK2652">
        <v>3</v>
      </c>
      <c r="AL2652">
        <v>20</v>
      </c>
      <c r="AM2652" t="s">
        <v>73</v>
      </c>
      <c r="AN2652" t="s">
        <v>72</v>
      </c>
      <c r="AO2652" t="s">
        <v>349</v>
      </c>
      <c r="AP2652" t="s">
        <v>688</v>
      </c>
      <c r="AR2652" t="s">
        <v>72</v>
      </c>
      <c r="AS2652" t="s">
        <v>654</v>
      </c>
      <c r="AT2652" t="s">
        <v>87</v>
      </c>
      <c r="AU2652" t="s">
        <v>6693</v>
      </c>
      <c r="AV2652">
        <v>4152880</v>
      </c>
      <c r="AW2652" t="s">
        <v>73</v>
      </c>
      <c r="AX2652" t="s">
        <v>72</v>
      </c>
      <c r="AY2652" t="s">
        <v>73</v>
      </c>
      <c r="AZ2652" t="s">
        <v>6694</v>
      </c>
      <c r="BA2652" t="s">
        <v>72</v>
      </c>
      <c r="BB2652" t="s">
        <v>72</v>
      </c>
      <c r="BC2652">
        <v>1974</v>
      </c>
      <c r="BD2652" t="s">
        <v>73</v>
      </c>
      <c r="BE2652" t="s">
        <v>89</v>
      </c>
      <c r="BF2652">
        <v>22</v>
      </c>
      <c r="BG2652" t="s">
        <v>99</v>
      </c>
      <c r="BH2652">
        <v>1974</v>
      </c>
      <c r="BI2652">
        <v>2010</v>
      </c>
      <c r="BJ2652">
        <v>2017</v>
      </c>
    </row>
    <row r="2653" spans="1:62" x14ac:dyDescent="0.3">
      <c r="A2653">
        <v>151730</v>
      </c>
      <c r="B2653" t="s">
        <v>100</v>
      </c>
      <c r="C2653" t="s">
        <v>1028</v>
      </c>
      <c r="D2653" t="s">
        <v>72</v>
      </c>
      <c r="E2653" t="s">
        <v>72</v>
      </c>
      <c r="F2653" t="s">
        <v>72</v>
      </c>
      <c r="G2653" t="s">
        <v>72</v>
      </c>
      <c r="H2653" t="s">
        <v>72</v>
      </c>
      <c r="I2653" t="s">
        <v>91</v>
      </c>
      <c r="J2653">
        <v>16</v>
      </c>
      <c r="K2653">
        <v>249</v>
      </c>
      <c r="L2653" s="1">
        <v>44074</v>
      </c>
      <c r="M2653" t="s">
        <v>1944</v>
      </c>
      <c r="O2653" t="s">
        <v>6695</v>
      </c>
      <c r="P2653" t="s">
        <v>1672</v>
      </c>
      <c r="Q2653" t="s">
        <v>77</v>
      </c>
      <c r="R2653" t="s">
        <v>73</v>
      </c>
      <c r="S2653" t="s">
        <v>73</v>
      </c>
      <c r="T2653" t="s">
        <v>78</v>
      </c>
      <c r="U2653" t="s">
        <v>72</v>
      </c>
      <c r="V2653" t="s">
        <v>72</v>
      </c>
      <c r="W2653" t="s">
        <v>232</v>
      </c>
      <c r="X2653" t="s">
        <v>80</v>
      </c>
      <c r="Y2653">
        <v>1979</v>
      </c>
      <c r="Z2653" t="s">
        <v>81</v>
      </c>
      <c r="AA2653" t="s">
        <v>72</v>
      </c>
      <c r="AB2653" t="s">
        <v>72</v>
      </c>
      <c r="AC2653" t="s">
        <v>73</v>
      </c>
      <c r="AD2653" t="s">
        <v>72</v>
      </c>
      <c r="AE2653" t="s">
        <v>72</v>
      </c>
      <c r="AF2653" t="s">
        <v>327</v>
      </c>
      <c r="AG2653" t="s">
        <v>125</v>
      </c>
      <c r="AH2653" t="s">
        <v>73</v>
      </c>
      <c r="AI2653">
        <v>0</v>
      </c>
      <c r="AJ2653">
        <v>0</v>
      </c>
      <c r="AK2653">
        <v>3</v>
      </c>
      <c r="AL2653">
        <v>28</v>
      </c>
      <c r="AM2653" t="s">
        <v>73</v>
      </c>
      <c r="AN2653" t="s">
        <v>73</v>
      </c>
      <c r="AO2653" t="s">
        <v>84</v>
      </c>
      <c r="AP2653" t="s">
        <v>167</v>
      </c>
      <c r="AR2653" t="s">
        <v>72</v>
      </c>
      <c r="AS2653" t="s">
        <v>751</v>
      </c>
      <c r="AT2653" t="s">
        <v>87</v>
      </c>
      <c r="AU2653" t="s">
        <v>232</v>
      </c>
      <c r="AV2653">
        <v>4152887</v>
      </c>
      <c r="AW2653" t="s">
        <v>73</v>
      </c>
      <c r="AX2653" t="s">
        <v>72</v>
      </c>
      <c r="AY2653" t="s">
        <v>73</v>
      </c>
      <c r="AZ2653" t="s">
        <v>6696</v>
      </c>
      <c r="BA2653" t="s">
        <v>72</v>
      </c>
      <c r="BB2653" t="s">
        <v>72</v>
      </c>
      <c r="BC2653">
        <v>1979</v>
      </c>
      <c r="BD2653" t="s">
        <v>72</v>
      </c>
      <c r="BE2653" t="s">
        <v>89</v>
      </c>
      <c r="BF2653">
        <v>25</v>
      </c>
      <c r="BG2653" t="s">
        <v>99</v>
      </c>
      <c r="BH2653">
        <v>1979</v>
      </c>
      <c r="BI2653">
        <v>2015</v>
      </c>
      <c r="BJ2653">
        <v>2017</v>
      </c>
    </row>
    <row r="2654" spans="1:62" x14ac:dyDescent="0.3">
      <c r="A2654">
        <v>151731</v>
      </c>
      <c r="B2654" t="s">
        <v>70</v>
      </c>
      <c r="C2654" t="s">
        <v>141</v>
      </c>
      <c r="D2654" t="s">
        <v>72</v>
      </c>
      <c r="E2654" t="s">
        <v>72</v>
      </c>
      <c r="F2654" t="s">
        <v>72</v>
      </c>
      <c r="G2654" t="s">
        <v>72</v>
      </c>
      <c r="H2654" t="s">
        <v>72</v>
      </c>
      <c r="I2654" t="s">
        <v>91</v>
      </c>
      <c r="J2654">
        <v>5</v>
      </c>
      <c r="K2654">
        <v>126</v>
      </c>
      <c r="L2654" s="1">
        <v>42004</v>
      </c>
      <c r="M2654" t="s">
        <v>669</v>
      </c>
      <c r="O2654" t="s">
        <v>6697</v>
      </c>
      <c r="Q2654" t="s">
        <v>80</v>
      </c>
      <c r="R2654" t="s">
        <v>72</v>
      </c>
      <c r="S2654" t="s">
        <v>73</v>
      </c>
      <c r="T2654" t="s">
        <v>92</v>
      </c>
      <c r="U2654" t="s">
        <v>72</v>
      </c>
      <c r="V2654" t="s">
        <v>73</v>
      </c>
      <c r="X2654" t="s">
        <v>80</v>
      </c>
      <c r="Y2654">
        <v>1990</v>
      </c>
      <c r="Z2654" t="s">
        <v>81</v>
      </c>
      <c r="AA2654" t="s">
        <v>73</v>
      </c>
      <c r="AB2654" t="s">
        <v>72</v>
      </c>
      <c r="AC2654" t="s">
        <v>73</v>
      </c>
      <c r="AD2654" t="s">
        <v>72</v>
      </c>
      <c r="AE2654" t="s">
        <v>72</v>
      </c>
      <c r="AF2654" t="s">
        <v>334</v>
      </c>
      <c r="AG2654" t="s">
        <v>334</v>
      </c>
      <c r="AH2654" t="s">
        <v>73</v>
      </c>
      <c r="AI2654">
        <v>3</v>
      </c>
      <c r="AJ2654">
        <v>4</v>
      </c>
      <c r="AK2654">
        <v>2</v>
      </c>
      <c r="AL2654">
        <v>12</v>
      </c>
      <c r="AM2654" t="s">
        <v>72</v>
      </c>
      <c r="AN2654" t="s">
        <v>73</v>
      </c>
      <c r="AO2654" t="s">
        <v>134</v>
      </c>
      <c r="AP2654" t="s">
        <v>167</v>
      </c>
      <c r="AR2654" t="s">
        <v>72</v>
      </c>
      <c r="AS2654" t="s">
        <v>671</v>
      </c>
      <c r="AT2654" t="s">
        <v>129</v>
      </c>
      <c r="AU2654" t="s">
        <v>192</v>
      </c>
      <c r="AV2654">
        <v>4152893</v>
      </c>
      <c r="AW2654" t="s">
        <v>73</v>
      </c>
      <c r="AX2654" t="s">
        <v>73</v>
      </c>
      <c r="AY2654" t="s">
        <v>73</v>
      </c>
      <c r="AZ2654" t="s">
        <v>6698</v>
      </c>
      <c r="BA2654" t="s">
        <v>72</v>
      </c>
      <c r="BB2654" t="s">
        <v>72</v>
      </c>
      <c r="BC2654">
        <v>1990</v>
      </c>
      <c r="BD2654" t="s">
        <v>73</v>
      </c>
      <c r="BE2654" t="s">
        <v>171</v>
      </c>
      <c r="BF2654">
        <v>25</v>
      </c>
      <c r="BG2654" t="s">
        <v>99</v>
      </c>
      <c r="BH2654">
        <v>1991</v>
      </c>
      <c r="BJ2654">
        <v>2017</v>
      </c>
    </row>
    <row r="2655" spans="1:62" x14ac:dyDescent="0.3">
      <c r="A2655">
        <v>151732</v>
      </c>
      <c r="B2655" t="s">
        <v>70</v>
      </c>
      <c r="D2655" t="s">
        <v>72</v>
      </c>
      <c r="E2655" t="s">
        <v>73</v>
      </c>
      <c r="F2655" t="s">
        <v>72</v>
      </c>
      <c r="G2655" t="s">
        <v>73</v>
      </c>
      <c r="H2655" t="s">
        <v>73</v>
      </c>
      <c r="I2655" t="s">
        <v>91</v>
      </c>
      <c r="J2655">
        <v>4</v>
      </c>
      <c r="K2655">
        <v>25</v>
      </c>
      <c r="S2655" t="s">
        <v>73</v>
      </c>
      <c r="T2655" t="s">
        <v>78</v>
      </c>
      <c r="U2655" t="s">
        <v>72</v>
      </c>
      <c r="V2655" t="s">
        <v>73</v>
      </c>
      <c r="W2655" t="s">
        <v>358</v>
      </c>
      <c r="X2655" t="s">
        <v>77</v>
      </c>
      <c r="Y2655">
        <v>2009</v>
      </c>
      <c r="Z2655" t="s">
        <v>81</v>
      </c>
      <c r="AA2655" t="s">
        <v>73</v>
      </c>
      <c r="AB2655" t="s">
        <v>72</v>
      </c>
      <c r="AC2655" t="s">
        <v>73</v>
      </c>
      <c r="AD2655" t="s">
        <v>73</v>
      </c>
      <c r="AE2655" t="s">
        <v>72</v>
      </c>
      <c r="AF2655" t="s">
        <v>3097</v>
      </c>
      <c r="AG2655" t="s">
        <v>83</v>
      </c>
      <c r="AH2655" t="s">
        <v>72</v>
      </c>
      <c r="AI2655">
        <v>0</v>
      </c>
      <c r="AJ2655">
        <v>0</v>
      </c>
      <c r="AK2655">
        <v>0</v>
      </c>
      <c r="AL2655">
        <v>6</v>
      </c>
      <c r="AM2655" t="s">
        <v>72</v>
      </c>
      <c r="AN2655" t="s">
        <v>72</v>
      </c>
      <c r="AO2655" t="s">
        <v>578</v>
      </c>
      <c r="AP2655" t="s">
        <v>693</v>
      </c>
      <c r="AR2655" t="s">
        <v>72</v>
      </c>
      <c r="AT2655" t="s">
        <v>87</v>
      </c>
      <c r="AU2655" t="s">
        <v>358</v>
      </c>
      <c r="AV2655">
        <v>4152908</v>
      </c>
      <c r="AW2655" t="s">
        <v>73</v>
      </c>
      <c r="AX2655" t="s">
        <v>72</v>
      </c>
      <c r="AY2655" t="s">
        <v>73</v>
      </c>
      <c r="AZ2655" t="s">
        <v>6699</v>
      </c>
      <c r="BA2655" t="s">
        <v>72</v>
      </c>
      <c r="BB2655" t="s">
        <v>72</v>
      </c>
      <c r="BC2655">
        <v>1967</v>
      </c>
      <c r="BE2655" t="s">
        <v>122</v>
      </c>
      <c r="BF2655">
        <v>4</v>
      </c>
      <c r="BG2655" t="s">
        <v>99</v>
      </c>
      <c r="BH2655">
        <v>1967</v>
      </c>
      <c r="BJ2655">
        <v>2017</v>
      </c>
    </row>
    <row r="2656" spans="1:62" x14ac:dyDescent="0.3">
      <c r="A2656">
        <v>151733</v>
      </c>
      <c r="B2656" t="s">
        <v>70</v>
      </c>
      <c r="D2656" t="s">
        <v>72</v>
      </c>
      <c r="E2656" t="s">
        <v>72</v>
      </c>
      <c r="F2656" t="s">
        <v>73</v>
      </c>
      <c r="G2656" t="s">
        <v>72</v>
      </c>
      <c r="H2656" t="s">
        <v>73</v>
      </c>
      <c r="I2656" t="s">
        <v>91</v>
      </c>
      <c r="J2656">
        <v>4</v>
      </c>
      <c r="K2656">
        <v>60</v>
      </c>
      <c r="L2656" s="1">
        <v>42893</v>
      </c>
      <c r="Q2656" t="s">
        <v>80</v>
      </c>
      <c r="S2656" t="s">
        <v>73</v>
      </c>
      <c r="T2656" t="s">
        <v>92</v>
      </c>
      <c r="U2656" t="s">
        <v>72</v>
      </c>
      <c r="V2656" t="s">
        <v>73</v>
      </c>
      <c r="X2656" t="s">
        <v>80</v>
      </c>
      <c r="Y2656">
        <v>1951</v>
      </c>
      <c r="Z2656" t="s">
        <v>102</v>
      </c>
      <c r="AA2656" t="s">
        <v>73</v>
      </c>
      <c r="AB2656" t="s">
        <v>72</v>
      </c>
      <c r="AC2656" t="s">
        <v>73</v>
      </c>
      <c r="AD2656" t="s">
        <v>73</v>
      </c>
      <c r="AE2656" t="s">
        <v>73</v>
      </c>
      <c r="AH2656" t="s">
        <v>73</v>
      </c>
      <c r="AI2656">
        <v>0</v>
      </c>
      <c r="AJ2656">
        <v>0</v>
      </c>
      <c r="AK2656">
        <v>1</v>
      </c>
      <c r="AM2656" t="s">
        <v>73</v>
      </c>
      <c r="AN2656" t="s">
        <v>72</v>
      </c>
      <c r="AP2656" t="s">
        <v>693</v>
      </c>
      <c r="AR2656" t="s">
        <v>72</v>
      </c>
      <c r="AS2656" t="s">
        <v>542</v>
      </c>
      <c r="AT2656" t="s">
        <v>87</v>
      </c>
      <c r="AU2656" t="s">
        <v>785</v>
      </c>
      <c r="AV2656">
        <v>4152909</v>
      </c>
      <c r="AW2656" t="s">
        <v>73</v>
      </c>
      <c r="AX2656" t="s">
        <v>72</v>
      </c>
      <c r="AY2656" t="s">
        <v>73</v>
      </c>
      <c r="AZ2656" t="s">
        <v>6700</v>
      </c>
      <c r="BA2656" t="s">
        <v>72</v>
      </c>
      <c r="BB2656" t="s">
        <v>72</v>
      </c>
      <c r="BC2656">
        <v>1930</v>
      </c>
      <c r="BD2656" t="s">
        <v>72</v>
      </c>
      <c r="BE2656" t="s">
        <v>122</v>
      </c>
      <c r="BF2656">
        <v>4</v>
      </c>
      <c r="BG2656" t="s">
        <v>99</v>
      </c>
      <c r="BH2656">
        <v>1930</v>
      </c>
      <c r="BJ2656">
        <v>2017</v>
      </c>
    </row>
    <row r="2657" spans="1:62" x14ac:dyDescent="0.3">
      <c r="A2657">
        <v>151734</v>
      </c>
      <c r="B2657" t="s">
        <v>70</v>
      </c>
      <c r="D2657" t="s">
        <v>72</v>
      </c>
      <c r="E2657" t="s">
        <v>73</v>
      </c>
      <c r="F2657" t="s">
        <v>72</v>
      </c>
      <c r="G2657" t="s">
        <v>73</v>
      </c>
      <c r="H2657" t="s">
        <v>73</v>
      </c>
      <c r="I2657" t="s">
        <v>825</v>
      </c>
      <c r="J2657">
        <v>4</v>
      </c>
      <c r="K2657">
        <v>36</v>
      </c>
      <c r="L2657" s="1">
        <v>42867</v>
      </c>
      <c r="Q2657" t="s">
        <v>80</v>
      </c>
      <c r="S2657" t="s">
        <v>73</v>
      </c>
      <c r="T2657" t="s">
        <v>78</v>
      </c>
      <c r="U2657" t="s">
        <v>72</v>
      </c>
      <c r="V2657" t="s">
        <v>73</v>
      </c>
      <c r="W2657" t="s">
        <v>6701</v>
      </c>
      <c r="X2657" t="s">
        <v>77</v>
      </c>
      <c r="Y2657">
        <v>1992</v>
      </c>
      <c r="Z2657" t="s">
        <v>81</v>
      </c>
      <c r="AA2657" t="s">
        <v>73</v>
      </c>
      <c r="AB2657" t="s">
        <v>72</v>
      </c>
      <c r="AC2657" t="s">
        <v>73</v>
      </c>
      <c r="AD2657" t="s">
        <v>73</v>
      </c>
      <c r="AE2657" t="s">
        <v>72</v>
      </c>
      <c r="AF2657" t="s">
        <v>347</v>
      </c>
      <c r="AG2657" t="s">
        <v>716</v>
      </c>
      <c r="AH2657" t="s">
        <v>72</v>
      </c>
      <c r="AI2657">
        <v>0</v>
      </c>
      <c r="AJ2657">
        <v>17</v>
      </c>
      <c r="AK2657">
        <v>1</v>
      </c>
      <c r="AL2657">
        <v>6</v>
      </c>
      <c r="AM2657" t="s">
        <v>73</v>
      </c>
      <c r="AN2657" t="s">
        <v>73</v>
      </c>
      <c r="AO2657" t="s">
        <v>118</v>
      </c>
      <c r="AP2657" t="s">
        <v>693</v>
      </c>
      <c r="AQ2657" t="s">
        <v>5627</v>
      </c>
      <c r="AR2657" t="s">
        <v>73</v>
      </c>
      <c r="AS2657" t="s">
        <v>5628</v>
      </c>
      <c r="AT2657" t="s">
        <v>87</v>
      </c>
      <c r="AU2657" t="s">
        <v>6702</v>
      </c>
      <c r="AV2657">
        <v>4152901</v>
      </c>
      <c r="AW2657" t="s">
        <v>73</v>
      </c>
      <c r="AX2657" t="s">
        <v>72</v>
      </c>
      <c r="AY2657" t="s">
        <v>73</v>
      </c>
      <c r="AZ2657" t="s">
        <v>6703</v>
      </c>
      <c r="BA2657" t="s">
        <v>73</v>
      </c>
      <c r="BD2657" t="s">
        <v>72</v>
      </c>
      <c r="BE2657" t="s">
        <v>122</v>
      </c>
      <c r="BF2657">
        <v>4</v>
      </c>
      <c r="BG2657" t="s">
        <v>99</v>
      </c>
      <c r="BH2657">
        <v>1957</v>
      </c>
      <c r="BJ2657">
        <v>2017</v>
      </c>
    </row>
    <row r="2658" spans="1:62" x14ac:dyDescent="0.3">
      <c r="A2658">
        <v>151735</v>
      </c>
      <c r="B2658" t="s">
        <v>70</v>
      </c>
      <c r="D2658" t="s">
        <v>72</v>
      </c>
      <c r="E2658" t="s">
        <v>72</v>
      </c>
      <c r="F2658" t="s">
        <v>72</v>
      </c>
      <c r="G2658" t="s">
        <v>72</v>
      </c>
      <c r="H2658" t="s">
        <v>72</v>
      </c>
      <c r="I2658" t="s">
        <v>91</v>
      </c>
      <c r="J2658">
        <v>6</v>
      </c>
      <c r="K2658">
        <v>95</v>
      </c>
      <c r="L2658" s="1">
        <v>42625</v>
      </c>
      <c r="P2658" t="s">
        <v>6704</v>
      </c>
      <c r="Q2658" t="s">
        <v>77</v>
      </c>
      <c r="R2658" t="s">
        <v>72</v>
      </c>
      <c r="S2658" t="s">
        <v>73</v>
      </c>
      <c r="T2658" t="s">
        <v>354</v>
      </c>
      <c r="U2658" t="s">
        <v>72</v>
      </c>
      <c r="V2658" t="s">
        <v>73</v>
      </c>
      <c r="X2658" t="s">
        <v>80</v>
      </c>
      <c r="Y2658">
        <v>1994</v>
      </c>
      <c r="Z2658" t="s">
        <v>81</v>
      </c>
      <c r="AA2658" t="s">
        <v>73</v>
      </c>
      <c r="AB2658" t="s">
        <v>72</v>
      </c>
      <c r="AC2658" t="s">
        <v>73</v>
      </c>
      <c r="AD2658" t="s">
        <v>72</v>
      </c>
      <c r="AE2658" t="s">
        <v>73</v>
      </c>
      <c r="AH2658" t="s">
        <v>73</v>
      </c>
      <c r="AI2658">
        <v>2</v>
      </c>
      <c r="AJ2658">
        <v>6</v>
      </c>
      <c r="AK2658">
        <v>2</v>
      </c>
      <c r="AM2658" t="s">
        <v>72</v>
      </c>
      <c r="AN2658" t="s">
        <v>72</v>
      </c>
      <c r="AO2658" t="s">
        <v>84</v>
      </c>
      <c r="AP2658" t="s">
        <v>106</v>
      </c>
      <c r="AR2658" t="s">
        <v>72</v>
      </c>
      <c r="AS2658" t="s">
        <v>671</v>
      </c>
      <c r="AT2658" t="s">
        <v>129</v>
      </c>
      <c r="AV2658">
        <v>4152925</v>
      </c>
      <c r="AW2658" t="s">
        <v>73</v>
      </c>
      <c r="AX2658" t="s">
        <v>73</v>
      </c>
      <c r="AY2658" t="s">
        <v>73</v>
      </c>
      <c r="AZ2658" t="s">
        <v>6705</v>
      </c>
      <c r="BA2658" t="s">
        <v>72</v>
      </c>
      <c r="BB2658" t="s">
        <v>72</v>
      </c>
      <c r="BC2658">
        <v>1994</v>
      </c>
      <c r="BD2658" t="s">
        <v>72</v>
      </c>
      <c r="BE2658" t="s">
        <v>171</v>
      </c>
      <c r="BF2658">
        <v>9</v>
      </c>
      <c r="BG2658" t="s">
        <v>99</v>
      </c>
      <c r="BH2658">
        <v>1994</v>
      </c>
      <c r="BI2658">
        <v>2003</v>
      </c>
      <c r="BJ2658">
        <v>2017</v>
      </c>
    </row>
    <row r="2659" spans="1:62" x14ac:dyDescent="0.3">
      <c r="A2659">
        <v>151736</v>
      </c>
      <c r="B2659" t="s">
        <v>70</v>
      </c>
      <c r="D2659" t="s">
        <v>72</v>
      </c>
      <c r="E2659" t="s">
        <v>73</v>
      </c>
      <c r="F2659" t="s">
        <v>72</v>
      </c>
      <c r="G2659" t="s">
        <v>72</v>
      </c>
      <c r="H2659" t="s">
        <v>73</v>
      </c>
      <c r="I2659" t="s">
        <v>91</v>
      </c>
      <c r="J2659">
        <v>4</v>
      </c>
      <c r="K2659">
        <v>42</v>
      </c>
      <c r="S2659" t="s">
        <v>73</v>
      </c>
      <c r="T2659" t="s">
        <v>78</v>
      </c>
      <c r="U2659" t="s">
        <v>72</v>
      </c>
      <c r="V2659" t="s">
        <v>73</v>
      </c>
      <c r="W2659" t="s">
        <v>604</v>
      </c>
      <c r="X2659" t="s">
        <v>77</v>
      </c>
      <c r="Y2659">
        <v>1991</v>
      </c>
      <c r="Z2659" t="s">
        <v>81</v>
      </c>
      <c r="AA2659" t="s">
        <v>73</v>
      </c>
      <c r="AB2659" t="s">
        <v>72</v>
      </c>
      <c r="AC2659" t="s">
        <v>73</v>
      </c>
      <c r="AD2659" t="s">
        <v>73</v>
      </c>
      <c r="AE2659" t="s">
        <v>72</v>
      </c>
      <c r="AF2659" t="s">
        <v>347</v>
      </c>
      <c r="AG2659" t="s">
        <v>83</v>
      </c>
      <c r="AH2659" t="s">
        <v>72</v>
      </c>
      <c r="AI2659">
        <v>0</v>
      </c>
      <c r="AJ2659">
        <v>0</v>
      </c>
      <c r="AK2659">
        <v>0</v>
      </c>
      <c r="AL2659">
        <v>5</v>
      </c>
      <c r="AM2659" t="s">
        <v>72</v>
      </c>
      <c r="AN2659" t="s">
        <v>72</v>
      </c>
      <c r="AO2659" t="s">
        <v>134</v>
      </c>
      <c r="AP2659" t="s">
        <v>106</v>
      </c>
      <c r="AR2659" t="s">
        <v>73</v>
      </c>
      <c r="AT2659" t="s">
        <v>87</v>
      </c>
      <c r="AU2659" t="s">
        <v>604</v>
      </c>
      <c r="AV2659">
        <v>4152941</v>
      </c>
      <c r="AW2659" t="s">
        <v>73</v>
      </c>
      <c r="AX2659" t="s">
        <v>72</v>
      </c>
      <c r="AY2659" t="s">
        <v>73</v>
      </c>
      <c r="AZ2659" t="s">
        <v>6706</v>
      </c>
      <c r="BA2659" t="s">
        <v>72</v>
      </c>
      <c r="BB2659" t="s">
        <v>73</v>
      </c>
      <c r="BC2659">
        <v>1958</v>
      </c>
      <c r="BE2659" t="s">
        <v>122</v>
      </c>
      <c r="BF2659">
        <v>4</v>
      </c>
      <c r="BG2659" t="s">
        <v>99</v>
      </c>
      <c r="BH2659">
        <v>1958</v>
      </c>
      <c r="BJ2659">
        <v>2017</v>
      </c>
    </row>
    <row r="2660" spans="1:62" x14ac:dyDescent="0.3">
      <c r="A2660">
        <v>151737</v>
      </c>
      <c r="B2660" t="s">
        <v>100</v>
      </c>
      <c r="D2660" t="s">
        <v>72</v>
      </c>
      <c r="E2660" t="s">
        <v>73</v>
      </c>
      <c r="F2660" t="s">
        <v>72</v>
      </c>
      <c r="G2660" t="s">
        <v>73</v>
      </c>
      <c r="H2660" t="s">
        <v>73</v>
      </c>
      <c r="I2660" t="s">
        <v>91</v>
      </c>
      <c r="J2660">
        <v>4</v>
      </c>
      <c r="K2660">
        <v>16</v>
      </c>
      <c r="S2660" t="s">
        <v>72</v>
      </c>
      <c r="T2660" t="s">
        <v>78</v>
      </c>
      <c r="U2660" t="s">
        <v>72</v>
      </c>
      <c r="V2660" t="s">
        <v>73</v>
      </c>
      <c r="W2660" t="s">
        <v>6707</v>
      </c>
      <c r="X2660" t="s">
        <v>77</v>
      </c>
      <c r="Y2660">
        <v>2012</v>
      </c>
      <c r="Z2660" t="s">
        <v>81</v>
      </c>
      <c r="AA2660" t="s">
        <v>73</v>
      </c>
      <c r="AB2660" t="s">
        <v>72</v>
      </c>
      <c r="AC2660" t="s">
        <v>73</v>
      </c>
      <c r="AD2660" t="s">
        <v>73</v>
      </c>
      <c r="AE2660" t="s">
        <v>72</v>
      </c>
      <c r="AF2660" t="s">
        <v>82</v>
      </c>
      <c r="AG2660" t="s">
        <v>4289</v>
      </c>
      <c r="AH2660" t="s">
        <v>72</v>
      </c>
      <c r="AI2660">
        <v>0</v>
      </c>
      <c r="AJ2660">
        <v>0</v>
      </c>
      <c r="AK2660">
        <v>0</v>
      </c>
      <c r="AL2660">
        <v>4</v>
      </c>
      <c r="AM2660" t="s">
        <v>73</v>
      </c>
      <c r="AN2660" t="s">
        <v>72</v>
      </c>
      <c r="AP2660" t="s">
        <v>106</v>
      </c>
      <c r="AQ2660" t="s">
        <v>70</v>
      </c>
      <c r="AR2660" t="s">
        <v>72</v>
      </c>
      <c r="AS2660" t="s">
        <v>465</v>
      </c>
      <c r="AT2660" t="s">
        <v>87</v>
      </c>
      <c r="AU2660" t="s">
        <v>6707</v>
      </c>
      <c r="AV2660">
        <v>4152938</v>
      </c>
      <c r="AW2660" t="s">
        <v>73</v>
      </c>
      <c r="AX2660" t="s">
        <v>72</v>
      </c>
      <c r="AY2660" t="s">
        <v>73</v>
      </c>
      <c r="AZ2660" t="s">
        <v>6708</v>
      </c>
      <c r="BA2660" t="s">
        <v>72</v>
      </c>
      <c r="BB2660" t="s">
        <v>72</v>
      </c>
      <c r="BC2660">
        <v>1995</v>
      </c>
      <c r="BE2660" t="s">
        <v>122</v>
      </c>
      <c r="BF2660">
        <v>4</v>
      </c>
      <c r="BG2660" t="s">
        <v>99</v>
      </c>
      <c r="BH2660">
        <v>1940</v>
      </c>
      <c r="BJ2660">
        <v>2017</v>
      </c>
    </row>
    <row r="2661" spans="1:62" x14ac:dyDescent="0.3">
      <c r="A2661">
        <v>151738</v>
      </c>
      <c r="B2661" t="s">
        <v>70</v>
      </c>
      <c r="D2661" t="s">
        <v>72</v>
      </c>
      <c r="E2661" t="s">
        <v>72</v>
      </c>
      <c r="F2661" t="s">
        <v>72</v>
      </c>
      <c r="G2661" t="s">
        <v>73</v>
      </c>
      <c r="H2661" t="s">
        <v>73</v>
      </c>
      <c r="I2661" t="s">
        <v>6709</v>
      </c>
      <c r="J2661">
        <v>3</v>
      </c>
      <c r="K2661">
        <v>16</v>
      </c>
      <c r="R2661" t="s">
        <v>73</v>
      </c>
      <c r="S2661" t="s">
        <v>72</v>
      </c>
      <c r="T2661" t="s">
        <v>78</v>
      </c>
      <c r="U2661" t="s">
        <v>72</v>
      </c>
      <c r="V2661" t="s">
        <v>73</v>
      </c>
      <c r="W2661" t="s">
        <v>79</v>
      </c>
      <c r="X2661" t="s">
        <v>77</v>
      </c>
      <c r="Z2661" t="s">
        <v>81</v>
      </c>
      <c r="AA2661" t="s">
        <v>73</v>
      </c>
      <c r="AB2661" t="s">
        <v>72</v>
      </c>
      <c r="AC2661" t="s">
        <v>73</v>
      </c>
      <c r="AD2661" t="s">
        <v>73</v>
      </c>
      <c r="AE2661" t="s">
        <v>72</v>
      </c>
      <c r="AF2661" s="2">
        <v>45862</v>
      </c>
      <c r="AG2661" t="s">
        <v>414</v>
      </c>
      <c r="AH2661" t="s">
        <v>73</v>
      </c>
      <c r="AK2661">
        <v>0</v>
      </c>
      <c r="AL2661">
        <v>2</v>
      </c>
      <c r="AM2661" t="s">
        <v>73</v>
      </c>
      <c r="AN2661" t="s">
        <v>72</v>
      </c>
      <c r="AP2661" t="s">
        <v>106</v>
      </c>
      <c r="AQ2661" t="s">
        <v>6710</v>
      </c>
      <c r="AR2661" t="s">
        <v>73</v>
      </c>
      <c r="AT2661" t="s">
        <v>87</v>
      </c>
      <c r="AU2661" t="s">
        <v>79</v>
      </c>
      <c r="AV2661">
        <v>4288175</v>
      </c>
      <c r="AW2661" t="s">
        <v>73</v>
      </c>
      <c r="AX2661" t="s">
        <v>72</v>
      </c>
      <c r="AY2661" t="s">
        <v>73</v>
      </c>
      <c r="AZ2661" t="s">
        <v>6711</v>
      </c>
      <c r="BA2661" t="s">
        <v>73</v>
      </c>
      <c r="BE2661" t="s">
        <v>122</v>
      </c>
      <c r="BF2661">
        <v>4</v>
      </c>
      <c r="BG2661" t="s">
        <v>99</v>
      </c>
      <c r="BH2661">
        <v>1960</v>
      </c>
      <c r="BJ2661">
        <v>2018</v>
      </c>
    </row>
    <row r="2662" spans="1:62" x14ac:dyDescent="0.3">
      <c r="A2662">
        <v>151739</v>
      </c>
      <c r="B2662" t="s">
        <v>70</v>
      </c>
      <c r="D2662" t="s">
        <v>72</v>
      </c>
      <c r="E2662" t="s">
        <v>72</v>
      </c>
      <c r="F2662" t="s">
        <v>72</v>
      </c>
      <c r="G2662" t="s">
        <v>73</v>
      </c>
      <c r="H2662" t="s">
        <v>72</v>
      </c>
      <c r="I2662" t="s">
        <v>91</v>
      </c>
      <c r="J2662">
        <v>3</v>
      </c>
      <c r="K2662">
        <v>48</v>
      </c>
      <c r="S2662" t="s">
        <v>72</v>
      </c>
      <c r="T2662" t="s">
        <v>78</v>
      </c>
      <c r="U2662" t="s">
        <v>72</v>
      </c>
      <c r="V2662" t="s">
        <v>73</v>
      </c>
      <c r="W2662" t="s">
        <v>1684</v>
      </c>
      <c r="X2662" t="s">
        <v>77</v>
      </c>
      <c r="Y2662">
        <v>2020</v>
      </c>
      <c r="Z2662" t="s">
        <v>81</v>
      </c>
      <c r="AA2662" t="s">
        <v>73</v>
      </c>
      <c r="AB2662" t="s">
        <v>72</v>
      </c>
      <c r="AC2662" t="s">
        <v>73</v>
      </c>
      <c r="AD2662" t="s">
        <v>73</v>
      </c>
      <c r="AE2662" t="s">
        <v>72</v>
      </c>
      <c r="AF2662" t="s">
        <v>6712</v>
      </c>
      <c r="AG2662" t="s">
        <v>83</v>
      </c>
      <c r="AH2662" t="s">
        <v>73</v>
      </c>
      <c r="AI2662">
        <v>1</v>
      </c>
      <c r="AJ2662">
        <v>0</v>
      </c>
      <c r="AK2662">
        <v>0</v>
      </c>
      <c r="AL2662">
        <v>4</v>
      </c>
      <c r="AM2662" t="s">
        <v>72</v>
      </c>
      <c r="AN2662" t="s">
        <v>72</v>
      </c>
      <c r="AP2662" t="s">
        <v>709</v>
      </c>
      <c r="AR2662" t="s">
        <v>73</v>
      </c>
      <c r="AT2662" t="s">
        <v>87</v>
      </c>
      <c r="AU2662" t="s">
        <v>1684</v>
      </c>
      <c r="AV2662">
        <v>4153000</v>
      </c>
      <c r="AW2662" t="s">
        <v>73</v>
      </c>
      <c r="AX2662" t="s">
        <v>73</v>
      </c>
      <c r="AY2662" t="s">
        <v>73</v>
      </c>
      <c r="AZ2662" t="s">
        <v>6713</v>
      </c>
      <c r="BA2662" t="s">
        <v>73</v>
      </c>
      <c r="BE2662" t="s">
        <v>122</v>
      </c>
      <c r="BF2662">
        <v>4</v>
      </c>
      <c r="BG2662" t="s">
        <v>99</v>
      </c>
      <c r="BH2662">
        <v>1917</v>
      </c>
      <c r="BJ2662">
        <v>2017</v>
      </c>
    </row>
    <row r="2663" spans="1:62" x14ac:dyDescent="0.3">
      <c r="A2663">
        <v>151740</v>
      </c>
      <c r="B2663" t="s">
        <v>70</v>
      </c>
      <c r="D2663" t="s">
        <v>72</v>
      </c>
      <c r="E2663" t="s">
        <v>72</v>
      </c>
      <c r="F2663" t="s">
        <v>72</v>
      </c>
      <c r="G2663" t="s">
        <v>72</v>
      </c>
      <c r="H2663" t="s">
        <v>73</v>
      </c>
      <c r="I2663" t="s">
        <v>91</v>
      </c>
      <c r="J2663">
        <v>3</v>
      </c>
      <c r="K2663">
        <v>17</v>
      </c>
      <c r="S2663" t="s">
        <v>73</v>
      </c>
      <c r="T2663" t="s">
        <v>78</v>
      </c>
      <c r="U2663" t="s">
        <v>72</v>
      </c>
      <c r="V2663" t="s">
        <v>73</v>
      </c>
      <c r="W2663" t="s">
        <v>1563</v>
      </c>
      <c r="X2663" t="s">
        <v>77</v>
      </c>
      <c r="Y2663">
        <v>2000</v>
      </c>
      <c r="Z2663" t="s">
        <v>81</v>
      </c>
      <c r="AA2663" t="s">
        <v>73</v>
      </c>
      <c r="AB2663" t="s">
        <v>72</v>
      </c>
      <c r="AC2663" t="s">
        <v>73</v>
      </c>
      <c r="AD2663" t="s">
        <v>73</v>
      </c>
      <c r="AE2663" t="s">
        <v>72</v>
      </c>
      <c r="AF2663" t="s">
        <v>799</v>
      </c>
      <c r="AG2663" t="s">
        <v>83</v>
      </c>
      <c r="AH2663" t="s">
        <v>73</v>
      </c>
      <c r="AI2663">
        <v>0</v>
      </c>
      <c r="AJ2663">
        <v>0</v>
      </c>
      <c r="AK2663">
        <v>0</v>
      </c>
      <c r="AL2663">
        <v>2</v>
      </c>
      <c r="AM2663" t="s">
        <v>73</v>
      </c>
      <c r="AN2663" t="s">
        <v>72</v>
      </c>
      <c r="AO2663" t="s">
        <v>118</v>
      </c>
      <c r="AP2663" t="s">
        <v>709</v>
      </c>
      <c r="AR2663" t="s">
        <v>73</v>
      </c>
      <c r="AS2663" t="s">
        <v>2054</v>
      </c>
      <c r="AT2663" t="s">
        <v>87</v>
      </c>
      <c r="AU2663" t="s">
        <v>1563</v>
      </c>
      <c r="AV2663">
        <v>4153001</v>
      </c>
      <c r="AW2663" t="s">
        <v>73</v>
      </c>
      <c r="AX2663" t="s">
        <v>73</v>
      </c>
      <c r="AY2663" t="s">
        <v>73</v>
      </c>
      <c r="AZ2663" t="s">
        <v>6714</v>
      </c>
      <c r="BA2663" t="s">
        <v>72</v>
      </c>
      <c r="BB2663" t="s">
        <v>72</v>
      </c>
      <c r="BC2663">
        <v>1960</v>
      </c>
      <c r="BE2663" t="s">
        <v>122</v>
      </c>
      <c r="BF2663">
        <v>4</v>
      </c>
      <c r="BG2663" t="s">
        <v>99</v>
      </c>
      <c r="BH2663">
        <v>1900</v>
      </c>
      <c r="BJ2663">
        <v>2017</v>
      </c>
    </row>
    <row r="2664" spans="1:62" x14ac:dyDescent="0.3">
      <c r="A2664">
        <v>151741</v>
      </c>
      <c r="B2664" t="s">
        <v>70</v>
      </c>
      <c r="D2664" t="s">
        <v>72</v>
      </c>
      <c r="E2664" t="s">
        <v>73</v>
      </c>
      <c r="F2664" t="s">
        <v>72</v>
      </c>
      <c r="G2664" t="s">
        <v>72</v>
      </c>
      <c r="H2664" t="s">
        <v>73</v>
      </c>
      <c r="I2664" t="s">
        <v>91</v>
      </c>
      <c r="J2664">
        <v>3</v>
      </c>
      <c r="K2664">
        <v>21</v>
      </c>
      <c r="R2664" t="s">
        <v>72</v>
      </c>
      <c r="S2664" t="s">
        <v>73</v>
      </c>
      <c r="T2664" t="s">
        <v>78</v>
      </c>
      <c r="U2664" t="s">
        <v>72</v>
      </c>
      <c r="V2664" t="s">
        <v>73</v>
      </c>
      <c r="W2664" t="s">
        <v>6715</v>
      </c>
      <c r="X2664" t="s">
        <v>77</v>
      </c>
      <c r="Y2664">
        <v>1985</v>
      </c>
      <c r="Z2664" t="s">
        <v>81</v>
      </c>
      <c r="AA2664" t="s">
        <v>73</v>
      </c>
      <c r="AB2664" t="s">
        <v>72</v>
      </c>
      <c r="AC2664" t="s">
        <v>73</v>
      </c>
      <c r="AD2664" t="s">
        <v>72</v>
      </c>
      <c r="AE2664" t="s">
        <v>72</v>
      </c>
      <c r="AF2664" t="s">
        <v>5599</v>
      </c>
      <c r="AG2664" t="s">
        <v>83</v>
      </c>
      <c r="AH2664" t="s">
        <v>73</v>
      </c>
      <c r="AI2664">
        <v>0</v>
      </c>
      <c r="AJ2664">
        <v>21</v>
      </c>
      <c r="AK2664">
        <v>0</v>
      </c>
      <c r="AL2664">
        <v>2</v>
      </c>
      <c r="AM2664" t="s">
        <v>73</v>
      </c>
      <c r="AN2664" t="s">
        <v>72</v>
      </c>
      <c r="AO2664" t="s">
        <v>196</v>
      </c>
      <c r="AP2664" t="s">
        <v>1016</v>
      </c>
      <c r="AR2664" t="s">
        <v>72</v>
      </c>
      <c r="AS2664" t="s">
        <v>6716</v>
      </c>
      <c r="AT2664" t="s">
        <v>87</v>
      </c>
      <c r="AU2664" t="s">
        <v>6715</v>
      </c>
      <c r="AV2664">
        <v>4155140</v>
      </c>
      <c r="AW2664" t="s">
        <v>73</v>
      </c>
      <c r="AX2664" t="s">
        <v>73</v>
      </c>
      <c r="AY2664" t="s">
        <v>73</v>
      </c>
      <c r="AZ2664" t="s">
        <v>6717</v>
      </c>
      <c r="BA2664" t="s">
        <v>73</v>
      </c>
      <c r="BE2664" t="s">
        <v>122</v>
      </c>
      <c r="BF2664">
        <v>5</v>
      </c>
      <c r="BG2664" t="s">
        <v>99</v>
      </c>
      <c r="BH2664">
        <v>1960</v>
      </c>
      <c r="BJ2664">
        <v>2017</v>
      </c>
    </row>
    <row r="2665" spans="1:62" x14ac:dyDescent="0.3">
      <c r="A2665">
        <v>151742</v>
      </c>
      <c r="B2665" t="s">
        <v>70</v>
      </c>
      <c r="D2665" t="s">
        <v>72</v>
      </c>
      <c r="E2665" t="s">
        <v>72</v>
      </c>
      <c r="F2665" t="s">
        <v>72</v>
      </c>
      <c r="G2665" t="s">
        <v>72</v>
      </c>
      <c r="H2665" t="s">
        <v>72</v>
      </c>
      <c r="I2665" t="s">
        <v>91</v>
      </c>
      <c r="J2665">
        <v>8</v>
      </c>
      <c r="K2665">
        <v>65</v>
      </c>
      <c r="L2665" s="1">
        <v>42195</v>
      </c>
      <c r="Q2665" t="s">
        <v>80</v>
      </c>
      <c r="R2665" t="s">
        <v>72</v>
      </c>
      <c r="S2665" t="s">
        <v>73</v>
      </c>
      <c r="T2665" t="s">
        <v>78</v>
      </c>
      <c r="U2665" t="s">
        <v>72</v>
      </c>
      <c r="V2665" t="s">
        <v>73</v>
      </c>
      <c r="W2665" t="s">
        <v>79</v>
      </c>
      <c r="X2665" t="s">
        <v>77</v>
      </c>
      <c r="Y2665">
        <v>1999</v>
      </c>
      <c r="Z2665" t="s">
        <v>81</v>
      </c>
      <c r="AA2665" t="s">
        <v>73</v>
      </c>
      <c r="AB2665" t="s">
        <v>72</v>
      </c>
      <c r="AC2665" t="s">
        <v>73</v>
      </c>
      <c r="AD2665" t="s">
        <v>72</v>
      </c>
      <c r="AE2665" t="s">
        <v>72</v>
      </c>
      <c r="AF2665" t="s">
        <v>82</v>
      </c>
      <c r="AG2665" t="s">
        <v>83</v>
      </c>
      <c r="AH2665" t="s">
        <v>72</v>
      </c>
      <c r="AI2665">
        <v>0</v>
      </c>
      <c r="AJ2665">
        <v>0</v>
      </c>
      <c r="AK2665">
        <v>1</v>
      </c>
      <c r="AL2665">
        <v>8</v>
      </c>
      <c r="AM2665" t="s">
        <v>73</v>
      </c>
      <c r="AN2665" t="s">
        <v>72</v>
      </c>
      <c r="AO2665" t="s">
        <v>84</v>
      </c>
      <c r="AP2665" t="s">
        <v>1016</v>
      </c>
      <c r="AR2665" t="s">
        <v>72</v>
      </c>
      <c r="AS2665" t="s">
        <v>261</v>
      </c>
      <c r="AT2665" t="s">
        <v>87</v>
      </c>
      <c r="AU2665" t="s">
        <v>79</v>
      </c>
      <c r="AV2665">
        <v>4155165</v>
      </c>
      <c r="AW2665" t="s">
        <v>73</v>
      </c>
      <c r="AX2665" t="s">
        <v>72</v>
      </c>
      <c r="AY2665" t="s">
        <v>73</v>
      </c>
      <c r="AZ2665" t="s">
        <v>6718</v>
      </c>
      <c r="BA2665" t="s">
        <v>72</v>
      </c>
      <c r="BB2665" t="s">
        <v>72</v>
      </c>
      <c r="BC2665">
        <v>1960</v>
      </c>
      <c r="BD2665" t="s">
        <v>73</v>
      </c>
      <c r="BE2665" t="s">
        <v>89</v>
      </c>
      <c r="BF2665">
        <v>5</v>
      </c>
      <c r="BG2665" t="s">
        <v>99</v>
      </c>
      <c r="BH2665">
        <v>1960</v>
      </c>
      <c r="BJ2665">
        <v>2017</v>
      </c>
    </row>
    <row r="2666" spans="1:62" x14ac:dyDescent="0.3">
      <c r="A2666">
        <v>151743</v>
      </c>
      <c r="B2666" t="s">
        <v>70</v>
      </c>
      <c r="D2666" t="s">
        <v>72</v>
      </c>
      <c r="E2666" t="s">
        <v>73</v>
      </c>
      <c r="F2666" t="s">
        <v>72</v>
      </c>
      <c r="G2666" t="s">
        <v>73</v>
      </c>
      <c r="H2666" t="s">
        <v>73</v>
      </c>
      <c r="I2666" t="s">
        <v>91</v>
      </c>
      <c r="J2666">
        <v>3</v>
      </c>
      <c r="K2666">
        <v>21</v>
      </c>
      <c r="S2666" t="s">
        <v>73</v>
      </c>
      <c r="T2666" t="s">
        <v>78</v>
      </c>
      <c r="U2666" t="s">
        <v>72</v>
      </c>
      <c r="V2666" t="s">
        <v>73</v>
      </c>
      <c r="W2666" t="s">
        <v>259</v>
      </c>
      <c r="X2666" t="s">
        <v>77</v>
      </c>
      <c r="Y2666">
        <v>2008</v>
      </c>
      <c r="Z2666" t="s">
        <v>81</v>
      </c>
      <c r="AA2666" t="s">
        <v>73</v>
      </c>
      <c r="AB2666" t="s">
        <v>72</v>
      </c>
      <c r="AC2666" t="s">
        <v>73</v>
      </c>
      <c r="AD2666" t="s">
        <v>73</v>
      </c>
      <c r="AE2666" t="s">
        <v>72</v>
      </c>
      <c r="AF2666" t="s">
        <v>2747</v>
      </c>
      <c r="AG2666" t="s">
        <v>125</v>
      </c>
      <c r="AH2666" t="s">
        <v>73</v>
      </c>
      <c r="AI2666">
        <v>0</v>
      </c>
      <c r="AJ2666">
        <v>0</v>
      </c>
      <c r="AK2666">
        <v>0</v>
      </c>
      <c r="AL2666">
        <v>14</v>
      </c>
      <c r="AM2666" t="s">
        <v>73</v>
      </c>
      <c r="AN2666" t="s">
        <v>72</v>
      </c>
      <c r="AO2666" t="s">
        <v>196</v>
      </c>
      <c r="AP2666" t="s">
        <v>1491</v>
      </c>
      <c r="AR2666" t="s">
        <v>72</v>
      </c>
      <c r="AS2666" t="s">
        <v>4825</v>
      </c>
      <c r="AT2666" t="s">
        <v>87</v>
      </c>
      <c r="AU2666" t="s">
        <v>259</v>
      </c>
      <c r="AV2666">
        <v>4155209</v>
      </c>
      <c r="AW2666" t="s">
        <v>73</v>
      </c>
      <c r="AX2666" t="s">
        <v>72</v>
      </c>
      <c r="AY2666" t="s">
        <v>73</v>
      </c>
      <c r="AZ2666" t="s">
        <v>6719</v>
      </c>
      <c r="BA2666" t="s">
        <v>73</v>
      </c>
      <c r="BE2666" t="s">
        <v>122</v>
      </c>
      <c r="BF2666">
        <v>3</v>
      </c>
      <c r="BG2666" t="s">
        <v>99</v>
      </c>
      <c r="BH2666">
        <v>1949</v>
      </c>
      <c r="BJ2666">
        <v>2017</v>
      </c>
    </row>
    <row r="2667" spans="1:62" x14ac:dyDescent="0.3">
      <c r="A2667">
        <v>151744</v>
      </c>
      <c r="B2667" t="s">
        <v>70</v>
      </c>
      <c r="D2667" t="s">
        <v>72</v>
      </c>
      <c r="E2667" t="s">
        <v>73</v>
      </c>
      <c r="F2667" t="s">
        <v>72</v>
      </c>
      <c r="G2667" t="s">
        <v>73</v>
      </c>
      <c r="H2667" t="s">
        <v>73</v>
      </c>
      <c r="I2667" t="s">
        <v>91</v>
      </c>
      <c r="J2667">
        <v>4</v>
      </c>
      <c r="K2667">
        <v>40</v>
      </c>
      <c r="S2667" t="s">
        <v>73</v>
      </c>
      <c r="T2667" t="s">
        <v>78</v>
      </c>
      <c r="U2667" t="s">
        <v>72</v>
      </c>
      <c r="V2667" t="s">
        <v>73</v>
      </c>
      <c r="W2667" t="s">
        <v>259</v>
      </c>
      <c r="X2667" t="s">
        <v>77</v>
      </c>
      <c r="Y2667">
        <v>2008</v>
      </c>
      <c r="Z2667" t="s">
        <v>81</v>
      </c>
      <c r="AA2667" t="s">
        <v>73</v>
      </c>
      <c r="AB2667" t="s">
        <v>72</v>
      </c>
      <c r="AC2667" t="s">
        <v>73</v>
      </c>
      <c r="AD2667" t="s">
        <v>73</v>
      </c>
      <c r="AE2667" t="s">
        <v>72</v>
      </c>
      <c r="AF2667" t="s">
        <v>2747</v>
      </c>
      <c r="AG2667" t="s">
        <v>125</v>
      </c>
      <c r="AH2667" t="s">
        <v>73</v>
      </c>
      <c r="AI2667">
        <v>0</v>
      </c>
      <c r="AJ2667">
        <v>0</v>
      </c>
      <c r="AK2667">
        <v>0</v>
      </c>
      <c r="AL2667">
        <v>16</v>
      </c>
      <c r="AM2667" t="s">
        <v>73</v>
      </c>
      <c r="AN2667" t="s">
        <v>72</v>
      </c>
      <c r="AO2667" t="s">
        <v>196</v>
      </c>
      <c r="AP2667" t="s">
        <v>1491</v>
      </c>
      <c r="AR2667" t="s">
        <v>72</v>
      </c>
      <c r="AS2667" t="s">
        <v>4825</v>
      </c>
      <c r="AT2667" t="s">
        <v>87</v>
      </c>
      <c r="AU2667" t="s">
        <v>259</v>
      </c>
      <c r="AV2667">
        <v>4155212</v>
      </c>
      <c r="AW2667" t="s">
        <v>73</v>
      </c>
      <c r="AX2667" t="s">
        <v>72</v>
      </c>
      <c r="AY2667" t="s">
        <v>73</v>
      </c>
      <c r="AZ2667" t="s">
        <v>6720</v>
      </c>
      <c r="BA2667" t="s">
        <v>73</v>
      </c>
      <c r="BE2667" t="s">
        <v>122</v>
      </c>
      <c r="BF2667">
        <v>3</v>
      </c>
      <c r="BG2667" t="s">
        <v>99</v>
      </c>
      <c r="BH2667">
        <v>1949</v>
      </c>
      <c r="BJ2667">
        <v>2017</v>
      </c>
    </row>
    <row r="2668" spans="1:62" x14ac:dyDescent="0.3">
      <c r="A2668">
        <v>151745</v>
      </c>
      <c r="B2668" t="s">
        <v>100</v>
      </c>
      <c r="D2668" t="s">
        <v>72</v>
      </c>
      <c r="E2668" t="s">
        <v>72</v>
      </c>
      <c r="F2668" t="s">
        <v>72</v>
      </c>
      <c r="G2668" t="s">
        <v>72</v>
      </c>
      <c r="H2668" t="s">
        <v>73</v>
      </c>
      <c r="I2668" t="s">
        <v>6721</v>
      </c>
      <c r="J2668">
        <v>3</v>
      </c>
      <c r="K2668">
        <v>15</v>
      </c>
      <c r="R2668" t="s">
        <v>72</v>
      </c>
      <c r="S2668" t="s">
        <v>73</v>
      </c>
      <c r="T2668" t="s">
        <v>78</v>
      </c>
      <c r="U2668" t="s">
        <v>72</v>
      </c>
      <c r="V2668" t="s">
        <v>73</v>
      </c>
      <c r="W2668" t="s">
        <v>192</v>
      </c>
      <c r="X2668" t="s">
        <v>77</v>
      </c>
      <c r="Y2668">
        <v>2003</v>
      </c>
      <c r="Z2668" t="s">
        <v>216</v>
      </c>
      <c r="AA2668" t="s">
        <v>73</v>
      </c>
      <c r="AB2668" t="s">
        <v>73</v>
      </c>
      <c r="AC2668" t="s">
        <v>73</v>
      </c>
      <c r="AD2668" t="s">
        <v>72</v>
      </c>
      <c r="AE2668" t="s">
        <v>72</v>
      </c>
      <c r="AF2668" t="s">
        <v>1928</v>
      </c>
      <c r="AG2668" t="s">
        <v>83</v>
      </c>
      <c r="AH2668" t="s">
        <v>72</v>
      </c>
      <c r="AI2668">
        <v>0</v>
      </c>
      <c r="AJ2668">
        <v>0</v>
      </c>
      <c r="AK2668">
        <v>0</v>
      </c>
      <c r="AL2668">
        <v>2</v>
      </c>
      <c r="AM2668" t="s">
        <v>72</v>
      </c>
      <c r="AN2668" t="s">
        <v>72</v>
      </c>
      <c r="AO2668" t="s">
        <v>134</v>
      </c>
      <c r="AP2668" t="s">
        <v>1491</v>
      </c>
      <c r="AR2668" t="s">
        <v>72</v>
      </c>
      <c r="AS2668" t="s">
        <v>6722</v>
      </c>
      <c r="AT2668" t="s">
        <v>87</v>
      </c>
      <c r="AU2668" t="s">
        <v>192</v>
      </c>
      <c r="AV2668">
        <v>4155213</v>
      </c>
      <c r="AW2668" t="s">
        <v>73</v>
      </c>
      <c r="AX2668" t="s">
        <v>72</v>
      </c>
      <c r="AY2668" t="s">
        <v>73</v>
      </c>
      <c r="AZ2668" t="s">
        <v>6723</v>
      </c>
      <c r="BA2668" t="s">
        <v>73</v>
      </c>
      <c r="BE2668" t="s">
        <v>89</v>
      </c>
      <c r="BF2668">
        <v>3</v>
      </c>
      <c r="BG2668" t="s">
        <v>99</v>
      </c>
      <c r="BH2668">
        <v>1957</v>
      </c>
      <c r="BJ2668">
        <v>2017</v>
      </c>
    </row>
    <row r="2669" spans="1:62" x14ac:dyDescent="0.3">
      <c r="A2669">
        <v>151746</v>
      </c>
      <c r="B2669" t="s">
        <v>70</v>
      </c>
      <c r="D2669" t="s">
        <v>73</v>
      </c>
      <c r="E2669" t="s">
        <v>73</v>
      </c>
      <c r="F2669" t="s">
        <v>72</v>
      </c>
      <c r="G2669" t="s">
        <v>72</v>
      </c>
      <c r="H2669" t="s">
        <v>73</v>
      </c>
      <c r="I2669" t="s">
        <v>214</v>
      </c>
      <c r="J2669">
        <v>5</v>
      </c>
      <c r="K2669">
        <v>47</v>
      </c>
      <c r="S2669" t="s">
        <v>73</v>
      </c>
      <c r="T2669" t="s">
        <v>78</v>
      </c>
      <c r="U2669" t="s">
        <v>72</v>
      </c>
      <c r="V2669" t="s">
        <v>73</v>
      </c>
      <c r="W2669" t="s">
        <v>6724</v>
      </c>
      <c r="X2669" t="s">
        <v>77</v>
      </c>
      <c r="Y2669">
        <v>2017</v>
      </c>
      <c r="Z2669" t="s">
        <v>81</v>
      </c>
      <c r="AA2669" t="s">
        <v>73</v>
      </c>
      <c r="AB2669" t="s">
        <v>72</v>
      </c>
      <c r="AC2669" t="s">
        <v>73</v>
      </c>
      <c r="AD2669" t="s">
        <v>73</v>
      </c>
      <c r="AE2669" t="s">
        <v>72</v>
      </c>
      <c r="AF2669" t="s">
        <v>211</v>
      </c>
      <c r="AG2669" t="s">
        <v>6725</v>
      </c>
      <c r="AH2669" t="s">
        <v>73</v>
      </c>
      <c r="AI2669">
        <v>0</v>
      </c>
      <c r="AJ2669">
        <v>32</v>
      </c>
      <c r="AK2669">
        <v>0</v>
      </c>
      <c r="AL2669">
        <v>7</v>
      </c>
      <c r="AM2669" t="s">
        <v>73</v>
      </c>
      <c r="AN2669" t="s">
        <v>72</v>
      </c>
      <c r="AO2669" t="s">
        <v>134</v>
      </c>
      <c r="AP2669" t="s">
        <v>693</v>
      </c>
      <c r="AQ2669" t="s">
        <v>4681</v>
      </c>
      <c r="AR2669" t="s">
        <v>72</v>
      </c>
      <c r="AT2669" t="s">
        <v>87</v>
      </c>
      <c r="AU2669" t="s">
        <v>6724</v>
      </c>
      <c r="AV2669">
        <v>4155204</v>
      </c>
      <c r="AW2669" t="s">
        <v>73</v>
      </c>
      <c r="AX2669" t="s">
        <v>73</v>
      </c>
      <c r="AY2669" t="s">
        <v>73</v>
      </c>
      <c r="AZ2669" t="s">
        <v>6726</v>
      </c>
      <c r="BA2669" t="s">
        <v>73</v>
      </c>
      <c r="BE2669" t="s">
        <v>122</v>
      </c>
      <c r="BF2669">
        <v>4</v>
      </c>
      <c r="BG2669" t="s">
        <v>99</v>
      </c>
      <c r="BH2669">
        <v>1960</v>
      </c>
      <c r="BJ2669">
        <v>2017</v>
      </c>
    </row>
    <row r="2670" spans="1:62" x14ac:dyDescent="0.3">
      <c r="A2670">
        <v>151747</v>
      </c>
      <c r="B2670" t="s">
        <v>70</v>
      </c>
      <c r="D2670" t="s">
        <v>72</v>
      </c>
      <c r="E2670" t="s">
        <v>72</v>
      </c>
      <c r="F2670" t="s">
        <v>72</v>
      </c>
      <c r="G2670" t="s">
        <v>72</v>
      </c>
      <c r="H2670" t="s">
        <v>73</v>
      </c>
      <c r="I2670" t="s">
        <v>91</v>
      </c>
      <c r="J2670">
        <v>3</v>
      </c>
      <c r="K2670">
        <v>25</v>
      </c>
      <c r="S2670" t="s">
        <v>73</v>
      </c>
      <c r="T2670" t="s">
        <v>92</v>
      </c>
      <c r="U2670" t="s">
        <v>72</v>
      </c>
      <c r="V2670" t="s">
        <v>73</v>
      </c>
      <c r="X2670" t="s">
        <v>77</v>
      </c>
      <c r="Y2670">
        <v>2000</v>
      </c>
      <c r="Z2670" t="s">
        <v>81</v>
      </c>
      <c r="AA2670" t="s">
        <v>73</v>
      </c>
      <c r="AB2670" t="s">
        <v>72</v>
      </c>
      <c r="AC2670" t="s">
        <v>73</v>
      </c>
      <c r="AD2670" t="s">
        <v>73</v>
      </c>
      <c r="AE2670" t="s">
        <v>72</v>
      </c>
      <c r="AF2670" s="2">
        <v>45862</v>
      </c>
      <c r="AG2670" t="s">
        <v>83</v>
      </c>
      <c r="AH2670" t="s">
        <v>73</v>
      </c>
      <c r="AI2670">
        <v>0</v>
      </c>
      <c r="AJ2670">
        <v>0</v>
      </c>
      <c r="AK2670">
        <v>0</v>
      </c>
      <c r="AL2670">
        <v>4</v>
      </c>
      <c r="AM2670" t="s">
        <v>73</v>
      </c>
      <c r="AN2670" t="s">
        <v>72</v>
      </c>
      <c r="AO2670" t="s">
        <v>161</v>
      </c>
      <c r="AP2670" t="s">
        <v>361</v>
      </c>
      <c r="AR2670" t="s">
        <v>73</v>
      </c>
      <c r="AS2670" t="s">
        <v>1543</v>
      </c>
      <c r="AT2670" t="s">
        <v>87</v>
      </c>
      <c r="AU2670" t="s">
        <v>701</v>
      </c>
      <c r="AV2670">
        <v>4155220</v>
      </c>
      <c r="AW2670" t="s">
        <v>73</v>
      </c>
      <c r="AX2670" t="s">
        <v>72</v>
      </c>
      <c r="AY2670" t="s">
        <v>73</v>
      </c>
      <c r="AZ2670" t="s">
        <v>6727</v>
      </c>
      <c r="BA2670" t="s">
        <v>72</v>
      </c>
      <c r="BB2670" t="s">
        <v>72</v>
      </c>
      <c r="BC2670">
        <v>1967</v>
      </c>
      <c r="BE2670" t="s">
        <v>122</v>
      </c>
      <c r="BF2670">
        <v>3</v>
      </c>
      <c r="BG2670" t="s">
        <v>304</v>
      </c>
      <c r="BH2670">
        <v>1967</v>
      </c>
      <c r="BJ2670">
        <v>2017</v>
      </c>
    </row>
    <row r="2671" spans="1:62" x14ac:dyDescent="0.3">
      <c r="A2671">
        <v>151748</v>
      </c>
      <c r="B2671" t="s">
        <v>70</v>
      </c>
      <c r="D2671" t="s">
        <v>72</v>
      </c>
      <c r="E2671" t="s">
        <v>72</v>
      </c>
      <c r="F2671" t="s">
        <v>72</v>
      </c>
      <c r="G2671" t="s">
        <v>72</v>
      </c>
      <c r="H2671" t="s">
        <v>73</v>
      </c>
      <c r="I2671" t="s">
        <v>91</v>
      </c>
      <c r="J2671">
        <v>3</v>
      </c>
      <c r="K2671">
        <v>25</v>
      </c>
      <c r="S2671" t="s">
        <v>73</v>
      </c>
      <c r="T2671" t="s">
        <v>78</v>
      </c>
      <c r="U2671" t="s">
        <v>72</v>
      </c>
      <c r="V2671" t="s">
        <v>72</v>
      </c>
      <c r="W2671" t="s">
        <v>79</v>
      </c>
      <c r="X2671" t="s">
        <v>80</v>
      </c>
      <c r="Y2671">
        <v>2000</v>
      </c>
      <c r="Z2671" t="s">
        <v>81</v>
      </c>
      <c r="AA2671" t="s">
        <v>73</v>
      </c>
      <c r="AB2671" t="s">
        <v>72</v>
      </c>
      <c r="AC2671" t="s">
        <v>73</v>
      </c>
      <c r="AD2671" t="s">
        <v>73</v>
      </c>
      <c r="AE2671" t="s">
        <v>72</v>
      </c>
      <c r="AF2671" s="2">
        <v>45906</v>
      </c>
      <c r="AG2671" t="s">
        <v>83</v>
      </c>
      <c r="AH2671" t="s">
        <v>73</v>
      </c>
      <c r="AI2671">
        <v>0</v>
      </c>
      <c r="AJ2671">
        <v>10</v>
      </c>
      <c r="AK2671">
        <v>0</v>
      </c>
      <c r="AL2671">
        <v>4</v>
      </c>
      <c r="AM2671" t="s">
        <v>73</v>
      </c>
      <c r="AN2671" t="s">
        <v>72</v>
      </c>
      <c r="AO2671" t="s">
        <v>118</v>
      </c>
      <c r="AP2671" t="s">
        <v>361</v>
      </c>
      <c r="AR2671" t="s">
        <v>73</v>
      </c>
      <c r="AS2671" t="s">
        <v>6728</v>
      </c>
      <c r="AT2671" t="s">
        <v>87</v>
      </c>
      <c r="AU2671" t="s">
        <v>549</v>
      </c>
      <c r="AV2671">
        <v>4155221</v>
      </c>
      <c r="AW2671" t="s">
        <v>73</v>
      </c>
      <c r="AX2671" t="s">
        <v>72</v>
      </c>
      <c r="AY2671" t="s">
        <v>73</v>
      </c>
      <c r="AZ2671" t="s">
        <v>6729</v>
      </c>
      <c r="BA2671" t="s">
        <v>73</v>
      </c>
      <c r="BE2671" t="s">
        <v>89</v>
      </c>
      <c r="BF2671">
        <v>3</v>
      </c>
      <c r="BG2671" t="s">
        <v>90</v>
      </c>
      <c r="BH2671">
        <v>1970</v>
      </c>
      <c r="BJ2671">
        <v>2017</v>
      </c>
    </row>
    <row r="2672" spans="1:62" x14ac:dyDescent="0.3">
      <c r="A2672">
        <v>151749</v>
      </c>
      <c r="B2672" t="s">
        <v>70</v>
      </c>
      <c r="D2672" t="s">
        <v>72</v>
      </c>
      <c r="E2672" t="s">
        <v>72</v>
      </c>
      <c r="F2672" t="s">
        <v>72</v>
      </c>
      <c r="G2672" t="s">
        <v>72</v>
      </c>
      <c r="H2672" t="s">
        <v>73</v>
      </c>
      <c r="I2672" t="s">
        <v>91</v>
      </c>
      <c r="J2672">
        <v>4</v>
      </c>
      <c r="K2672">
        <v>50</v>
      </c>
      <c r="L2672" s="1">
        <v>42573</v>
      </c>
      <c r="P2672" t="s">
        <v>2403</v>
      </c>
      <c r="Q2672" t="s">
        <v>77</v>
      </c>
      <c r="S2672" t="s">
        <v>73</v>
      </c>
      <c r="T2672" t="s">
        <v>92</v>
      </c>
      <c r="U2672" t="s">
        <v>72</v>
      </c>
      <c r="V2672" t="s">
        <v>73</v>
      </c>
      <c r="X2672" t="s">
        <v>77</v>
      </c>
      <c r="Y2672">
        <v>2009</v>
      </c>
      <c r="Z2672" t="s">
        <v>81</v>
      </c>
      <c r="AA2672" t="s">
        <v>73</v>
      </c>
      <c r="AB2672" t="s">
        <v>72</v>
      </c>
      <c r="AC2672" t="s">
        <v>73</v>
      </c>
      <c r="AD2672" t="s">
        <v>73</v>
      </c>
      <c r="AE2672" t="s">
        <v>72</v>
      </c>
      <c r="AF2672" t="s">
        <v>3089</v>
      </c>
      <c r="AG2672" t="s">
        <v>83</v>
      </c>
      <c r="AH2672" t="s">
        <v>72</v>
      </c>
      <c r="AI2672">
        <v>0</v>
      </c>
      <c r="AJ2672">
        <v>0</v>
      </c>
      <c r="AK2672">
        <v>1</v>
      </c>
      <c r="AL2672">
        <v>6</v>
      </c>
      <c r="AM2672" t="s">
        <v>73</v>
      </c>
      <c r="AN2672" t="s">
        <v>72</v>
      </c>
      <c r="AO2672" t="s">
        <v>196</v>
      </c>
      <c r="AP2672" t="s">
        <v>162</v>
      </c>
      <c r="AR2672" t="s">
        <v>72</v>
      </c>
      <c r="AS2672" t="s">
        <v>5973</v>
      </c>
      <c r="AT2672" t="s">
        <v>87</v>
      </c>
      <c r="AU2672" t="s">
        <v>6730</v>
      </c>
      <c r="AV2672">
        <v>4155290</v>
      </c>
      <c r="AW2672" t="s">
        <v>73</v>
      </c>
      <c r="AX2672" t="s">
        <v>72</v>
      </c>
      <c r="AY2672" t="s">
        <v>73</v>
      </c>
      <c r="AZ2672" t="s">
        <v>6731</v>
      </c>
      <c r="BA2672" t="s">
        <v>73</v>
      </c>
      <c r="BD2672" t="s">
        <v>72</v>
      </c>
      <c r="BE2672" t="s">
        <v>122</v>
      </c>
      <c r="BF2672">
        <v>3</v>
      </c>
      <c r="BG2672" t="s">
        <v>90</v>
      </c>
      <c r="BH2672">
        <v>1958</v>
      </c>
      <c r="BI2672">
        <v>2005</v>
      </c>
      <c r="BJ2672">
        <v>2017</v>
      </c>
    </row>
    <row r="2673" spans="1:62" x14ac:dyDescent="0.3">
      <c r="A2673">
        <v>151750</v>
      </c>
      <c r="B2673" t="s">
        <v>70</v>
      </c>
      <c r="D2673" t="s">
        <v>72</v>
      </c>
      <c r="E2673" t="s">
        <v>72</v>
      </c>
      <c r="F2673" t="s">
        <v>72</v>
      </c>
      <c r="G2673" t="s">
        <v>72</v>
      </c>
      <c r="H2673" t="s">
        <v>73</v>
      </c>
      <c r="I2673" t="s">
        <v>91</v>
      </c>
      <c r="J2673">
        <v>13</v>
      </c>
      <c r="K2673">
        <v>202</v>
      </c>
      <c r="L2673" s="1">
        <v>42597</v>
      </c>
      <c r="P2673" t="s">
        <v>968</v>
      </c>
      <c r="Q2673" t="s">
        <v>77</v>
      </c>
      <c r="R2673" t="s">
        <v>72</v>
      </c>
      <c r="S2673" t="s">
        <v>73</v>
      </c>
      <c r="T2673" t="s">
        <v>78</v>
      </c>
      <c r="U2673" t="s">
        <v>72</v>
      </c>
      <c r="V2673" t="s">
        <v>72</v>
      </c>
      <c r="W2673" t="s">
        <v>133</v>
      </c>
      <c r="X2673" t="s">
        <v>77</v>
      </c>
      <c r="Y2673">
        <v>2008</v>
      </c>
      <c r="Z2673" t="s">
        <v>81</v>
      </c>
      <c r="AA2673" t="s">
        <v>73</v>
      </c>
      <c r="AB2673" t="s">
        <v>72</v>
      </c>
      <c r="AC2673" t="s">
        <v>73</v>
      </c>
      <c r="AD2673" t="s">
        <v>72</v>
      </c>
      <c r="AE2673" t="s">
        <v>72</v>
      </c>
      <c r="AF2673" t="s">
        <v>6732</v>
      </c>
      <c r="AG2673" t="s">
        <v>564</v>
      </c>
      <c r="AH2673" t="s">
        <v>72</v>
      </c>
      <c r="AI2673">
        <v>0</v>
      </c>
      <c r="AJ2673">
        <v>2</v>
      </c>
      <c r="AK2673">
        <v>3</v>
      </c>
      <c r="AL2673">
        <v>18</v>
      </c>
      <c r="AM2673" t="s">
        <v>73</v>
      </c>
      <c r="AN2673" t="s">
        <v>72</v>
      </c>
      <c r="AO2673" t="s">
        <v>174</v>
      </c>
      <c r="AP2673" t="s">
        <v>1151</v>
      </c>
      <c r="AR2673" t="s">
        <v>73</v>
      </c>
      <c r="AS2673" t="s">
        <v>1059</v>
      </c>
      <c r="AT2673" t="s">
        <v>87</v>
      </c>
      <c r="AU2673" t="s">
        <v>133</v>
      </c>
      <c r="AV2673">
        <v>4155301</v>
      </c>
      <c r="AW2673" t="s">
        <v>73</v>
      </c>
      <c r="AX2673" t="s">
        <v>72</v>
      </c>
      <c r="AY2673" t="s">
        <v>73</v>
      </c>
      <c r="AZ2673" t="s">
        <v>6733</v>
      </c>
      <c r="BA2673" t="s">
        <v>72</v>
      </c>
      <c r="BB2673" t="s">
        <v>72</v>
      </c>
      <c r="BC2673">
        <v>2005</v>
      </c>
      <c r="BD2673" t="s">
        <v>72</v>
      </c>
      <c r="BE2673" t="s">
        <v>89</v>
      </c>
      <c r="BF2673">
        <v>3</v>
      </c>
      <c r="BG2673" t="s">
        <v>99</v>
      </c>
      <c r="BH2673">
        <v>1957</v>
      </c>
      <c r="BI2673">
        <v>2008</v>
      </c>
      <c r="BJ2673">
        <v>2017</v>
      </c>
    </row>
    <row r="2674" spans="1:62" x14ac:dyDescent="0.3">
      <c r="A2674">
        <v>151751</v>
      </c>
      <c r="B2674" t="s">
        <v>70</v>
      </c>
      <c r="D2674" t="s">
        <v>73</v>
      </c>
      <c r="E2674" t="s">
        <v>73</v>
      </c>
      <c r="F2674" t="s">
        <v>73</v>
      </c>
      <c r="G2674" t="s">
        <v>72</v>
      </c>
      <c r="H2674" t="s">
        <v>73</v>
      </c>
      <c r="I2674" t="s">
        <v>91</v>
      </c>
      <c r="J2674">
        <v>4</v>
      </c>
      <c r="K2674">
        <v>14</v>
      </c>
      <c r="S2674" t="s">
        <v>73</v>
      </c>
      <c r="T2674" t="s">
        <v>92</v>
      </c>
      <c r="U2674" t="s">
        <v>72</v>
      </c>
      <c r="V2674" t="s">
        <v>73</v>
      </c>
      <c r="X2674" t="s">
        <v>77</v>
      </c>
      <c r="Y2674">
        <v>2010</v>
      </c>
      <c r="Z2674" t="s">
        <v>81</v>
      </c>
      <c r="AA2674" t="s">
        <v>73</v>
      </c>
      <c r="AB2674" t="s">
        <v>73</v>
      </c>
      <c r="AC2674" t="s">
        <v>73</v>
      </c>
      <c r="AD2674" t="s">
        <v>73</v>
      </c>
      <c r="AE2674" t="s">
        <v>72</v>
      </c>
      <c r="AF2674">
        <v>24</v>
      </c>
      <c r="AG2674" t="s">
        <v>83</v>
      </c>
      <c r="AH2674" t="s">
        <v>72</v>
      </c>
      <c r="AI2674">
        <v>0</v>
      </c>
      <c r="AJ2674">
        <v>14</v>
      </c>
      <c r="AK2674">
        <v>0</v>
      </c>
      <c r="AL2674">
        <v>2</v>
      </c>
      <c r="AM2674" t="s">
        <v>73</v>
      </c>
      <c r="AN2674" t="s">
        <v>72</v>
      </c>
      <c r="AO2674" t="s">
        <v>196</v>
      </c>
      <c r="AP2674" t="s">
        <v>162</v>
      </c>
      <c r="AR2674" t="s">
        <v>73</v>
      </c>
      <c r="AT2674" t="s">
        <v>87</v>
      </c>
      <c r="AU2674" t="s">
        <v>358</v>
      </c>
      <c r="AV2674">
        <v>4155248</v>
      </c>
      <c r="AW2674" t="s">
        <v>73</v>
      </c>
      <c r="AX2674" t="s">
        <v>72</v>
      </c>
      <c r="AY2674" t="s">
        <v>73</v>
      </c>
      <c r="AZ2674" t="s">
        <v>6734</v>
      </c>
      <c r="BA2674" t="s">
        <v>73</v>
      </c>
      <c r="BE2674" t="s">
        <v>122</v>
      </c>
      <c r="BF2674">
        <v>3</v>
      </c>
      <c r="BG2674" t="s">
        <v>99</v>
      </c>
      <c r="BH2674">
        <v>1940</v>
      </c>
      <c r="BJ2674">
        <v>2017</v>
      </c>
    </row>
    <row r="2675" spans="1:62" x14ac:dyDescent="0.3">
      <c r="A2675">
        <v>151752</v>
      </c>
      <c r="B2675" t="s">
        <v>70</v>
      </c>
      <c r="D2675" t="s">
        <v>72</v>
      </c>
      <c r="E2675" t="s">
        <v>72</v>
      </c>
      <c r="F2675" t="s">
        <v>72</v>
      </c>
      <c r="G2675" t="s">
        <v>72</v>
      </c>
      <c r="H2675" t="s">
        <v>73</v>
      </c>
      <c r="I2675" t="s">
        <v>91</v>
      </c>
      <c r="J2675">
        <v>4</v>
      </c>
      <c r="K2675">
        <v>44</v>
      </c>
      <c r="L2675" s="1">
        <v>43101</v>
      </c>
      <c r="P2675" t="s">
        <v>968</v>
      </c>
      <c r="Q2675" t="s">
        <v>77</v>
      </c>
      <c r="S2675" t="s">
        <v>73</v>
      </c>
      <c r="T2675" t="s">
        <v>78</v>
      </c>
      <c r="U2675" t="s">
        <v>72</v>
      </c>
      <c r="V2675" t="s">
        <v>73</v>
      </c>
      <c r="W2675" t="s">
        <v>79</v>
      </c>
      <c r="X2675" t="s">
        <v>77</v>
      </c>
      <c r="Y2675">
        <v>1990</v>
      </c>
      <c r="Z2675" t="s">
        <v>81</v>
      </c>
      <c r="AA2675" t="s">
        <v>73</v>
      </c>
      <c r="AB2675" t="s">
        <v>72</v>
      </c>
      <c r="AC2675" t="s">
        <v>73</v>
      </c>
      <c r="AD2675" t="s">
        <v>73</v>
      </c>
      <c r="AE2675" t="s">
        <v>72</v>
      </c>
      <c r="AF2675" t="s">
        <v>359</v>
      </c>
      <c r="AG2675" t="s">
        <v>414</v>
      </c>
      <c r="AH2675" t="s">
        <v>72</v>
      </c>
      <c r="AK2675">
        <v>1</v>
      </c>
      <c r="AL2675">
        <v>6</v>
      </c>
      <c r="AM2675" t="s">
        <v>73</v>
      </c>
      <c r="AN2675" t="s">
        <v>72</v>
      </c>
      <c r="AO2675" t="s">
        <v>196</v>
      </c>
      <c r="AP2675" t="s">
        <v>162</v>
      </c>
      <c r="AR2675" t="s">
        <v>72</v>
      </c>
      <c r="AS2675" t="s">
        <v>1524</v>
      </c>
      <c r="AT2675" t="s">
        <v>87</v>
      </c>
      <c r="AU2675" t="s">
        <v>79</v>
      </c>
      <c r="AV2675">
        <v>4155252</v>
      </c>
      <c r="AW2675" t="s">
        <v>73</v>
      </c>
      <c r="AX2675" t="s">
        <v>72</v>
      </c>
      <c r="AY2675" t="s">
        <v>73</v>
      </c>
      <c r="AZ2675" t="s">
        <v>6735</v>
      </c>
      <c r="BA2675" t="s">
        <v>72</v>
      </c>
      <c r="BB2675" t="s">
        <v>72</v>
      </c>
      <c r="BD2675" t="s">
        <v>72</v>
      </c>
      <c r="BE2675" t="s">
        <v>122</v>
      </c>
      <c r="BF2675">
        <v>3</v>
      </c>
      <c r="BG2675" t="s">
        <v>99</v>
      </c>
      <c r="BH2675">
        <v>1954</v>
      </c>
      <c r="BI2675">
        <v>2018</v>
      </c>
      <c r="BJ2675">
        <v>2018</v>
      </c>
    </row>
    <row r="2676" spans="1:62" x14ac:dyDescent="0.3">
      <c r="A2676">
        <v>151753</v>
      </c>
      <c r="B2676" t="s">
        <v>70</v>
      </c>
      <c r="D2676" t="s">
        <v>72</v>
      </c>
      <c r="E2676" t="s">
        <v>72</v>
      </c>
      <c r="F2676" t="s">
        <v>72</v>
      </c>
      <c r="G2676" t="s">
        <v>72</v>
      </c>
      <c r="H2676" t="s">
        <v>73</v>
      </c>
      <c r="I2676" t="s">
        <v>91</v>
      </c>
      <c r="J2676">
        <v>6</v>
      </c>
      <c r="K2676">
        <v>13</v>
      </c>
      <c r="L2676" s="1">
        <v>42923</v>
      </c>
      <c r="P2676" t="s">
        <v>968</v>
      </c>
      <c r="Q2676" t="s">
        <v>77</v>
      </c>
      <c r="S2676" t="s">
        <v>73</v>
      </c>
      <c r="T2676" t="s">
        <v>78</v>
      </c>
      <c r="U2676" t="s">
        <v>72</v>
      </c>
      <c r="V2676" t="s">
        <v>73</v>
      </c>
      <c r="W2676" t="s">
        <v>79</v>
      </c>
      <c r="X2676" t="s">
        <v>80</v>
      </c>
      <c r="Z2676" t="s">
        <v>102</v>
      </c>
      <c r="AA2676" t="s">
        <v>73</v>
      </c>
      <c r="AB2676" t="s">
        <v>72</v>
      </c>
      <c r="AC2676" t="s">
        <v>73</v>
      </c>
      <c r="AD2676" t="s">
        <v>73</v>
      </c>
      <c r="AE2676" t="s">
        <v>72</v>
      </c>
      <c r="AF2676" t="s">
        <v>359</v>
      </c>
      <c r="AG2676" t="s">
        <v>83</v>
      </c>
      <c r="AH2676" t="s">
        <v>72</v>
      </c>
      <c r="AI2676">
        <v>0</v>
      </c>
      <c r="AJ2676">
        <v>0</v>
      </c>
      <c r="AK2676">
        <v>1</v>
      </c>
      <c r="AL2676">
        <v>3</v>
      </c>
      <c r="AM2676" t="s">
        <v>73</v>
      </c>
      <c r="AN2676" t="s">
        <v>72</v>
      </c>
      <c r="AP2676" t="s">
        <v>162</v>
      </c>
      <c r="AR2676" t="s">
        <v>73</v>
      </c>
      <c r="AS2676" t="s">
        <v>1524</v>
      </c>
      <c r="AT2676" t="s">
        <v>87</v>
      </c>
      <c r="AU2676" t="s">
        <v>79</v>
      </c>
      <c r="AV2676">
        <v>4356415</v>
      </c>
      <c r="AW2676" t="s">
        <v>73</v>
      </c>
      <c r="AX2676" t="s">
        <v>73</v>
      </c>
      <c r="AY2676" t="s">
        <v>73</v>
      </c>
      <c r="AZ2676" t="s">
        <v>6736</v>
      </c>
      <c r="BA2676" t="s">
        <v>72</v>
      </c>
      <c r="BB2676" t="s">
        <v>72</v>
      </c>
      <c r="BC2676">
        <v>1954</v>
      </c>
      <c r="BD2676" t="s">
        <v>72</v>
      </c>
      <c r="BE2676" t="s">
        <v>122</v>
      </c>
      <c r="BF2676">
        <v>3</v>
      </c>
      <c r="BG2676" t="s">
        <v>99</v>
      </c>
      <c r="BH2676">
        <v>1954</v>
      </c>
      <c r="BI2676">
        <v>2018</v>
      </c>
      <c r="BJ2676">
        <v>2018</v>
      </c>
    </row>
    <row r="2677" spans="1:62" x14ac:dyDescent="0.3">
      <c r="A2677">
        <v>151754</v>
      </c>
      <c r="B2677" t="s">
        <v>70</v>
      </c>
      <c r="D2677" t="s">
        <v>72</v>
      </c>
      <c r="E2677" t="s">
        <v>72</v>
      </c>
      <c r="F2677" t="s">
        <v>72</v>
      </c>
      <c r="G2677" t="s">
        <v>72</v>
      </c>
      <c r="H2677" t="s">
        <v>72</v>
      </c>
      <c r="I2677" t="s">
        <v>91</v>
      </c>
      <c r="J2677">
        <v>5</v>
      </c>
      <c r="K2677">
        <v>48</v>
      </c>
      <c r="L2677" s="1">
        <v>42814</v>
      </c>
      <c r="Q2677" t="s">
        <v>80</v>
      </c>
      <c r="R2677" t="s">
        <v>72</v>
      </c>
      <c r="S2677" t="s">
        <v>72</v>
      </c>
      <c r="T2677" t="s">
        <v>78</v>
      </c>
      <c r="U2677" t="s">
        <v>72</v>
      </c>
      <c r="V2677" t="s">
        <v>73</v>
      </c>
      <c r="W2677" t="s">
        <v>4579</v>
      </c>
      <c r="X2677" t="s">
        <v>77</v>
      </c>
      <c r="Y2677">
        <v>2015</v>
      </c>
      <c r="Z2677" t="s">
        <v>216</v>
      </c>
      <c r="AA2677" t="s">
        <v>73</v>
      </c>
      <c r="AB2677" t="s">
        <v>72</v>
      </c>
      <c r="AC2677" t="s">
        <v>73</v>
      </c>
      <c r="AD2677" t="s">
        <v>72</v>
      </c>
      <c r="AE2677" t="s">
        <v>72</v>
      </c>
      <c r="AF2677" t="s">
        <v>531</v>
      </c>
      <c r="AG2677" t="s">
        <v>83</v>
      </c>
      <c r="AH2677" t="s">
        <v>72</v>
      </c>
      <c r="AI2677">
        <v>1</v>
      </c>
      <c r="AJ2677">
        <v>39</v>
      </c>
      <c r="AK2677">
        <v>1</v>
      </c>
      <c r="AL2677">
        <v>6</v>
      </c>
      <c r="AM2677" t="s">
        <v>72</v>
      </c>
      <c r="AN2677" t="s">
        <v>72</v>
      </c>
      <c r="AO2677" t="s">
        <v>196</v>
      </c>
      <c r="AP2677" t="s">
        <v>162</v>
      </c>
      <c r="AR2677" t="s">
        <v>72</v>
      </c>
      <c r="AS2677" t="s">
        <v>554</v>
      </c>
      <c r="AT2677" t="s">
        <v>87</v>
      </c>
      <c r="AU2677" t="s">
        <v>4579</v>
      </c>
      <c r="AV2677">
        <v>4155277</v>
      </c>
      <c r="AW2677" t="s">
        <v>73</v>
      </c>
      <c r="AX2677" t="s">
        <v>72</v>
      </c>
      <c r="AY2677" t="s">
        <v>73</v>
      </c>
      <c r="AZ2677" t="s">
        <v>6737</v>
      </c>
      <c r="BA2677" t="s">
        <v>73</v>
      </c>
      <c r="BD2677" t="s">
        <v>72</v>
      </c>
      <c r="BE2677" t="s">
        <v>89</v>
      </c>
      <c r="BF2677">
        <v>3</v>
      </c>
      <c r="BG2677" t="s">
        <v>99</v>
      </c>
      <c r="BH2677">
        <v>1955</v>
      </c>
      <c r="BJ2677">
        <v>2018</v>
      </c>
    </row>
    <row r="2678" spans="1:62" x14ac:dyDescent="0.3">
      <c r="A2678">
        <v>151755</v>
      </c>
      <c r="B2678" t="s">
        <v>70</v>
      </c>
      <c r="D2678" t="s">
        <v>72</v>
      </c>
      <c r="E2678" t="s">
        <v>72</v>
      </c>
      <c r="F2678" t="s">
        <v>72</v>
      </c>
      <c r="G2678" t="s">
        <v>73</v>
      </c>
      <c r="H2678" t="s">
        <v>73</v>
      </c>
      <c r="I2678" t="s">
        <v>470</v>
      </c>
      <c r="J2678">
        <v>4</v>
      </c>
      <c r="K2678">
        <v>25</v>
      </c>
      <c r="S2678" t="s">
        <v>73</v>
      </c>
      <c r="T2678" t="s">
        <v>78</v>
      </c>
      <c r="U2678" t="s">
        <v>72</v>
      </c>
      <c r="V2678" t="s">
        <v>73</v>
      </c>
      <c r="W2678" t="s">
        <v>6738</v>
      </c>
      <c r="X2678" t="s">
        <v>77</v>
      </c>
      <c r="Y2678">
        <v>1996</v>
      </c>
      <c r="Z2678" t="s">
        <v>81</v>
      </c>
      <c r="AA2678" t="s">
        <v>73</v>
      </c>
      <c r="AB2678" t="s">
        <v>72</v>
      </c>
      <c r="AC2678" t="s">
        <v>73</v>
      </c>
      <c r="AD2678" t="s">
        <v>73</v>
      </c>
      <c r="AE2678" t="s">
        <v>72</v>
      </c>
      <c r="AF2678" t="s">
        <v>3136</v>
      </c>
      <c r="AG2678" t="s">
        <v>83</v>
      </c>
      <c r="AH2678" t="s">
        <v>73</v>
      </c>
      <c r="AI2678">
        <v>0</v>
      </c>
      <c r="AJ2678">
        <v>20</v>
      </c>
      <c r="AK2678">
        <v>0</v>
      </c>
      <c r="AL2678">
        <v>4</v>
      </c>
      <c r="AM2678" t="s">
        <v>72</v>
      </c>
      <c r="AN2678" t="s">
        <v>72</v>
      </c>
      <c r="AO2678" t="s">
        <v>84</v>
      </c>
      <c r="AP2678" t="s">
        <v>1151</v>
      </c>
      <c r="AR2678" t="s">
        <v>73</v>
      </c>
      <c r="AS2678" t="s">
        <v>6739</v>
      </c>
      <c r="AT2678" t="s">
        <v>87</v>
      </c>
      <c r="AU2678" t="s">
        <v>79</v>
      </c>
      <c r="AV2678">
        <v>4155319</v>
      </c>
      <c r="AW2678" t="s">
        <v>73</v>
      </c>
      <c r="AX2678" t="s">
        <v>72</v>
      </c>
      <c r="AY2678" t="s">
        <v>73</v>
      </c>
      <c r="AZ2678" t="s">
        <v>6740</v>
      </c>
      <c r="BA2678" t="s">
        <v>73</v>
      </c>
      <c r="BE2678" t="s">
        <v>122</v>
      </c>
      <c r="BF2678">
        <v>2</v>
      </c>
      <c r="BG2678" t="s">
        <v>99</v>
      </c>
      <c r="BH2678">
        <v>1953</v>
      </c>
      <c r="BJ2678">
        <v>2017</v>
      </c>
    </row>
    <row r="2679" spans="1:62" x14ac:dyDescent="0.3">
      <c r="A2679">
        <v>151756</v>
      </c>
      <c r="B2679" t="s">
        <v>70</v>
      </c>
      <c r="D2679" t="s">
        <v>72</v>
      </c>
      <c r="E2679" t="s">
        <v>73</v>
      </c>
      <c r="F2679" t="s">
        <v>72</v>
      </c>
      <c r="G2679" t="s">
        <v>73</v>
      </c>
      <c r="H2679" t="s">
        <v>73</v>
      </c>
      <c r="I2679" t="s">
        <v>91</v>
      </c>
      <c r="J2679">
        <v>3</v>
      </c>
      <c r="K2679">
        <v>22</v>
      </c>
      <c r="Q2679" t="s">
        <v>80</v>
      </c>
      <c r="R2679" t="s">
        <v>73</v>
      </c>
      <c r="S2679" t="s">
        <v>73</v>
      </c>
      <c r="T2679" t="s">
        <v>78</v>
      </c>
      <c r="U2679" t="s">
        <v>72</v>
      </c>
      <c r="V2679" t="s">
        <v>73</v>
      </c>
      <c r="W2679" t="s">
        <v>232</v>
      </c>
      <c r="X2679" t="s">
        <v>80</v>
      </c>
      <c r="Y2679">
        <v>1951</v>
      </c>
      <c r="Z2679" t="s">
        <v>81</v>
      </c>
      <c r="AA2679" t="s">
        <v>73</v>
      </c>
      <c r="AB2679" t="s">
        <v>72</v>
      </c>
      <c r="AC2679" t="s">
        <v>73</v>
      </c>
      <c r="AD2679" t="s">
        <v>73</v>
      </c>
      <c r="AE2679" t="s">
        <v>72</v>
      </c>
      <c r="AF2679" t="s">
        <v>82</v>
      </c>
      <c r="AG2679" t="s">
        <v>570</v>
      </c>
      <c r="AH2679" t="s">
        <v>73</v>
      </c>
      <c r="AI2679">
        <v>0</v>
      </c>
      <c r="AJ2679">
        <v>0</v>
      </c>
      <c r="AK2679">
        <v>0</v>
      </c>
      <c r="AL2679">
        <v>4</v>
      </c>
      <c r="AM2679" t="s">
        <v>72</v>
      </c>
      <c r="AN2679" t="s">
        <v>72</v>
      </c>
      <c r="AO2679" t="s">
        <v>118</v>
      </c>
      <c r="AP2679" t="s">
        <v>1151</v>
      </c>
      <c r="AR2679" t="s">
        <v>73</v>
      </c>
      <c r="AS2679" t="s">
        <v>6741</v>
      </c>
      <c r="AT2679" t="s">
        <v>87</v>
      </c>
      <c r="AU2679" t="s">
        <v>232</v>
      </c>
      <c r="AV2679">
        <v>5386640</v>
      </c>
      <c r="AW2679" t="s">
        <v>73</v>
      </c>
      <c r="AX2679" t="s">
        <v>72</v>
      </c>
      <c r="AY2679" t="s">
        <v>73</v>
      </c>
      <c r="AZ2679" t="s">
        <v>6742</v>
      </c>
      <c r="BA2679" t="s">
        <v>73</v>
      </c>
      <c r="BB2679" t="s">
        <v>73</v>
      </c>
      <c r="BD2679" t="s">
        <v>73</v>
      </c>
      <c r="BE2679" t="s">
        <v>122</v>
      </c>
      <c r="BF2679">
        <v>2</v>
      </c>
      <c r="BG2679" t="s">
        <v>99</v>
      </c>
      <c r="BH2679">
        <v>1950</v>
      </c>
      <c r="BJ2679">
        <v>2024</v>
      </c>
    </row>
    <row r="2680" spans="1:62" x14ac:dyDescent="0.3">
      <c r="A2680">
        <v>151757</v>
      </c>
      <c r="B2680" t="s">
        <v>70</v>
      </c>
      <c r="D2680" t="s">
        <v>72</v>
      </c>
      <c r="E2680" t="s">
        <v>72</v>
      </c>
      <c r="F2680" t="s">
        <v>72</v>
      </c>
      <c r="G2680" t="s">
        <v>72</v>
      </c>
      <c r="H2680" t="s">
        <v>73</v>
      </c>
      <c r="I2680" t="s">
        <v>238</v>
      </c>
      <c r="J2680">
        <v>16</v>
      </c>
      <c r="K2680">
        <v>178</v>
      </c>
      <c r="L2680" s="1">
        <v>42217</v>
      </c>
      <c r="P2680" t="s">
        <v>548</v>
      </c>
      <c r="Q2680" t="s">
        <v>77</v>
      </c>
      <c r="R2680" t="s">
        <v>72</v>
      </c>
      <c r="S2680" t="s">
        <v>73</v>
      </c>
      <c r="T2680" t="s">
        <v>78</v>
      </c>
      <c r="U2680" t="s">
        <v>72</v>
      </c>
      <c r="V2680" t="s">
        <v>72</v>
      </c>
      <c r="W2680" t="s">
        <v>2116</v>
      </c>
      <c r="X2680" t="s">
        <v>77</v>
      </c>
      <c r="Y2680">
        <v>2007</v>
      </c>
      <c r="Z2680" t="s">
        <v>216</v>
      </c>
      <c r="AA2680" t="s">
        <v>72</v>
      </c>
      <c r="AB2680" t="s">
        <v>72</v>
      </c>
      <c r="AC2680" t="s">
        <v>73</v>
      </c>
      <c r="AD2680" t="s">
        <v>72</v>
      </c>
      <c r="AE2680" t="s">
        <v>72</v>
      </c>
      <c r="AF2680" t="s">
        <v>82</v>
      </c>
      <c r="AG2680" t="s">
        <v>83</v>
      </c>
      <c r="AH2680" t="s">
        <v>72</v>
      </c>
      <c r="AI2680">
        <v>0</v>
      </c>
      <c r="AJ2680">
        <v>2</v>
      </c>
      <c r="AK2680">
        <v>3</v>
      </c>
      <c r="AL2680">
        <v>16</v>
      </c>
      <c r="AM2680" t="s">
        <v>73</v>
      </c>
      <c r="AN2680" t="s">
        <v>72</v>
      </c>
      <c r="AO2680" t="s">
        <v>174</v>
      </c>
      <c r="AP2680" t="s">
        <v>175</v>
      </c>
      <c r="AQ2680" t="s">
        <v>70</v>
      </c>
      <c r="AR2680" t="s">
        <v>72</v>
      </c>
      <c r="AS2680" t="s">
        <v>1561</v>
      </c>
      <c r="AT2680" t="s">
        <v>87</v>
      </c>
      <c r="AU2680" t="s">
        <v>2116</v>
      </c>
      <c r="AV2680">
        <v>4155366</v>
      </c>
      <c r="AW2680" t="s">
        <v>73</v>
      </c>
      <c r="AX2680" t="s">
        <v>72</v>
      </c>
      <c r="AY2680" t="s">
        <v>73</v>
      </c>
      <c r="AZ2680" t="s">
        <v>6743</v>
      </c>
      <c r="BA2680" t="s">
        <v>72</v>
      </c>
      <c r="BB2680" t="s">
        <v>72</v>
      </c>
      <c r="BC2680">
        <v>1968</v>
      </c>
      <c r="BD2680" t="s">
        <v>73</v>
      </c>
      <c r="BE2680" t="s">
        <v>98</v>
      </c>
      <c r="BF2680">
        <v>2</v>
      </c>
      <c r="BG2680" t="s">
        <v>90</v>
      </c>
      <c r="BH2680">
        <v>1968</v>
      </c>
      <c r="BI2680">
        <v>2007</v>
      </c>
      <c r="BJ2680">
        <v>2017</v>
      </c>
    </row>
    <row r="2681" spans="1:62" x14ac:dyDescent="0.3">
      <c r="A2681">
        <v>151758</v>
      </c>
      <c r="B2681" t="s">
        <v>110</v>
      </c>
      <c r="C2681" t="s">
        <v>2127</v>
      </c>
      <c r="D2681" t="s">
        <v>72</v>
      </c>
      <c r="E2681" t="s">
        <v>72</v>
      </c>
      <c r="F2681" t="s">
        <v>72</v>
      </c>
      <c r="G2681" t="s">
        <v>72</v>
      </c>
      <c r="H2681" t="s">
        <v>72</v>
      </c>
      <c r="I2681" t="s">
        <v>91</v>
      </c>
      <c r="J2681">
        <v>15</v>
      </c>
      <c r="K2681">
        <v>141</v>
      </c>
      <c r="L2681" s="1">
        <v>41697</v>
      </c>
      <c r="N2681" t="s">
        <v>713</v>
      </c>
      <c r="P2681" t="s">
        <v>1036</v>
      </c>
      <c r="Q2681" t="s">
        <v>77</v>
      </c>
      <c r="R2681" t="s">
        <v>72</v>
      </c>
      <c r="S2681" t="s">
        <v>73</v>
      </c>
      <c r="T2681" t="s">
        <v>78</v>
      </c>
      <c r="U2681" t="s">
        <v>72</v>
      </c>
      <c r="V2681" t="s">
        <v>72</v>
      </c>
      <c r="W2681" t="s">
        <v>2702</v>
      </c>
      <c r="X2681" t="s">
        <v>77</v>
      </c>
      <c r="Y2681">
        <v>2010</v>
      </c>
      <c r="Z2681" t="s">
        <v>81</v>
      </c>
      <c r="AA2681" t="s">
        <v>73</v>
      </c>
      <c r="AB2681" t="s">
        <v>72</v>
      </c>
      <c r="AC2681" t="s">
        <v>72</v>
      </c>
      <c r="AD2681" t="s">
        <v>72</v>
      </c>
      <c r="AE2681" t="s">
        <v>72</v>
      </c>
      <c r="AF2681" t="s">
        <v>82</v>
      </c>
      <c r="AG2681" t="s">
        <v>83</v>
      </c>
      <c r="AH2681" t="s">
        <v>72</v>
      </c>
      <c r="AI2681">
        <v>0</v>
      </c>
      <c r="AJ2681">
        <v>1</v>
      </c>
      <c r="AK2681">
        <v>2</v>
      </c>
      <c r="AL2681">
        <v>18</v>
      </c>
      <c r="AM2681" t="s">
        <v>73</v>
      </c>
      <c r="AN2681" t="s">
        <v>72</v>
      </c>
      <c r="AO2681" t="s">
        <v>666</v>
      </c>
      <c r="AP2681" t="s">
        <v>1151</v>
      </c>
      <c r="AR2681" t="s">
        <v>72</v>
      </c>
      <c r="AS2681" t="s">
        <v>1038</v>
      </c>
      <c r="AT2681" t="s">
        <v>87</v>
      </c>
      <c r="AU2681" t="s">
        <v>2702</v>
      </c>
      <c r="AV2681">
        <v>4155342</v>
      </c>
      <c r="AW2681" t="s">
        <v>73</v>
      </c>
      <c r="AX2681" t="s">
        <v>72</v>
      </c>
      <c r="AY2681" t="s">
        <v>73</v>
      </c>
      <c r="AZ2681" t="s">
        <v>6744</v>
      </c>
      <c r="BA2681" t="s">
        <v>72</v>
      </c>
      <c r="BB2681" t="s">
        <v>72</v>
      </c>
      <c r="BC2681">
        <v>1973</v>
      </c>
      <c r="BD2681" t="s">
        <v>72</v>
      </c>
      <c r="BE2681" t="s">
        <v>89</v>
      </c>
      <c r="BF2681">
        <v>2</v>
      </c>
      <c r="BG2681" t="s">
        <v>99</v>
      </c>
      <c r="BH2681">
        <v>1973</v>
      </c>
      <c r="BI2681">
        <v>2012</v>
      </c>
      <c r="BJ2681">
        <v>2017</v>
      </c>
    </row>
    <row r="2682" spans="1:62" x14ac:dyDescent="0.3">
      <c r="A2682">
        <v>151759</v>
      </c>
      <c r="B2682" t="s">
        <v>70</v>
      </c>
      <c r="D2682" t="s">
        <v>72</v>
      </c>
      <c r="E2682" t="s">
        <v>72</v>
      </c>
      <c r="F2682" t="s">
        <v>72</v>
      </c>
      <c r="G2682" t="s">
        <v>72</v>
      </c>
      <c r="H2682" t="s">
        <v>73</v>
      </c>
      <c r="I2682" t="s">
        <v>91</v>
      </c>
      <c r="J2682">
        <v>5</v>
      </c>
      <c r="K2682">
        <v>38</v>
      </c>
      <c r="L2682" s="1">
        <v>42979</v>
      </c>
      <c r="Q2682" t="s">
        <v>80</v>
      </c>
      <c r="S2682" t="s">
        <v>73</v>
      </c>
      <c r="T2682" t="s">
        <v>78</v>
      </c>
      <c r="U2682" t="s">
        <v>72</v>
      </c>
      <c r="V2682" t="s">
        <v>72</v>
      </c>
      <c r="W2682" t="s">
        <v>192</v>
      </c>
      <c r="X2682" t="s">
        <v>80</v>
      </c>
      <c r="Y2682">
        <v>1974</v>
      </c>
      <c r="Z2682" t="s">
        <v>81</v>
      </c>
      <c r="AA2682" t="s">
        <v>73</v>
      </c>
      <c r="AB2682" t="s">
        <v>72</v>
      </c>
      <c r="AC2682" t="s">
        <v>73</v>
      </c>
      <c r="AD2682" t="s">
        <v>73</v>
      </c>
      <c r="AE2682" t="s">
        <v>72</v>
      </c>
      <c r="AF2682" t="s">
        <v>6205</v>
      </c>
      <c r="AG2682" t="s">
        <v>360</v>
      </c>
      <c r="AH2682" t="s">
        <v>72</v>
      </c>
      <c r="AI2682">
        <v>0</v>
      </c>
      <c r="AJ2682">
        <v>0</v>
      </c>
      <c r="AK2682">
        <v>1</v>
      </c>
      <c r="AL2682">
        <v>6</v>
      </c>
      <c r="AM2682" t="s">
        <v>73</v>
      </c>
      <c r="AN2682" t="s">
        <v>72</v>
      </c>
      <c r="AO2682" t="s">
        <v>196</v>
      </c>
      <c r="AP2682" t="s">
        <v>947</v>
      </c>
      <c r="AQ2682" t="s">
        <v>70</v>
      </c>
      <c r="AR2682" t="s">
        <v>72</v>
      </c>
      <c r="AS2682" t="s">
        <v>6207</v>
      </c>
      <c r="AT2682" t="s">
        <v>87</v>
      </c>
      <c r="AU2682" t="s">
        <v>192</v>
      </c>
      <c r="AV2682">
        <v>4153709</v>
      </c>
      <c r="AW2682" t="s">
        <v>73</v>
      </c>
      <c r="AX2682" t="s">
        <v>73</v>
      </c>
      <c r="AY2682" t="s">
        <v>73</v>
      </c>
      <c r="AZ2682" t="s">
        <v>6745</v>
      </c>
      <c r="BA2682" t="s">
        <v>72</v>
      </c>
      <c r="BB2682" t="s">
        <v>72</v>
      </c>
      <c r="BC2682">
        <v>1974</v>
      </c>
      <c r="BD2682" t="s">
        <v>72</v>
      </c>
      <c r="BE2682" t="s">
        <v>89</v>
      </c>
      <c r="BF2682">
        <v>19</v>
      </c>
      <c r="BG2682" t="s">
        <v>90</v>
      </c>
      <c r="BH2682">
        <v>1974</v>
      </c>
      <c r="BJ2682">
        <v>2017</v>
      </c>
    </row>
    <row r="2683" spans="1:62" x14ac:dyDescent="0.3">
      <c r="A2683">
        <v>151760</v>
      </c>
      <c r="B2683" t="s">
        <v>70</v>
      </c>
      <c r="D2683" t="s">
        <v>72</v>
      </c>
      <c r="E2683" t="s">
        <v>73</v>
      </c>
      <c r="F2683" t="s">
        <v>72</v>
      </c>
      <c r="G2683" t="s">
        <v>72</v>
      </c>
      <c r="H2683" t="s">
        <v>73</v>
      </c>
      <c r="I2683" t="s">
        <v>91</v>
      </c>
      <c r="J2683">
        <v>4</v>
      </c>
      <c r="K2683">
        <v>24</v>
      </c>
      <c r="S2683" t="s">
        <v>73</v>
      </c>
      <c r="T2683" t="s">
        <v>78</v>
      </c>
      <c r="U2683" t="s">
        <v>72</v>
      </c>
      <c r="V2683" t="s">
        <v>73</v>
      </c>
      <c r="W2683" t="s">
        <v>2241</v>
      </c>
      <c r="X2683" t="s">
        <v>77</v>
      </c>
      <c r="Y2683">
        <v>2011</v>
      </c>
      <c r="Z2683" t="s">
        <v>81</v>
      </c>
      <c r="AA2683" t="s">
        <v>73</v>
      </c>
      <c r="AB2683" t="s">
        <v>72</v>
      </c>
      <c r="AC2683" t="s">
        <v>73</v>
      </c>
      <c r="AD2683" t="s">
        <v>73</v>
      </c>
      <c r="AE2683" t="s">
        <v>72</v>
      </c>
      <c r="AF2683" t="s">
        <v>5599</v>
      </c>
      <c r="AG2683" t="s">
        <v>570</v>
      </c>
      <c r="AH2683" t="s">
        <v>73</v>
      </c>
      <c r="AI2683">
        <v>0</v>
      </c>
      <c r="AJ2683">
        <v>0</v>
      </c>
      <c r="AK2683">
        <v>0</v>
      </c>
      <c r="AL2683">
        <v>4</v>
      </c>
      <c r="AM2683" t="s">
        <v>72</v>
      </c>
      <c r="AN2683" t="s">
        <v>72</v>
      </c>
      <c r="AO2683" t="s">
        <v>134</v>
      </c>
      <c r="AP2683" t="s">
        <v>140</v>
      </c>
      <c r="AR2683" t="s">
        <v>72</v>
      </c>
      <c r="AS2683" t="s">
        <v>2043</v>
      </c>
      <c r="AT2683" t="s">
        <v>661</v>
      </c>
      <c r="AU2683" t="s">
        <v>2241</v>
      </c>
      <c r="AV2683">
        <v>4153675</v>
      </c>
      <c r="AW2683" t="s">
        <v>73</v>
      </c>
      <c r="AX2683" t="s">
        <v>72</v>
      </c>
      <c r="AY2683" t="s">
        <v>73</v>
      </c>
      <c r="AZ2683" t="s">
        <v>6746</v>
      </c>
      <c r="BA2683" t="s">
        <v>73</v>
      </c>
      <c r="BE2683" t="s">
        <v>122</v>
      </c>
      <c r="BF2683">
        <v>19</v>
      </c>
      <c r="BG2683" t="s">
        <v>90</v>
      </c>
      <c r="BH2683">
        <v>1959</v>
      </c>
      <c r="BJ2683">
        <v>2017</v>
      </c>
    </row>
    <row r="2684" spans="1:62" x14ac:dyDescent="0.3">
      <c r="A2684">
        <v>151761</v>
      </c>
      <c r="B2684" t="s">
        <v>70</v>
      </c>
      <c r="D2684" t="s">
        <v>72</v>
      </c>
      <c r="E2684" t="s">
        <v>72</v>
      </c>
      <c r="F2684" t="s">
        <v>72</v>
      </c>
      <c r="G2684" t="s">
        <v>73</v>
      </c>
      <c r="H2684" t="s">
        <v>72</v>
      </c>
      <c r="I2684" t="s">
        <v>369</v>
      </c>
      <c r="J2684">
        <v>3</v>
      </c>
      <c r="K2684">
        <v>21</v>
      </c>
      <c r="R2684" t="s">
        <v>72</v>
      </c>
      <c r="S2684" t="s">
        <v>72</v>
      </c>
      <c r="T2684" t="s">
        <v>78</v>
      </c>
      <c r="U2684" t="s">
        <v>72</v>
      </c>
      <c r="V2684" t="s">
        <v>73</v>
      </c>
      <c r="W2684" t="s">
        <v>79</v>
      </c>
      <c r="X2684" t="s">
        <v>77</v>
      </c>
      <c r="Y2684">
        <v>2015</v>
      </c>
      <c r="Z2684" t="s">
        <v>81</v>
      </c>
      <c r="AA2684" t="s">
        <v>73</v>
      </c>
      <c r="AB2684" t="s">
        <v>72</v>
      </c>
      <c r="AC2684" t="s">
        <v>73</v>
      </c>
      <c r="AD2684" t="s">
        <v>73</v>
      </c>
      <c r="AE2684" t="s">
        <v>73</v>
      </c>
      <c r="AH2684" t="s">
        <v>73</v>
      </c>
      <c r="AI2684">
        <v>21</v>
      </c>
      <c r="AJ2684">
        <v>0</v>
      </c>
      <c r="AK2684">
        <v>0</v>
      </c>
      <c r="AM2684" t="s">
        <v>73</v>
      </c>
      <c r="AN2684" t="s">
        <v>72</v>
      </c>
      <c r="AP2684" t="s">
        <v>947</v>
      </c>
      <c r="AR2684" t="s">
        <v>72</v>
      </c>
      <c r="AS2684" t="s">
        <v>6747</v>
      </c>
      <c r="AT2684" t="s">
        <v>87</v>
      </c>
      <c r="AU2684" t="s">
        <v>79</v>
      </c>
      <c r="AV2684">
        <v>4653431</v>
      </c>
      <c r="AW2684" t="s">
        <v>72</v>
      </c>
      <c r="AX2684" t="s">
        <v>72</v>
      </c>
      <c r="AY2684" t="s">
        <v>73</v>
      </c>
      <c r="AZ2684" t="s">
        <v>6748</v>
      </c>
      <c r="BA2684" t="s">
        <v>73</v>
      </c>
      <c r="BB2684" t="s">
        <v>73</v>
      </c>
      <c r="BE2684" t="s">
        <v>122</v>
      </c>
      <c r="BF2684">
        <v>19</v>
      </c>
      <c r="BG2684" t="s">
        <v>99</v>
      </c>
      <c r="BH2684">
        <v>1965</v>
      </c>
      <c r="BJ2684">
        <v>2019</v>
      </c>
    </row>
    <row r="2685" spans="1:62" x14ac:dyDescent="0.3">
      <c r="A2685">
        <v>151762</v>
      </c>
      <c r="B2685" t="s">
        <v>70</v>
      </c>
      <c r="D2685" t="s">
        <v>72</v>
      </c>
      <c r="E2685" t="s">
        <v>73</v>
      </c>
      <c r="F2685" t="s">
        <v>73</v>
      </c>
      <c r="G2685" t="s">
        <v>72</v>
      </c>
      <c r="H2685" t="s">
        <v>73</v>
      </c>
      <c r="I2685" t="s">
        <v>91</v>
      </c>
      <c r="J2685">
        <v>3</v>
      </c>
      <c r="K2685">
        <v>18</v>
      </c>
      <c r="Q2685" t="s">
        <v>80</v>
      </c>
      <c r="R2685" t="s">
        <v>73</v>
      </c>
      <c r="S2685" t="s">
        <v>72</v>
      </c>
      <c r="T2685" t="s">
        <v>78</v>
      </c>
      <c r="U2685" t="s">
        <v>72</v>
      </c>
      <c r="V2685" t="s">
        <v>73</v>
      </c>
      <c r="W2685" t="s">
        <v>133</v>
      </c>
      <c r="X2685" t="s">
        <v>80</v>
      </c>
      <c r="Y2685">
        <v>1965</v>
      </c>
      <c r="Z2685" t="s">
        <v>81</v>
      </c>
      <c r="AA2685" t="s">
        <v>73</v>
      </c>
      <c r="AB2685" t="s">
        <v>73</v>
      </c>
      <c r="AC2685" t="s">
        <v>73</v>
      </c>
      <c r="AD2685" t="s">
        <v>73</v>
      </c>
      <c r="AE2685" t="s">
        <v>72</v>
      </c>
      <c r="AF2685" t="s">
        <v>1567</v>
      </c>
      <c r="AG2685" t="s">
        <v>6749</v>
      </c>
      <c r="AH2685" t="s">
        <v>72</v>
      </c>
      <c r="AI2685">
        <v>0</v>
      </c>
      <c r="AJ2685">
        <v>0</v>
      </c>
      <c r="AK2685">
        <v>0</v>
      </c>
      <c r="AL2685">
        <v>4</v>
      </c>
      <c r="AM2685" t="s">
        <v>72</v>
      </c>
      <c r="AN2685" t="s">
        <v>72</v>
      </c>
      <c r="AO2685" t="s">
        <v>1387</v>
      </c>
      <c r="AP2685" t="s">
        <v>371</v>
      </c>
      <c r="AQ2685" t="s">
        <v>70</v>
      </c>
      <c r="AR2685" t="s">
        <v>72</v>
      </c>
      <c r="AS2685" t="s">
        <v>6750</v>
      </c>
      <c r="AT2685" t="s">
        <v>87</v>
      </c>
      <c r="AU2685" t="s">
        <v>133</v>
      </c>
      <c r="AV2685">
        <v>5358517</v>
      </c>
      <c r="AW2685" t="s">
        <v>73</v>
      </c>
      <c r="AX2685" t="s">
        <v>73</v>
      </c>
      <c r="AY2685" t="s">
        <v>73</v>
      </c>
      <c r="AZ2685" t="s">
        <v>6751</v>
      </c>
      <c r="BA2685" t="s">
        <v>72</v>
      </c>
      <c r="BB2685" t="s">
        <v>72</v>
      </c>
      <c r="BC2685">
        <v>2020</v>
      </c>
      <c r="BD2685" t="s">
        <v>73</v>
      </c>
      <c r="BE2685" t="s">
        <v>122</v>
      </c>
      <c r="BF2685">
        <v>19</v>
      </c>
      <c r="BG2685" t="s">
        <v>90</v>
      </c>
      <c r="BH2685">
        <v>1965</v>
      </c>
      <c r="BJ2685">
        <v>2023</v>
      </c>
    </row>
    <row r="2686" spans="1:62" x14ac:dyDescent="0.3">
      <c r="A2686">
        <v>151763</v>
      </c>
      <c r="B2686" t="s">
        <v>70</v>
      </c>
      <c r="D2686" t="s">
        <v>72</v>
      </c>
      <c r="E2686" t="s">
        <v>72</v>
      </c>
      <c r="F2686" t="s">
        <v>72</v>
      </c>
      <c r="G2686" t="s">
        <v>72</v>
      </c>
      <c r="H2686" t="s">
        <v>73</v>
      </c>
      <c r="I2686" t="s">
        <v>200</v>
      </c>
      <c r="J2686">
        <v>4</v>
      </c>
      <c r="K2686">
        <v>36</v>
      </c>
      <c r="L2686" s="1">
        <v>42453</v>
      </c>
      <c r="P2686" t="s">
        <v>968</v>
      </c>
      <c r="Q2686" t="s">
        <v>77</v>
      </c>
      <c r="S2686" t="s">
        <v>73</v>
      </c>
      <c r="T2686" t="s">
        <v>78</v>
      </c>
      <c r="U2686" t="s">
        <v>72</v>
      </c>
      <c r="V2686" t="s">
        <v>73</v>
      </c>
      <c r="W2686" t="s">
        <v>6752</v>
      </c>
      <c r="X2686" t="s">
        <v>77</v>
      </c>
      <c r="Y2686">
        <v>2013</v>
      </c>
      <c r="Z2686" t="s">
        <v>81</v>
      </c>
      <c r="AA2686" t="s">
        <v>73</v>
      </c>
      <c r="AB2686" t="s">
        <v>72</v>
      </c>
      <c r="AC2686" t="s">
        <v>73</v>
      </c>
      <c r="AD2686" t="s">
        <v>73</v>
      </c>
      <c r="AE2686" t="s">
        <v>72</v>
      </c>
      <c r="AF2686" s="2">
        <v>45862</v>
      </c>
      <c r="AG2686" t="s">
        <v>203</v>
      </c>
      <c r="AH2686" t="s">
        <v>72</v>
      </c>
      <c r="AI2686">
        <v>0</v>
      </c>
      <c r="AJ2686">
        <v>0</v>
      </c>
      <c r="AK2686">
        <v>1</v>
      </c>
      <c r="AL2686">
        <v>8</v>
      </c>
      <c r="AM2686" t="s">
        <v>73</v>
      </c>
      <c r="AN2686" t="s">
        <v>72</v>
      </c>
      <c r="AO2686" t="s">
        <v>126</v>
      </c>
      <c r="AP2686" t="s">
        <v>295</v>
      </c>
      <c r="AR2686" t="s">
        <v>72</v>
      </c>
      <c r="AS2686" t="s">
        <v>205</v>
      </c>
      <c r="AT2686" t="s">
        <v>87</v>
      </c>
      <c r="AU2686" t="s">
        <v>6752</v>
      </c>
      <c r="AV2686">
        <v>4153734</v>
      </c>
      <c r="AW2686" t="s">
        <v>73</v>
      </c>
      <c r="AX2686" t="s">
        <v>72</v>
      </c>
      <c r="AY2686" t="s">
        <v>73</v>
      </c>
      <c r="AZ2686" t="s">
        <v>6753</v>
      </c>
      <c r="BA2686" t="s">
        <v>72</v>
      </c>
      <c r="BB2686" t="s">
        <v>72</v>
      </c>
      <c r="BC2686">
        <v>1969</v>
      </c>
      <c r="BD2686" t="s">
        <v>72</v>
      </c>
      <c r="BE2686" t="s">
        <v>122</v>
      </c>
      <c r="BF2686">
        <v>11</v>
      </c>
      <c r="BG2686" t="s">
        <v>99</v>
      </c>
      <c r="BH2686">
        <v>1969</v>
      </c>
      <c r="BI2686">
        <v>2016</v>
      </c>
      <c r="BJ2686">
        <v>2017</v>
      </c>
    </row>
    <row r="2687" spans="1:62" x14ac:dyDescent="0.3">
      <c r="A2687">
        <v>151764</v>
      </c>
      <c r="B2687" t="s">
        <v>110</v>
      </c>
      <c r="C2687" t="s">
        <v>151</v>
      </c>
      <c r="D2687" t="s">
        <v>72</v>
      </c>
      <c r="E2687" t="s">
        <v>72</v>
      </c>
      <c r="F2687" t="s">
        <v>72</v>
      </c>
      <c r="G2687" t="s">
        <v>72</v>
      </c>
      <c r="H2687" t="s">
        <v>72</v>
      </c>
      <c r="I2687" t="s">
        <v>6754</v>
      </c>
      <c r="J2687">
        <v>28</v>
      </c>
      <c r="K2687">
        <v>267</v>
      </c>
      <c r="L2687" s="1">
        <v>41596</v>
      </c>
      <c r="N2687" t="s">
        <v>6755</v>
      </c>
      <c r="O2687" t="s">
        <v>6756</v>
      </c>
      <c r="P2687" t="s">
        <v>115</v>
      </c>
      <c r="Q2687" t="s">
        <v>77</v>
      </c>
      <c r="R2687" t="s">
        <v>72</v>
      </c>
      <c r="S2687" t="s">
        <v>73</v>
      </c>
      <c r="T2687" t="s">
        <v>78</v>
      </c>
      <c r="U2687" t="s">
        <v>72</v>
      </c>
      <c r="V2687" t="s">
        <v>72</v>
      </c>
      <c r="W2687" t="s">
        <v>6757</v>
      </c>
      <c r="X2687" t="s">
        <v>77</v>
      </c>
      <c r="Y2687">
        <v>2016</v>
      </c>
      <c r="Z2687" t="s">
        <v>216</v>
      </c>
      <c r="AA2687" t="s">
        <v>72</v>
      </c>
      <c r="AB2687" t="s">
        <v>72</v>
      </c>
      <c r="AC2687" t="s">
        <v>72</v>
      </c>
      <c r="AD2687" t="s">
        <v>72</v>
      </c>
      <c r="AE2687" t="s">
        <v>72</v>
      </c>
      <c r="AF2687" t="s">
        <v>2057</v>
      </c>
      <c r="AG2687" t="s">
        <v>6758</v>
      </c>
      <c r="AH2687" t="s">
        <v>72</v>
      </c>
      <c r="AI2687">
        <v>0</v>
      </c>
      <c r="AJ2687">
        <v>1</v>
      </c>
      <c r="AK2687">
        <v>3</v>
      </c>
      <c r="AL2687">
        <v>28</v>
      </c>
      <c r="AM2687" t="s">
        <v>73</v>
      </c>
      <c r="AN2687" t="s">
        <v>73</v>
      </c>
      <c r="AO2687" t="s">
        <v>84</v>
      </c>
      <c r="AP2687" t="s">
        <v>119</v>
      </c>
      <c r="AQ2687" t="s">
        <v>2141</v>
      </c>
      <c r="AR2687" t="s">
        <v>72</v>
      </c>
      <c r="AS2687" t="s">
        <v>4541</v>
      </c>
      <c r="AT2687" t="s">
        <v>87</v>
      </c>
      <c r="AU2687" t="s">
        <v>6757</v>
      </c>
      <c r="AV2687">
        <v>4153743</v>
      </c>
      <c r="AW2687" t="s">
        <v>73</v>
      </c>
      <c r="AX2687" t="s">
        <v>73</v>
      </c>
      <c r="AY2687" t="s">
        <v>73</v>
      </c>
      <c r="AZ2687" t="s">
        <v>6759</v>
      </c>
      <c r="BA2687" t="s">
        <v>72</v>
      </c>
      <c r="BB2687" t="s">
        <v>72</v>
      </c>
      <c r="BC2687">
        <v>1969</v>
      </c>
      <c r="BD2687" t="s">
        <v>73</v>
      </c>
      <c r="BE2687" t="s">
        <v>89</v>
      </c>
      <c r="BF2687">
        <v>11</v>
      </c>
      <c r="BG2687" t="s">
        <v>99</v>
      </c>
      <c r="BH2687">
        <v>1969</v>
      </c>
      <c r="BI2687">
        <v>2013</v>
      </c>
      <c r="BJ2687">
        <v>2017</v>
      </c>
    </row>
    <row r="2688" spans="1:62" x14ac:dyDescent="0.3">
      <c r="A2688">
        <v>151765</v>
      </c>
      <c r="B2688" t="s">
        <v>100</v>
      </c>
      <c r="D2688" t="s">
        <v>72</v>
      </c>
      <c r="E2688" t="s">
        <v>72</v>
      </c>
      <c r="F2688" t="s">
        <v>72</v>
      </c>
      <c r="G2688" t="s">
        <v>73</v>
      </c>
      <c r="H2688" t="s">
        <v>73</v>
      </c>
      <c r="I2688" t="s">
        <v>5189</v>
      </c>
      <c r="J2688">
        <v>6</v>
      </c>
      <c r="K2688">
        <v>49</v>
      </c>
      <c r="L2688" s="1">
        <v>42527</v>
      </c>
      <c r="Q2688" t="s">
        <v>80</v>
      </c>
      <c r="S2688" t="s">
        <v>73</v>
      </c>
      <c r="T2688" t="s">
        <v>78</v>
      </c>
      <c r="U2688" t="s">
        <v>72</v>
      </c>
      <c r="V2688" t="s">
        <v>72</v>
      </c>
      <c r="W2688" t="s">
        <v>813</v>
      </c>
      <c r="X2688" t="s">
        <v>80</v>
      </c>
      <c r="Y2688">
        <v>1951</v>
      </c>
      <c r="Z2688" t="s">
        <v>81</v>
      </c>
      <c r="AA2688" t="s">
        <v>72</v>
      </c>
      <c r="AB2688" t="s">
        <v>72</v>
      </c>
      <c r="AC2688" t="s">
        <v>73</v>
      </c>
      <c r="AD2688" t="s">
        <v>73</v>
      </c>
      <c r="AE2688" t="s">
        <v>72</v>
      </c>
      <c r="AF2688" s="2">
        <v>45909</v>
      </c>
      <c r="AG2688" t="s">
        <v>83</v>
      </c>
      <c r="AH2688" t="s">
        <v>72</v>
      </c>
      <c r="AI2688">
        <v>0</v>
      </c>
      <c r="AJ2688">
        <v>0</v>
      </c>
      <c r="AK2688">
        <v>1</v>
      </c>
      <c r="AL2688">
        <v>4</v>
      </c>
      <c r="AM2688" t="s">
        <v>72</v>
      </c>
      <c r="AN2688" t="s">
        <v>73</v>
      </c>
      <c r="AO2688" t="s">
        <v>415</v>
      </c>
      <c r="AP2688" t="s">
        <v>119</v>
      </c>
      <c r="AQ2688" t="s">
        <v>70</v>
      </c>
      <c r="AR2688" t="s">
        <v>72</v>
      </c>
      <c r="AS2688" t="s">
        <v>6760</v>
      </c>
      <c r="AT2688" t="s">
        <v>87</v>
      </c>
      <c r="AU2688" t="s">
        <v>813</v>
      </c>
      <c r="AV2688">
        <v>4153749</v>
      </c>
      <c r="AW2688" t="s">
        <v>73</v>
      </c>
      <c r="AX2688" t="s">
        <v>73</v>
      </c>
      <c r="AY2688" t="s">
        <v>73</v>
      </c>
      <c r="AZ2688" t="s">
        <v>6761</v>
      </c>
      <c r="BA2688" t="s">
        <v>72</v>
      </c>
      <c r="BB2688" t="s">
        <v>72</v>
      </c>
      <c r="BC2688">
        <v>1934</v>
      </c>
      <c r="BD2688" t="s">
        <v>73</v>
      </c>
      <c r="BE2688" t="s">
        <v>171</v>
      </c>
      <c r="BF2688">
        <v>12</v>
      </c>
      <c r="BG2688" t="s">
        <v>99</v>
      </c>
      <c r="BH2688">
        <v>1934</v>
      </c>
      <c r="BJ2688">
        <v>2017</v>
      </c>
    </row>
    <row r="2689" spans="1:62" x14ac:dyDescent="0.3">
      <c r="A2689">
        <v>151766</v>
      </c>
      <c r="B2689" t="s">
        <v>70</v>
      </c>
      <c r="C2689" t="s">
        <v>2524</v>
      </c>
      <c r="D2689" t="s">
        <v>72</v>
      </c>
      <c r="E2689" t="s">
        <v>72</v>
      </c>
      <c r="F2689" t="s">
        <v>72</v>
      </c>
      <c r="G2689" t="s">
        <v>72</v>
      </c>
      <c r="H2689" t="s">
        <v>73</v>
      </c>
      <c r="I2689" t="s">
        <v>6762</v>
      </c>
      <c r="J2689">
        <v>17</v>
      </c>
      <c r="K2689">
        <v>272</v>
      </c>
      <c r="L2689" s="1">
        <v>41255</v>
      </c>
      <c r="P2689" t="s">
        <v>1633</v>
      </c>
      <c r="Q2689" t="s">
        <v>77</v>
      </c>
      <c r="R2689" t="s">
        <v>72</v>
      </c>
      <c r="S2689" t="s">
        <v>73</v>
      </c>
      <c r="T2689" t="s">
        <v>78</v>
      </c>
      <c r="U2689" t="s">
        <v>72</v>
      </c>
      <c r="V2689" t="s">
        <v>72</v>
      </c>
      <c r="W2689" t="s">
        <v>130</v>
      </c>
      <c r="X2689" t="s">
        <v>77</v>
      </c>
      <c r="Y2689">
        <v>2004</v>
      </c>
      <c r="Z2689" t="s">
        <v>81</v>
      </c>
      <c r="AA2689" t="s">
        <v>73</v>
      </c>
      <c r="AB2689" t="s">
        <v>72</v>
      </c>
      <c r="AC2689" t="s">
        <v>72</v>
      </c>
      <c r="AD2689" t="s">
        <v>72</v>
      </c>
      <c r="AE2689" t="s">
        <v>72</v>
      </c>
      <c r="AF2689" t="s">
        <v>82</v>
      </c>
      <c r="AG2689" t="s">
        <v>83</v>
      </c>
      <c r="AH2689" t="s">
        <v>72</v>
      </c>
      <c r="AI2689">
        <v>0</v>
      </c>
      <c r="AJ2689">
        <v>0</v>
      </c>
      <c r="AK2689">
        <v>3</v>
      </c>
      <c r="AL2689">
        <v>28</v>
      </c>
      <c r="AM2689" t="s">
        <v>73</v>
      </c>
      <c r="AN2689" t="s">
        <v>72</v>
      </c>
      <c r="AO2689" t="s">
        <v>126</v>
      </c>
      <c r="AP2689" t="s">
        <v>251</v>
      </c>
      <c r="AR2689" t="s">
        <v>72</v>
      </c>
      <c r="AS2689" t="s">
        <v>3115</v>
      </c>
      <c r="AT2689" t="s">
        <v>87</v>
      </c>
      <c r="AU2689" t="s">
        <v>130</v>
      </c>
      <c r="AV2689">
        <v>4153758</v>
      </c>
      <c r="AW2689" t="s">
        <v>73</v>
      </c>
      <c r="AX2689" t="s">
        <v>72</v>
      </c>
      <c r="AY2689" t="s">
        <v>73</v>
      </c>
      <c r="AZ2689" t="s">
        <v>6763</v>
      </c>
      <c r="BA2689" t="s">
        <v>72</v>
      </c>
      <c r="BB2689" t="s">
        <v>72</v>
      </c>
      <c r="BC2689">
        <v>1968</v>
      </c>
      <c r="BD2689" t="s">
        <v>72</v>
      </c>
      <c r="BE2689" t="s">
        <v>98</v>
      </c>
      <c r="BF2689">
        <v>12</v>
      </c>
      <c r="BG2689" t="s">
        <v>99</v>
      </c>
      <c r="BH2689">
        <v>1968</v>
      </c>
      <c r="BI2689">
        <v>2010</v>
      </c>
      <c r="BJ2689">
        <v>2017</v>
      </c>
    </row>
    <row r="2690" spans="1:62" x14ac:dyDescent="0.3">
      <c r="A2690">
        <v>151767</v>
      </c>
      <c r="B2690" t="s">
        <v>70</v>
      </c>
      <c r="C2690" t="s">
        <v>2440</v>
      </c>
      <c r="D2690" t="s">
        <v>72</v>
      </c>
      <c r="E2690" t="s">
        <v>72</v>
      </c>
      <c r="F2690" t="s">
        <v>72</v>
      </c>
      <c r="G2690" t="s">
        <v>72</v>
      </c>
      <c r="H2690" t="s">
        <v>72</v>
      </c>
      <c r="I2690" t="s">
        <v>2152</v>
      </c>
      <c r="J2690">
        <v>18</v>
      </c>
      <c r="K2690">
        <v>286</v>
      </c>
      <c r="L2690" s="1">
        <v>43449</v>
      </c>
      <c r="N2690" t="s">
        <v>6764</v>
      </c>
      <c r="P2690" t="s">
        <v>6765</v>
      </c>
      <c r="Q2690" t="s">
        <v>77</v>
      </c>
      <c r="R2690" t="s">
        <v>72</v>
      </c>
      <c r="S2690" t="s">
        <v>73</v>
      </c>
      <c r="T2690" t="s">
        <v>78</v>
      </c>
      <c r="U2690" t="s">
        <v>72</v>
      </c>
      <c r="V2690" t="s">
        <v>72</v>
      </c>
      <c r="W2690" t="s">
        <v>6766</v>
      </c>
      <c r="X2690" t="s">
        <v>77</v>
      </c>
      <c r="Y2690">
        <v>2007</v>
      </c>
      <c r="Z2690" t="s">
        <v>81</v>
      </c>
      <c r="AA2690" t="s">
        <v>73</v>
      </c>
      <c r="AB2690" t="s">
        <v>72</v>
      </c>
      <c r="AC2690" t="s">
        <v>73</v>
      </c>
      <c r="AD2690" t="s">
        <v>72</v>
      </c>
      <c r="AE2690" t="s">
        <v>72</v>
      </c>
      <c r="AF2690" t="s">
        <v>3282</v>
      </c>
      <c r="AG2690" t="s">
        <v>6105</v>
      </c>
      <c r="AH2690" t="s">
        <v>72</v>
      </c>
      <c r="AI2690">
        <v>2</v>
      </c>
      <c r="AJ2690">
        <v>15</v>
      </c>
      <c r="AK2690">
        <v>3</v>
      </c>
      <c r="AL2690">
        <v>20</v>
      </c>
      <c r="AM2690" t="s">
        <v>73</v>
      </c>
      <c r="AN2690" t="s">
        <v>72</v>
      </c>
      <c r="AO2690" t="s">
        <v>84</v>
      </c>
      <c r="AP2690" t="s">
        <v>251</v>
      </c>
      <c r="AQ2690" t="s">
        <v>6767</v>
      </c>
      <c r="AR2690" t="s">
        <v>72</v>
      </c>
      <c r="AS2690" t="s">
        <v>5231</v>
      </c>
      <c r="AT2690" t="s">
        <v>87</v>
      </c>
      <c r="AU2690" t="s">
        <v>6766</v>
      </c>
      <c r="AV2690">
        <v>4153763</v>
      </c>
      <c r="AW2690" t="s">
        <v>73</v>
      </c>
      <c r="AX2690" t="s">
        <v>72</v>
      </c>
      <c r="AY2690" t="s">
        <v>73</v>
      </c>
      <c r="AZ2690" t="s">
        <v>6768</v>
      </c>
      <c r="BA2690" t="s">
        <v>72</v>
      </c>
      <c r="BB2690" t="s">
        <v>72</v>
      </c>
      <c r="BC2690">
        <v>1965</v>
      </c>
      <c r="BD2690" t="s">
        <v>72</v>
      </c>
      <c r="BE2690" t="s">
        <v>98</v>
      </c>
      <c r="BF2690">
        <v>12</v>
      </c>
      <c r="BG2690" t="s">
        <v>99</v>
      </c>
      <c r="BH2690">
        <v>1965</v>
      </c>
      <c r="BI2690">
        <v>2014</v>
      </c>
      <c r="BJ2690">
        <v>2017</v>
      </c>
    </row>
    <row r="2691" spans="1:62" x14ac:dyDescent="0.3">
      <c r="A2691">
        <v>151768</v>
      </c>
      <c r="B2691" t="s">
        <v>70</v>
      </c>
      <c r="D2691" t="s">
        <v>72</v>
      </c>
      <c r="E2691" t="s">
        <v>72</v>
      </c>
      <c r="F2691" t="s">
        <v>72</v>
      </c>
      <c r="G2691" t="s">
        <v>72</v>
      </c>
      <c r="H2691" t="s">
        <v>73</v>
      </c>
      <c r="I2691" t="s">
        <v>91</v>
      </c>
      <c r="J2691">
        <v>4</v>
      </c>
      <c r="K2691">
        <v>48</v>
      </c>
      <c r="L2691" s="1">
        <v>42750</v>
      </c>
      <c r="P2691" t="s">
        <v>2297</v>
      </c>
      <c r="Q2691" t="s">
        <v>77</v>
      </c>
      <c r="R2691" t="s">
        <v>72</v>
      </c>
      <c r="S2691" t="s">
        <v>73</v>
      </c>
      <c r="T2691" t="s">
        <v>78</v>
      </c>
      <c r="U2691" t="s">
        <v>72</v>
      </c>
      <c r="V2691" t="s">
        <v>73</v>
      </c>
      <c r="W2691" t="s">
        <v>3815</v>
      </c>
      <c r="X2691" t="s">
        <v>80</v>
      </c>
      <c r="Y2691">
        <v>1968</v>
      </c>
      <c r="Z2691" t="s">
        <v>81</v>
      </c>
      <c r="AA2691" t="s">
        <v>72</v>
      </c>
      <c r="AB2691" t="s">
        <v>72</v>
      </c>
      <c r="AC2691" t="s">
        <v>73</v>
      </c>
      <c r="AD2691" t="s">
        <v>72</v>
      </c>
      <c r="AE2691" t="s">
        <v>72</v>
      </c>
      <c r="AF2691" s="2">
        <v>45862</v>
      </c>
      <c r="AG2691" t="s">
        <v>83</v>
      </c>
      <c r="AH2691" t="s">
        <v>72</v>
      </c>
      <c r="AI2691">
        <v>0</v>
      </c>
      <c r="AJ2691">
        <v>0</v>
      </c>
      <c r="AK2691">
        <v>1</v>
      </c>
      <c r="AL2691">
        <v>6</v>
      </c>
      <c r="AM2691" t="s">
        <v>72</v>
      </c>
      <c r="AN2691" t="s">
        <v>72</v>
      </c>
      <c r="AO2691" t="s">
        <v>126</v>
      </c>
      <c r="AP2691" t="s">
        <v>251</v>
      </c>
      <c r="AR2691" t="s">
        <v>73</v>
      </c>
      <c r="AS2691" t="s">
        <v>3665</v>
      </c>
      <c r="AT2691" t="s">
        <v>87</v>
      </c>
      <c r="AU2691" t="s">
        <v>3815</v>
      </c>
      <c r="AV2691">
        <v>4153764</v>
      </c>
      <c r="AW2691" t="s">
        <v>73</v>
      </c>
      <c r="AX2691" t="s">
        <v>72</v>
      </c>
      <c r="AY2691" t="s">
        <v>73</v>
      </c>
      <c r="AZ2691" t="s">
        <v>6769</v>
      </c>
      <c r="BA2691" t="s">
        <v>72</v>
      </c>
      <c r="BB2691" t="s">
        <v>72</v>
      </c>
      <c r="BC2691">
        <v>1968</v>
      </c>
      <c r="BD2691" t="s">
        <v>72</v>
      </c>
      <c r="BE2691" t="s">
        <v>122</v>
      </c>
      <c r="BF2691">
        <v>12</v>
      </c>
      <c r="BG2691" t="s">
        <v>99</v>
      </c>
      <c r="BH2691">
        <v>1968</v>
      </c>
      <c r="BI2691">
        <v>2017</v>
      </c>
      <c r="BJ2691">
        <v>2017</v>
      </c>
    </row>
    <row r="2692" spans="1:62" x14ac:dyDescent="0.3">
      <c r="A2692">
        <v>151769</v>
      </c>
      <c r="B2692" t="s">
        <v>70</v>
      </c>
      <c r="D2692" t="s">
        <v>72</v>
      </c>
      <c r="E2692" t="s">
        <v>72</v>
      </c>
      <c r="F2692" t="s">
        <v>72</v>
      </c>
      <c r="G2692" t="s">
        <v>72</v>
      </c>
      <c r="H2692" t="s">
        <v>73</v>
      </c>
      <c r="I2692" t="s">
        <v>91</v>
      </c>
      <c r="J2692">
        <v>4</v>
      </c>
      <c r="K2692">
        <v>53</v>
      </c>
      <c r="L2692" s="1">
        <v>43101</v>
      </c>
      <c r="P2692" t="s">
        <v>6770</v>
      </c>
      <c r="Q2692" t="s">
        <v>77</v>
      </c>
      <c r="R2692" t="s">
        <v>72</v>
      </c>
      <c r="S2692" t="s">
        <v>73</v>
      </c>
      <c r="T2692" t="s">
        <v>92</v>
      </c>
      <c r="U2692" t="s">
        <v>72</v>
      </c>
      <c r="V2692" t="s">
        <v>73</v>
      </c>
      <c r="X2692" t="s">
        <v>77</v>
      </c>
      <c r="Y2692">
        <v>2018</v>
      </c>
      <c r="Z2692" t="s">
        <v>81</v>
      </c>
      <c r="AA2692" t="s">
        <v>73</v>
      </c>
      <c r="AB2692" t="s">
        <v>72</v>
      </c>
      <c r="AC2692" t="s">
        <v>73</v>
      </c>
      <c r="AD2692" t="s">
        <v>73</v>
      </c>
      <c r="AE2692" t="s">
        <v>72</v>
      </c>
      <c r="AF2692" t="s">
        <v>82</v>
      </c>
      <c r="AG2692" t="s">
        <v>83</v>
      </c>
      <c r="AH2692" t="s">
        <v>72</v>
      </c>
      <c r="AI2692">
        <v>0</v>
      </c>
      <c r="AJ2692">
        <v>0</v>
      </c>
      <c r="AK2692">
        <v>1</v>
      </c>
      <c r="AL2692">
        <v>6</v>
      </c>
      <c r="AM2692" t="s">
        <v>72</v>
      </c>
      <c r="AN2692" t="s">
        <v>72</v>
      </c>
      <c r="AO2692" t="s">
        <v>126</v>
      </c>
      <c r="AP2692" t="s">
        <v>295</v>
      </c>
      <c r="AR2692" t="s">
        <v>72</v>
      </c>
      <c r="AS2692" t="s">
        <v>3405</v>
      </c>
      <c r="AT2692" t="s">
        <v>87</v>
      </c>
      <c r="AU2692" t="s">
        <v>3451</v>
      </c>
      <c r="AV2692">
        <v>4153735</v>
      </c>
      <c r="AW2692" t="s">
        <v>73</v>
      </c>
      <c r="AX2692" t="s">
        <v>72</v>
      </c>
      <c r="AY2692" t="s">
        <v>73</v>
      </c>
      <c r="AZ2692" t="s">
        <v>6771</v>
      </c>
      <c r="BA2692" t="s">
        <v>72</v>
      </c>
      <c r="BB2692" t="s">
        <v>72</v>
      </c>
      <c r="BC2692">
        <v>1997</v>
      </c>
      <c r="BD2692" t="s">
        <v>72</v>
      </c>
      <c r="BE2692" t="s">
        <v>122</v>
      </c>
      <c r="BF2692">
        <v>11</v>
      </c>
      <c r="BG2692" t="s">
        <v>99</v>
      </c>
      <c r="BH2692">
        <v>1950</v>
      </c>
      <c r="BI2692">
        <v>2015</v>
      </c>
      <c r="BJ2692">
        <v>2017</v>
      </c>
    </row>
    <row r="2693" spans="1:62" x14ac:dyDescent="0.3">
      <c r="A2693">
        <v>151771</v>
      </c>
      <c r="B2693" t="s">
        <v>70</v>
      </c>
      <c r="C2693" t="s">
        <v>332</v>
      </c>
      <c r="D2693" t="s">
        <v>72</v>
      </c>
      <c r="E2693" t="s">
        <v>72</v>
      </c>
      <c r="F2693" t="s">
        <v>72</v>
      </c>
      <c r="G2693" t="s">
        <v>72</v>
      </c>
      <c r="H2693" t="s">
        <v>72</v>
      </c>
      <c r="I2693" t="s">
        <v>91</v>
      </c>
      <c r="J2693">
        <v>7</v>
      </c>
      <c r="K2693">
        <v>48</v>
      </c>
      <c r="L2693" s="1">
        <v>42460</v>
      </c>
      <c r="Q2693" t="s">
        <v>80</v>
      </c>
      <c r="S2693" t="s">
        <v>73</v>
      </c>
      <c r="T2693" t="s">
        <v>78</v>
      </c>
      <c r="U2693" t="s">
        <v>72</v>
      </c>
      <c r="V2693" t="s">
        <v>72</v>
      </c>
      <c r="W2693" t="s">
        <v>6772</v>
      </c>
      <c r="X2693" t="s">
        <v>80</v>
      </c>
      <c r="Y2693">
        <v>1988</v>
      </c>
      <c r="Z2693" t="s">
        <v>102</v>
      </c>
      <c r="AA2693" t="s">
        <v>72</v>
      </c>
      <c r="AB2693" t="s">
        <v>72</v>
      </c>
      <c r="AC2693" t="s">
        <v>72</v>
      </c>
      <c r="AD2693" t="s">
        <v>73</v>
      </c>
      <c r="AE2693" t="s">
        <v>72</v>
      </c>
      <c r="AF2693" t="s">
        <v>603</v>
      </c>
      <c r="AG2693" t="s">
        <v>6773</v>
      </c>
      <c r="AH2693" t="s">
        <v>73</v>
      </c>
      <c r="AI2693">
        <v>0</v>
      </c>
      <c r="AJ2693">
        <v>5</v>
      </c>
      <c r="AK2693">
        <v>2</v>
      </c>
      <c r="AL2693">
        <v>12</v>
      </c>
      <c r="AM2693" t="s">
        <v>73</v>
      </c>
      <c r="AN2693" t="s">
        <v>73</v>
      </c>
      <c r="AP2693" t="s">
        <v>371</v>
      </c>
      <c r="AR2693" t="s">
        <v>72</v>
      </c>
      <c r="AS2693" t="s">
        <v>3549</v>
      </c>
      <c r="AT2693" t="s">
        <v>661</v>
      </c>
      <c r="AU2693" t="s">
        <v>1807</v>
      </c>
      <c r="AV2693">
        <v>4153720</v>
      </c>
      <c r="AW2693" t="s">
        <v>73</v>
      </c>
      <c r="AX2693" t="s">
        <v>73</v>
      </c>
      <c r="AY2693" t="s">
        <v>73</v>
      </c>
      <c r="AZ2693" t="s">
        <v>6774</v>
      </c>
      <c r="BA2693" t="s">
        <v>72</v>
      </c>
      <c r="BB2693" t="s">
        <v>72</v>
      </c>
      <c r="BC2693">
        <v>1988</v>
      </c>
      <c r="BD2693" t="s">
        <v>72</v>
      </c>
      <c r="BE2693" t="s">
        <v>89</v>
      </c>
      <c r="BF2693">
        <v>19</v>
      </c>
      <c r="BG2693" t="s">
        <v>99</v>
      </c>
      <c r="BH2693">
        <v>1988</v>
      </c>
      <c r="BJ2693">
        <v>2020</v>
      </c>
    </row>
    <row r="2694" spans="1:62" x14ac:dyDescent="0.3">
      <c r="A2694">
        <v>151772</v>
      </c>
      <c r="B2694" t="s">
        <v>70</v>
      </c>
      <c r="C2694" t="s">
        <v>964</v>
      </c>
      <c r="D2694" t="s">
        <v>72</v>
      </c>
      <c r="E2694" t="s">
        <v>72</v>
      </c>
      <c r="F2694" t="s">
        <v>72</v>
      </c>
      <c r="G2694" t="s">
        <v>73</v>
      </c>
      <c r="H2694" t="s">
        <v>73</v>
      </c>
      <c r="I2694" t="s">
        <v>91</v>
      </c>
      <c r="J2694">
        <v>3</v>
      </c>
      <c r="K2694">
        <v>26</v>
      </c>
      <c r="O2694" t="s">
        <v>192</v>
      </c>
      <c r="R2694" t="s">
        <v>73</v>
      </c>
      <c r="S2694" t="s">
        <v>72</v>
      </c>
      <c r="T2694" t="s">
        <v>92</v>
      </c>
      <c r="U2694" t="s">
        <v>72</v>
      </c>
      <c r="V2694" t="s">
        <v>73</v>
      </c>
      <c r="X2694" t="s">
        <v>77</v>
      </c>
      <c r="Y2694">
        <v>2000</v>
      </c>
      <c r="Z2694" t="s">
        <v>81</v>
      </c>
      <c r="AA2694" t="s">
        <v>73</v>
      </c>
      <c r="AB2694" t="s">
        <v>72</v>
      </c>
      <c r="AC2694" t="s">
        <v>73</v>
      </c>
      <c r="AD2694" t="s">
        <v>72</v>
      </c>
      <c r="AE2694" t="s">
        <v>72</v>
      </c>
      <c r="AF2694" t="s">
        <v>82</v>
      </c>
      <c r="AG2694" t="s">
        <v>83</v>
      </c>
      <c r="AH2694" t="s">
        <v>72</v>
      </c>
      <c r="AI2694">
        <v>0</v>
      </c>
      <c r="AJ2694">
        <v>0</v>
      </c>
      <c r="AK2694">
        <v>0</v>
      </c>
      <c r="AL2694">
        <v>4</v>
      </c>
      <c r="AM2694" t="s">
        <v>72</v>
      </c>
      <c r="AN2694" t="s">
        <v>72</v>
      </c>
      <c r="AO2694" t="s">
        <v>134</v>
      </c>
      <c r="AP2694" t="s">
        <v>251</v>
      </c>
      <c r="AR2694" t="s">
        <v>72</v>
      </c>
      <c r="AS2694" t="s">
        <v>6775</v>
      </c>
      <c r="AT2694" t="s">
        <v>87</v>
      </c>
      <c r="AU2694" t="s">
        <v>130</v>
      </c>
      <c r="AV2694">
        <v>4153775</v>
      </c>
      <c r="AW2694" t="s">
        <v>73</v>
      </c>
      <c r="AX2694" t="s">
        <v>73</v>
      </c>
      <c r="AY2694" t="s">
        <v>73</v>
      </c>
      <c r="AZ2694" t="s">
        <v>6776</v>
      </c>
      <c r="BA2694" t="s">
        <v>73</v>
      </c>
      <c r="BE2694" t="s">
        <v>122</v>
      </c>
      <c r="BF2694">
        <v>12</v>
      </c>
      <c r="BG2694" t="s">
        <v>99</v>
      </c>
      <c r="BH2694">
        <v>1930</v>
      </c>
      <c r="BJ2694">
        <v>2017</v>
      </c>
    </row>
    <row r="2695" spans="1:62" x14ac:dyDescent="0.3">
      <c r="A2695">
        <v>151773</v>
      </c>
      <c r="B2695" t="s">
        <v>110</v>
      </c>
      <c r="D2695" t="s">
        <v>72</v>
      </c>
      <c r="E2695" t="s">
        <v>72</v>
      </c>
      <c r="F2695" t="s">
        <v>72</v>
      </c>
      <c r="G2695" t="s">
        <v>72</v>
      </c>
      <c r="H2695" t="s">
        <v>72</v>
      </c>
      <c r="I2695" t="s">
        <v>275</v>
      </c>
      <c r="J2695">
        <v>15</v>
      </c>
      <c r="K2695">
        <v>83</v>
      </c>
      <c r="L2695" s="1">
        <v>42550</v>
      </c>
      <c r="P2695" t="s">
        <v>115</v>
      </c>
      <c r="Q2695" t="s">
        <v>77</v>
      </c>
      <c r="S2695" t="s">
        <v>73</v>
      </c>
      <c r="T2695" t="s">
        <v>92</v>
      </c>
      <c r="U2695" t="s">
        <v>72</v>
      </c>
      <c r="V2695" t="s">
        <v>72</v>
      </c>
      <c r="X2695" t="s">
        <v>77</v>
      </c>
      <c r="Y2695">
        <v>1964</v>
      </c>
      <c r="Z2695" t="s">
        <v>81</v>
      </c>
      <c r="AA2695" t="s">
        <v>73</v>
      </c>
      <c r="AB2695" t="s">
        <v>72</v>
      </c>
      <c r="AC2695" t="s">
        <v>73</v>
      </c>
      <c r="AD2695" t="s">
        <v>73</v>
      </c>
      <c r="AE2695" t="s">
        <v>72</v>
      </c>
      <c r="AF2695" t="s">
        <v>82</v>
      </c>
      <c r="AG2695" t="s">
        <v>83</v>
      </c>
      <c r="AH2695" t="s">
        <v>72</v>
      </c>
      <c r="AI2695">
        <v>0</v>
      </c>
      <c r="AJ2695">
        <v>0</v>
      </c>
      <c r="AK2695">
        <v>2</v>
      </c>
      <c r="AL2695">
        <v>8</v>
      </c>
      <c r="AM2695" t="s">
        <v>73</v>
      </c>
      <c r="AN2695" t="s">
        <v>72</v>
      </c>
      <c r="AO2695" t="s">
        <v>84</v>
      </c>
      <c r="AP2695" t="s">
        <v>204</v>
      </c>
      <c r="AR2695" t="s">
        <v>72</v>
      </c>
      <c r="AS2695" t="s">
        <v>6777</v>
      </c>
      <c r="AT2695" t="s">
        <v>87</v>
      </c>
      <c r="AU2695" t="s">
        <v>79</v>
      </c>
      <c r="AV2695">
        <v>4153803</v>
      </c>
      <c r="AW2695" t="s">
        <v>73</v>
      </c>
      <c r="AX2695" t="s">
        <v>72</v>
      </c>
      <c r="AY2695" t="s">
        <v>73</v>
      </c>
      <c r="AZ2695" t="s">
        <v>6778</v>
      </c>
      <c r="BA2695" t="s">
        <v>72</v>
      </c>
      <c r="BB2695" t="s">
        <v>72</v>
      </c>
      <c r="BC2695">
        <v>1964</v>
      </c>
      <c r="BD2695" t="s">
        <v>72</v>
      </c>
      <c r="BE2695" t="s">
        <v>89</v>
      </c>
      <c r="BF2695">
        <v>12</v>
      </c>
      <c r="BG2695" t="s">
        <v>99</v>
      </c>
      <c r="BH2695">
        <v>1964</v>
      </c>
      <c r="BI2695">
        <v>2013</v>
      </c>
      <c r="BJ2695">
        <v>2017</v>
      </c>
    </row>
    <row r="2696" spans="1:62" x14ac:dyDescent="0.3">
      <c r="A2696">
        <v>151774</v>
      </c>
      <c r="B2696" t="s">
        <v>70</v>
      </c>
      <c r="D2696" t="s">
        <v>72</v>
      </c>
      <c r="E2696" t="s">
        <v>73</v>
      </c>
      <c r="F2696" t="s">
        <v>72</v>
      </c>
      <c r="G2696" t="s">
        <v>73</v>
      </c>
      <c r="H2696" t="s">
        <v>73</v>
      </c>
      <c r="I2696" t="s">
        <v>91</v>
      </c>
      <c r="J2696">
        <v>4</v>
      </c>
      <c r="K2696">
        <v>29</v>
      </c>
      <c r="S2696" t="s">
        <v>73</v>
      </c>
      <c r="T2696" t="s">
        <v>78</v>
      </c>
      <c r="U2696" t="s">
        <v>72</v>
      </c>
      <c r="V2696" t="s">
        <v>73</v>
      </c>
      <c r="W2696" t="s">
        <v>6779</v>
      </c>
      <c r="X2696" t="s">
        <v>77</v>
      </c>
      <c r="Y2696">
        <v>1997</v>
      </c>
      <c r="Z2696" t="s">
        <v>81</v>
      </c>
      <c r="AA2696" t="s">
        <v>73</v>
      </c>
      <c r="AB2696" t="s">
        <v>73</v>
      </c>
      <c r="AC2696" t="s">
        <v>73</v>
      </c>
      <c r="AD2696" t="s">
        <v>73</v>
      </c>
      <c r="AE2696" t="s">
        <v>72</v>
      </c>
      <c r="AF2696" t="s">
        <v>1848</v>
      </c>
      <c r="AG2696" t="s">
        <v>83</v>
      </c>
      <c r="AH2696" t="s">
        <v>73</v>
      </c>
      <c r="AI2696">
        <v>0</v>
      </c>
      <c r="AJ2696">
        <v>14</v>
      </c>
      <c r="AK2696">
        <v>0</v>
      </c>
      <c r="AL2696">
        <v>4</v>
      </c>
      <c r="AM2696" t="s">
        <v>72</v>
      </c>
      <c r="AN2696" t="s">
        <v>72</v>
      </c>
      <c r="AO2696" t="s">
        <v>134</v>
      </c>
      <c r="AP2696" t="s">
        <v>251</v>
      </c>
      <c r="AQ2696" t="s">
        <v>6780</v>
      </c>
      <c r="AR2696" t="s">
        <v>72</v>
      </c>
      <c r="AS2696" t="s">
        <v>6781</v>
      </c>
      <c r="AT2696" t="s">
        <v>87</v>
      </c>
      <c r="AU2696" t="s">
        <v>6779</v>
      </c>
      <c r="AV2696">
        <v>4153786</v>
      </c>
      <c r="AW2696" t="s">
        <v>73</v>
      </c>
      <c r="AX2696" t="s">
        <v>72</v>
      </c>
      <c r="AY2696" t="s">
        <v>73</v>
      </c>
      <c r="AZ2696" t="s">
        <v>6782</v>
      </c>
      <c r="BA2696" t="s">
        <v>73</v>
      </c>
      <c r="BE2696" t="s">
        <v>122</v>
      </c>
      <c r="BF2696">
        <v>15</v>
      </c>
      <c r="BG2696" t="s">
        <v>99</v>
      </c>
      <c r="BH2696">
        <v>1956</v>
      </c>
      <c r="BJ2696">
        <v>2017</v>
      </c>
    </row>
    <row r="2697" spans="1:62" x14ac:dyDescent="0.3">
      <c r="A2697">
        <v>151775</v>
      </c>
      <c r="B2697" t="s">
        <v>70</v>
      </c>
      <c r="D2697" t="s">
        <v>72</v>
      </c>
      <c r="E2697" t="s">
        <v>72</v>
      </c>
      <c r="F2697" t="s">
        <v>72</v>
      </c>
      <c r="G2697" t="s">
        <v>73</v>
      </c>
      <c r="H2697" t="s">
        <v>73</v>
      </c>
      <c r="I2697" t="s">
        <v>91</v>
      </c>
      <c r="J2697">
        <v>3</v>
      </c>
      <c r="K2697">
        <v>10</v>
      </c>
      <c r="S2697" t="s">
        <v>73</v>
      </c>
      <c r="T2697" t="s">
        <v>78</v>
      </c>
      <c r="U2697" t="s">
        <v>72</v>
      </c>
      <c r="V2697" t="s">
        <v>73</v>
      </c>
      <c r="W2697" t="s">
        <v>79</v>
      </c>
      <c r="X2697" t="s">
        <v>77</v>
      </c>
      <c r="Y2697">
        <v>2005</v>
      </c>
      <c r="Z2697" t="s">
        <v>81</v>
      </c>
      <c r="AA2697" t="s">
        <v>73</v>
      </c>
      <c r="AB2697" t="s">
        <v>72</v>
      </c>
      <c r="AC2697" t="s">
        <v>73</v>
      </c>
      <c r="AD2697" t="s">
        <v>73</v>
      </c>
      <c r="AE2697" t="s">
        <v>72</v>
      </c>
      <c r="AF2697" t="s">
        <v>1928</v>
      </c>
      <c r="AG2697" t="s">
        <v>83</v>
      </c>
      <c r="AH2697" t="s">
        <v>73</v>
      </c>
      <c r="AI2697">
        <v>6</v>
      </c>
      <c r="AJ2697">
        <v>3</v>
      </c>
      <c r="AK2697">
        <v>0</v>
      </c>
      <c r="AL2697">
        <v>2</v>
      </c>
      <c r="AM2697" t="s">
        <v>73</v>
      </c>
      <c r="AN2697" t="s">
        <v>72</v>
      </c>
      <c r="AO2697" t="s">
        <v>134</v>
      </c>
      <c r="AP2697" t="s">
        <v>94</v>
      </c>
      <c r="AQ2697" t="s">
        <v>5345</v>
      </c>
      <c r="AR2697" t="s">
        <v>72</v>
      </c>
      <c r="AS2697" t="s">
        <v>1930</v>
      </c>
      <c r="AT2697" t="s">
        <v>87</v>
      </c>
      <c r="AU2697" t="s">
        <v>79</v>
      </c>
      <c r="AV2697">
        <v>4156249</v>
      </c>
      <c r="AW2697" t="s">
        <v>73</v>
      </c>
      <c r="AX2697" t="s">
        <v>73</v>
      </c>
      <c r="AY2697" t="s">
        <v>73</v>
      </c>
      <c r="AZ2697" t="s">
        <v>6783</v>
      </c>
      <c r="BA2697" t="s">
        <v>72</v>
      </c>
      <c r="BB2697" t="s">
        <v>72</v>
      </c>
      <c r="BC2697">
        <v>2002</v>
      </c>
      <c r="BE2697" t="s">
        <v>89</v>
      </c>
      <c r="BF2697">
        <v>20</v>
      </c>
      <c r="BG2697" t="s">
        <v>99</v>
      </c>
      <c r="BH2697">
        <v>1960</v>
      </c>
      <c r="BJ2697">
        <v>2017</v>
      </c>
    </row>
    <row r="2698" spans="1:62" x14ac:dyDescent="0.3">
      <c r="A2698">
        <v>151776</v>
      </c>
      <c r="B2698" t="s">
        <v>70</v>
      </c>
      <c r="C2698" t="s">
        <v>305</v>
      </c>
      <c r="D2698" t="s">
        <v>72</v>
      </c>
      <c r="E2698" t="s">
        <v>72</v>
      </c>
      <c r="F2698" t="s">
        <v>72</v>
      </c>
      <c r="G2698" t="s">
        <v>72</v>
      </c>
      <c r="H2698" t="s">
        <v>73</v>
      </c>
      <c r="I2698" t="s">
        <v>91</v>
      </c>
      <c r="J2698">
        <v>4</v>
      </c>
      <c r="K2698">
        <v>73</v>
      </c>
      <c r="L2698" s="1">
        <v>44515</v>
      </c>
      <c r="M2698" t="s">
        <v>1019</v>
      </c>
      <c r="P2698" t="s">
        <v>285</v>
      </c>
      <c r="Q2698" t="s">
        <v>77</v>
      </c>
      <c r="S2698" t="s">
        <v>73</v>
      </c>
      <c r="T2698" t="s">
        <v>92</v>
      </c>
      <c r="U2698" t="s">
        <v>72</v>
      </c>
      <c r="V2698" t="s">
        <v>72</v>
      </c>
      <c r="X2698" t="s">
        <v>77</v>
      </c>
      <c r="Y2698">
        <v>2004</v>
      </c>
      <c r="Z2698" t="s">
        <v>81</v>
      </c>
      <c r="AA2698" t="s">
        <v>73</v>
      </c>
      <c r="AB2698" t="s">
        <v>72</v>
      </c>
      <c r="AC2698" t="s">
        <v>73</v>
      </c>
      <c r="AD2698" t="s">
        <v>73</v>
      </c>
      <c r="AE2698" t="s">
        <v>72</v>
      </c>
      <c r="AF2698" t="s">
        <v>603</v>
      </c>
      <c r="AG2698" t="s">
        <v>360</v>
      </c>
      <c r="AH2698" t="s">
        <v>72</v>
      </c>
      <c r="AI2698">
        <v>0</v>
      </c>
      <c r="AJ2698">
        <v>0</v>
      </c>
      <c r="AK2698">
        <v>1</v>
      </c>
      <c r="AL2698">
        <v>8</v>
      </c>
      <c r="AM2698" t="s">
        <v>72</v>
      </c>
      <c r="AN2698" t="s">
        <v>72</v>
      </c>
      <c r="AO2698" t="s">
        <v>134</v>
      </c>
      <c r="AP2698" t="s">
        <v>355</v>
      </c>
      <c r="AR2698" t="s">
        <v>72</v>
      </c>
      <c r="AS2698" t="s">
        <v>1013</v>
      </c>
      <c r="AT2698" t="s">
        <v>87</v>
      </c>
      <c r="AU2698" t="s">
        <v>198</v>
      </c>
      <c r="AV2698">
        <v>4156355</v>
      </c>
      <c r="AW2698" t="s">
        <v>73</v>
      </c>
      <c r="AX2698" t="s">
        <v>72</v>
      </c>
      <c r="AY2698" t="s">
        <v>73</v>
      </c>
      <c r="AZ2698" t="s">
        <v>6784</v>
      </c>
      <c r="BA2698" t="s">
        <v>72</v>
      </c>
      <c r="BB2698" t="s">
        <v>72</v>
      </c>
      <c r="BC2698">
        <v>1960</v>
      </c>
      <c r="BD2698" t="s">
        <v>72</v>
      </c>
      <c r="BE2698" t="s">
        <v>98</v>
      </c>
      <c r="BF2698">
        <v>1</v>
      </c>
      <c r="BG2698" t="s">
        <v>99</v>
      </c>
      <c r="BH2698">
        <v>1960</v>
      </c>
      <c r="BI2698">
        <v>2008</v>
      </c>
      <c r="BJ2698">
        <v>2017</v>
      </c>
    </row>
    <row r="2699" spans="1:62" x14ac:dyDescent="0.3">
      <c r="A2699">
        <v>151777</v>
      </c>
      <c r="B2699" t="s">
        <v>100</v>
      </c>
      <c r="C2699" t="s">
        <v>165</v>
      </c>
      <c r="D2699" t="s">
        <v>72</v>
      </c>
      <c r="E2699" t="s">
        <v>72</v>
      </c>
      <c r="F2699" t="s">
        <v>72</v>
      </c>
      <c r="G2699" t="s">
        <v>72</v>
      </c>
      <c r="H2699" t="s">
        <v>73</v>
      </c>
      <c r="I2699" t="s">
        <v>91</v>
      </c>
      <c r="J2699">
        <v>3</v>
      </c>
      <c r="K2699">
        <v>12</v>
      </c>
      <c r="O2699" t="s">
        <v>6785</v>
      </c>
      <c r="S2699" t="s">
        <v>73</v>
      </c>
      <c r="T2699" t="s">
        <v>92</v>
      </c>
      <c r="U2699" t="s">
        <v>72</v>
      </c>
      <c r="V2699" t="s">
        <v>73</v>
      </c>
      <c r="X2699" t="s">
        <v>77</v>
      </c>
      <c r="Y2699">
        <v>1975</v>
      </c>
      <c r="Z2699" t="s">
        <v>102</v>
      </c>
      <c r="AA2699" t="s">
        <v>73</v>
      </c>
      <c r="AB2699" t="s">
        <v>72</v>
      </c>
      <c r="AC2699" t="s">
        <v>73</v>
      </c>
      <c r="AD2699" t="s">
        <v>73</v>
      </c>
      <c r="AE2699" t="s">
        <v>72</v>
      </c>
      <c r="AF2699" s="2">
        <v>45862</v>
      </c>
      <c r="AG2699" t="s">
        <v>83</v>
      </c>
      <c r="AH2699" t="s">
        <v>73</v>
      </c>
      <c r="AI2699">
        <v>0</v>
      </c>
      <c r="AJ2699">
        <v>0</v>
      </c>
      <c r="AK2699">
        <v>0</v>
      </c>
      <c r="AL2699">
        <v>4</v>
      </c>
      <c r="AM2699" t="s">
        <v>73</v>
      </c>
      <c r="AN2699" t="s">
        <v>72</v>
      </c>
      <c r="AO2699" t="s">
        <v>134</v>
      </c>
      <c r="AP2699" t="s">
        <v>167</v>
      </c>
      <c r="AR2699" t="s">
        <v>72</v>
      </c>
      <c r="AS2699" t="s">
        <v>168</v>
      </c>
      <c r="AT2699" t="s">
        <v>87</v>
      </c>
      <c r="AU2699" t="s">
        <v>4640</v>
      </c>
      <c r="AV2699">
        <v>4156416</v>
      </c>
      <c r="AW2699" t="s">
        <v>73</v>
      </c>
      <c r="AX2699" t="s">
        <v>72</v>
      </c>
      <c r="AY2699" t="s">
        <v>73</v>
      </c>
      <c r="AZ2699" t="s">
        <v>6786</v>
      </c>
      <c r="BA2699" t="s">
        <v>73</v>
      </c>
      <c r="BE2699" t="s">
        <v>171</v>
      </c>
      <c r="BF2699">
        <v>25</v>
      </c>
      <c r="BG2699" t="s">
        <v>99</v>
      </c>
      <c r="BH2699">
        <v>1975</v>
      </c>
      <c r="BJ2699">
        <v>2017</v>
      </c>
    </row>
    <row r="2700" spans="1:62" x14ac:dyDescent="0.3">
      <c r="A2700">
        <v>151778</v>
      </c>
      <c r="B2700" t="s">
        <v>70</v>
      </c>
      <c r="D2700" t="s">
        <v>72</v>
      </c>
      <c r="E2700" t="s">
        <v>73</v>
      </c>
      <c r="F2700" t="s">
        <v>72</v>
      </c>
      <c r="G2700" t="s">
        <v>73</v>
      </c>
      <c r="H2700" t="s">
        <v>73</v>
      </c>
      <c r="I2700" t="s">
        <v>91</v>
      </c>
      <c r="J2700">
        <v>4</v>
      </c>
      <c r="K2700">
        <v>13</v>
      </c>
      <c r="S2700" t="s">
        <v>73</v>
      </c>
      <c r="T2700" t="s">
        <v>78</v>
      </c>
      <c r="U2700" t="s">
        <v>72</v>
      </c>
      <c r="V2700" t="s">
        <v>73</v>
      </c>
      <c r="W2700" t="s">
        <v>1402</v>
      </c>
      <c r="X2700" t="s">
        <v>77</v>
      </c>
      <c r="Y2700">
        <v>2007</v>
      </c>
      <c r="Z2700" t="s">
        <v>81</v>
      </c>
      <c r="AA2700" t="s">
        <v>73</v>
      </c>
      <c r="AB2700" t="s">
        <v>72</v>
      </c>
      <c r="AC2700" t="s">
        <v>73</v>
      </c>
      <c r="AD2700" t="s">
        <v>73</v>
      </c>
      <c r="AE2700" t="s">
        <v>72</v>
      </c>
      <c r="AF2700" t="s">
        <v>975</v>
      </c>
      <c r="AG2700" t="s">
        <v>83</v>
      </c>
      <c r="AH2700" t="s">
        <v>72</v>
      </c>
      <c r="AI2700">
        <v>0</v>
      </c>
      <c r="AJ2700">
        <v>0</v>
      </c>
      <c r="AK2700">
        <v>0</v>
      </c>
      <c r="AL2700">
        <v>18</v>
      </c>
      <c r="AM2700" t="s">
        <v>73</v>
      </c>
      <c r="AN2700" t="s">
        <v>73</v>
      </c>
      <c r="AO2700" t="s">
        <v>578</v>
      </c>
      <c r="AP2700" t="s">
        <v>1151</v>
      </c>
      <c r="AQ2700" t="s">
        <v>641</v>
      </c>
      <c r="AR2700" t="s">
        <v>72</v>
      </c>
      <c r="AS2700" t="s">
        <v>977</v>
      </c>
      <c r="AT2700" t="s">
        <v>87</v>
      </c>
      <c r="AU2700" t="s">
        <v>1402</v>
      </c>
      <c r="AV2700">
        <v>4156098</v>
      </c>
      <c r="AW2700" t="s">
        <v>73</v>
      </c>
      <c r="AX2700" t="s">
        <v>72</v>
      </c>
      <c r="AY2700" t="s">
        <v>73</v>
      </c>
      <c r="AZ2700" t="s">
        <v>6787</v>
      </c>
      <c r="BA2700" t="s">
        <v>73</v>
      </c>
      <c r="BE2700" t="s">
        <v>98</v>
      </c>
      <c r="BF2700">
        <v>2</v>
      </c>
      <c r="BG2700" t="s">
        <v>90</v>
      </c>
      <c r="BH2700">
        <v>1952</v>
      </c>
      <c r="BJ2700">
        <v>2017</v>
      </c>
    </row>
    <row r="2701" spans="1:62" x14ac:dyDescent="0.3">
      <c r="A2701">
        <v>151779</v>
      </c>
      <c r="B2701" t="s">
        <v>110</v>
      </c>
      <c r="C2701" t="s">
        <v>766</v>
      </c>
      <c r="D2701" t="s">
        <v>72</v>
      </c>
      <c r="E2701" t="s">
        <v>72</v>
      </c>
      <c r="F2701" t="s">
        <v>72</v>
      </c>
      <c r="G2701" t="s">
        <v>73</v>
      </c>
      <c r="H2701" t="s">
        <v>72</v>
      </c>
      <c r="I2701" t="s">
        <v>91</v>
      </c>
      <c r="J2701">
        <v>10</v>
      </c>
      <c r="K2701">
        <v>150</v>
      </c>
      <c r="L2701" s="1">
        <v>42948</v>
      </c>
      <c r="N2701" t="s">
        <v>6788</v>
      </c>
      <c r="Q2701" t="s">
        <v>80</v>
      </c>
      <c r="R2701" t="s">
        <v>72</v>
      </c>
      <c r="S2701" t="s">
        <v>73</v>
      </c>
      <c r="T2701" t="s">
        <v>78</v>
      </c>
      <c r="U2701" t="s">
        <v>72</v>
      </c>
      <c r="V2701" t="s">
        <v>72</v>
      </c>
      <c r="W2701" t="s">
        <v>6789</v>
      </c>
      <c r="X2701" t="s">
        <v>77</v>
      </c>
      <c r="Y2701">
        <v>2013</v>
      </c>
      <c r="Z2701" t="s">
        <v>81</v>
      </c>
      <c r="AA2701" t="s">
        <v>72</v>
      </c>
      <c r="AB2701" t="s">
        <v>72</v>
      </c>
      <c r="AC2701" t="s">
        <v>72</v>
      </c>
      <c r="AD2701" t="s">
        <v>72</v>
      </c>
      <c r="AE2701" t="s">
        <v>72</v>
      </c>
      <c r="AF2701" t="s">
        <v>6790</v>
      </c>
      <c r="AG2701" t="s">
        <v>125</v>
      </c>
      <c r="AH2701" t="s">
        <v>72</v>
      </c>
      <c r="AI2701">
        <v>10</v>
      </c>
      <c r="AJ2701">
        <v>40</v>
      </c>
      <c r="AK2701">
        <v>2</v>
      </c>
      <c r="AL2701">
        <v>14</v>
      </c>
      <c r="AM2701" t="s">
        <v>73</v>
      </c>
      <c r="AN2701" t="s">
        <v>72</v>
      </c>
      <c r="AO2701" t="s">
        <v>84</v>
      </c>
      <c r="AP2701" t="s">
        <v>1194</v>
      </c>
      <c r="AR2701" t="s">
        <v>72</v>
      </c>
      <c r="AT2701" t="s">
        <v>661</v>
      </c>
      <c r="AU2701" t="s">
        <v>6789</v>
      </c>
      <c r="AV2701">
        <v>4156371</v>
      </c>
      <c r="AW2701" t="s">
        <v>73</v>
      </c>
      <c r="AX2701" t="s">
        <v>73</v>
      </c>
      <c r="AY2701" t="s">
        <v>73</v>
      </c>
      <c r="AZ2701" t="s">
        <v>6791</v>
      </c>
      <c r="BA2701" t="s">
        <v>72</v>
      </c>
      <c r="BB2701" t="s">
        <v>72</v>
      </c>
      <c r="BC2701">
        <v>1992</v>
      </c>
      <c r="BD2701" t="s">
        <v>72</v>
      </c>
      <c r="BE2701" t="s">
        <v>89</v>
      </c>
      <c r="BF2701">
        <v>5</v>
      </c>
      <c r="BG2701" t="s">
        <v>99</v>
      </c>
      <c r="BH2701">
        <v>1992</v>
      </c>
      <c r="BJ2701">
        <v>2017</v>
      </c>
    </row>
    <row r="2702" spans="1:62" x14ac:dyDescent="0.3">
      <c r="A2702">
        <v>151780</v>
      </c>
      <c r="B2702" t="s">
        <v>70</v>
      </c>
      <c r="C2702" t="s">
        <v>305</v>
      </c>
      <c r="D2702" t="s">
        <v>72</v>
      </c>
      <c r="E2702" t="s">
        <v>73</v>
      </c>
      <c r="F2702" t="s">
        <v>72</v>
      </c>
      <c r="G2702" t="s">
        <v>72</v>
      </c>
      <c r="H2702" t="s">
        <v>73</v>
      </c>
      <c r="I2702" t="s">
        <v>74</v>
      </c>
      <c r="J2702">
        <v>3</v>
      </c>
      <c r="K2702">
        <v>64</v>
      </c>
      <c r="L2702" s="1">
        <v>42233</v>
      </c>
      <c r="M2702" t="s">
        <v>407</v>
      </c>
      <c r="P2702" t="s">
        <v>187</v>
      </c>
      <c r="Q2702" t="s">
        <v>77</v>
      </c>
      <c r="R2702" t="s">
        <v>72</v>
      </c>
      <c r="S2702" t="s">
        <v>73</v>
      </c>
      <c r="T2702" t="s">
        <v>78</v>
      </c>
      <c r="U2702" t="s">
        <v>72</v>
      </c>
      <c r="V2702" t="s">
        <v>72</v>
      </c>
      <c r="W2702" t="s">
        <v>252</v>
      </c>
      <c r="X2702" t="s">
        <v>80</v>
      </c>
      <c r="Y2702">
        <v>1960</v>
      </c>
      <c r="Z2702" t="s">
        <v>102</v>
      </c>
      <c r="AA2702" t="s">
        <v>73</v>
      </c>
      <c r="AB2702" t="s">
        <v>72</v>
      </c>
      <c r="AC2702" t="s">
        <v>73</v>
      </c>
      <c r="AD2702" t="s">
        <v>72</v>
      </c>
      <c r="AE2702" t="s">
        <v>72</v>
      </c>
      <c r="AF2702" t="s">
        <v>211</v>
      </c>
      <c r="AG2702" t="s">
        <v>3407</v>
      </c>
      <c r="AH2702" t="s">
        <v>73</v>
      </c>
      <c r="AI2702">
        <v>0</v>
      </c>
      <c r="AJ2702">
        <v>0</v>
      </c>
      <c r="AK2702">
        <v>1</v>
      </c>
      <c r="AL2702">
        <v>8</v>
      </c>
      <c r="AM2702" t="s">
        <v>73</v>
      </c>
      <c r="AN2702" t="s">
        <v>72</v>
      </c>
      <c r="AO2702" t="s">
        <v>415</v>
      </c>
      <c r="AP2702" t="s">
        <v>409</v>
      </c>
      <c r="AQ2702" t="s">
        <v>410</v>
      </c>
      <c r="AR2702" t="s">
        <v>72</v>
      </c>
      <c r="AS2702" t="s">
        <v>1198</v>
      </c>
      <c r="AT2702" t="s">
        <v>87</v>
      </c>
      <c r="AU2702" t="s">
        <v>252</v>
      </c>
      <c r="AV2702">
        <v>4154770</v>
      </c>
      <c r="AW2702" t="s">
        <v>73</v>
      </c>
      <c r="AX2702" t="s">
        <v>72</v>
      </c>
      <c r="AY2702" t="s">
        <v>73</v>
      </c>
      <c r="AZ2702" t="s">
        <v>6792</v>
      </c>
      <c r="BA2702" t="s">
        <v>72</v>
      </c>
      <c r="BB2702" t="s">
        <v>72</v>
      </c>
      <c r="BC2702">
        <v>1960</v>
      </c>
      <c r="BD2702" t="s">
        <v>72</v>
      </c>
      <c r="BE2702" t="s">
        <v>89</v>
      </c>
      <c r="BF2702">
        <v>16</v>
      </c>
      <c r="BG2702" t="s">
        <v>99</v>
      </c>
      <c r="BH2702">
        <v>1960</v>
      </c>
      <c r="BI2702">
        <v>2006</v>
      </c>
      <c r="BJ2702">
        <v>2017</v>
      </c>
    </row>
    <row r="2703" spans="1:62" x14ac:dyDescent="0.3">
      <c r="A2703">
        <v>151781</v>
      </c>
      <c r="B2703" t="s">
        <v>70</v>
      </c>
      <c r="D2703" t="s">
        <v>72</v>
      </c>
      <c r="E2703" t="s">
        <v>72</v>
      </c>
      <c r="F2703" t="s">
        <v>72</v>
      </c>
      <c r="G2703" t="s">
        <v>72</v>
      </c>
      <c r="H2703" t="s">
        <v>72</v>
      </c>
      <c r="I2703" t="s">
        <v>91</v>
      </c>
      <c r="J2703">
        <v>6</v>
      </c>
      <c r="K2703">
        <v>47</v>
      </c>
      <c r="L2703" s="1">
        <v>42509</v>
      </c>
      <c r="P2703" t="s">
        <v>456</v>
      </c>
      <c r="Q2703" t="s">
        <v>77</v>
      </c>
      <c r="R2703" t="s">
        <v>72</v>
      </c>
      <c r="S2703" t="s">
        <v>73</v>
      </c>
      <c r="T2703" t="s">
        <v>78</v>
      </c>
      <c r="U2703" t="s">
        <v>72</v>
      </c>
      <c r="V2703" t="s">
        <v>72</v>
      </c>
      <c r="W2703" t="s">
        <v>123</v>
      </c>
      <c r="X2703" t="s">
        <v>80</v>
      </c>
      <c r="Y2703">
        <v>1963</v>
      </c>
      <c r="Z2703" t="s">
        <v>81</v>
      </c>
      <c r="AA2703" t="s">
        <v>72</v>
      </c>
      <c r="AB2703" t="s">
        <v>72</v>
      </c>
      <c r="AC2703" t="s">
        <v>73</v>
      </c>
      <c r="AD2703" t="s">
        <v>72</v>
      </c>
      <c r="AE2703" t="s">
        <v>72</v>
      </c>
      <c r="AF2703" t="s">
        <v>124</v>
      </c>
      <c r="AG2703" t="s">
        <v>125</v>
      </c>
      <c r="AH2703" t="s">
        <v>72</v>
      </c>
      <c r="AI2703">
        <v>3</v>
      </c>
      <c r="AJ2703">
        <v>2</v>
      </c>
      <c r="AK2703">
        <v>1</v>
      </c>
      <c r="AL2703">
        <v>8</v>
      </c>
      <c r="AM2703" t="s">
        <v>72</v>
      </c>
      <c r="AN2703" t="s">
        <v>72</v>
      </c>
      <c r="AO2703" t="s">
        <v>134</v>
      </c>
      <c r="AP2703" t="s">
        <v>1532</v>
      </c>
      <c r="AR2703" t="s">
        <v>72</v>
      </c>
      <c r="AS2703" t="s">
        <v>336</v>
      </c>
      <c r="AT2703" t="s">
        <v>129</v>
      </c>
      <c r="AU2703" t="s">
        <v>130</v>
      </c>
      <c r="AV2703">
        <v>4156373</v>
      </c>
      <c r="AW2703" t="s">
        <v>73</v>
      </c>
      <c r="AX2703" t="s">
        <v>73</v>
      </c>
      <c r="AY2703" t="s">
        <v>73</v>
      </c>
      <c r="AZ2703" t="s">
        <v>6793</v>
      </c>
      <c r="BA2703" t="s">
        <v>72</v>
      </c>
      <c r="BB2703" t="s">
        <v>72</v>
      </c>
      <c r="BC2703">
        <v>1969</v>
      </c>
      <c r="BD2703" t="s">
        <v>72</v>
      </c>
      <c r="BE2703" t="s">
        <v>98</v>
      </c>
      <c r="BF2703">
        <v>2</v>
      </c>
      <c r="BG2703" t="s">
        <v>90</v>
      </c>
      <c r="BH2703">
        <v>1963</v>
      </c>
      <c r="BI2703">
        <v>2017</v>
      </c>
      <c r="BJ2703">
        <v>2017</v>
      </c>
    </row>
    <row r="2704" spans="1:62" x14ac:dyDescent="0.3">
      <c r="A2704">
        <v>151782</v>
      </c>
      <c r="B2704" t="s">
        <v>70</v>
      </c>
      <c r="D2704" t="s">
        <v>72</v>
      </c>
      <c r="E2704" t="s">
        <v>72</v>
      </c>
      <c r="F2704" t="s">
        <v>72</v>
      </c>
      <c r="G2704" t="s">
        <v>72</v>
      </c>
      <c r="H2704" t="s">
        <v>72</v>
      </c>
      <c r="I2704" t="s">
        <v>91</v>
      </c>
      <c r="J2704">
        <v>4</v>
      </c>
      <c r="K2704">
        <v>102</v>
      </c>
      <c r="L2704" s="1">
        <v>42963</v>
      </c>
      <c r="P2704" t="s">
        <v>456</v>
      </c>
      <c r="Q2704" t="s">
        <v>77</v>
      </c>
      <c r="S2704" t="s">
        <v>73</v>
      </c>
      <c r="T2704" t="s">
        <v>78</v>
      </c>
      <c r="U2704" t="s">
        <v>72</v>
      </c>
      <c r="V2704" t="s">
        <v>72</v>
      </c>
      <c r="W2704" t="s">
        <v>123</v>
      </c>
      <c r="X2704" t="s">
        <v>80</v>
      </c>
      <c r="Y2704">
        <v>1975</v>
      </c>
      <c r="Z2704" t="s">
        <v>81</v>
      </c>
      <c r="AA2704" t="s">
        <v>73</v>
      </c>
      <c r="AB2704" t="s">
        <v>72</v>
      </c>
      <c r="AC2704" t="s">
        <v>73</v>
      </c>
      <c r="AD2704" t="s">
        <v>73</v>
      </c>
      <c r="AE2704" t="s">
        <v>72</v>
      </c>
      <c r="AF2704" t="s">
        <v>124</v>
      </c>
      <c r="AG2704" t="s">
        <v>125</v>
      </c>
      <c r="AH2704" t="s">
        <v>72</v>
      </c>
      <c r="AI2704">
        <v>2</v>
      </c>
      <c r="AJ2704">
        <v>3</v>
      </c>
      <c r="AK2704">
        <v>2</v>
      </c>
      <c r="AL2704">
        <v>16</v>
      </c>
      <c r="AM2704" t="s">
        <v>72</v>
      </c>
      <c r="AN2704" t="s">
        <v>72</v>
      </c>
      <c r="AO2704" t="s">
        <v>126</v>
      </c>
      <c r="AP2704" t="s">
        <v>127</v>
      </c>
      <c r="AR2704" t="s">
        <v>72</v>
      </c>
      <c r="AS2704" t="s">
        <v>128</v>
      </c>
      <c r="AT2704" t="s">
        <v>129</v>
      </c>
      <c r="AU2704" t="s">
        <v>130</v>
      </c>
      <c r="AV2704">
        <v>4156374</v>
      </c>
      <c r="AW2704" t="s">
        <v>73</v>
      </c>
      <c r="AX2704" t="s">
        <v>73</v>
      </c>
      <c r="AY2704" t="s">
        <v>73</v>
      </c>
      <c r="AZ2704" t="s">
        <v>6794</v>
      </c>
      <c r="BA2704" t="s">
        <v>72</v>
      </c>
      <c r="BB2704" t="s">
        <v>72</v>
      </c>
      <c r="BC2704">
        <v>1975</v>
      </c>
      <c r="BD2704" t="s">
        <v>72</v>
      </c>
      <c r="BE2704" t="s">
        <v>98</v>
      </c>
      <c r="BF2704">
        <v>13</v>
      </c>
      <c r="BG2704" t="s">
        <v>99</v>
      </c>
      <c r="BH2704">
        <v>1975</v>
      </c>
      <c r="BI2704">
        <v>2009</v>
      </c>
      <c r="BJ2704">
        <v>2017</v>
      </c>
    </row>
    <row r="2705" spans="1:62" x14ac:dyDescent="0.3">
      <c r="A2705">
        <v>151783</v>
      </c>
      <c r="B2705" t="s">
        <v>70</v>
      </c>
      <c r="C2705" t="s">
        <v>533</v>
      </c>
      <c r="D2705" t="s">
        <v>72</v>
      </c>
      <c r="E2705" t="s">
        <v>72</v>
      </c>
      <c r="F2705" t="s">
        <v>72</v>
      </c>
      <c r="G2705" t="s">
        <v>72</v>
      </c>
      <c r="H2705" t="s">
        <v>72</v>
      </c>
      <c r="I2705" t="s">
        <v>91</v>
      </c>
      <c r="J2705">
        <v>3</v>
      </c>
      <c r="K2705">
        <v>66</v>
      </c>
      <c r="L2705" s="1">
        <v>42569</v>
      </c>
      <c r="O2705" t="s">
        <v>5532</v>
      </c>
      <c r="Q2705" t="s">
        <v>80</v>
      </c>
      <c r="R2705" t="s">
        <v>72</v>
      </c>
      <c r="S2705" t="s">
        <v>73</v>
      </c>
      <c r="T2705" t="s">
        <v>78</v>
      </c>
      <c r="U2705" t="s">
        <v>72</v>
      </c>
      <c r="V2705" t="s">
        <v>72</v>
      </c>
      <c r="W2705" t="s">
        <v>3310</v>
      </c>
      <c r="X2705" t="s">
        <v>77</v>
      </c>
      <c r="Y2705">
        <v>2007</v>
      </c>
      <c r="Z2705" t="s">
        <v>216</v>
      </c>
      <c r="AA2705" t="s">
        <v>72</v>
      </c>
      <c r="AB2705" t="s">
        <v>72</v>
      </c>
      <c r="AC2705" t="s">
        <v>73</v>
      </c>
      <c r="AD2705" t="s">
        <v>72</v>
      </c>
      <c r="AE2705" t="s">
        <v>72</v>
      </c>
      <c r="AF2705" s="2">
        <v>45862</v>
      </c>
      <c r="AG2705" t="s">
        <v>1482</v>
      </c>
      <c r="AH2705" t="s">
        <v>72</v>
      </c>
      <c r="AI2705">
        <v>66</v>
      </c>
      <c r="AJ2705">
        <v>4</v>
      </c>
      <c r="AK2705">
        <v>2</v>
      </c>
      <c r="AL2705">
        <v>12</v>
      </c>
      <c r="AM2705" t="s">
        <v>72</v>
      </c>
      <c r="AN2705" t="s">
        <v>72</v>
      </c>
      <c r="AO2705" t="s">
        <v>84</v>
      </c>
      <c r="AP2705" t="s">
        <v>5533</v>
      </c>
      <c r="AR2705" t="s">
        <v>72</v>
      </c>
      <c r="AS2705" t="s">
        <v>197</v>
      </c>
      <c r="AT2705" t="s">
        <v>661</v>
      </c>
      <c r="AU2705" t="s">
        <v>3310</v>
      </c>
      <c r="AV2705">
        <v>4226941</v>
      </c>
      <c r="AW2705" t="s">
        <v>73</v>
      </c>
      <c r="AX2705" t="s">
        <v>73</v>
      </c>
      <c r="AY2705" t="s">
        <v>73</v>
      </c>
      <c r="AZ2705" t="s">
        <v>6795</v>
      </c>
      <c r="BA2705" t="s">
        <v>72</v>
      </c>
      <c r="BB2705" t="s">
        <v>72</v>
      </c>
      <c r="BC2705">
        <v>1993</v>
      </c>
      <c r="BD2705" t="s">
        <v>72</v>
      </c>
      <c r="BE2705" t="s">
        <v>89</v>
      </c>
      <c r="BF2705">
        <v>3</v>
      </c>
      <c r="BG2705" t="s">
        <v>99</v>
      </c>
      <c r="BH2705">
        <v>1993</v>
      </c>
      <c r="BJ2705">
        <v>2017</v>
      </c>
    </row>
    <row r="2706" spans="1:62" x14ac:dyDescent="0.3">
      <c r="A2706">
        <v>151784</v>
      </c>
      <c r="B2706" t="s">
        <v>70</v>
      </c>
      <c r="D2706" t="s">
        <v>72</v>
      </c>
      <c r="E2706" t="s">
        <v>72</v>
      </c>
      <c r="F2706" t="s">
        <v>72</v>
      </c>
      <c r="G2706" t="s">
        <v>72</v>
      </c>
      <c r="H2706" t="s">
        <v>73</v>
      </c>
      <c r="I2706" t="s">
        <v>91</v>
      </c>
      <c r="J2706">
        <v>7</v>
      </c>
      <c r="K2706">
        <v>129</v>
      </c>
      <c r="L2706" s="1">
        <v>42840</v>
      </c>
      <c r="Q2706" t="s">
        <v>80</v>
      </c>
      <c r="S2706" t="s">
        <v>73</v>
      </c>
      <c r="T2706" t="s">
        <v>78</v>
      </c>
      <c r="U2706" t="s">
        <v>72</v>
      </c>
      <c r="V2706" t="s">
        <v>72</v>
      </c>
      <c r="W2706" t="s">
        <v>6556</v>
      </c>
      <c r="X2706" t="s">
        <v>80</v>
      </c>
      <c r="Y2706">
        <v>1961</v>
      </c>
      <c r="Z2706" t="s">
        <v>81</v>
      </c>
      <c r="AA2706" t="s">
        <v>73</v>
      </c>
      <c r="AB2706" t="s">
        <v>72</v>
      </c>
      <c r="AC2706" t="s">
        <v>73</v>
      </c>
      <c r="AD2706" t="s">
        <v>73</v>
      </c>
      <c r="AE2706" t="s">
        <v>72</v>
      </c>
      <c r="AF2706" t="s">
        <v>82</v>
      </c>
      <c r="AG2706" t="s">
        <v>414</v>
      </c>
      <c r="AH2706" t="s">
        <v>72</v>
      </c>
      <c r="AI2706">
        <v>0</v>
      </c>
      <c r="AJ2706">
        <v>2</v>
      </c>
      <c r="AK2706">
        <v>2</v>
      </c>
      <c r="AL2706">
        <v>12</v>
      </c>
      <c r="AM2706" t="s">
        <v>73</v>
      </c>
      <c r="AN2706" t="s">
        <v>72</v>
      </c>
      <c r="AO2706" t="s">
        <v>84</v>
      </c>
      <c r="AP2706" t="s">
        <v>371</v>
      </c>
      <c r="AR2706" t="s">
        <v>72</v>
      </c>
      <c r="AS2706" t="s">
        <v>1059</v>
      </c>
      <c r="AT2706" t="s">
        <v>87</v>
      </c>
      <c r="AU2706" t="s">
        <v>6556</v>
      </c>
      <c r="AV2706">
        <v>4156383</v>
      </c>
      <c r="AW2706" t="s">
        <v>73</v>
      </c>
      <c r="AX2706" t="s">
        <v>73</v>
      </c>
      <c r="AY2706" t="s">
        <v>73</v>
      </c>
      <c r="AZ2706" t="s">
        <v>6796</v>
      </c>
      <c r="BA2706" t="s">
        <v>72</v>
      </c>
      <c r="BB2706" t="s">
        <v>72</v>
      </c>
      <c r="BC2706">
        <v>1961</v>
      </c>
      <c r="BD2706" t="s">
        <v>73</v>
      </c>
      <c r="BE2706" t="s">
        <v>89</v>
      </c>
      <c r="BF2706">
        <v>19</v>
      </c>
      <c r="BG2706" t="s">
        <v>99</v>
      </c>
      <c r="BH2706">
        <v>1961</v>
      </c>
      <c r="BJ2706">
        <v>2017</v>
      </c>
    </row>
    <row r="2707" spans="1:62" x14ac:dyDescent="0.3">
      <c r="A2707">
        <v>151785</v>
      </c>
      <c r="B2707" t="s">
        <v>70</v>
      </c>
      <c r="D2707" t="s">
        <v>72</v>
      </c>
      <c r="E2707" t="s">
        <v>72</v>
      </c>
      <c r="F2707" t="s">
        <v>72</v>
      </c>
      <c r="G2707" t="s">
        <v>73</v>
      </c>
      <c r="H2707" t="s">
        <v>73</v>
      </c>
      <c r="I2707" t="s">
        <v>369</v>
      </c>
      <c r="J2707">
        <v>3</v>
      </c>
      <c r="K2707">
        <v>21</v>
      </c>
      <c r="S2707" t="s">
        <v>73</v>
      </c>
      <c r="T2707" t="s">
        <v>78</v>
      </c>
      <c r="U2707" t="s">
        <v>72</v>
      </c>
      <c r="V2707" t="s">
        <v>73</v>
      </c>
      <c r="W2707" t="s">
        <v>6797</v>
      </c>
      <c r="X2707" t="s">
        <v>77</v>
      </c>
      <c r="Y2707">
        <v>1990</v>
      </c>
      <c r="Z2707" t="s">
        <v>81</v>
      </c>
      <c r="AA2707" t="s">
        <v>72</v>
      </c>
      <c r="AB2707" t="s">
        <v>72</v>
      </c>
      <c r="AC2707" t="s">
        <v>73</v>
      </c>
      <c r="AD2707" t="s">
        <v>73</v>
      </c>
      <c r="AE2707" t="s">
        <v>72</v>
      </c>
      <c r="AF2707" s="2">
        <v>45862</v>
      </c>
      <c r="AG2707" t="s">
        <v>83</v>
      </c>
      <c r="AH2707" t="s">
        <v>73</v>
      </c>
      <c r="AI2707">
        <v>0</v>
      </c>
      <c r="AJ2707">
        <v>0</v>
      </c>
      <c r="AK2707">
        <v>0</v>
      </c>
      <c r="AL2707">
        <v>4</v>
      </c>
      <c r="AM2707" t="s">
        <v>72</v>
      </c>
      <c r="AN2707" t="s">
        <v>73</v>
      </c>
      <c r="AO2707" t="s">
        <v>134</v>
      </c>
      <c r="AP2707" t="s">
        <v>308</v>
      </c>
      <c r="AR2707" t="s">
        <v>73</v>
      </c>
      <c r="AS2707" t="s">
        <v>1403</v>
      </c>
      <c r="AT2707" t="s">
        <v>87</v>
      </c>
      <c r="AU2707" t="s">
        <v>6797</v>
      </c>
      <c r="AV2707">
        <v>4269318</v>
      </c>
      <c r="AW2707" t="s">
        <v>73</v>
      </c>
      <c r="AX2707" t="s">
        <v>72</v>
      </c>
      <c r="AY2707" t="s">
        <v>73</v>
      </c>
      <c r="AZ2707" t="s">
        <v>6798</v>
      </c>
      <c r="BA2707" t="s">
        <v>73</v>
      </c>
      <c r="BE2707" t="s">
        <v>89</v>
      </c>
      <c r="BF2707">
        <v>20</v>
      </c>
      <c r="BG2707" t="s">
        <v>99</v>
      </c>
      <c r="BH2707">
        <v>1958</v>
      </c>
      <c r="BJ2707">
        <v>2017</v>
      </c>
    </row>
    <row r="2708" spans="1:62" x14ac:dyDescent="0.3">
      <c r="A2708">
        <v>151786</v>
      </c>
      <c r="B2708" t="s">
        <v>70</v>
      </c>
      <c r="D2708" t="s">
        <v>72</v>
      </c>
      <c r="E2708" t="s">
        <v>72</v>
      </c>
      <c r="F2708" t="s">
        <v>72</v>
      </c>
      <c r="G2708" t="s">
        <v>72</v>
      </c>
      <c r="H2708" t="s">
        <v>72</v>
      </c>
      <c r="I2708" t="s">
        <v>91</v>
      </c>
      <c r="J2708">
        <v>6</v>
      </c>
      <c r="K2708">
        <v>66</v>
      </c>
      <c r="L2708" s="1">
        <v>43070</v>
      </c>
      <c r="Q2708" t="s">
        <v>80</v>
      </c>
      <c r="S2708" t="s">
        <v>73</v>
      </c>
      <c r="T2708" t="s">
        <v>92</v>
      </c>
      <c r="U2708" t="s">
        <v>72</v>
      </c>
      <c r="V2708" t="s">
        <v>72</v>
      </c>
      <c r="X2708" t="s">
        <v>80</v>
      </c>
      <c r="Y2708">
        <v>1963</v>
      </c>
      <c r="Z2708" t="s">
        <v>81</v>
      </c>
      <c r="AA2708" t="s">
        <v>73</v>
      </c>
      <c r="AB2708" t="s">
        <v>72</v>
      </c>
      <c r="AC2708" t="s">
        <v>73</v>
      </c>
      <c r="AD2708" t="s">
        <v>73</v>
      </c>
      <c r="AE2708" t="s">
        <v>72</v>
      </c>
      <c r="AF2708" t="s">
        <v>82</v>
      </c>
      <c r="AG2708" t="s">
        <v>125</v>
      </c>
      <c r="AH2708" t="s">
        <v>72</v>
      </c>
      <c r="AI2708">
        <v>0</v>
      </c>
      <c r="AJ2708">
        <v>0</v>
      </c>
      <c r="AK2708">
        <v>1</v>
      </c>
      <c r="AL2708">
        <v>8</v>
      </c>
      <c r="AM2708" t="s">
        <v>73</v>
      </c>
      <c r="AN2708" t="s">
        <v>72</v>
      </c>
      <c r="AO2708" t="s">
        <v>134</v>
      </c>
      <c r="AP2708" t="s">
        <v>640</v>
      </c>
      <c r="AR2708" t="s">
        <v>72</v>
      </c>
      <c r="AS2708" t="s">
        <v>1043</v>
      </c>
      <c r="AT2708" t="s">
        <v>87</v>
      </c>
      <c r="AU2708" t="s">
        <v>1044</v>
      </c>
      <c r="AV2708">
        <v>4156387</v>
      </c>
      <c r="AW2708" t="s">
        <v>73</v>
      </c>
      <c r="AX2708" t="s">
        <v>72</v>
      </c>
      <c r="AY2708" t="s">
        <v>73</v>
      </c>
      <c r="AZ2708" t="s">
        <v>6799</v>
      </c>
      <c r="BA2708" t="s">
        <v>72</v>
      </c>
      <c r="BB2708" t="s">
        <v>72</v>
      </c>
      <c r="BC2708">
        <v>1963</v>
      </c>
      <c r="BD2708" t="s">
        <v>72</v>
      </c>
      <c r="BE2708" t="s">
        <v>89</v>
      </c>
      <c r="BF2708">
        <v>21</v>
      </c>
      <c r="BG2708" t="s">
        <v>99</v>
      </c>
      <c r="BH2708">
        <v>1963</v>
      </c>
      <c r="BJ2708">
        <v>2018</v>
      </c>
    </row>
    <row r="2709" spans="1:62" x14ac:dyDescent="0.3">
      <c r="A2709">
        <v>151787</v>
      </c>
      <c r="B2709" t="s">
        <v>70</v>
      </c>
      <c r="D2709" t="s">
        <v>72</v>
      </c>
      <c r="E2709" t="s">
        <v>72</v>
      </c>
      <c r="F2709" t="s">
        <v>72</v>
      </c>
      <c r="G2709" t="s">
        <v>73</v>
      </c>
      <c r="H2709" t="s">
        <v>73</v>
      </c>
      <c r="I2709" t="s">
        <v>91</v>
      </c>
      <c r="J2709">
        <v>3</v>
      </c>
      <c r="K2709">
        <v>13</v>
      </c>
      <c r="S2709" t="s">
        <v>72</v>
      </c>
      <c r="T2709" t="s">
        <v>354</v>
      </c>
      <c r="U2709" t="s">
        <v>72</v>
      </c>
      <c r="V2709" t="s">
        <v>73</v>
      </c>
      <c r="X2709" t="s">
        <v>80</v>
      </c>
      <c r="Y2709">
        <v>1955</v>
      </c>
      <c r="Z2709" t="s">
        <v>81</v>
      </c>
      <c r="AA2709" t="s">
        <v>73</v>
      </c>
      <c r="AB2709" t="s">
        <v>72</v>
      </c>
      <c r="AC2709" t="s">
        <v>73</v>
      </c>
      <c r="AD2709" t="s">
        <v>73</v>
      </c>
      <c r="AE2709" t="s">
        <v>72</v>
      </c>
      <c r="AF2709" t="s">
        <v>1046</v>
      </c>
      <c r="AG2709" t="s">
        <v>83</v>
      </c>
      <c r="AH2709" t="s">
        <v>73</v>
      </c>
      <c r="AI2709">
        <v>0</v>
      </c>
      <c r="AJ2709">
        <v>7</v>
      </c>
      <c r="AK2709">
        <v>0</v>
      </c>
      <c r="AL2709">
        <v>2</v>
      </c>
      <c r="AM2709" t="s">
        <v>73</v>
      </c>
      <c r="AN2709" t="s">
        <v>72</v>
      </c>
      <c r="AO2709" t="s">
        <v>134</v>
      </c>
      <c r="AP2709" t="s">
        <v>361</v>
      </c>
      <c r="AQ2709" t="s">
        <v>6800</v>
      </c>
      <c r="AR2709" t="s">
        <v>72</v>
      </c>
      <c r="AT2709" t="s">
        <v>87</v>
      </c>
      <c r="AV2709">
        <v>4506245</v>
      </c>
      <c r="AW2709" t="s">
        <v>73</v>
      </c>
      <c r="AX2709" t="s">
        <v>72</v>
      </c>
      <c r="AY2709" t="s">
        <v>73</v>
      </c>
      <c r="AZ2709" t="s">
        <v>6801</v>
      </c>
      <c r="BA2709" t="s">
        <v>72</v>
      </c>
      <c r="BB2709" t="s">
        <v>72</v>
      </c>
      <c r="BC2709">
        <v>1955</v>
      </c>
      <c r="BE2709" t="s">
        <v>122</v>
      </c>
      <c r="BF2709">
        <v>3</v>
      </c>
      <c r="BG2709" t="s">
        <v>99</v>
      </c>
      <c r="BH2709">
        <v>1955</v>
      </c>
      <c r="BJ2709">
        <v>2024</v>
      </c>
    </row>
    <row r="2710" spans="1:62" x14ac:dyDescent="0.3">
      <c r="A2710">
        <v>151788</v>
      </c>
      <c r="B2710" t="s">
        <v>70</v>
      </c>
      <c r="D2710" t="s">
        <v>72</v>
      </c>
      <c r="E2710" t="s">
        <v>72</v>
      </c>
      <c r="F2710" t="s">
        <v>72</v>
      </c>
      <c r="G2710" t="s">
        <v>72</v>
      </c>
      <c r="H2710" t="s">
        <v>72</v>
      </c>
      <c r="I2710" t="s">
        <v>795</v>
      </c>
      <c r="J2710">
        <v>16</v>
      </c>
      <c r="K2710">
        <v>267</v>
      </c>
      <c r="L2710" s="1">
        <v>42933</v>
      </c>
      <c r="P2710" t="s">
        <v>530</v>
      </c>
      <c r="Q2710" t="s">
        <v>77</v>
      </c>
      <c r="R2710" t="s">
        <v>72</v>
      </c>
      <c r="S2710" t="s">
        <v>73</v>
      </c>
      <c r="T2710" t="s">
        <v>78</v>
      </c>
      <c r="U2710" t="s">
        <v>72</v>
      </c>
      <c r="V2710" t="s">
        <v>72</v>
      </c>
      <c r="W2710" t="s">
        <v>130</v>
      </c>
      <c r="X2710" t="s">
        <v>80</v>
      </c>
      <c r="Y2710">
        <v>1967</v>
      </c>
      <c r="Z2710" t="s">
        <v>102</v>
      </c>
      <c r="AA2710" t="s">
        <v>73</v>
      </c>
      <c r="AB2710" t="s">
        <v>72</v>
      </c>
      <c r="AC2710" t="s">
        <v>73</v>
      </c>
      <c r="AD2710" t="s">
        <v>72</v>
      </c>
      <c r="AE2710" t="s">
        <v>72</v>
      </c>
      <c r="AF2710" t="s">
        <v>531</v>
      </c>
      <c r="AG2710" t="s">
        <v>83</v>
      </c>
      <c r="AH2710" t="s">
        <v>72</v>
      </c>
      <c r="AI2710">
        <v>267</v>
      </c>
      <c r="AJ2710">
        <v>0</v>
      </c>
      <c r="AK2710">
        <v>3</v>
      </c>
      <c r="AL2710">
        <v>28</v>
      </c>
      <c r="AM2710" t="s">
        <v>73</v>
      </c>
      <c r="AN2710" t="s">
        <v>72</v>
      </c>
      <c r="AO2710" t="s">
        <v>126</v>
      </c>
      <c r="AP2710" t="s">
        <v>776</v>
      </c>
      <c r="AR2710" t="s">
        <v>72</v>
      </c>
      <c r="AS2710" t="s">
        <v>264</v>
      </c>
      <c r="AT2710" t="s">
        <v>87</v>
      </c>
      <c r="AU2710" t="s">
        <v>130</v>
      </c>
      <c r="AV2710">
        <v>4156290</v>
      </c>
      <c r="AW2710" t="s">
        <v>73</v>
      </c>
      <c r="AX2710" t="s">
        <v>72</v>
      </c>
      <c r="AY2710" t="s">
        <v>73</v>
      </c>
      <c r="AZ2710" t="s">
        <v>6802</v>
      </c>
      <c r="BA2710" t="s">
        <v>72</v>
      </c>
      <c r="BB2710" t="s">
        <v>72</v>
      </c>
      <c r="BC2710">
        <v>1969</v>
      </c>
      <c r="BD2710" t="s">
        <v>72</v>
      </c>
      <c r="BE2710" t="s">
        <v>98</v>
      </c>
      <c r="BF2710">
        <v>9</v>
      </c>
      <c r="BG2710" t="s">
        <v>99</v>
      </c>
      <c r="BH2710">
        <v>1969</v>
      </c>
      <c r="BI2710">
        <v>1999</v>
      </c>
      <c r="BJ2710">
        <v>2017</v>
      </c>
    </row>
    <row r="2711" spans="1:62" x14ac:dyDescent="0.3">
      <c r="A2711">
        <v>151789</v>
      </c>
      <c r="B2711" t="s">
        <v>70</v>
      </c>
      <c r="D2711" t="s">
        <v>72</v>
      </c>
      <c r="E2711" t="s">
        <v>72</v>
      </c>
      <c r="F2711" t="s">
        <v>72</v>
      </c>
      <c r="G2711" t="s">
        <v>72</v>
      </c>
      <c r="H2711" t="s">
        <v>72</v>
      </c>
      <c r="I2711" t="s">
        <v>91</v>
      </c>
      <c r="J2711">
        <v>25</v>
      </c>
      <c r="K2711">
        <v>246</v>
      </c>
      <c r="L2711" s="1">
        <v>42702</v>
      </c>
      <c r="P2711" t="s">
        <v>3551</v>
      </c>
      <c r="Q2711" t="s">
        <v>77</v>
      </c>
      <c r="R2711" t="s">
        <v>72</v>
      </c>
      <c r="S2711" t="s">
        <v>73</v>
      </c>
      <c r="T2711" t="s">
        <v>78</v>
      </c>
      <c r="U2711" t="s">
        <v>72</v>
      </c>
      <c r="V2711" t="s">
        <v>72</v>
      </c>
      <c r="W2711" t="s">
        <v>79</v>
      </c>
      <c r="X2711" t="s">
        <v>80</v>
      </c>
      <c r="Y2711">
        <v>1967</v>
      </c>
      <c r="Z2711" t="s">
        <v>81</v>
      </c>
      <c r="AA2711" t="s">
        <v>73</v>
      </c>
      <c r="AB2711" t="s">
        <v>73</v>
      </c>
      <c r="AC2711" t="s">
        <v>73</v>
      </c>
      <c r="AD2711" t="s">
        <v>72</v>
      </c>
      <c r="AE2711" t="s">
        <v>72</v>
      </c>
      <c r="AF2711" t="s">
        <v>3552</v>
      </c>
      <c r="AG2711" t="s">
        <v>2404</v>
      </c>
      <c r="AH2711" t="s">
        <v>72</v>
      </c>
      <c r="AI2711">
        <v>246</v>
      </c>
      <c r="AJ2711">
        <v>0</v>
      </c>
      <c r="AK2711">
        <v>3</v>
      </c>
      <c r="AL2711">
        <v>24</v>
      </c>
      <c r="AM2711" t="s">
        <v>73</v>
      </c>
      <c r="AN2711" t="s">
        <v>72</v>
      </c>
      <c r="AO2711" t="s">
        <v>126</v>
      </c>
      <c r="AP2711" t="s">
        <v>1016</v>
      </c>
      <c r="AR2711" t="s">
        <v>72</v>
      </c>
      <c r="AS2711" t="s">
        <v>3553</v>
      </c>
      <c r="AT2711" t="s">
        <v>87</v>
      </c>
      <c r="AU2711" t="s">
        <v>79</v>
      </c>
      <c r="AV2711">
        <v>4156295</v>
      </c>
      <c r="AW2711" t="s">
        <v>73</v>
      </c>
      <c r="AX2711" t="s">
        <v>73</v>
      </c>
      <c r="AY2711" t="s">
        <v>73</v>
      </c>
      <c r="AZ2711" t="s">
        <v>6803</v>
      </c>
      <c r="BA2711" t="s">
        <v>72</v>
      </c>
      <c r="BB2711" t="s">
        <v>72</v>
      </c>
      <c r="BC2711">
        <v>2017</v>
      </c>
      <c r="BD2711" t="s">
        <v>72</v>
      </c>
      <c r="BE2711" t="s">
        <v>89</v>
      </c>
      <c r="BF2711">
        <v>5</v>
      </c>
      <c r="BG2711" t="s">
        <v>99</v>
      </c>
      <c r="BH2711">
        <v>1967</v>
      </c>
      <c r="BI2711">
        <v>2014</v>
      </c>
      <c r="BJ2711">
        <v>2017</v>
      </c>
    </row>
    <row r="2712" spans="1:62" x14ac:dyDescent="0.3">
      <c r="A2712">
        <v>151790</v>
      </c>
      <c r="B2712" t="s">
        <v>70</v>
      </c>
      <c r="C2712" t="s">
        <v>305</v>
      </c>
      <c r="D2712" t="s">
        <v>72</v>
      </c>
      <c r="E2712" t="s">
        <v>72</v>
      </c>
      <c r="F2712" t="s">
        <v>72</v>
      </c>
      <c r="G2712" t="s">
        <v>72</v>
      </c>
      <c r="H2712" t="s">
        <v>73</v>
      </c>
      <c r="I2712" t="s">
        <v>1835</v>
      </c>
      <c r="J2712">
        <v>19</v>
      </c>
      <c r="K2712">
        <v>265</v>
      </c>
      <c r="L2712" s="1">
        <v>42895</v>
      </c>
      <c r="M2712" t="s">
        <v>79</v>
      </c>
      <c r="P2712" t="s">
        <v>2946</v>
      </c>
      <c r="Q2712" t="s">
        <v>77</v>
      </c>
      <c r="S2712" t="s">
        <v>73</v>
      </c>
      <c r="T2712" t="s">
        <v>78</v>
      </c>
      <c r="U2712" t="s">
        <v>72</v>
      </c>
      <c r="V2712" t="s">
        <v>72</v>
      </c>
      <c r="W2712" t="s">
        <v>79</v>
      </c>
      <c r="X2712" t="s">
        <v>80</v>
      </c>
      <c r="Y2712">
        <v>1965</v>
      </c>
      <c r="Z2712" t="s">
        <v>81</v>
      </c>
      <c r="AA2712" t="s">
        <v>72</v>
      </c>
      <c r="AB2712" t="s">
        <v>72</v>
      </c>
      <c r="AC2712" t="s">
        <v>73</v>
      </c>
      <c r="AD2712" t="s">
        <v>73</v>
      </c>
      <c r="AE2712" t="s">
        <v>72</v>
      </c>
      <c r="AF2712" s="2">
        <v>45879</v>
      </c>
      <c r="AG2712" t="s">
        <v>83</v>
      </c>
      <c r="AH2712" t="s">
        <v>72</v>
      </c>
      <c r="AI2712">
        <v>0</v>
      </c>
      <c r="AJ2712">
        <v>3</v>
      </c>
      <c r="AK2712">
        <v>3</v>
      </c>
      <c r="AL2712">
        <v>12</v>
      </c>
      <c r="AM2712" t="s">
        <v>73</v>
      </c>
      <c r="AN2712" t="s">
        <v>72</v>
      </c>
      <c r="AO2712" t="s">
        <v>84</v>
      </c>
      <c r="AP2712" t="s">
        <v>371</v>
      </c>
      <c r="AR2712" t="s">
        <v>72</v>
      </c>
      <c r="AS2712" t="s">
        <v>1059</v>
      </c>
      <c r="AT2712" t="s">
        <v>87</v>
      </c>
      <c r="AU2712" t="s">
        <v>79</v>
      </c>
      <c r="AV2712">
        <v>4156031</v>
      </c>
      <c r="AW2712" t="s">
        <v>73</v>
      </c>
      <c r="AX2712" t="s">
        <v>72</v>
      </c>
      <c r="AY2712" t="s">
        <v>73</v>
      </c>
      <c r="AZ2712" t="s">
        <v>6804</v>
      </c>
      <c r="BA2712" t="s">
        <v>72</v>
      </c>
      <c r="BB2712" t="s">
        <v>72</v>
      </c>
      <c r="BC2712">
        <v>1965</v>
      </c>
      <c r="BD2712" t="s">
        <v>73</v>
      </c>
      <c r="BE2712" t="s">
        <v>171</v>
      </c>
      <c r="BF2712">
        <v>19</v>
      </c>
      <c r="BG2712" t="s">
        <v>99</v>
      </c>
      <c r="BH2712">
        <v>1965</v>
      </c>
      <c r="BI2712">
        <v>2010</v>
      </c>
      <c r="BJ2712">
        <v>2017</v>
      </c>
    </row>
    <row r="2713" spans="1:62" x14ac:dyDescent="0.3">
      <c r="A2713">
        <v>151791</v>
      </c>
      <c r="B2713" t="s">
        <v>70</v>
      </c>
      <c r="C2713" t="s">
        <v>332</v>
      </c>
      <c r="D2713" t="s">
        <v>72</v>
      </c>
      <c r="E2713" t="s">
        <v>72</v>
      </c>
      <c r="F2713" t="s">
        <v>72</v>
      </c>
      <c r="G2713" t="s">
        <v>73</v>
      </c>
      <c r="H2713" t="s">
        <v>72</v>
      </c>
      <c r="I2713" t="s">
        <v>91</v>
      </c>
      <c r="J2713">
        <v>7</v>
      </c>
      <c r="K2713">
        <v>55</v>
      </c>
      <c r="L2713" s="1">
        <v>42274</v>
      </c>
      <c r="Q2713" t="s">
        <v>80</v>
      </c>
      <c r="R2713" t="s">
        <v>72</v>
      </c>
      <c r="S2713" t="s">
        <v>73</v>
      </c>
      <c r="T2713" t="s">
        <v>78</v>
      </c>
      <c r="U2713" t="s">
        <v>72</v>
      </c>
      <c r="V2713" t="s">
        <v>73</v>
      </c>
      <c r="W2713" t="s">
        <v>133</v>
      </c>
      <c r="X2713" t="s">
        <v>80</v>
      </c>
      <c r="Y2713">
        <v>1994</v>
      </c>
      <c r="Z2713" t="s">
        <v>81</v>
      </c>
      <c r="AA2713" t="s">
        <v>73</v>
      </c>
      <c r="AB2713" t="s">
        <v>72</v>
      </c>
      <c r="AC2713" t="s">
        <v>73</v>
      </c>
      <c r="AD2713" t="s">
        <v>72</v>
      </c>
      <c r="AE2713" t="s">
        <v>72</v>
      </c>
      <c r="AF2713">
        <v>7</v>
      </c>
      <c r="AG2713" t="s">
        <v>1021</v>
      </c>
      <c r="AH2713" t="s">
        <v>73</v>
      </c>
      <c r="AI2713">
        <v>2</v>
      </c>
      <c r="AJ2713">
        <v>2</v>
      </c>
      <c r="AK2713">
        <v>1</v>
      </c>
      <c r="AL2713">
        <v>8</v>
      </c>
      <c r="AM2713" t="s">
        <v>72</v>
      </c>
      <c r="AN2713" t="s">
        <v>72</v>
      </c>
      <c r="AO2713" t="s">
        <v>126</v>
      </c>
      <c r="AP2713" t="s">
        <v>891</v>
      </c>
      <c r="AR2713" t="s">
        <v>72</v>
      </c>
      <c r="AS2713" t="s">
        <v>903</v>
      </c>
      <c r="AT2713" t="s">
        <v>129</v>
      </c>
      <c r="AU2713" t="s">
        <v>130</v>
      </c>
      <c r="AV2713">
        <v>4156034</v>
      </c>
      <c r="AW2713" t="s">
        <v>73</v>
      </c>
      <c r="AX2713" t="s">
        <v>73</v>
      </c>
      <c r="AY2713" t="s">
        <v>73</v>
      </c>
      <c r="AZ2713" t="s">
        <v>6805</v>
      </c>
      <c r="BA2713" t="s">
        <v>72</v>
      </c>
      <c r="BB2713" t="s">
        <v>72</v>
      </c>
      <c r="BC2713">
        <v>1994</v>
      </c>
      <c r="BD2713" t="s">
        <v>72</v>
      </c>
      <c r="BE2713" t="s">
        <v>122</v>
      </c>
      <c r="BF2713">
        <v>13</v>
      </c>
      <c r="BG2713" t="s">
        <v>99</v>
      </c>
      <c r="BH2713">
        <v>1994</v>
      </c>
      <c r="BJ2713">
        <v>2017</v>
      </c>
    </row>
    <row r="2714" spans="1:62" x14ac:dyDescent="0.3">
      <c r="A2714">
        <v>151792</v>
      </c>
      <c r="B2714" t="s">
        <v>100</v>
      </c>
      <c r="D2714" t="s">
        <v>72</v>
      </c>
      <c r="E2714" t="s">
        <v>72</v>
      </c>
      <c r="F2714" t="s">
        <v>72</v>
      </c>
      <c r="G2714" t="s">
        <v>72</v>
      </c>
      <c r="H2714" t="s">
        <v>73</v>
      </c>
      <c r="I2714" t="s">
        <v>369</v>
      </c>
      <c r="J2714">
        <v>9</v>
      </c>
      <c r="K2714">
        <v>70</v>
      </c>
      <c r="Q2714" t="s">
        <v>80</v>
      </c>
      <c r="S2714" t="s">
        <v>73</v>
      </c>
      <c r="T2714" t="s">
        <v>78</v>
      </c>
      <c r="U2714" t="s">
        <v>72</v>
      </c>
      <c r="V2714" t="s">
        <v>72</v>
      </c>
      <c r="W2714" t="s">
        <v>228</v>
      </c>
      <c r="Z2714" t="s">
        <v>216</v>
      </c>
      <c r="AA2714" t="s">
        <v>73</v>
      </c>
      <c r="AB2714" t="s">
        <v>72</v>
      </c>
      <c r="AC2714" t="s">
        <v>73</v>
      </c>
      <c r="AD2714" t="s">
        <v>73</v>
      </c>
      <c r="AE2714" t="s">
        <v>72</v>
      </c>
      <c r="AF2714" t="s">
        <v>82</v>
      </c>
      <c r="AG2714" t="s">
        <v>6806</v>
      </c>
      <c r="AH2714" t="s">
        <v>72</v>
      </c>
      <c r="AI2714">
        <v>0</v>
      </c>
      <c r="AJ2714">
        <v>0</v>
      </c>
      <c r="AK2714">
        <v>1</v>
      </c>
      <c r="AL2714">
        <v>8</v>
      </c>
      <c r="AM2714" t="s">
        <v>73</v>
      </c>
      <c r="AN2714" t="s">
        <v>72</v>
      </c>
      <c r="AO2714" t="s">
        <v>365</v>
      </c>
      <c r="AP2714" t="s">
        <v>709</v>
      </c>
      <c r="AR2714" t="s">
        <v>72</v>
      </c>
      <c r="AS2714" t="s">
        <v>247</v>
      </c>
      <c r="AT2714" t="s">
        <v>87</v>
      </c>
      <c r="AU2714" t="s">
        <v>228</v>
      </c>
      <c r="AV2714">
        <v>4152951</v>
      </c>
      <c r="AW2714" t="s">
        <v>73</v>
      </c>
      <c r="AX2714" t="s">
        <v>72</v>
      </c>
      <c r="AY2714" t="s">
        <v>73</v>
      </c>
      <c r="AZ2714" t="s">
        <v>6807</v>
      </c>
      <c r="BA2714" t="s">
        <v>72</v>
      </c>
      <c r="BB2714" t="s">
        <v>72</v>
      </c>
      <c r="BC2714">
        <v>1956</v>
      </c>
      <c r="BE2714" t="s">
        <v>122</v>
      </c>
      <c r="BF2714">
        <v>4</v>
      </c>
      <c r="BG2714" t="s">
        <v>99</v>
      </c>
      <c r="BH2714">
        <v>1957</v>
      </c>
      <c r="BJ2714">
        <v>2017</v>
      </c>
    </row>
    <row r="2715" spans="1:62" x14ac:dyDescent="0.3">
      <c r="A2715">
        <v>151793</v>
      </c>
      <c r="B2715" t="s">
        <v>70</v>
      </c>
      <c r="D2715" t="s">
        <v>72</v>
      </c>
      <c r="E2715" t="s">
        <v>72</v>
      </c>
      <c r="F2715" t="s">
        <v>72</v>
      </c>
      <c r="G2715" t="s">
        <v>72</v>
      </c>
      <c r="H2715" t="s">
        <v>73</v>
      </c>
      <c r="I2715" t="s">
        <v>230</v>
      </c>
      <c r="J2715">
        <v>12</v>
      </c>
      <c r="K2715">
        <v>117</v>
      </c>
      <c r="L2715" s="1">
        <v>42398</v>
      </c>
      <c r="P2715" t="s">
        <v>594</v>
      </c>
      <c r="Q2715" t="s">
        <v>77</v>
      </c>
      <c r="S2715" t="s">
        <v>73</v>
      </c>
      <c r="T2715" t="s">
        <v>78</v>
      </c>
      <c r="U2715" t="s">
        <v>72</v>
      </c>
      <c r="V2715" t="s">
        <v>73</v>
      </c>
      <c r="W2715" t="s">
        <v>358</v>
      </c>
      <c r="X2715" t="s">
        <v>77</v>
      </c>
      <c r="Y2715">
        <v>1991</v>
      </c>
      <c r="Z2715" t="s">
        <v>81</v>
      </c>
      <c r="AA2715" t="s">
        <v>73</v>
      </c>
      <c r="AB2715" t="s">
        <v>72</v>
      </c>
      <c r="AC2715" t="s">
        <v>73</v>
      </c>
      <c r="AD2715" t="s">
        <v>73</v>
      </c>
      <c r="AE2715" t="s">
        <v>72</v>
      </c>
      <c r="AF2715" t="s">
        <v>82</v>
      </c>
      <c r="AG2715" t="s">
        <v>125</v>
      </c>
      <c r="AH2715" t="s">
        <v>72</v>
      </c>
      <c r="AI2715">
        <v>0</v>
      </c>
      <c r="AJ2715">
        <v>0</v>
      </c>
      <c r="AK2715">
        <v>2</v>
      </c>
      <c r="AL2715">
        <v>12</v>
      </c>
      <c r="AM2715" t="s">
        <v>73</v>
      </c>
      <c r="AN2715" t="s">
        <v>72</v>
      </c>
      <c r="AO2715" t="s">
        <v>105</v>
      </c>
      <c r="AP2715" t="s">
        <v>709</v>
      </c>
      <c r="AR2715" t="s">
        <v>72</v>
      </c>
      <c r="AS2715" t="s">
        <v>2251</v>
      </c>
      <c r="AT2715" t="s">
        <v>87</v>
      </c>
      <c r="AU2715" t="s">
        <v>358</v>
      </c>
      <c r="AV2715">
        <v>4153017</v>
      </c>
      <c r="AW2715" t="s">
        <v>73</v>
      </c>
      <c r="AX2715" t="s">
        <v>73</v>
      </c>
      <c r="AY2715" t="s">
        <v>73</v>
      </c>
      <c r="AZ2715" t="s">
        <v>6808</v>
      </c>
      <c r="BA2715" t="s">
        <v>72</v>
      </c>
      <c r="BB2715" t="s">
        <v>72</v>
      </c>
      <c r="BC2715">
        <v>1990</v>
      </c>
      <c r="BD2715" t="s">
        <v>73</v>
      </c>
      <c r="BE2715" t="s">
        <v>89</v>
      </c>
      <c r="BF2715">
        <v>4</v>
      </c>
      <c r="BG2715" t="s">
        <v>99</v>
      </c>
      <c r="BH2715">
        <v>1964</v>
      </c>
      <c r="BI2715">
        <v>2015</v>
      </c>
      <c r="BJ2715">
        <v>2017</v>
      </c>
    </row>
    <row r="2716" spans="1:62" x14ac:dyDescent="0.3">
      <c r="A2716">
        <v>151794</v>
      </c>
      <c r="B2716" t="s">
        <v>70</v>
      </c>
      <c r="D2716" t="s">
        <v>72</v>
      </c>
      <c r="E2716" t="s">
        <v>72</v>
      </c>
      <c r="F2716" t="s">
        <v>72</v>
      </c>
      <c r="G2716" t="s">
        <v>72</v>
      </c>
      <c r="H2716" t="s">
        <v>73</v>
      </c>
      <c r="I2716" t="s">
        <v>91</v>
      </c>
      <c r="J2716">
        <v>12</v>
      </c>
      <c r="K2716">
        <v>100</v>
      </c>
      <c r="L2716" s="1">
        <v>42340</v>
      </c>
      <c r="Q2716" t="s">
        <v>80</v>
      </c>
      <c r="S2716" t="s">
        <v>73</v>
      </c>
      <c r="T2716" t="s">
        <v>92</v>
      </c>
      <c r="U2716" t="s">
        <v>72</v>
      </c>
      <c r="V2716" t="s">
        <v>72</v>
      </c>
      <c r="X2716" t="s">
        <v>77</v>
      </c>
      <c r="Y2716">
        <v>1997</v>
      </c>
      <c r="Z2716" t="s">
        <v>81</v>
      </c>
      <c r="AA2716" t="s">
        <v>73</v>
      </c>
      <c r="AB2716" t="s">
        <v>72</v>
      </c>
      <c r="AC2716" t="s">
        <v>73</v>
      </c>
      <c r="AD2716" t="s">
        <v>73</v>
      </c>
      <c r="AE2716" t="s">
        <v>72</v>
      </c>
      <c r="AF2716" t="s">
        <v>531</v>
      </c>
      <c r="AG2716" t="s">
        <v>125</v>
      </c>
      <c r="AH2716" t="s">
        <v>73</v>
      </c>
      <c r="AI2716">
        <v>0</v>
      </c>
      <c r="AJ2716">
        <v>0</v>
      </c>
      <c r="AK2716">
        <v>2</v>
      </c>
      <c r="AL2716">
        <v>12</v>
      </c>
      <c r="AM2716" t="s">
        <v>73</v>
      </c>
      <c r="AN2716" t="s">
        <v>72</v>
      </c>
      <c r="AO2716" t="s">
        <v>218</v>
      </c>
      <c r="AP2716" t="s">
        <v>709</v>
      </c>
      <c r="AR2716" t="s">
        <v>72</v>
      </c>
      <c r="AS2716" t="s">
        <v>404</v>
      </c>
      <c r="AT2716" t="s">
        <v>87</v>
      </c>
      <c r="AU2716" t="s">
        <v>130</v>
      </c>
      <c r="AV2716">
        <v>4153029</v>
      </c>
      <c r="AW2716" t="s">
        <v>73</v>
      </c>
      <c r="AX2716" t="s">
        <v>72</v>
      </c>
      <c r="AY2716" t="s">
        <v>73</v>
      </c>
      <c r="AZ2716" t="s">
        <v>6809</v>
      </c>
      <c r="BA2716" t="s">
        <v>72</v>
      </c>
      <c r="BB2716" t="s">
        <v>72</v>
      </c>
      <c r="BC2716">
        <v>1962</v>
      </c>
      <c r="BD2716" t="s">
        <v>73</v>
      </c>
      <c r="BE2716" t="s">
        <v>122</v>
      </c>
      <c r="BF2716">
        <v>4</v>
      </c>
      <c r="BG2716" t="s">
        <v>99</v>
      </c>
      <c r="BH2716">
        <v>1962</v>
      </c>
      <c r="BJ2716">
        <v>2017</v>
      </c>
    </row>
    <row r="2717" spans="1:62" x14ac:dyDescent="0.3">
      <c r="A2717">
        <v>151795</v>
      </c>
      <c r="B2717" t="s">
        <v>70</v>
      </c>
      <c r="D2717" t="s">
        <v>72</v>
      </c>
      <c r="E2717" t="s">
        <v>73</v>
      </c>
      <c r="F2717" t="s">
        <v>72</v>
      </c>
      <c r="G2717" t="s">
        <v>73</v>
      </c>
      <c r="H2717" t="s">
        <v>73</v>
      </c>
      <c r="I2717" t="s">
        <v>91</v>
      </c>
      <c r="J2717">
        <v>5</v>
      </c>
      <c r="K2717">
        <v>20</v>
      </c>
      <c r="L2717" s="1">
        <v>45403</v>
      </c>
      <c r="P2717" t="s">
        <v>6810</v>
      </c>
      <c r="Q2717" t="s">
        <v>77</v>
      </c>
      <c r="R2717" t="s">
        <v>73</v>
      </c>
      <c r="S2717" t="s">
        <v>73</v>
      </c>
      <c r="T2717" t="s">
        <v>78</v>
      </c>
      <c r="U2717" t="s">
        <v>72</v>
      </c>
      <c r="V2717" t="s">
        <v>73</v>
      </c>
      <c r="W2717" t="s">
        <v>79</v>
      </c>
      <c r="X2717" t="s">
        <v>77</v>
      </c>
      <c r="Y2717">
        <v>2005</v>
      </c>
      <c r="Z2717" t="s">
        <v>81</v>
      </c>
      <c r="AA2717" t="s">
        <v>73</v>
      </c>
      <c r="AB2717" t="s">
        <v>72</v>
      </c>
      <c r="AC2717" t="s">
        <v>73</v>
      </c>
      <c r="AD2717" t="s">
        <v>73</v>
      </c>
      <c r="AE2717" t="s">
        <v>72</v>
      </c>
      <c r="AF2717" t="s">
        <v>3573</v>
      </c>
      <c r="AG2717" t="s">
        <v>83</v>
      </c>
      <c r="AH2717" t="s">
        <v>73</v>
      </c>
      <c r="AI2717">
        <v>0</v>
      </c>
      <c r="AJ2717">
        <v>10</v>
      </c>
      <c r="AK2717">
        <v>1</v>
      </c>
      <c r="AL2717">
        <v>4</v>
      </c>
      <c r="AM2717" t="s">
        <v>72</v>
      </c>
      <c r="AN2717" t="s">
        <v>72</v>
      </c>
      <c r="AO2717" t="s">
        <v>134</v>
      </c>
      <c r="AP2717" t="s">
        <v>709</v>
      </c>
      <c r="AQ2717" t="s">
        <v>234</v>
      </c>
      <c r="AR2717" t="s">
        <v>73</v>
      </c>
      <c r="AS2717" t="s">
        <v>6811</v>
      </c>
      <c r="AT2717" t="s">
        <v>87</v>
      </c>
      <c r="AU2717" t="s">
        <v>79</v>
      </c>
      <c r="AV2717">
        <v>4152986</v>
      </c>
      <c r="AW2717" t="s">
        <v>73</v>
      </c>
      <c r="AX2717" t="s">
        <v>72</v>
      </c>
      <c r="AY2717" t="s">
        <v>73</v>
      </c>
      <c r="AZ2717" t="s">
        <v>6812</v>
      </c>
      <c r="BA2717" t="s">
        <v>73</v>
      </c>
      <c r="BD2717" t="s">
        <v>73</v>
      </c>
      <c r="BE2717" t="s">
        <v>89</v>
      </c>
      <c r="BF2717">
        <v>4</v>
      </c>
      <c r="BG2717" t="s">
        <v>99</v>
      </c>
      <c r="BH2717">
        <v>1959</v>
      </c>
      <c r="BI2717">
        <v>2018</v>
      </c>
      <c r="BJ2717">
        <v>2019</v>
      </c>
    </row>
    <row r="2718" spans="1:62" x14ac:dyDescent="0.3">
      <c r="A2718">
        <v>151796</v>
      </c>
      <c r="B2718" t="s">
        <v>70</v>
      </c>
      <c r="D2718" t="s">
        <v>72</v>
      </c>
      <c r="E2718" t="s">
        <v>72</v>
      </c>
      <c r="F2718" t="s">
        <v>72</v>
      </c>
      <c r="G2718" t="s">
        <v>73</v>
      </c>
      <c r="H2718" t="s">
        <v>73</v>
      </c>
      <c r="I2718" t="s">
        <v>91</v>
      </c>
      <c r="J2718">
        <v>4</v>
      </c>
      <c r="K2718">
        <v>23</v>
      </c>
      <c r="S2718" t="s">
        <v>73</v>
      </c>
      <c r="T2718" t="s">
        <v>92</v>
      </c>
      <c r="U2718" t="s">
        <v>72</v>
      </c>
      <c r="V2718" t="s">
        <v>73</v>
      </c>
      <c r="X2718" t="s">
        <v>77</v>
      </c>
      <c r="Y2718">
        <v>2006</v>
      </c>
      <c r="Z2718" t="s">
        <v>81</v>
      </c>
      <c r="AA2718" t="s">
        <v>73</v>
      </c>
      <c r="AB2718" t="s">
        <v>73</v>
      </c>
      <c r="AC2718" t="s">
        <v>73</v>
      </c>
      <c r="AD2718" t="s">
        <v>73</v>
      </c>
      <c r="AE2718" t="s">
        <v>72</v>
      </c>
      <c r="AF2718" t="s">
        <v>82</v>
      </c>
      <c r="AG2718" t="s">
        <v>414</v>
      </c>
      <c r="AH2718" t="s">
        <v>73</v>
      </c>
      <c r="AI2718">
        <v>0</v>
      </c>
      <c r="AJ2718">
        <v>0</v>
      </c>
      <c r="AK2718">
        <v>0</v>
      </c>
      <c r="AL2718">
        <v>2</v>
      </c>
      <c r="AM2718" t="s">
        <v>73</v>
      </c>
      <c r="AN2718" t="s">
        <v>72</v>
      </c>
      <c r="AO2718" t="s">
        <v>118</v>
      </c>
      <c r="AP2718" t="s">
        <v>709</v>
      </c>
      <c r="AR2718" t="s">
        <v>72</v>
      </c>
      <c r="AS2718" t="s">
        <v>148</v>
      </c>
      <c r="AT2718" t="s">
        <v>87</v>
      </c>
      <c r="AU2718" t="s">
        <v>149</v>
      </c>
      <c r="AV2718">
        <v>4152988</v>
      </c>
      <c r="AW2718" t="s">
        <v>73</v>
      </c>
      <c r="AX2718" t="s">
        <v>72</v>
      </c>
      <c r="AY2718" t="s">
        <v>73</v>
      </c>
      <c r="AZ2718" t="s">
        <v>6813</v>
      </c>
      <c r="BA2718" t="s">
        <v>72</v>
      </c>
      <c r="BB2718" t="s">
        <v>72</v>
      </c>
      <c r="BC2718">
        <v>1955</v>
      </c>
      <c r="BE2718" t="s">
        <v>89</v>
      </c>
      <c r="BF2718">
        <v>4</v>
      </c>
      <c r="BG2718" t="s">
        <v>90</v>
      </c>
      <c r="BH2718">
        <v>1955</v>
      </c>
      <c r="BJ2718">
        <v>2017</v>
      </c>
    </row>
    <row r="2719" spans="1:62" x14ac:dyDescent="0.3">
      <c r="A2719">
        <v>151798</v>
      </c>
      <c r="B2719" t="s">
        <v>70</v>
      </c>
      <c r="C2719" t="s">
        <v>332</v>
      </c>
      <c r="D2719" t="s">
        <v>72</v>
      </c>
      <c r="E2719" t="s">
        <v>72</v>
      </c>
      <c r="F2719" t="s">
        <v>72</v>
      </c>
      <c r="G2719" t="s">
        <v>72</v>
      </c>
      <c r="H2719" t="s">
        <v>72</v>
      </c>
      <c r="I2719" t="s">
        <v>91</v>
      </c>
      <c r="J2719">
        <v>7</v>
      </c>
      <c r="K2719">
        <v>114</v>
      </c>
      <c r="L2719" s="1">
        <v>42412</v>
      </c>
      <c r="P2719" t="s">
        <v>1316</v>
      </c>
      <c r="Q2719" t="s">
        <v>77</v>
      </c>
      <c r="R2719" t="s">
        <v>72</v>
      </c>
      <c r="S2719" t="s">
        <v>73</v>
      </c>
      <c r="T2719" t="s">
        <v>92</v>
      </c>
      <c r="U2719" t="s">
        <v>72</v>
      </c>
      <c r="V2719" t="s">
        <v>73</v>
      </c>
      <c r="X2719" t="s">
        <v>80</v>
      </c>
      <c r="Y2719">
        <v>1980</v>
      </c>
      <c r="Z2719" t="s">
        <v>81</v>
      </c>
      <c r="AA2719" t="s">
        <v>72</v>
      </c>
      <c r="AB2719" t="s">
        <v>72</v>
      </c>
      <c r="AC2719" t="s">
        <v>73</v>
      </c>
      <c r="AD2719" t="s">
        <v>72</v>
      </c>
      <c r="AE2719" t="s">
        <v>72</v>
      </c>
      <c r="AF2719" t="s">
        <v>334</v>
      </c>
      <c r="AG2719" t="s">
        <v>334</v>
      </c>
      <c r="AH2719" t="s">
        <v>73</v>
      </c>
      <c r="AI2719">
        <v>2</v>
      </c>
      <c r="AJ2719">
        <v>6</v>
      </c>
      <c r="AK2719">
        <v>2</v>
      </c>
      <c r="AL2719">
        <v>12</v>
      </c>
      <c r="AM2719" t="s">
        <v>72</v>
      </c>
      <c r="AN2719" t="s">
        <v>72</v>
      </c>
      <c r="AO2719" t="s">
        <v>126</v>
      </c>
      <c r="AP2719" t="s">
        <v>709</v>
      </c>
      <c r="AR2719" t="s">
        <v>72</v>
      </c>
      <c r="AS2719" t="s">
        <v>671</v>
      </c>
      <c r="AT2719" t="s">
        <v>129</v>
      </c>
      <c r="AU2719" t="s">
        <v>198</v>
      </c>
      <c r="AV2719">
        <v>4153044</v>
      </c>
      <c r="AW2719" t="s">
        <v>73</v>
      </c>
      <c r="AX2719" t="s">
        <v>73</v>
      </c>
      <c r="AY2719" t="s">
        <v>73</v>
      </c>
      <c r="AZ2719" t="s">
        <v>6814</v>
      </c>
      <c r="BA2719" t="s">
        <v>72</v>
      </c>
      <c r="BB2719" t="s">
        <v>72</v>
      </c>
      <c r="BC2719">
        <v>1980</v>
      </c>
      <c r="BD2719" t="s">
        <v>72</v>
      </c>
      <c r="BE2719" t="s">
        <v>122</v>
      </c>
      <c r="BF2719">
        <v>4</v>
      </c>
      <c r="BG2719" t="s">
        <v>99</v>
      </c>
      <c r="BH2719">
        <v>1980</v>
      </c>
      <c r="BI2719">
        <v>2005</v>
      </c>
      <c r="BJ2719">
        <v>2017</v>
      </c>
    </row>
    <row r="2720" spans="1:62" x14ac:dyDescent="0.3">
      <c r="A2720">
        <v>151800</v>
      </c>
      <c r="B2720" t="s">
        <v>70</v>
      </c>
      <c r="D2720" t="s">
        <v>72</v>
      </c>
      <c r="E2720" t="s">
        <v>72</v>
      </c>
      <c r="F2720" t="s">
        <v>72</v>
      </c>
      <c r="G2720" t="s">
        <v>73</v>
      </c>
      <c r="H2720" t="s">
        <v>73</v>
      </c>
      <c r="I2720" t="s">
        <v>91</v>
      </c>
      <c r="J2720">
        <v>6</v>
      </c>
      <c r="K2720">
        <v>46</v>
      </c>
      <c r="L2720" s="1">
        <v>42660</v>
      </c>
      <c r="P2720" t="s">
        <v>6815</v>
      </c>
      <c r="Q2720" t="s">
        <v>77</v>
      </c>
      <c r="S2720" t="s">
        <v>73</v>
      </c>
      <c r="T2720" t="s">
        <v>78</v>
      </c>
      <c r="U2720" t="s">
        <v>72</v>
      </c>
      <c r="V2720" t="s">
        <v>72</v>
      </c>
      <c r="W2720" t="s">
        <v>79</v>
      </c>
      <c r="X2720" t="s">
        <v>77</v>
      </c>
      <c r="Y2720">
        <v>2005</v>
      </c>
      <c r="Z2720" t="s">
        <v>81</v>
      </c>
      <c r="AA2720" t="s">
        <v>73</v>
      </c>
      <c r="AB2720" t="s">
        <v>72</v>
      </c>
      <c r="AC2720" t="s">
        <v>73</v>
      </c>
      <c r="AD2720" t="s">
        <v>73</v>
      </c>
      <c r="AE2720" t="s">
        <v>72</v>
      </c>
      <c r="AF2720" t="s">
        <v>82</v>
      </c>
      <c r="AG2720" t="s">
        <v>4513</v>
      </c>
      <c r="AH2720" t="s">
        <v>72</v>
      </c>
      <c r="AI2720">
        <v>0</v>
      </c>
      <c r="AJ2720">
        <v>1</v>
      </c>
      <c r="AK2720">
        <v>1</v>
      </c>
      <c r="AL2720">
        <v>4</v>
      </c>
      <c r="AM2720" t="s">
        <v>73</v>
      </c>
      <c r="AN2720" t="s">
        <v>72</v>
      </c>
      <c r="AO2720" t="s">
        <v>6816</v>
      </c>
      <c r="AP2720" t="s">
        <v>106</v>
      </c>
      <c r="AR2720" t="s">
        <v>72</v>
      </c>
      <c r="AS2720" t="s">
        <v>1040</v>
      </c>
      <c r="AT2720" t="s">
        <v>87</v>
      </c>
      <c r="AU2720" t="s">
        <v>79</v>
      </c>
      <c r="AV2720">
        <v>4153057</v>
      </c>
      <c r="AW2720" t="s">
        <v>73</v>
      </c>
      <c r="AX2720" t="s">
        <v>73</v>
      </c>
      <c r="AY2720" t="s">
        <v>73</v>
      </c>
      <c r="AZ2720" t="s">
        <v>6817</v>
      </c>
      <c r="BA2720" t="s">
        <v>72</v>
      </c>
      <c r="BB2720" t="s">
        <v>72</v>
      </c>
      <c r="BC2720">
        <v>1960</v>
      </c>
      <c r="BD2720" t="s">
        <v>72</v>
      </c>
      <c r="BE2720" t="s">
        <v>122</v>
      </c>
      <c r="BF2720">
        <v>4</v>
      </c>
      <c r="BG2720" t="s">
        <v>99</v>
      </c>
      <c r="BH2720">
        <v>1960</v>
      </c>
      <c r="BI2720">
        <v>2013</v>
      </c>
      <c r="BJ2720">
        <v>2017</v>
      </c>
    </row>
    <row r="2721" spans="1:62" x14ac:dyDescent="0.3">
      <c r="A2721">
        <v>151801</v>
      </c>
      <c r="B2721" t="s">
        <v>70</v>
      </c>
      <c r="D2721" t="s">
        <v>73</v>
      </c>
      <c r="E2721" t="s">
        <v>73</v>
      </c>
      <c r="F2721" t="s">
        <v>72</v>
      </c>
      <c r="G2721" t="s">
        <v>73</v>
      </c>
      <c r="H2721" t="s">
        <v>73</v>
      </c>
      <c r="I2721" t="s">
        <v>91</v>
      </c>
      <c r="J2721">
        <v>3</v>
      </c>
      <c r="K2721">
        <v>15</v>
      </c>
      <c r="Q2721" t="s">
        <v>80</v>
      </c>
      <c r="R2721" t="s">
        <v>73</v>
      </c>
      <c r="S2721" t="s">
        <v>73</v>
      </c>
      <c r="T2721" t="s">
        <v>78</v>
      </c>
      <c r="U2721" t="s">
        <v>72</v>
      </c>
      <c r="V2721" t="s">
        <v>73</v>
      </c>
      <c r="W2721" t="s">
        <v>1998</v>
      </c>
      <c r="X2721" t="s">
        <v>77</v>
      </c>
      <c r="Y2721">
        <v>2017</v>
      </c>
      <c r="Z2721" t="s">
        <v>81</v>
      </c>
      <c r="AA2721" t="s">
        <v>73</v>
      </c>
      <c r="AB2721" t="s">
        <v>73</v>
      </c>
      <c r="AC2721" t="s">
        <v>73</v>
      </c>
      <c r="AD2721" t="s">
        <v>73</v>
      </c>
      <c r="AE2721" t="s">
        <v>72</v>
      </c>
      <c r="AF2721" t="s">
        <v>82</v>
      </c>
      <c r="AG2721">
        <v>0</v>
      </c>
      <c r="AH2721" t="s">
        <v>73</v>
      </c>
      <c r="AI2721">
        <v>0</v>
      </c>
      <c r="AJ2721">
        <v>0</v>
      </c>
      <c r="AK2721">
        <v>0</v>
      </c>
      <c r="AL2721">
        <v>2</v>
      </c>
      <c r="AM2721" t="s">
        <v>72</v>
      </c>
      <c r="AN2721" t="s">
        <v>72</v>
      </c>
      <c r="AO2721" t="s">
        <v>134</v>
      </c>
      <c r="AP2721" t="s">
        <v>757</v>
      </c>
      <c r="AQ2721" t="s">
        <v>6818</v>
      </c>
      <c r="AR2721" t="s">
        <v>72</v>
      </c>
      <c r="AS2721" t="s">
        <v>6819</v>
      </c>
      <c r="AT2721" t="s">
        <v>87</v>
      </c>
      <c r="AU2721" t="s">
        <v>1998</v>
      </c>
      <c r="AV2721">
        <v>5382369</v>
      </c>
      <c r="AW2721" t="s">
        <v>73</v>
      </c>
      <c r="AX2721" t="s">
        <v>72</v>
      </c>
      <c r="AY2721" t="s">
        <v>73</v>
      </c>
      <c r="AZ2721" t="s">
        <v>6820</v>
      </c>
      <c r="BA2721" t="s">
        <v>72</v>
      </c>
      <c r="BB2721" t="s">
        <v>72</v>
      </c>
      <c r="BC2721">
        <v>1992</v>
      </c>
      <c r="BD2721" t="s">
        <v>73</v>
      </c>
      <c r="BE2721" t="s">
        <v>122</v>
      </c>
      <c r="BF2721">
        <v>4</v>
      </c>
      <c r="BG2721" t="s">
        <v>99</v>
      </c>
      <c r="BH2721">
        <v>1940</v>
      </c>
      <c r="BJ2721">
        <v>2024</v>
      </c>
    </row>
    <row r="2722" spans="1:62" x14ac:dyDescent="0.3">
      <c r="A2722">
        <v>151802</v>
      </c>
      <c r="B2722" t="s">
        <v>70</v>
      </c>
      <c r="D2722" t="s">
        <v>72</v>
      </c>
      <c r="E2722" t="s">
        <v>73</v>
      </c>
      <c r="F2722" t="s">
        <v>72</v>
      </c>
      <c r="G2722" t="s">
        <v>73</v>
      </c>
      <c r="H2722" t="s">
        <v>73</v>
      </c>
      <c r="I2722" t="s">
        <v>91</v>
      </c>
      <c r="J2722">
        <v>3</v>
      </c>
      <c r="K2722">
        <v>30</v>
      </c>
      <c r="S2722" t="s">
        <v>73</v>
      </c>
      <c r="T2722" t="s">
        <v>92</v>
      </c>
      <c r="U2722" t="s">
        <v>72</v>
      </c>
      <c r="V2722" t="s">
        <v>73</v>
      </c>
      <c r="X2722" t="s">
        <v>80</v>
      </c>
      <c r="Y2722">
        <v>1995</v>
      </c>
      <c r="Z2722" t="s">
        <v>81</v>
      </c>
      <c r="AA2722" t="s">
        <v>73</v>
      </c>
      <c r="AB2722" t="s">
        <v>72</v>
      </c>
      <c r="AC2722" t="s">
        <v>73</v>
      </c>
      <c r="AD2722" t="s">
        <v>73</v>
      </c>
      <c r="AE2722" t="s">
        <v>72</v>
      </c>
      <c r="AF2722" s="2">
        <v>45862</v>
      </c>
      <c r="AG2722" t="s">
        <v>83</v>
      </c>
      <c r="AH2722" t="s">
        <v>73</v>
      </c>
      <c r="AI2722">
        <v>0</v>
      </c>
      <c r="AJ2722">
        <v>0</v>
      </c>
      <c r="AK2722">
        <v>0</v>
      </c>
      <c r="AL2722">
        <v>4</v>
      </c>
      <c r="AM2722" t="s">
        <v>72</v>
      </c>
      <c r="AN2722" t="s">
        <v>72</v>
      </c>
      <c r="AP2722" t="s">
        <v>757</v>
      </c>
      <c r="AR2722" t="s">
        <v>72</v>
      </c>
      <c r="AS2722" t="s">
        <v>247</v>
      </c>
      <c r="AT2722" t="s">
        <v>87</v>
      </c>
      <c r="AU2722" t="s">
        <v>1065</v>
      </c>
      <c r="AV2722">
        <v>4153045</v>
      </c>
      <c r="AW2722" t="s">
        <v>73</v>
      </c>
      <c r="AX2722" t="s">
        <v>72</v>
      </c>
      <c r="AY2722" t="s">
        <v>73</v>
      </c>
      <c r="AZ2722" t="s">
        <v>6821</v>
      </c>
      <c r="BA2722" t="s">
        <v>72</v>
      </c>
      <c r="BB2722" t="s">
        <v>72</v>
      </c>
      <c r="BC2722">
        <v>1995</v>
      </c>
      <c r="BE2722" t="s">
        <v>122</v>
      </c>
      <c r="BF2722">
        <v>4</v>
      </c>
      <c r="BG2722" t="s">
        <v>99</v>
      </c>
      <c r="BH2722">
        <v>1940</v>
      </c>
      <c r="BJ2722">
        <v>2018</v>
      </c>
    </row>
    <row r="2723" spans="1:62" x14ac:dyDescent="0.3">
      <c r="A2723">
        <v>151803</v>
      </c>
      <c r="B2723" t="s">
        <v>70</v>
      </c>
      <c r="D2723" t="s">
        <v>72</v>
      </c>
      <c r="E2723" t="s">
        <v>72</v>
      </c>
      <c r="F2723" t="s">
        <v>72</v>
      </c>
      <c r="G2723" t="s">
        <v>73</v>
      </c>
      <c r="H2723" t="s">
        <v>73</v>
      </c>
      <c r="I2723" t="s">
        <v>91</v>
      </c>
      <c r="J2723">
        <v>3</v>
      </c>
      <c r="K2723">
        <v>13</v>
      </c>
      <c r="S2723" t="s">
        <v>72</v>
      </c>
      <c r="T2723" t="s">
        <v>78</v>
      </c>
      <c r="U2723" t="s">
        <v>72</v>
      </c>
      <c r="V2723" t="s">
        <v>73</v>
      </c>
      <c r="W2723" t="s">
        <v>133</v>
      </c>
      <c r="X2723" t="s">
        <v>77</v>
      </c>
      <c r="Y2723">
        <v>1990</v>
      </c>
      <c r="Z2723" t="s">
        <v>81</v>
      </c>
      <c r="AA2723" t="s">
        <v>73</v>
      </c>
      <c r="AB2723" t="s">
        <v>72</v>
      </c>
      <c r="AC2723" t="s">
        <v>73</v>
      </c>
      <c r="AD2723" t="s">
        <v>73</v>
      </c>
      <c r="AE2723" t="s">
        <v>72</v>
      </c>
      <c r="AF2723" t="s">
        <v>124</v>
      </c>
      <c r="AG2723" t="s">
        <v>125</v>
      </c>
      <c r="AH2723" t="s">
        <v>73</v>
      </c>
      <c r="AI2723">
        <v>0</v>
      </c>
      <c r="AJ2723">
        <v>1</v>
      </c>
      <c r="AK2723">
        <v>0</v>
      </c>
      <c r="AL2723">
        <v>4</v>
      </c>
      <c r="AM2723" t="s">
        <v>72</v>
      </c>
      <c r="AN2723" t="s">
        <v>72</v>
      </c>
      <c r="AO2723" t="s">
        <v>134</v>
      </c>
      <c r="AP2723" t="s">
        <v>709</v>
      </c>
      <c r="AR2723" t="s">
        <v>73</v>
      </c>
      <c r="AS2723" t="s">
        <v>128</v>
      </c>
      <c r="AT2723" t="s">
        <v>129</v>
      </c>
      <c r="AU2723" t="s">
        <v>130</v>
      </c>
      <c r="AV2723">
        <v>4153062</v>
      </c>
      <c r="AW2723" t="s">
        <v>73</v>
      </c>
      <c r="AX2723" t="s">
        <v>73</v>
      </c>
      <c r="AY2723" t="s">
        <v>73</v>
      </c>
      <c r="AZ2723" t="s">
        <v>6822</v>
      </c>
      <c r="BA2723" t="s">
        <v>72</v>
      </c>
      <c r="BB2723" t="s">
        <v>72</v>
      </c>
      <c r="BC2723">
        <v>1990</v>
      </c>
      <c r="BE2723" t="s">
        <v>89</v>
      </c>
      <c r="BF2723">
        <v>4</v>
      </c>
      <c r="BG2723" t="s">
        <v>99</v>
      </c>
      <c r="BH2723">
        <v>1918</v>
      </c>
      <c r="BJ2723">
        <v>2017</v>
      </c>
    </row>
    <row r="2724" spans="1:62" x14ac:dyDescent="0.3">
      <c r="A2724">
        <v>151804</v>
      </c>
      <c r="B2724" t="s">
        <v>100</v>
      </c>
      <c r="C2724" t="s">
        <v>332</v>
      </c>
      <c r="D2724" t="s">
        <v>72</v>
      </c>
      <c r="E2724" t="s">
        <v>72</v>
      </c>
      <c r="F2724" t="s">
        <v>72</v>
      </c>
      <c r="G2724" t="s">
        <v>72</v>
      </c>
      <c r="H2724" t="s">
        <v>73</v>
      </c>
      <c r="I2724" t="s">
        <v>91</v>
      </c>
      <c r="J2724">
        <v>3</v>
      </c>
      <c r="K2724">
        <v>19</v>
      </c>
      <c r="S2724" t="s">
        <v>73</v>
      </c>
      <c r="T2724" t="s">
        <v>354</v>
      </c>
      <c r="U2724" t="s">
        <v>72</v>
      </c>
      <c r="V2724" t="s">
        <v>73</v>
      </c>
      <c r="X2724" t="s">
        <v>77</v>
      </c>
      <c r="Y2724">
        <v>2008</v>
      </c>
      <c r="Z2724" t="s">
        <v>216</v>
      </c>
      <c r="AA2724" t="s">
        <v>72</v>
      </c>
      <c r="AB2724" t="s">
        <v>72</v>
      </c>
      <c r="AC2724" t="s">
        <v>73</v>
      </c>
      <c r="AD2724" t="s">
        <v>73</v>
      </c>
      <c r="AE2724" t="s">
        <v>72</v>
      </c>
      <c r="AF2724" t="s">
        <v>82</v>
      </c>
      <c r="AG2724" t="s">
        <v>125</v>
      </c>
      <c r="AH2724" t="s">
        <v>72</v>
      </c>
      <c r="AI2724">
        <v>0</v>
      </c>
      <c r="AJ2724">
        <v>0</v>
      </c>
      <c r="AK2724">
        <v>0</v>
      </c>
      <c r="AL2724">
        <v>4</v>
      </c>
      <c r="AM2724" t="s">
        <v>72</v>
      </c>
      <c r="AN2724" t="s">
        <v>73</v>
      </c>
      <c r="AO2724" t="s">
        <v>118</v>
      </c>
      <c r="AP2724" t="s">
        <v>776</v>
      </c>
      <c r="AR2724" t="s">
        <v>73</v>
      </c>
      <c r="AS2724" t="s">
        <v>6823</v>
      </c>
      <c r="AT2724" t="s">
        <v>87</v>
      </c>
      <c r="AV2724">
        <v>4153094</v>
      </c>
      <c r="AW2724" t="s">
        <v>73</v>
      </c>
      <c r="AX2724" t="s">
        <v>72</v>
      </c>
      <c r="AY2724" t="s">
        <v>73</v>
      </c>
      <c r="AZ2724" t="s">
        <v>6824</v>
      </c>
      <c r="BA2724" t="s">
        <v>73</v>
      </c>
      <c r="BE2724" t="s">
        <v>122</v>
      </c>
      <c r="BF2724">
        <v>9</v>
      </c>
      <c r="BG2724" t="s">
        <v>99</v>
      </c>
      <c r="BH2724">
        <v>2008</v>
      </c>
      <c r="BJ2724">
        <v>2017</v>
      </c>
    </row>
    <row r="2725" spans="1:62" x14ac:dyDescent="0.3">
      <c r="A2725">
        <v>151805</v>
      </c>
      <c r="B2725" t="s">
        <v>110</v>
      </c>
      <c r="C2725" t="s">
        <v>492</v>
      </c>
      <c r="D2725" t="s">
        <v>73</v>
      </c>
      <c r="E2725" t="s">
        <v>73</v>
      </c>
      <c r="F2725" t="s">
        <v>72</v>
      </c>
      <c r="G2725" t="s">
        <v>72</v>
      </c>
      <c r="H2725" t="s">
        <v>72</v>
      </c>
      <c r="I2725" t="s">
        <v>6825</v>
      </c>
      <c r="J2725">
        <v>24</v>
      </c>
      <c r="K2725">
        <v>246</v>
      </c>
      <c r="L2725" s="1">
        <v>44197</v>
      </c>
      <c r="N2725" t="s">
        <v>6826</v>
      </c>
      <c r="O2725" t="s">
        <v>6827</v>
      </c>
      <c r="Q2725" t="s">
        <v>80</v>
      </c>
      <c r="S2725" t="s">
        <v>73</v>
      </c>
      <c r="T2725" t="s">
        <v>78</v>
      </c>
      <c r="U2725" t="s">
        <v>72</v>
      </c>
      <c r="V2725" t="s">
        <v>72</v>
      </c>
      <c r="W2725" t="s">
        <v>1807</v>
      </c>
      <c r="X2725" t="s">
        <v>80</v>
      </c>
      <c r="Y2725">
        <v>2021</v>
      </c>
      <c r="Z2725" t="s">
        <v>216</v>
      </c>
      <c r="AA2725" t="s">
        <v>72</v>
      </c>
      <c r="AB2725" t="s">
        <v>72</v>
      </c>
      <c r="AC2725" t="s">
        <v>72</v>
      </c>
      <c r="AD2725" t="s">
        <v>73</v>
      </c>
      <c r="AE2725" t="s">
        <v>73</v>
      </c>
      <c r="AH2725" t="s">
        <v>72</v>
      </c>
      <c r="AI2725">
        <v>102</v>
      </c>
      <c r="AJ2725">
        <v>0</v>
      </c>
      <c r="AK2725">
        <v>7</v>
      </c>
      <c r="AM2725" t="s">
        <v>72</v>
      </c>
      <c r="AN2725" t="s">
        <v>73</v>
      </c>
      <c r="AO2725" t="s">
        <v>126</v>
      </c>
      <c r="AP2725" t="s">
        <v>709</v>
      </c>
      <c r="AR2725" t="s">
        <v>72</v>
      </c>
      <c r="AS2725" t="s">
        <v>6828</v>
      </c>
      <c r="AT2725" t="s">
        <v>87</v>
      </c>
      <c r="AU2725" t="s">
        <v>485</v>
      </c>
      <c r="AV2725">
        <v>5035608</v>
      </c>
      <c r="AW2725" t="s">
        <v>73</v>
      </c>
      <c r="AX2725" t="s">
        <v>72</v>
      </c>
      <c r="AY2725" t="s">
        <v>72</v>
      </c>
      <c r="AZ2725" t="s">
        <v>6829</v>
      </c>
      <c r="BA2725" t="s">
        <v>72</v>
      </c>
      <c r="BB2725" t="s">
        <v>73</v>
      </c>
      <c r="BC2725">
        <v>2021</v>
      </c>
      <c r="BD2725" t="s">
        <v>72</v>
      </c>
      <c r="BE2725" t="s">
        <v>98</v>
      </c>
      <c r="BF2725">
        <v>10</v>
      </c>
      <c r="BG2725" t="s">
        <v>90</v>
      </c>
      <c r="BH2725">
        <v>2021</v>
      </c>
      <c r="BJ2725">
        <v>2022</v>
      </c>
    </row>
    <row r="2726" spans="1:62" x14ac:dyDescent="0.3">
      <c r="A2726">
        <v>151806</v>
      </c>
      <c r="B2726" t="s">
        <v>70</v>
      </c>
      <c r="D2726" t="s">
        <v>72</v>
      </c>
      <c r="E2726" t="s">
        <v>72</v>
      </c>
      <c r="F2726" t="s">
        <v>73</v>
      </c>
      <c r="G2726" t="s">
        <v>72</v>
      </c>
      <c r="H2726" t="s">
        <v>73</v>
      </c>
      <c r="I2726" t="s">
        <v>91</v>
      </c>
      <c r="J2726">
        <v>3</v>
      </c>
      <c r="K2726">
        <v>11</v>
      </c>
      <c r="R2726" t="s">
        <v>72</v>
      </c>
      <c r="S2726" t="s">
        <v>72</v>
      </c>
      <c r="T2726" t="s">
        <v>354</v>
      </c>
      <c r="U2726" t="s">
        <v>72</v>
      </c>
      <c r="V2726" t="s">
        <v>73</v>
      </c>
      <c r="X2726" t="s">
        <v>77</v>
      </c>
      <c r="Y2726">
        <v>2018</v>
      </c>
      <c r="Z2726" t="s">
        <v>81</v>
      </c>
      <c r="AA2726" t="s">
        <v>73</v>
      </c>
      <c r="AB2726" t="s">
        <v>73</v>
      </c>
      <c r="AC2726" t="s">
        <v>73</v>
      </c>
      <c r="AD2726" t="s">
        <v>72</v>
      </c>
      <c r="AE2726" t="s">
        <v>72</v>
      </c>
      <c r="AF2726" t="s">
        <v>82</v>
      </c>
      <c r="AG2726" t="s">
        <v>83</v>
      </c>
      <c r="AH2726" t="s">
        <v>73</v>
      </c>
      <c r="AI2726">
        <v>0</v>
      </c>
      <c r="AJ2726">
        <v>0</v>
      </c>
      <c r="AK2726">
        <v>0</v>
      </c>
      <c r="AL2726">
        <v>1</v>
      </c>
      <c r="AM2726" t="s">
        <v>72</v>
      </c>
      <c r="AN2726" t="s">
        <v>72</v>
      </c>
      <c r="AP2726" t="s">
        <v>776</v>
      </c>
      <c r="AR2726" t="s">
        <v>72</v>
      </c>
      <c r="AT2726" t="s">
        <v>87</v>
      </c>
      <c r="AV2726">
        <v>5368564</v>
      </c>
      <c r="AW2726" t="s">
        <v>73</v>
      </c>
      <c r="AX2726" t="s">
        <v>73</v>
      </c>
      <c r="AY2726" t="s">
        <v>73</v>
      </c>
      <c r="AZ2726" t="s">
        <v>6830</v>
      </c>
      <c r="BA2726" t="s">
        <v>73</v>
      </c>
      <c r="BB2726" t="s">
        <v>73</v>
      </c>
      <c r="BE2726" t="s">
        <v>122</v>
      </c>
      <c r="BF2726">
        <v>9</v>
      </c>
      <c r="BG2726" t="s">
        <v>90</v>
      </c>
      <c r="BH2726">
        <v>1940</v>
      </c>
      <c r="BJ2726">
        <v>2023</v>
      </c>
    </row>
    <row r="2727" spans="1:62" x14ac:dyDescent="0.3">
      <c r="A2727">
        <v>151807</v>
      </c>
      <c r="B2727" t="s">
        <v>110</v>
      </c>
      <c r="C2727" t="s">
        <v>492</v>
      </c>
      <c r="D2727" t="s">
        <v>72</v>
      </c>
      <c r="E2727" t="s">
        <v>72</v>
      </c>
      <c r="F2727" t="s">
        <v>72</v>
      </c>
      <c r="G2727" t="s">
        <v>72</v>
      </c>
      <c r="H2727" t="s">
        <v>72</v>
      </c>
      <c r="I2727" t="s">
        <v>6831</v>
      </c>
      <c r="J2727">
        <v>9</v>
      </c>
      <c r="K2727">
        <v>210</v>
      </c>
      <c r="L2727" s="1">
        <v>44562</v>
      </c>
      <c r="N2727" t="s">
        <v>6832</v>
      </c>
      <c r="O2727" t="s">
        <v>6833</v>
      </c>
      <c r="Q2727" t="s">
        <v>80</v>
      </c>
      <c r="R2727" t="s">
        <v>72</v>
      </c>
      <c r="S2727" t="s">
        <v>72</v>
      </c>
      <c r="T2727" t="s">
        <v>78</v>
      </c>
      <c r="U2727" t="s">
        <v>72</v>
      </c>
      <c r="V2727" t="s">
        <v>72</v>
      </c>
      <c r="W2727" t="s">
        <v>6834</v>
      </c>
      <c r="X2727" t="s">
        <v>80</v>
      </c>
      <c r="Y2727">
        <v>2021</v>
      </c>
      <c r="Z2727" t="s">
        <v>81</v>
      </c>
      <c r="AA2727" t="s">
        <v>73</v>
      </c>
      <c r="AB2727" t="s">
        <v>72</v>
      </c>
      <c r="AC2727" t="s">
        <v>72</v>
      </c>
      <c r="AD2727" t="s">
        <v>72</v>
      </c>
      <c r="AE2727" t="s">
        <v>73</v>
      </c>
      <c r="AG2727" t="s">
        <v>6835</v>
      </c>
      <c r="AH2727" t="s">
        <v>72</v>
      </c>
      <c r="AI2727">
        <v>0</v>
      </c>
      <c r="AJ2727">
        <v>12</v>
      </c>
      <c r="AK2727">
        <v>2</v>
      </c>
      <c r="AM2727" t="s">
        <v>72</v>
      </c>
      <c r="AN2727" t="s">
        <v>72</v>
      </c>
      <c r="AO2727" t="s">
        <v>189</v>
      </c>
      <c r="AP2727" t="s">
        <v>802</v>
      </c>
      <c r="AQ2727" t="s">
        <v>439</v>
      </c>
      <c r="AR2727" t="s">
        <v>72</v>
      </c>
      <c r="AS2727" t="s">
        <v>497</v>
      </c>
      <c r="AT2727" t="s">
        <v>87</v>
      </c>
      <c r="AU2727" t="s">
        <v>6836</v>
      </c>
      <c r="AV2727">
        <v>5239236</v>
      </c>
      <c r="AW2727" t="s">
        <v>73</v>
      </c>
      <c r="AX2727" t="s">
        <v>72</v>
      </c>
      <c r="AY2727" t="s">
        <v>73</v>
      </c>
      <c r="AZ2727" t="s">
        <v>6837</v>
      </c>
      <c r="BA2727" t="s">
        <v>72</v>
      </c>
      <c r="BB2727" t="s">
        <v>72</v>
      </c>
      <c r="BC2727">
        <v>2021</v>
      </c>
      <c r="BD2727" t="s">
        <v>72</v>
      </c>
      <c r="BE2727" t="s">
        <v>98</v>
      </c>
      <c r="BF2727">
        <v>11</v>
      </c>
      <c r="BG2727" t="s">
        <v>99</v>
      </c>
      <c r="BH2727">
        <v>2021</v>
      </c>
      <c r="BJ2727">
        <v>2023</v>
      </c>
    </row>
    <row r="2728" spans="1:62" x14ac:dyDescent="0.3">
      <c r="A2728">
        <v>151808</v>
      </c>
      <c r="B2728" t="s">
        <v>70</v>
      </c>
      <c r="D2728" t="s">
        <v>72</v>
      </c>
      <c r="E2728" t="s">
        <v>73</v>
      </c>
      <c r="F2728" t="s">
        <v>72</v>
      </c>
      <c r="G2728" t="s">
        <v>73</v>
      </c>
      <c r="H2728" t="s">
        <v>73</v>
      </c>
      <c r="I2728" t="s">
        <v>364</v>
      </c>
      <c r="J2728">
        <v>3</v>
      </c>
      <c r="K2728">
        <v>17</v>
      </c>
      <c r="Q2728" t="s">
        <v>80</v>
      </c>
      <c r="R2728" t="s">
        <v>73</v>
      </c>
      <c r="S2728" t="s">
        <v>73</v>
      </c>
      <c r="T2728" t="s">
        <v>78</v>
      </c>
      <c r="U2728" t="s">
        <v>72</v>
      </c>
      <c r="V2728" t="s">
        <v>73</v>
      </c>
      <c r="W2728" t="s">
        <v>79</v>
      </c>
      <c r="X2728" t="s">
        <v>80</v>
      </c>
      <c r="Y2728">
        <v>1951</v>
      </c>
      <c r="Z2728" t="s">
        <v>81</v>
      </c>
      <c r="AA2728" t="s">
        <v>73</v>
      </c>
      <c r="AB2728" t="s">
        <v>73</v>
      </c>
      <c r="AC2728" t="s">
        <v>73</v>
      </c>
      <c r="AD2728" t="s">
        <v>73</v>
      </c>
      <c r="AE2728" t="s">
        <v>72</v>
      </c>
      <c r="AF2728" s="2">
        <v>45862</v>
      </c>
      <c r="AG2728" t="s">
        <v>564</v>
      </c>
      <c r="AH2728" t="s">
        <v>73</v>
      </c>
      <c r="AI2728">
        <v>0</v>
      </c>
      <c r="AJ2728">
        <v>0</v>
      </c>
      <c r="AK2728">
        <v>0</v>
      </c>
      <c r="AL2728">
        <v>2</v>
      </c>
      <c r="AM2728" t="s">
        <v>72</v>
      </c>
      <c r="AN2728" t="s">
        <v>72</v>
      </c>
      <c r="AP2728" t="s">
        <v>366</v>
      </c>
      <c r="AQ2728" t="s">
        <v>70</v>
      </c>
      <c r="AR2728" t="s">
        <v>72</v>
      </c>
      <c r="AS2728" t="s">
        <v>6838</v>
      </c>
      <c r="AT2728" t="s">
        <v>87</v>
      </c>
      <c r="AU2728" t="s">
        <v>79</v>
      </c>
      <c r="AV2728">
        <v>5392310</v>
      </c>
      <c r="AW2728" t="s">
        <v>73</v>
      </c>
      <c r="AX2728" t="s">
        <v>72</v>
      </c>
      <c r="AY2728" t="s">
        <v>73</v>
      </c>
      <c r="AZ2728" t="s">
        <v>6839</v>
      </c>
      <c r="BA2728" t="s">
        <v>73</v>
      </c>
      <c r="BB2728" t="s">
        <v>73</v>
      </c>
      <c r="BD2728" t="s">
        <v>73</v>
      </c>
      <c r="BE2728" t="s">
        <v>122</v>
      </c>
      <c r="BF2728">
        <v>11</v>
      </c>
      <c r="BG2728" t="s">
        <v>99</v>
      </c>
      <c r="BH2728">
        <v>1930</v>
      </c>
      <c r="BJ2728">
        <v>2024</v>
      </c>
    </row>
    <row r="2729" spans="1:62" x14ac:dyDescent="0.3">
      <c r="A2729">
        <v>151809</v>
      </c>
      <c r="B2729" t="s">
        <v>100</v>
      </c>
      <c r="D2729" t="s">
        <v>72</v>
      </c>
      <c r="E2729" t="s">
        <v>72</v>
      </c>
      <c r="F2729" t="s">
        <v>72</v>
      </c>
      <c r="G2729" t="s">
        <v>73</v>
      </c>
      <c r="H2729" t="s">
        <v>72</v>
      </c>
      <c r="I2729" t="s">
        <v>91</v>
      </c>
      <c r="J2729">
        <v>3</v>
      </c>
      <c r="K2729">
        <v>15</v>
      </c>
      <c r="R2729" t="s">
        <v>73</v>
      </c>
      <c r="S2729" t="s">
        <v>72</v>
      </c>
      <c r="T2729" t="s">
        <v>78</v>
      </c>
      <c r="U2729" t="s">
        <v>72</v>
      </c>
      <c r="V2729" t="s">
        <v>73</v>
      </c>
      <c r="W2729" t="s">
        <v>3423</v>
      </c>
      <c r="X2729" t="s">
        <v>77</v>
      </c>
      <c r="Y2729">
        <v>2019</v>
      </c>
      <c r="Z2729" t="s">
        <v>102</v>
      </c>
      <c r="AA2729" t="s">
        <v>73</v>
      </c>
      <c r="AB2729" t="s">
        <v>73</v>
      </c>
      <c r="AC2729" t="s">
        <v>73</v>
      </c>
      <c r="AD2729" t="s">
        <v>72</v>
      </c>
      <c r="AE2729" t="s">
        <v>72</v>
      </c>
      <c r="AF2729" t="s">
        <v>986</v>
      </c>
      <c r="AG2729" t="s">
        <v>83</v>
      </c>
      <c r="AH2729" t="s">
        <v>73</v>
      </c>
      <c r="AI2729">
        <v>5</v>
      </c>
      <c r="AJ2729">
        <v>2</v>
      </c>
      <c r="AK2729">
        <v>0</v>
      </c>
      <c r="AL2729">
        <v>4</v>
      </c>
      <c r="AM2729" t="s">
        <v>72</v>
      </c>
      <c r="AN2729" t="s">
        <v>72</v>
      </c>
      <c r="AO2729" t="s">
        <v>134</v>
      </c>
      <c r="AP2729" t="s">
        <v>366</v>
      </c>
      <c r="AQ2729" t="s">
        <v>70</v>
      </c>
      <c r="AR2729" t="s">
        <v>72</v>
      </c>
      <c r="AS2729" t="s">
        <v>2476</v>
      </c>
      <c r="AT2729" t="s">
        <v>87</v>
      </c>
      <c r="AU2729" t="s">
        <v>3423</v>
      </c>
      <c r="AV2729">
        <v>4153235</v>
      </c>
      <c r="AW2729" t="s">
        <v>73</v>
      </c>
      <c r="AX2729" t="s">
        <v>73</v>
      </c>
      <c r="AY2729" t="s">
        <v>73</v>
      </c>
      <c r="AZ2729" t="s">
        <v>6840</v>
      </c>
      <c r="BA2729" t="s">
        <v>72</v>
      </c>
      <c r="BB2729" t="s">
        <v>72</v>
      </c>
      <c r="BC2729">
        <v>2002</v>
      </c>
      <c r="BE2729" t="s">
        <v>89</v>
      </c>
      <c r="BF2729">
        <v>11</v>
      </c>
      <c r="BG2729" t="s">
        <v>99</v>
      </c>
      <c r="BH2729">
        <v>1918</v>
      </c>
      <c r="BJ2729">
        <v>2022</v>
      </c>
    </row>
    <row r="2730" spans="1:62" x14ac:dyDescent="0.3">
      <c r="A2730">
        <v>151810</v>
      </c>
      <c r="B2730" t="s">
        <v>100</v>
      </c>
      <c r="C2730" t="s">
        <v>151</v>
      </c>
      <c r="D2730" t="s">
        <v>72</v>
      </c>
      <c r="E2730" t="s">
        <v>72</v>
      </c>
      <c r="F2730" t="s">
        <v>72</v>
      </c>
      <c r="G2730" t="s">
        <v>72</v>
      </c>
      <c r="H2730" t="s">
        <v>72</v>
      </c>
      <c r="I2730" t="s">
        <v>91</v>
      </c>
      <c r="J2730">
        <v>20</v>
      </c>
      <c r="K2730">
        <v>266</v>
      </c>
      <c r="L2730" s="1">
        <v>42993</v>
      </c>
      <c r="N2730" t="s">
        <v>6841</v>
      </c>
      <c r="O2730" t="s">
        <v>6842</v>
      </c>
      <c r="P2730" t="s">
        <v>115</v>
      </c>
      <c r="Q2730" t="s">
        <v>77</v>
      </c>
      <c r="R2730" t="s">
        <v>72</v>
      </c>
      <c r="S2730" t="s">
        <v>73</v>
      </c>
      <c r="T2730" t="s">
        <v>78</v>
      </c>
      <c r="U2730" t="s">
        <v>72</v>
      </c>
      <c r="V2730" t="s">
        <v>72</v>
      </c>
      <c r="W2730" t="s">
        <v>6843</v>
      </c>
      <c r="X2730" t="s">
        <v>77</v>
      </c>
      <c r="Y2730">
        <v>2007</v>
      </c>
      <c r="Z2730" t="s">
        <v>102</v>
      </c>
      <c r="AA2730" t="s">
        <v>72</v>
      </c>
      <c r="AB2730" t="s">
        <v>72</v>
      </c>
      <c r="AC2730" t="s">
        <v>72</v>
      </c>
      <c r="AD2730" t="s">
        <v>72</v>
      </c>
      <c r="AE2730" t="s">
        <v>72</v>
      </c>
      <c r="AF2730" t="s">
        <v>6844</v>
      </c>
      <c r="AG2730" t="s">
        <v>6845</v>
      </c>
      <c r="AH2730" t="s">
        <v>72</v>
      </c>
      <c r="AI2730">
        <v>2</v>
      </c>
      <c r="AJ2730">
        <v>4</v>
      </c>
      <c r="AK2730">
        <v>3</v>
      </c>
      <c r="AL2730">
        <v>28</v>
      </c>
      <c r="AM2730" t="s">
        <v>73</v>
      </c>
      <c r="AN2730" t="s">
        <v>73</v>
      </c>
      <c r="AO2730" t="s">
        <v>2564</v>
      </c>
      <c r="AP2730" t="s">
        <v>1532</v>
      </c>
      <c r="AQ2730" t="s">
        <v>667</v>
      </c>
      <c r="AR2730" t="s">
        <v>72</v>
      </c>
      <c r="AS2730" t="s">
        <v>6016</v>
      </c>
      <c r="AT2730" t="s">
        <v>87</v>
      </c>
      <c r="AU2730" t="s">
        <v>6843</v>
      </c>
      <c r="AV2730">
        <v>4155358</v>
      </c>
      <c r="AW2730" t="s">
        <v>73</v>
      </c>
      <c r="AX2730" t="s">
        <v>73</v>
      </c>
      <c r="AY2730" t="s">
        <v>73</v>
      </c>
      <c r="AZ2730" t="s">
        <v>6017</v>
      </c>
      <c r="BA2730" t="s">
        <v>72</v>
      </c>
      <c r="BB2730" t="s">
        <v>72</v>
      </c>
      <c r="BC2730">
        <v>1970</v>
      </c>
      <c r="BD2730" t="s">
        <v>72</v>
      </c>
      <c r="BE2730" t="s">
        <v>89</v>
      </c>
      <c r="BF2730">
        <v>1</v>
      </c>
      <c r="BG2730" t="s">
        <v>99</v>
      </c>
      <c r="BH2730">
        <v>1970</v>
      </c>
      <c r="BI2730">
        <v>2012</v>
      </c>
      <c r="BJ2730">
        <v>2017</v>
      </c>
    </row>
    <row r="2731" spans="1:62" x14ac:dyDescent="0.3">
      <c r="A2731">
        <v>151811</v>
      </c>
      <c r="B2731" t="s">
        <v>70</v>
      </c>
      <c r="C2731" t="s">
        <v>244</v>
      </c>
      <c r="D2731" t="s">
        <v>72</v>
      </c>
      <c r="E2731" t="s">
        <v>72</v>
      </c>
      <c r="F2731" t="s">
        <v>72</v>
      </c>
      <c r="G2731" t="s">
        <v>72</v>
      </c>
      <c r="H2731" t="s">
        <v>72</v>
      </c>
      <c r="I2731" t="s">
        <v>91</v>
      </c>
      <c r="J2731">
        <v>13</v>
      </c>
      <c r="K2731">
        <v>123</v>
      </c>
      <c r="L2731" s="1">
        <v>42086</v>
      </c>
      <c r="N2731" t="s">
        <v>6846</v>
      </c>
      <c r="P2731" t="s">
        <v>6847</v>
      </c>
      <c r="Q2731" t="s">
        <v>77</v>
      </c>
      <c r="R2731" t="s">
        <v>72</v>
      </c>
      <c r="S2731" t="s">
        <v>73</v>
      </c>
      <c r="T2731" t="s">
        <v>78</v>
      </c>
      <c r="U2731" t="s">
        <v>72</v>
      </c>
      <c r="V2731" t="s">
        <v>72</v>
      </c>
      <c r="W2731" t="s">
        <v>5444</v>
      </c>
      <c r="X2731" t="s">
        <v>77</v>
      </c>
      <c r="Y2731">
        <v>2004</v>
      </c>
      <c r="Z2731" t="s">
        <v>81</v>
      </c>
      <c r="AA2731" t="s">
        <v>73</v>
      </c>
      <c r="AB2731" t="s">
        <v>72</v>
      </c>
      <c r="AC2731" t="s">
        <v>72</v>
      </c>
      <c r="AD2731" t="s">
        <v>72</v>
      </c>
      <c r="AE2731" t="s">
        <v>72</v>
      </c>
      <c r="AF2731" t="s">
        <v>2057</v>
      </c>
      <c r="AG2731" t="s">
        <v>6848</v>
      </c>
      <c r="AH2731" t="s">
        <v>73</v>
      </c>
      <c r="AI2731">
        <v>0</v>
      </c>
      <c r="AJ2731">
        <v>1</v>
      </c>
      <c r="AK2731">
        <v>2</v>
      </c>
      <c r="AL2731">
        <v>14</v>
      </c>
      <c r="AM2731" t="s">
        <v>72</v>
      </c>
      <c r="AN2731" t="s">
        <v>73</v>
      </c>
      <c r="AO2731" t="s">
        <v>754</v>
      </c>
      <c r="AP2731" t="s">
        <v>1532</v>
      </c>
      <c r="AQ2731" t="s">
        <v>2711</v>
      </c>
      <c r="AR2731" t="s">
        <v>72</v>
      </c>
      <c r="AS2731" t="s">
        <v>341</v>
      </c>
      <c r="AT2731" t="s">
        <v>87</v>
      </c>
      <c r="AU2731" t="s">
        <v>5444</v>
      </c>
      <c r="AV2731">
        <v>4155359</v>
      </c>
      <c r="AW2731" t="s">
        <v>73</v>
      </c>
      <c r="AX2731" t="s">
        <v>72</v>
      </c>
      <c r="AY2731" t="s">
        <v>73</v>
      </c>
      <c r="AZ2731" t="s">
        <v>6849</v>
      </c>
      <c r="BA2731" t="s">
        <v>72</v>
      </c>
      <c r="BB2731" t="s">
        <v>72</v>
      </c>
      <c r="BC2731">
        <v>1964</v>
      </c>
      <c r="BD2731" t="s">
        <v>72</v>
      </c>
      <c r="BE2731" t="s">
        <v>89</v>
      </c>
      <c r="BF2731">
        <v>1</v>
      </c>
      <c r="BG2731" t="s">
        <v>99</v>
      </c>
      <c r="BH2731">
        <v>1963</v>
      </c>
      <c r="BI2731">
        <v>2004</v>
      </c>
      <c r="BJ2731">
        <v>2017</v>
      </c>
    </row>
    <row r="2732" spans="1:62" x14ac:dyDescent="0.3">
      <c r="A2732">
        <v>151812</v>
      </c>
      <c r="B2732" t="s">
        <v>110</v>
      </c>
      <c r="C2732" t="s">
        <v>1429</v>
      </c>
      <c r="D2732" t="s">
        <v>72</v>
      </c>
      <c r="E2732" t="s">
        <v>72</v>
      </c>
      <c r="F2732" t="s">
        <v>72</v>
      </c>
      <c r="G2732" t="s">
        <v>72</v>
      </c>
      <c r="H2732" t="s">
        <v>72</v>
      </c>
      <c r="I2732" t="s">
        <v>91</v>
      </c>
      <c r="J2732">
        <v>13</v>
      </c>
      <c r="K2732">
        <v>162</v>
      </c>
      <c r="L2732" s="1">
        <v>42818</v>
      </c>
      <c r="N2732" t="s">
        <v>6850</v>
      </c>
      <c r="P2732" t="s">
        <v>3779</v>
      </c>
      <c r="Q2732" t="s">
        <v>77</v>
      </c>
      <c r="R2732" t="s">
        <v>72</v>
      </c>
      <c r="S2732" t="s">
        <v>73</v>
      </c>
      <c r="T2732" t="s">
        <v>78</v>
      </c>
      <c r="U2732" t="s">
        <v>72</v>
      </c>
      <c r="V2732" t="s">
        <v>72</v>
      </c>
      <c r="W2732" t="s">
        <v>6851</v>
      </c>
      <c r="X2732" t="s">
        <v>77</v>
      </c>
      <c r="Y2732">
        <v>2007</v>
      </c>
      <c r="Z2732" t="s">
        <v>81</v>
      </c>
      <c r="AA2732" t="s">
        <v>73</v>
      </c>
      <c r="AB2732" t="s">
        <v>72</v>
      </c>
      <c r="AC2732" t="s">
        <v>73</v>
      </c>
      <c r="AD2732" t="s">
        <v>72</v>
      </c>
      <c r="AE2732" t="s">
        <v>72</v>
      </c>
      <c r="AF2732" t="s">
        <v>347</v>
      </c>
      <c r="AG2732" t="s">
        <v>83</v>
      </c>
      <c r="AH2732" t="s">
        <v>72</v>
      </c>
      <c r="AI2732">
        <v>0</v>
      </c>
      <c r="AJ2732">
        <v>1</v>
      </c>
      <c r="AK2732">
        <v>3</v>
      </c>
      <c r="AL2732">
        <v>16</v>
      </c>
      <c r="AM2732" t="s">
        <v>73</v>
      </c>
      <c r="AN2732" t="s">
        <v>72</v>
      </c>
      <c r="AO2732" t="s">
        <v>105</v>
      </c>
      <c r="AP2732" t="s">
        <v>1532</v>
      </c>
      <c r="AR2732" t="s">
        <v>72</v>
      </c>
      <c r="AS2732" t="s">
        <v>176</v>
      </c>
      <c r="AT2732" t="s">
        <v>87</v>
      </c>
      <c r="AU2732" t="s">
        <v>6851</v>
      </c>
      <c r="AV2732">
        <v>4155344</v>
      </c>
      <c r="AW2732" t="s">
        <v>73</v>
      </c>
      <c r="AX2732" t="s">
        <v>72</v>
      </c>
      <c r="AY2732" t="s">
        <v>73</v>
      </c>
      <c r="AZ2732" t="s">
        <v>6852</v>
      </c>
      <c r="BA2732" t="s">
        <v>72</v>
      </c>
      <c r="BB2732" t="s">
        <v>72</v>
      </c>
      <c r="BC2732">
        <v>1964</v>
      </c>
      <c r="BD2732" t="s">
        <v>72</v>
      </c>
      <c r="BE2732" t="s">
        <v>89</v>
      </c>
      <c r="BF2732">
        <v>2</v>
      </c>
      <c r="BG2732" t="s">
        <v>99</v>
      </c>
      <c r="BH2732">
        <v>1964</v>
      </c>
      <c r="BI2732">
        <v>2011</v>
      </c>
      <c r="BJ2732">
        <v>2017</v>
      </c>
    </row>
    <row r="2733" spans="1:62" x14ac:dyDescent="0.3">
      <c r="A2733">
        <v>151813</v>
      </c>
      <c r="B2733" t="s">
        <v>70</v>
      </c>
      <c r="D2733" t="s">
        <v>72</v>
      </c>
      <c r="E2733" t="s">
        <v>72</v>
      </c>
      <c r="F2733" t="s">
        <v>72</v>
      </c>
      <c r="G2733" t="s">
        <v>72</v>
      </c>
      <c r="H2733" t="s">
        <v>72</v>
      </c>
      <c r="I2733" t="s">
        <v>91</v>
      </c>
      <c r="J2733">
        <v>12</v>
      </c>
      <c r="K2733">
        <v>180</v>
      </c>
      <c r="L2733" s="1">
        <v>42902</v>
      </c>
      <c r="P2733" t="s">
        <v>1633</v>
      </c>
      <c r="Q2733" t="s">
        <v>77</v>
      </c>
      <c r="R2733" t="s">
        <v>72</v>
      </c>
      <c r="S2733" t="s">
        <v>72</v>
      </c>
      <c r="T2733" t="s">
        <v>78</v>
      </c>
      <c r="U2733" t="s">
        <v>72</v>
      </c>
      <c r="V2733" t="s">
        <v>72</v>
      </c>
      <c r="W2733" t="s">
        <v>1634</v>
      </c>
      <c r="X2733" t="s">
        <v>80</v>
      </c>
      <c r="Y2733">
        <v>1971</v>
      </c>
      <c r="Z2733" t="s">
        <v>81</v>
      </c>
      <c r="AA2733" t="s">
        <v>73</v>
      </c>
      <c r="AB2733" t="s">
        <v>72</v>
      </c>
      <c r="AC2733" t="s">
        <v>73</v>
      </c>
      <c r="AD2733" t="s">
        <v>72</v>
      </c>
      <c r="AE2733" t="s">
        <v>72</v>
      </c>
      <c r="AF2733" t="s">
        <v>1635</v>
      </c>
      <c r="AG2733" t="s">
        <v>1740</v>
      </c>
      <c r="AH2733" t="s">
        <v>72</v>
      </c>
      <c r="AI2733">
        <v>180</v>
      </c>
      <c r="AJ2733">
        <v>18</v>
      </c>
      <c r="AK2733">
        <v>3</v>
      </c>
      <c r="AL2733">
        <v>16</v>
      </c>
      <c r="AM2733" t="s">
        <v>72</v>
      </c>
      <c r="AN2733" t="s">
        <v>72</v>
      </c>
      <c r="AO2733" t="s">
        <v>1093</v>
      </c>
      <c r="AP2733" t="s">
        <v>1532</v>
      </c>
      <c r="AR2733" t="s">
        <v>72</v>
      </c>
      <c r="AS2733" t="s">
        <v>6853</v>
      </c>
      <c r="AT2733" t="s">
        <v>87</v>
      </c>
      <c r="AU2733" t="s">
        <v>1634</v>
      </c>
      <c r="AV2733">
        <v>4155347</v>
      </c>
      <c r="AW2733" t="s">
        <v>73</v>
      </c>
      <c r="AX2733" t="s">
        <v>72</v>
      </c>
      <c r="AY2733" t="s">
        <v>73</v>
      </c>
      <c r="AZ2733" t="s">
        <v>6854</v>
      </c>
      <c r="BA2733" t="s">
        <v>72</v>
      </c>
      <c r="BB2733" t="s">
        <v>72</v>
      </c>
      <c r="BC2733">
        <v>1971</v>
      </c>
      <c r="BD2733" t="s">
        <v>72</v>
      </c>
      <c r="BE2733" t="s">
        <v>171</v>
      </c>
      <c r="BF2733">
        <v>2</v>
      </c>
      <c r="BG2733" t="s">
        <v>99</v>
      </c>
      <c r="BH2733">
        <v>1971</v>
      </c>
      <c r="BI2733">
        <v>2009</v>
      </c>
      <c r="BJ2733">
        <v>2017</v>
      </c>
    </row>
    <row r="2734" spans="1:62" x14ac:dyDescent="0.3">
      <c r="A2734">
        <v>151814</v>
      </c>
      <c r="B2734" t="s">
        <v>70</v>
      </c>
      <c r="D2734" t="s">
        <v>72</v>
      </c>
      <c r="E2734" t="s">
        <v>72</v>
      </c>
      <c r="F2734" t="s">
        <v>72</v>
      </c>
      <c r="G2734" t="s">
        <v>72</v>
      </c>
      <c r="H2734" t="s">
        <v>72</v>
      </c>
      <c r="I2734" t="s">
        <v>91</v>
      </c>
      <c r="J2734">
        <v>5</v>
      </c>
      <c r="K2734">
        <v>48</v>
      </c>
      <c r="L2734" s="1">
        <v>41345</v>
      </c>
      <c r="Q2734" t="s">
        <v>80</v>
      </c>
      <c r="S2734" t="s">
        <v>73</v>
      </c>
      <c r="T2734" t="s">
        <v>78</v>
      </c>
      <c r="U2734" t="s">
        <v>72</v>
      </c>
      <c r="V2734" t="s">
        <v>73</v>
      </c>
      <c r="W2734" t="s">
        <v>4834</v>
      </c>
      <c r="X2734" t="s">
        <v>77</v>
      </c>
      <c r="Y2734">
        <v>2008</v>
      </c>
      <c r="Z2734" t="s">
        <v>81</v>
      </c>
      <c r="AA2734" t="s">
        <v>73</v>
      </c>
      <c r="AB2734" t="s">
        <v>72</v>
      </c>
      <c r="AC2734" t="s">
        <v>73</v>
      </c>
      <c r="AD2734" t="s">
        <v>73</v>
      </c>
      <c r="AE2734" t="s">
        <v>72</v>
      </c>
      <c r="AF2734" t="s">
        <v>627</v>
      </c>
      <c r="AG2734" t="s">
        <v>414</v>
      </c>
      <c r="AH2734" t="s">
        <v>72</v>
      </c>
      <c r="AI2734">
        <v>1</v>
      </c>
      <c r="AJ2734">
        <v>2</v>
      </c>
      <c r="AK2734">
        <v>1</v>
      </c>
      <c r="AL2734">
        <v>6</v>
      </c>
      <c r="AM2734" t="s">
        <v>73</v>
      </c>
      <c r="AN2734" t="s">
        <v>73</v>
      </c>
      <c r="AO2734" t="s">
        <v>161</v>
      </c>
      <c r="AP2734" t="s">
        <v>1542</v>
      </c>
      <c r="AQ2734" t="s">
        <v>6855</v>
      </c>
      <c r="AR2734" t="s">
        <v>72</v>
      </c>
      <c r="AT2734" t="s">
        <v>87</v>
      </c>
      <c r="AU2734" t="s">
        <v>4834</v>
      </c>
      <c r="AV2734">
        <v>4155381</v>
      </c>
      <c r="AW2734" t="s">
        <v>73</v>
      </c>
      <c r="AX2734" t="s">
        <v>73</v>
      </c>
      <c r="AY2734" t="s">
        <v>73</v>
      </c>
      <c r="AZ2734" t="s">
        <v>6856</v>
      </c>
      <c r="BA2734" t="s">
        <v>72</v>
      </c>
      <c r="BB2734" t="s">
        <v>72</v>
      </c>
      <c r="BC2734">
        <v>1969</v>
      </c>
      <c r="BD2734" t="s">
        <v>73</v>
      </c>
      <c r="BE2734" t="s">
        <v>89</v>
      </c>
      <c r="BF2734">
        <v>2</v>
      </c>
      <c r="BG2734" t="s">
        <v>99</v>
      </c>
      <c r="BH2734">
        <v>1969</v>
      </c>
      <c r="BJ2734">
        <v>2017</v>
      </c>
    </row>
    <row r="2735" spans="1:62" x14ac:dyDescent="0.3">
      <c r="A2735">
        <v>151815</v>
      </c>
      <c r="B2735" t="s">
        <v>70</v>
      </c>
      <c r="C2735" t="s">
        <v>1143</v>
      </c>
      <c r="D2735" t="s">
        <v>72</v>
      </c>
      <c r="E2735" t="s">
        <v>72</v>
      </c>
      <c r="F2735" t="s">
        <v>72</v>
      </c>
      <c r="G2735" t="s">
        <v>72</v>
      </c>
      <c r="H2735" t="s">
        <v>72</v>
      </c>
      <c r="I2735" t="s">
        <v>91</v>
      </c>
      <c r="J2735">
        <v>16</v>
      </c>
      <c r="K2735">
        <v>312</v>
      </c>
      <c r="L2735" s="1">
        <v>42719</v>
      </c>
      <c r="M2735" t="s">
        <v>6857</v>
      </c>
      <c r="P2735" t="s">
        <v>6858</v>
      </c>
      <c r="Q2735" t="s">
        <v>77</v>
      </c>
      <c r="S2735" t="s">
        <v>73</v>
      </c>
      <c r="T2735" t="s">
        <v>78</v>
      </c>
      <c r="U2735" t="s">
        <v>72</v>
      </c>
      <c r="V2735" t="s">
        <v>72</v>
      </c>
      <c r="W2735" t="s">
        <v>6859</v>
      </c>
      <c r="X2735" t="s">
        <v>77</v>
      </c>
      <c r="Y2735">
        <v>2012</v>
      </c>
      <c r="Z2735" t="s">
        <v>216</v>
      </c>
      <c r="AA2735" t="s">
        <v>73</v>
      </c>
      <c r="AB2735" t="s">
        <v>72</v>
      </c>
      <c r="AC2735" t="s">
        <v>73</v>
      </c>
      <c r="AD2735" t="s">
        <v>73</v>
      </c>
      <c r="AE2735" t="s">
        <v>72</v>
      </c>
      <c r="AF2735" t="s">
        <v>2869</v>
      </c>
      <c r="AG2735" t="s">
        <v>1748</v>
      </c>
      <c r="AH2735" t="s">
        <v>72</v>
      </c>
      <c r="AI2735">
        <v>1</v>
      </c>
      <c r="AJ2735">
        <v>2</v>
      </c>
      <c r="AK2735">
        <v>3</v>
      </c>
      <c r="AL2735">
        <v>16</v>
      </c>
      <c r="AM2735" t="s">
        <v>73</v>
      </c>
      <c r="AN2735" t="s">
        <v>72</v>
      </c>
      <c r="AO2735" t="s">
        <v>84</v>
      </c>
      <c r="AP2735" t="s">
        <v>1542</v>
      </c>
      <c r="AR2735" t="s">
        <v>72</v>
      </c>
      <c r="AS2735" t="s">
        <v>1040</v>
      </c>
      <c r="AT2735" t="s">
        <v>87</v>
      </c>
      <c r="AU2735" t="s">
        <v>604</v>
      </c>
      <c r="AV2735">
        <v>4155394</v>
      </c>
      <c r="AW2735" t="s">
        <v>73</v>
      </c>
      <c r="AX2735" t="s">
        <v>72</v>
      </c>
      <c r="AY2735" t="s">
        <v>73</v>
      </c>
      <c r="AZ2735" t="s">
        <v>6860</v>
      </c>
      <c r="BA2735" t="s">
        <v>72</v>
      </c>
      <c r="BB2735" t="s">
        <v>72</v>
      </c>
      <c r="BC2735">
        <v>1969</v>
      </c>
      <c r="BD2735" t="s">
        <v>72</v>
      </c>
      <c r="BE2735" t="s">
        <v>98</v>
      </c>
      <c r="BF2735">
        <v>2</v>
      </c>
      <c r="BG2735" t="s">
        <v>99</v>
      </c>
      <c r="BH2735">
        <v>1969</v>
      </c>
      <c r="BI2735">
        <v>2014</v>
      </c>
      <c r="BJ2735">
        <v>2017</v>
      </c>
    </row>
    <row r="2736" spans="1:62" x14ac:dyDescent="0.3">
      <c r="A2736">
        <v>151816</v>
      </c>
      <c r="B2736" t="s">
        <v>70</v>
      </c>
      <c r="C2736" t="s">
        <v>651</v>
      </c>
      <c r="D2736" t="s">
        <v>72</v>
      </c>
      <c r="E2736" t="s">
        <v>72</v>
      </c>
      <c r="F2736" t="s">
        <v>72</v>
      </c>
      <c r="G2736" t="s">
        <v>72</v>
      </c>
      <c r="H2736" t="s">
        <v>73</v>
      </c>
      <c r="I2736" t="s">
        <v>91</v>
      </c>
      <c r="J2736">
        <v>5</v>
      </c>
      <c r="K2736">
        <v>45</v>
      </c>
      <c r="L2736" s="1">
        <v>42421</v>
      </c>
      <c r="Q2736" t="s">
        <v>80</v>
      </c>
      <c r="S2736" t="s">
        <v>73</v>
      </c>
      <c r="T2736" t="s">
        <v>78</v>
      </c>
      <c r="U2736" t="s">
        <v>72</v>
      </c>
      <c r="V2736" t="s">
        <v>73</v>
      </c>
      <c r="W2736" t="s">
        <v>198</v>
      </c>
      <c r="X2736" t="s">
        <v>80</v>
      </c>
      <c r="Y2736">
        <v>1961</v>
      </c>
      <c r="Z2736" t="s">
        <v>81</v>
      </c>
      <c r="AA2736" t="s">
        <v>73</v>
      </c>
      <c r="AB2736" t="s">
        <v>72</v>
      </c>
      <c r="AC2736" t="s">
        <v>73</v>
      </c>
      <c r="AD2736" t="s">
        <v>73</v>
      </c>
      <c r="AE2736" t="s">
        <v>72</v>
      </c>
      <c r="AF2736" t="s">
        <v>603</v>
      </c>
      <c r="AG2736" t="s">
        <v>6861</v>
      </c>
      <c r="AH2736" t="s">
        <v>72</v>
      </c>
      <c r="AI2736">
        <v>0</v>
      </c>
      <c r="AJ2736">
        <v>0</v>
      </c>
      <c r="AK2736">
        <v>1</v>
      </c>
      <c r="AL2736">
        <v>8</v>
      </c>
      <c r="AM2736" t="s">
        <v>73</v>
      </c>
      <c r="AN2736" t="s">
        <v>72</v>
      </c>
      <c r="AO2736" t="s">
        <v>196</v>
      </c>
      <c r="AP2736" t="s">
        <v>1542</v>
      </c>
      <c r="AR2736" t="s">
        <v>72</v>
      </c>
      <c r="AS2736" t="s">
        <v>3665</v>
      </c>
      <c r="AT2736" t="s">
        <v>87</v>
      </c>
      <c r="AU2736" t="s">
        <v>198</v>
      </c>
      <c r="AV2736">
        <v>4155383</v>
      </c>
      <c r="AW2736" t="s">
        <v>73</v>
      </c>
      <c r="AX2736" t="s">
        <v>72</v>
      </c>
      <c r="AY2736" t="s">
        <v>73</v>
      </c>
      <c r="AZ2736" t="s">
        <v>6862</v>
      </c>
      <c r="BA2736" t="s">
        <v>72</v>
      </c>
      <c r="BB2736" t="s">
        <v>72</v>
      </c>
      <c r="BC2736">
        <v>1961</v>
      </c>
      <c r="BD2736" t="s">
        <v>72</v>
      </c>
      <c r="BE2736" t="s">
        <v>89</v>
      </c>
      <c r="BF2736">
        <v>2</v>
      </c>
      <c r="BG2736" t="s">
        <v>99</v>
      </c>
      <c r="BH2736">
        <v>1970</v>
      </c>
      <c r="BJ2736">
        <v>2017</v>
      </c>
    </row>
    <row r="2737" spans="1:62" x14ac:dyDescent="0.3">
      <c r="A2737">
        <v>151817</v>
      </c>
      <c r="B2737" t="s">
        <v>100</v>
      </c>
      <c r="D2737" t="s">
        <v>72</v>
      </c>
      <c r="E2737" t="s">
        <v>73</v>
      </c>
      <c r="F2737" t="s">
        <v>72</v>
      </c>
      <c r="G2737" t="s">
        <v>72</v>
      </c>
      <c r="H2737" t="s">
        <v>73</v>
      </c>
      <c r="I2737" t="s">
        <v>91</v>
      </c>
      <c r="J2737">
        <v>3</v>
      </c>
      <c r="K2737">
        <v>10</v>
      </c>
      <c r="S2737" t="s">
        <v>72</v>
      </c>
      <c r="T2737" t="s">
        <v>78</v>
      </c>
      <c r="U2737" t="s">
        <v>72</v>
      </c>
      <c r="V2737" t="s">
        <v>73</v>
      </c>
      <c r="W2737" t="s">
        <v>130</v>
      </c>
      <c r="X2737" t="s">
        <v>77</v>
      </c>
      <c r="Y2737">
        <v>2000</v>
      </c>
      <c r="Z2737" t="s">
        <v>81</v>
      </c>
      <c r="AA2737" t="s">
        <v>73</v>
      </c>
      <c r="AB2737" t="s">
        <v>72</v>
      </c>
      <c r="AC2737" t="s">
        <v>73</v>
      </c>
      <c r="AD2737" t="s">
        <v>73</v>
      </c>
      <c r="AE2737" t="s">
        <v>72</v>
      </c>
      <c r="AF2737" t="s">
        <v>1173</v>
      </c>
      <c r="AG2737" t="s">
        <v>5008</v>
      </c>
      <c r="AH2737" t="s">
        <v>72</v>
      </c>
      <c r="AI2737">
        <v>0</v>
      </c>
      <c r="AJ2737">
        <v>13</v>
      </c>
      <c r="AK2737">
        <v>0</v>
      </c>
      <c r="AL2737">
        <v>2</v>
      </c>
      <c r="AM2737" t="s">
        <v>72</v>
      </c>
      <c r="AN2737" t="s">
        <v>72</v>
      </c>
      <c r="AO2737" t="s">
        <v>196</v>
      </c>
      <c r="AP2737" t="s">
        <v>1542</v>
      </c>
      <c r="AR2737" t="s">
        <v>72</v>
      </c>
      <c r="AS2737" t="s">
        <v>6863</v>
      </c>
      <c r="AT2737" t="s">
        <v>87</v>
      </c>
      <c r="AU2737" t="s">
        <v>835</v>
      </c>
      <c r="AV2737">
        <v>4155391</v>
      </c>
      <c r="AW2737" t="s">
        <v>73</v>
      </c>
      <c r="AX2737" t="s">
        <v>72</v>
      </c>
      <c r="AY2737" t="s">
        <v>73</v>
      </c>
      <c r="AZ2737" t="s">
        <v>6864</v>
      </c>
      <c r="BA2737" t="s">
        <v>72</v>
      </c>
      <c r="BB2737" t="s">
        <v>73</v>
      </c>
      <c r="BC2737">
        <v>1965</v>
      </c>
      <c r="BE2737" t="s">
        <v>89</v>
      </c>
      <c r="BF2737">
        <v>2</v>
      </c>
      <c r="BG2737" t="s">
        <v>99</v>
      </c>
      <c r="BH2737">
        <v>1965</v>
      </c>
      <c r="BJ2737">
        <v>2017</v>
      </c>
    </row>
    <row r="2738" spans="1:62" x14ac:dyDescent="0.3">
      <c r="A2738">
        <v>151818</v>
      </c>
      <c r="B2738" t="s">
        <v>70</v>
      </c>
      <c r="D2738" t="s">
        <v>72</v>
      </c>
      <c r="E2738" t="s">
        <v>72</v>
      </c>
      <c r="F2738" t="s">
        <v>72</v>
      </c>
      <c r="G2738" t="s">
        <v>73</v>
      </c>
      <c r="H2738" t="s">
        <v>73</v>
      </c>
      <c r="I2738" t="s">
        <v>91</v>
      </c>
      <c r="J2738">
        <v>7</v>
      </c>
      <c r="K2738">
        <v>33</v>
      </c>
      <c r="L2738" s="1">
        <v>42658</v>
      </c>
      <c r="P2738" t="s">
        <v>6865</v>
      </c>
      <c r="Q2738" t="s">
        <v>77</v>
      </c>
      <c r="R2738" t="s">
        <v>72</v>
      </c>
      <c r="S2738" t="s">
        <v>73</v>
      </c>
      <c r="T2738" t="s">
        <v>92</v>
      </c>
      <c r="U2738" t="s">
        <v>72</v>
      </c>
      <c r="V2738" t="s">
        <v>72</v>
      </c>
      <c r="X2738" t="s">
        <v>77</v>
      </c>
      <c r="Y2738">
        <v>1992</v>
      </c>
      <c r="Z2738" t="s">
        <v>216</v>
      </c>
      <c r="AA2738" t="s">
        <v>72</v>
      </c>
      <c r="AB2738" t="s">
        <v>72</v>
      </c>
      <c r="AC2738" t="s">
        <v>73</v>
      </c>
      <c r="AD2738" t="s">
        <v>72</v>
      </c>
      <c r="AE2738" t="s">
        <v>72</v>
      </c>
      <c r="AF2738" t="s">
        <v>6253</v>
      </c>
      <c r="AG2738" t="s">
        <v>6866</v>
      </c>
      <c r="AH2738" t="s">
        <v>73</v>
      </c>
      <c r="AI2738">
        <v>0</v>
      </c>
      <c r="AJ2738">
        <v>0</v>
      </c>
      <c r="AK2738">
        <v>1</v>
      </c>
      <c r="AL2738">
        <v>6</v>
      </c>
      <c r="AM2738" t="s">
        <v>73</v>
      </c>
      <c r="AN2738" t="s">
        <v>72</v>
      </c>
      <c r="AO2738" t="s">
        <v>161</v>
      </c>
      <c r="AP2738" t="s">
        <v>85</v>
      </c>
      <c r="AQ2738" t="s">
        <v>6867</v>
      </c>
      <c r="AR2738" t="s">
        <v>72</v>
      </c>
      <c r="AS2738" t="s">
        <v>6868</v>
      </c>
      <c r="AT2738" t="s">
        <v>87</v>
      </c>
      <c r="AU2738" t="s">
        <v>198</v>
      </c>
      <c r="AV2738">
        <v>4155402</v>
      </c>
      <c r="AW2738" t="s">
        <v>73</v>
      </c>
      <c r="AX2738" t="s">
        <v>73</v>
      </c>
      <c r="AY2738" t="s">
        <v>73</v>
      </c>
      <c r="AZ2738" t="s">
        <v>6869</v>
      </c>
      <c r="BA2738" t="s">
        <v>73</v>
      </c>
      <c r="BD2738" t="s">
        <v>72</v>
      </c>
      <c r="BE2738" t="s">
        <v>89</v>
      </c>
      <c r="BF2738">
        <v>2</v>
      </c>
      <c r="BG2738" t="s">
        <v>99</v>
      </c>
      <c r="BH2738">
        <v>1970</v>
      </c>
      <c r="BI2738">
        <v>2009</v>
      </c>
      <c r="BJ2738">
        <v>2017</v>
      </c>
    </row>
    <row r="2739" spans="1:62" x14ac:dyDescent="0.3">
      <c r="A2739">
        <v>151819</v>
      </c>
      <c r="B2739" t="s">
        <v>70</v>
      </c>
      <c r="D2739" t="s">
        <v>72</v>
      </c>
      <c r="E2739" t="s">
        <v>72</v>
      </c>
      <c r="F2739" t="s">
        <v>72</v>
      </c>
      <c r="G2739" t="s">
        <v>72</v>
      </c>
      <c r="H2739" t="s">
        <v>73</v>
      </c>
      <c r="I2739" t="s">
        <v>91</v>
      </c>
      <c r="J2739">
        <v>7</v>
      </c>
      <c r="K2739">
        <v>90</v>
      </c>
      <c r="L2739" s="1">
        <v>42767</v>
      </c>
      <c r="P2739" t="s">
        <v>530</v>
      </c>
      <c r="Q2739" t="s">
        <v>77</v>
      </c>
      <c r="S2739" t="s">
        <v>73</v>
      </c>
      <c r="T2739" t="s">
        <v>92</v>
      </c>
      <c r="U2739" t="s">
        <v>72</v>
      </c>
      <c r="V2739" t="s">
        <v>73</v>
      </c>
      <c r="X2739" t="s">
        <v>80</v>
      </c>
      <c r="Y2739">
        <v>1969</v>
      </c>
      <c r="Z2739" t="s">
        <v>81</v>
      </c>
      <c r="AA2739" t="s">
        <v>73</v>
      </c>
      <c r="AB2739" t="s">
        <v>72</v>
      </c>
      <c r="AC2739" t="s">
        <v>73</v>
      </c>
      <c r="AD2739" t="s">
        <v>73</v>
      </c>
      <c r="AE2739" t="s">
        <v>72</v>
      </c>
      <c r="AF2739" t="s">
        <v>531</v>
      </c>
      <c r="AG2739" t="s">
        <v>125</v>
      </c>
      <c r="AH2739" t="s">
        <v>72</v>
      </c>
      <c r="AI2739">
        <v>0</v>
      </c>
      <c r="AJ2739">
        <v>0</v>
      </c>
      <c r="AK2739">
        <v>2</v>
      </c>
      <c r="AL2739">
        <v>16</v>
      </c>
      <c r="AM2739" t="s">
        <v>73</v>
      </c>
      <c r="AN2739" t="s">
        <v>72</v>
      </c>
      <c r="AO2739" t="s">
        <v>84</v>
      </c>
      <c r="AP2739" t="s">
        <v>85</v>
      </c>
      <c r="AR2739" t="s">
        <v>72</v>
      </c>
      <c r="AS2739" t="s">
        <v>264</v>
      </c>
      <c r="AT2739" t="s">
        <v>87</v>
      </c>
      <c r="AU2739" t="s">
        <v>604</v>
      </c>
      <c r="AV2739">
        <v>4155401</v>
      </c>
      <c r="AW2739" t="s">
        <v>73</v>
      </c>
      <c r="AX2739" t="s">
        <v>72</v>
      </c>
      <c r="AY2739" t="s">
        <v>73</v>
      </c>
      <c r="AZ2739" t="s">
        <v>6870</v>
      </c>
      <c r="BA2739" t="s">
        <v>72</v>
      </c>
      <c r="BB2739" t="s">
        <v>72</v>
      </c>
      <c r="BC2739">
        <v>1969</v>
      </c>
      <c r="BD2739" t="s">
        <v>72</v>
      </c>
      <c r="BE2739" t="s">
        <v>122</v>
      </c>
      <c r="BF2739">
        <v>2</v>
      </c>
      <c r="BG2739" t="s">
        <v>99</v>
      </c>
      <c r="BH2739">
        <v>1969</v>
      </c>
      <c r="BI2739">
        <v>2006</v>
      </c>
      <c r="BJ2739">
        <v>2017</v>
      </c>
    </row>
    <row r="2740" spans="1:62" x14ac:dyDescent="0.3">
      <c r="A2740">
        <v>151820</v>
      </c>
      <c r="B2740" t="s">
        <v>70</v>
      </c>
      <c r="D2740" t="s">
        <v>72</v>
      </c>
      <c r="E2740" t="s">
        <v>72</v>
      </c>
      <c r="F2740" t="s">
        <v>72</v>
      </c>
      <c r="G2740" t="s">
        <v>72</v>
      </c>
      <c r="H2740" t="s">
        <v>73</v>
      </c>
      <c r="I2740" t="s">
        <v>91</v>
      </c>
      <c r="J2740">
        <v>5</v>
      </c>
      <c r="K2740">
        <v>61</v>
      </c>
      <c r="L2740" s="1">
        <v>42962</v>
      </c>
      <c r="P2740" t="s">
        <v>346</v>
      </c>
      <c r="Q2740" t="s">
        <v>77</v>
      </c>
      <c r="S2740" t="s">
        <v>73</v>
      </c>
      <c r="T2740" t="s">
        <v>78</v>
      </c>
      <c r="U2740" t="s">
        <v>72</v>
      </c>
      <c r="V2740" t="s">
        <v>73</v>
      </c>
      <c r="W2740" t="s">
        <v>133</v>
      </c>
      <c r="X2740" t="s">
        <v>77</v>
      </c>
      <c r="Y2740">
        <v>2016</v>
      </c>
      <c r="Z2740" t="s">
        <v>81</v>
      </c>
      <c r="AA2740" t="s">
        <v>73</v>
      </c>
      <c r="AB2740" t="s">
        <v>72</v>
      </c>
      <c r="AC2740" t="s">
        <v>73</v>
      </c>
      <c r="AD2740" t="s">
        <v>73</v>
      </c>
      <c r="AE2740" t="s">
        <v>72</v>
      </c>
      <c r="AF2740" t="s">
        <v>347</v>
      </c>
      <c r="AG2740" t="s">
        <v>414</v>
      </c>
      <c r="AH2740" t="s">
        <v>73</v>
      </c>
      <c r="AI2740">
        <v>0</v>
      </c>
      <c r="AJ2740">
        <v>1</v>
      </c>
      <c r="AK2740">
        <v>1</v>
      </c>
      <c r="AL2740">
        <v>8</v>
      </c>
      <c r="AM2740" t="s">
        <v>73</v>
      </c>
      <c r="AN2740" t="s">
        <v>72</v>
      </c>
      <c r="AO2740" t="s">
        <v>196</v>
      </c>
      <c r="AP2740" t="s">
        <v>175</v>
      </c>
      <c r="AR2740" t="s">
        <v>72</v>
      </c>
      <c r="AS2740" t="s">
        <v>341</v>
      </c>
      <c r="AT2740" t="s">
        <v>87</v>
      </c>
      <c r="AU2740" t="s">
        <v>133</v>
      </c>
      <c r="AV2740">
        <v>4155414</v>
      </c>
      <c r="AW2740" t="s">
        <v>73</v>
      </c>
      <c r="AX2740" t="s">
        <v>72</v>
      </c>
      <c r="AY2740" t="s">
        <v>73</v>
      </c>
      <c r="AZ2740" t="s">
        <v>6871</v>
      </c>
      <c r="BA2740" t="s">
        <v>72</v>
      </c>
      <c r="BB2740" t="s">
        <v>72</v>
      </c>
      <c r="BC2740">
        <v>1965</v>
      </c>
      <c r="BD2740" t="s">
        <v>72</v>
      </c>
      <c r="BE2740" t="s">
        <v>89</v>
      </c>
      <c r="BF2740">
        <v>1</v>
      </c>
      <c r="BG2740" t="s">
        <v>99</v>
      </c>
      <c r="BH2740">
        <v>1965</v>
      </c>
      <c r="BI2740">
        <v>2012</v>
      </c>
      <c r="BJ2740">
        <v>2017</v>
      </c>
    </row>
    <row r="2741" spans="1:62" x14ac:dyDescent="0.3">
      <c r="A2741">
        <v>151821</v>
      </c>
      <c r="B2741" t="s">
        <v>70</v>
      </c>
      <c r="D2741" t="s">
        <v>72</v>
      </c>
      <c r="E2741" t="s">
        <v>72</v>
      </c>
      <c r="F2741" t="s">
        <v>72</v>
      </c>
      <c r="G2741" t="s">
        <v>72</v>
      </c>
      <c r="H2741" t="s">
        <v>73</v>
      </c>
      <c r="I2741" t="s">
        <v>91</v>
      </c>
      <c r="J2741">
        <v>6</v>
      </c>
      <c r="K2741">
        <v>32</v>
      </c>
      <c r="L2741" s="1">
        <v>42962</v>
      </c>
      <c r="Q2741" t="s">
        <v>80</v>
      </c>
      <c r="S2741" t="s">
        <v>73</v>
      </c>
      <c r="T2741" t="s">
        <v>78</v>
      </c>
      <c r="U2741" t="s">
        <v>72</v>
      </c>
      <c r="V2741" t="s">
        <v>73</v>
      </c>
      <c r="W2741" t="s">
        <v>133</v>
      </c>
      <c r="X2741" t="s">
        <v>80</v>
      </c>
      <c r="Y2741">
        <v>1965</v>
      </c>
      <c r="Z2741" t="s">
        <v>81</v>
      </c>
      <c r="AA2741" t="s">
        <v>73</v>
      </c>
      <c r="AB2741" t="s">
        <v>72</v>
      </c>
      <c r="AC2741" t="s">
        <v>73</v>
      </c>
      <c r="AD2741" t="s">
        <v>73</v>
      </c>
      <c r="AE2741" t="s">
        <v>72</v>
      </c>
      <c r="AF2741" t="s">
        <v>347</v>
      </c>
      <c r="AG2741" t="s">
        <v>360</v>
      </c>
      <c r="AH2741" t="s">
        <v>73</v>
      </c>
      <c r="AI2741">
        <v>0</v>
      </c>
      <c r="AJ2741">
        <v>0</v>
      </c>
      <c r="AK2741">
        <v>1</v>
      </c>
      <c r="AL2741">
        <v>4</v>
      </c>
      <c r="AM2741" t="s">
        <v>73</v>
      </c>
      <c r="AN2741" t="s">
        <v>72</v>
      </c>
      <c r="AO2741" t="s">
        <v>134</v>
      </c>
      <c r="AP2741" t="s">
        <v>175</v>
      </c>
      <c r="AR2741" t="s">
        <v>72</v>
      </c>
      <c r="AS2741" t="s">
        <v>341</v>
      </c>
      <c r="AT2741" t="s">
        <v>87</v>
      </c>
      <c r="AU2741" t="s">
        <v>133</v>
      </c>
      <c r="AV2741">
        <v>4155418</v>
      </c>
      <c r="AW2741" t="s">
        <v>73</v>
      </c>
      <c r="AX2741" t="s">
        <v>72</v>
      </c>
      <c r="AY2741" t="s">
        <v>73</v>
      </c>
      <c r="AZ2741" t="s">
        <v>6872</v>
      </c>
      <c r="BA2741" t="s">
        <v>72</v>
      </c>
      <c r="BB2741" t="s">
        <v>72</v>
      </c>
      <c r="BC2741">
        <v>1965</v>
      </c>
      <c r="BD2741" t="s">
        <v>72</v>
      </c>
      <c r="BE2741" t="s">
        <v>89</v>
      </c>
      <c r="BF2741">
        <v>1</v>
      </c>
      <c r="BG2741" t="s">
        <v>99</v>
      </c>
      <c r="BH2741">
        <v>1965</v>
      </c>
      <c r="BJ2741">
        <v>2017</v>
      </c>
    </row>
    <row r="2742" spans="1:62" x14ac:dyDescent="0.3">
      <c r="A2742">
        <v>151822</v>
      </c>
      <c r="B2742" t="s">
        <v>70</v>
      </c>
      <c r="D2742" t="s">
        <v>72</v>
      </c>
      <c r="E2742" t="s">
        <v>72</v>
      </c>
      <c r="F2742" t="s">
        <v>72</v>
      </c>
      <c r="G2742" t="s">
        <v>72</v>
      </c>
      <c r="H2742" t="s">
        <v>73</v>
      </c>
      <c r="I2742" t="s">
        <v>91</v>
      </c>
      <c r="J2742">
        <v>3</v>
      </c>
      <c r="K2742">
        <v>45</v>
      </c>
      <c r="R2742" t="s">
        <v>72</v>
      </c>
      <c r="S2742" t="s">
        <v>72</v>
      </c>
      <c r="T2742" t="s">
        <v>92</v>
      </c>
      <c r="U2742" t="s">
        <v>72</v>
      </c>
      <c r="V2742" t="s">
        <v>73</v>
      </c>
      <c r="X2742" t="s">
        <v>77</v>
      </c>
      <c r="Y2742">
        <v>2005</v>
      </c>
      <c r="Z2742" t="s">
        <v>81</v>
      </c>
      <c r="AA2742" t="s">
        <v>73</v>
      </c>
      <c r="AB2742" t="s">
        <v>72</v>
      </c>
      <c r="AC2742" t="s">
        <v>73</v>
      </c>
      <c r="AD2742" t="s">
        <v>72</v>
      </c>
      <c r="AE2742" t="s">
        <v>72</v>
      </c>
      <c r="AF2742" t="s">
        <v>82</v>
      </c>
      <c r="AG2742" t="s">
        <v>6873</v>
      </c>
      <c r="AH2742" t="s">
        <v>72</v>
      </c>
      <c r="AI2742">
        <v>0</v>
      </c>
      <c r="AJ2742">
        <v>0</v>
      </c>
      <c r="AK2742">
        <v>0</v>
      </c>
      <c r="AL2742">
        <v>6</v>
      </c>
      <c r="AM2742" t="s">
        <v>73</v>
      </c>
      <c r="AN2742" t="s">
        <v>72</v>
      </c>
      <c r="AO2742" t="s">
        <v>134</v>
      </c>
      <c r="AP2742" t="s">
        <v>355</v>
      </c>
      <c r="AR2742" t="s">
        <v>73</v>
      </c>
      <c r="AT2742" t="s">
        <v>87</v>
      </c>
      <c r="AU2742" t="s">
        <v>358</v>
      </c>
      <c r="AV2742">
        <v>4155426</v>
      </c>
      <c r="AW2742" t="s">
        <v>73</v>
      </c>
      <c r="AX2742" t="s">
        <v>72</v>
      </c>
      <c r="AY2742" t="s">
        <v>73</v>
      </c>
      <c r="AZ2742" t="s">
        <v>6874</v>
      </c>
      <c r="BA2742" t="s">
        <v>72</v>
      </c>
      <c r="BB2742" t="s">
        <v>72</v>
      </c>
      <c r="BC2742">
        <v>1967</v>
      </c>
      <c r="BE2742" t="s">
        <v>89</v>
      </c>
      <c r="BF2742">
        <v>1</v>
      </c>
      <c r="BG2742" t="s">
        <v>99</v>
      </c>
      <c r="BH2742">
        <v>1967</v>
      </c>
      <c r="BJ2742">
        <v>2017</v>
      </c>
    </row>
    <row r="2743" spans="1:62" x14ac:dyDescent="0.3">
      <c r="A2743">
        <v>151823</v>
      </c>
      <c r="B2743" t="s">
        <v>70</v>
      </c>
      <c r="D2743" t="s">
        <v>72</v>
      </c>
      <c r="E2743" t="s">
        <v>73</v>
      </c>
      <c r="F2743" t="s">
        <v>72</v>
      </c>
      <c r="G2743" t="s">
        <v>72</v>
      </c>
      <c r="H2743" t="s">
        <v>73</v>
      </c>
      <c r="I2743" t="s">
        <v>91</v>
      </c>
      <c r="J2743">
        <v>3</v>
      </c>
      <c r="K2743">
        <v>16</v>
      </c>
      <c r="S2743" t="s">
        <v>73</v>
      </c>
      <c r="T2743" t="s">
        <v>78</v>
      </c>
      <c r="U2743" t="s">
        <v>72</v>
      </c>
      <c r="V2743" t="s">
        <v>73</v>
      </c>
      <c r="W2743" t="s">
        <v>377</v>
      </c>
      <c r="X2743" t="s">
        <v>77</v>
      </c>
      <c r="Y2743">
        <v>2012</v>
      </c>
      <c r="Z2743" t="s">
        <v>216</v>
      </c>
      <c r="AA2743" t="s">
        <v>73</v>
      </c>
      <c r="AB2743" t="s">
        <v>72</v>
      </c>
      <c r="AC2743" t="s">
        <v>73</v>
      </c>
      <c r="AD2743" t="s">
        <v>73</v>
      </c>
      <c r="AE2743" t="s">
        <v>72</v>
      </c>
      <c r="AF2743" s="2">
        <v>45879</v>
      </c>
      <c r="AG2743" t="s">
        <v>83</v>
      </c>
      <c r="AH2743" t="s">
        <v>72</v>
      </c>
      <c r="AI2743">
        <v>0</v>
      </c>
      <c r="AJ2743">
        <v>0</v>
      </c>
      <c r="AK2743">
        <v>0</v>
      </c>
      <c r="AL2743">
        <v>2</v>
      </c>
      <c r="AM2743" t="s">
        <v>73</v>
      </c>
      <c r="AN2743" t="s">
        <v>72</v>
      </c>
      <c r="AO2743" t="s">
        <v>196</v>
      </c>
      <c r="AP2743" t="s">
        <v>355</v>
      </c>
      <c r="AQ2743" t="s">
        <v>6875</v>
      </c>
      <c r="AR2743" t="s">
        <v>73</v>
      </c>
      <c r="AT2743" t="s">
        <v>87</v>
      </c>
      <c r="AU2743" t="s">
        <v>377</v>
      </c>
      <c r="AV2743">
        <v>4155434</v>
      </c>
      <c r="AW2743" t="s">
        <v>73</v>
      </c>
      <c r="AX2743" t="s">
        <v>72</v>
      </c>
      <c r="AY2743" t="s">
        <v>73</v>
      </c>
      <c r="AZ2743" t="s">
        <v>6876</v>
      </c>
      <c r="BA2743" t="s">
        <v>72</v>
      </c>
      <c r="BB2743" t="s">
        <v>73</v>
      </c>
      <c r="BC2743">
        <v>1950</v>
      </c>
      <c r="BE2743" t="s">
        <v>122</v>
      </c>
      <c r="BF2743">
        <v>1</v>
      </c>
      <c r="BG2743" t="s">
        <v>99</v>
      </c>
      <c r="BH2743">
        <v>1950</v>
      </c>
      <c r="BJ2743">
        <v>2017</v>
      </c>
    </row>
    <row r="2744" spans="1:62" x14ac:dyDescent="0.3">
      <c r="A2744">
        <v>151824</v>
      </c>
      <c r="B2744" t="s">
        <v>70</v>
      </c>
      <c r="D2744" t="s">
        <v>72</v>
      </c>
      <c r="E2744" t="s">
        <v>72</v>
      </c>
      <c r="F2744" t="s">
        <v>72</v>
      </c>
      <c r="G2744" t="s">
        <v>72</v>
      </c>
      <c r="H2744" t="s">
        <v>73</v>
      </c>
      <c r="I2744" t="s">
        <v>91</v>
      </c>
      <c r="J2744">
        <v>7</v>
      </c>
      <c r="K2744">
        <v>68</v>
      </c>
      <c r="L2744" s="1">
        <v>42030</v>
      </c>
      <c r="Q2744" t="s">
        <v>80</v>
      </c>
      <c r="S2744" t="s">
        <v>73</v>
      </c>
      <c r="T2744" t="s">
        <v>78</v>
      </c>
      <c r="U2744" t="s">
        <v>72</v>
      </c>
      <c r="V2744" t="s">
        <v>73</v>
      </c>
      <c r="W2744" t="s">
        <v>358</v>
      </c>
      <c r="X2744" t="s">
        <v>80</v>
      </c>
      <c r="Y2744">
        <v>1962</v>
      </c>
      <c r="Z2744" t="s">
        <v>81</v>
      </c>
      <c r="AA2744" t="s">
        <v>73</v>
      </c>
      <c r="AB2744" t="s">
        <v>72</v>
      </c>
      <c r="AC2744" t="s">
        <v>73</v>
      </c>
      <c r="AD2744" t="s">
        <v>73</v>
      </c>
      <c r="AE2744" t="s">
        <v>72</v>
      </c>
      <c r="AF2744" t="s">
        <v>2747</v>
      </c>
      <c r="AG2744" t="s">
        <v>125</v>
      </c>
      <c r="AH2744" t="s">
        <v>72</v>
      </c>
      <c r="AI2744">
        <v>0</v>
      </c>
      <c r="AJ2744">
        <v>0</v>
      </c>
      <c r="AK2744">
        <v>1</v>
      </c>
      <c r="AL2744">
        <v>16</v>
      </c>
      <c r="AM2744" t="s">
        <v>73</v>
      </c>
      <c r="AN2744" t="s">
        <v>72</v>
      </c>
      <c r="AO2744" t="s">
        <v>134</v>
      </c>
      <c r="AP2744" t="s">
        <v>355</v>
      </c>
      <c r="AR2744" t="s">
        <v>72</v>
      </c>
      <c r="AS2744" t="s">
        <v>6877</v>
      </c>
      <c r="AT2744" t="s">
        <v>87</v>
      </c>
      <c r="AU2744" t="s">
        <v>358</v>
      </c>
      <c r="AV2744">
        <v>4155442</v>
      </c>
      <c r="AW2744" t="s">
        <v>73</v>
      </c>
      <c r="AX2744" t="s">
        <v>73</v>
      </c>
      <c r="AY2744" t="s">
        <v>73</v>
      </c>
      <c r="AZ2744" t="s">
        <v>6878</v>
      </c>
      <c r="BA2744" t="s">
        <v>72</v>
      </c>
      <c r="BB2744" t="s">
        <v>72</v>
      </c>
      <c r="BC2744">
        <v>1962</v>
      </c>
      <c r="BD2744" t="s">
        <v>72</v>
      </c>
      <c r="BE2744" t="s">
        <v>89</v>
      </c>
      <c r="BF2744">
        <v>1</v>
      </c>
      <c r="BG2744" t="s">
        <v>99</v>
      </c>
      <c r="BH2744">
        <v>1962</v>
      </c>
      <c r="BJ2744">
        <v>2017</v>
      </c>
    </row>
    <row r="2745" spans="1:62" x14ac:dyDescent="0.3">
      <c r="A2745">
        <v>151825</v>
      </c>
      <c r="B2745" t="s">
        <v>110</v>
      </c>
      <c r="C2745" t="s">
        <v>533</v>
      </c>
      <c r="D2745" t="s">
        <v>72</v>
      </c>
      <c r="E2745" t="s">
        <v>72</v>
      </c>
      <c r="F2745" t="s">
        <v>72</v>
      </c>
      <c r="G2745" t="s">
        <v>73</v>
      </c>
      <c r="H2745" t="s">
        <v>72</v>
      </c>
      <c r="I2745" t="s">
        <v>91</v>
      </c>
      <c r="J2745">
        <v>4</v>
      </c>
      <c r="K2745">
        <v>68</v>
      </c>
      <c r="L2745" s="1">
        <v>42939</v>
      </c>
      <c r="O2745" t="s">
        <v>6879</v>
      </c>
      <c r="Q2745" t="s">
        <v>80</v>
      </c>
      <c r="S2745" t="s">
        <v>73</v>
      </c>
      <c r="T2745" t="s">
        <v>78</v>
      </c>
      <c r="U2745" t="s">
        <v>72</v>
      </c>
      <c r="V2745" t="s">
        <v>72</v>
      </c>
      <c r="W2745" t="s">
        <v>1540</v>
      </c>
      <c r="X2745" t="s">
        <v>80</v>
      </c>
      <c r="Y2745">
        <v>2007</v>
      </c>
      <c r="Z2745" t="s">
        <v>81</v>
      </c>
      <c r="AA2745" t="s">
        <v>73</v>
      </c>
      <c r="AB2745" t="s">
        <v>72</v>
      </c>
      <c r="AC2745" t="s">
        <v>73</v>
      </c>
      <c r="AD2745" t="s">
        <v>73</v>
      </c>
      <c r="AE2745" t="s">
        <v>72</v>
      </c>
      <c r="AF2745" t="s">
        <v>986</v>
      </c>
      <c r="AG2745" t="s">
        <v>6880</v>
      </c>
      <c r="AH2745" t="s">
        <v>73</v>
      </c>
      <c r="AI2745">
        <v>2</v>
      </c>
      <c r="AJ2745">
        <v>2</v>
      </c>
      <c r="AK2745">
        <v>2</v>
      </c>
      <c r="AL2745">
        <v>8</v>
      </c>
      <c r="AM2745" t="s">
        <v>73</v>
      </c>
      <c r="AN2745" t="s">
        <v>72</v>
      </c>
      <c r="AO2745" t="s">
        <v>134</v>
      </c>
      <c r="AP2745" t="s">
        <v>355</v>
      </c>
      <c r="AR2745" t="s">
        <v>72</v>
      </c>
      <c r="AS2745" t="s">
        <v>1784</v>
      </c>
      <c r="AT2745" t="s">
        <v>661</v>
      </c>
      <c r="AU2745" t="s">
        <v>4706</v>
      </c>
      <c r="AV2745">
        <v>4269261</v>
      </c>
      <c r="AW2745" t="s">
        <v>73</v>
      </c>
      <c r="AX2745" t="s">
        <v>73</v>
      </c>
      <c r="AY2745" t="s">
        <v>73</v>
      </c>
      <c r="AZ2745" t="s">
        <v>6881</v>
      </c>
      <c r="BA2745" t="s">
        <v>72</v>
      </c>
      <c r="BB2745" t="s">
        <v>72</v>
      </c>
      <c r="BC2745">
        <v>2007</v>
      </c>
      <c r="BD2745" t="s">
        <v>72</v>
      </c>
      <c r="BE2745" t="s">
        <v>122</v>
      </c>
      <c r="BF2745">
        <v>1</v>
      </c>
      <c r="BG2745" t="s">
        <v>99</v>
      </c>
      <c r="BH2745">
        <v>2007</v>
      </c>
      <c r="BJ2745">
        <v>2018</v>
      </c>
    </row>
    <row r="2746" spans="1:62" x14ac:dyDescent="0.3">
      <c r="A2746">
        <v>151826</v>
      </c>
      <c r="B2746" t="s">
        <v>110</v>
      </c>
      <c r="D2746" t="s">
        <v>72</v>
      </c>
      <c r="E2746" t="s">
        <v>72</v>
      </c>
      <c r="F2746" t="s">
        <v>72</v>
      </c>
      <c r="G2746" t="s">
        <v>73</v>
      </c>
      <c r="H2746" t="s">
        <v>73</v>
      </c>
      <c r="I2746" t="s">
        <v>91</v>
      </c>
      <c r="J2746">
        <v>14</v>
      </c>
      <c r="K2746">
        <v>66</v>
      </c>
      <c r="L2746" s="1">
        <v>42143</v>
      </c>
      <c r="P2746" t="s">
        <v>6882</v>
      </c>
      <c r="Q2746" t="s">
        <v>77</v>
      </c>
      <c r="R2746" t="s">
        <v>72</v>
      </c>
      <c r="S2746" t="s">
        <v>73</v>
      </c>
      <c r="T2746" t="s">
        <v>78</v>
      </c>
      <c r="U2746" t="s">
        <v>72</v>
      </c>
      <c r="V2746" t="s">
        <v>72</v>
      </c>
      <c r="W2746" t="s">
        <v>6883</v>
      </c>
      <c r="X2746" t="s">
        <v>77</v>
      </c>
      <c r="Y2746">
        <v>1997</v>
      </c>
      <c r="Z2746" t="s">
        <v>216</v>
      </c>
      <c r="AA2746" t="s">
        <v>72</v>
      </c>
      <c r="AB2746" t="s">
        <v>72</v>
      </c>
      <c r="AC2746" t="s">
        <v>73</v>
      </c>
      <c r="AD2746" t="s">
        <v>72</v>
      </c>
      <c r="AE2746" t="s">
        <v>72</v>
      </c>
      <c r="AF2746" t="s">
        <v>82</v>
      </c>
      <c r="AG2746" t="s">
        <v>4513</v>
      </c>
      <c r="AH2746" t="s">
        <v>72</v>
      </c>
      <c r="AI2746">
        <v>0</v>
      </c>
      <c r="AJ2746">
        <v>0</v>
      </c>
      <c r="AK2746">
        <v>2</v>
      </c>
      <c r="AL2746">
        <v>10</v>
      </c>
      <c r="AM2746" t="s">
        <v>73</v>
      </c>
      <c r="AN2746" t="s">
        <v>73</v>
      </c>
      <c r="AO2746" t="s">
        <v>126</v>
      </c>
      <c r="AP2746" t="s">
        <v>251</v>
      </c>
      <c r="AQ2746" t="s">
        <v>6884</v>
      </c>
      <c r="AR2746" t="s">
        <v>72</v>
      </c>
      <c r="AS2746" t="s">
        <v>6885</v>
      </c>
      <c r="AT2746" t="s">
        <v>87</v>
      </c>
      <c r="AU2746" t="s">
        <v>6886</v>
      </c>
      <c r="AV2746">
        <v>4233372</v>
      </c>
      <c r="AW2746" t="s">
        <v>73</v>
      </c>
      <c r="AX2746" t="s">
        <v>73</v>
      </c>
      <c r="AY2746" t="s">
        <v>73</v>
      </c>
      <c r="AZ2746" t="s">
        <v>6887</v>
      </c>
      <c r="BA2746" t="s">
        <v>72</v>
      </c>
      <c r="BB2746" t="s">
        <v>72</v>
      </c>
      <c r="BC2746">
        <v>2007</v>
      </c>
      <c r="BD2746" t="s">
        <v>72</v>
      </c>
      <c r="BE2746" t="s">
        <v>89</v>
      </c>
      <c r="BF2746">
        <v>12</v>
      </c>
      <c r="BG2746" t="s">
        <v>99</v>
      </c>
      <c r="BH2746">
        <v>1975</v>
      </c>
      <c r="BI2746">
        <v>2014</v>
      </c>
      <c r="BJ2746">
        <v>2017</v>
      </c>
    </row>
    <row r="2747" spans="1:62" x14ac:dyDescent="0.3">
      <c r="A2747">
        <v>151827</v>
      </c>
      <c r="B2747" t="s">
        <v>70</v>
      </c>
      <c r="D2747" t="s">
        <v>72</v>
      </c>
      <c r="E2747" t="s">
        <v>72</v>
      </c>
      <c r="F2747" t="s">
        <v>72</v>
      </c>
      <c r="G2747" t="s">
        <v>72</v>
      </c>
      <c r="H2747" t="s">
        <v>73</v>
      </c>
      <c r="I2747" t="s">
        <v>4555</v>
      </c>
      <c r="J2747">
        <v>11</v>
      </c>
      <c r="K2747">
        <v>91</v>
      </c>
      <c r="L2747" s="1">
        <v>42781</v>
      </c>
      <c r="P2747" t="s">
        <v>6888</v>
      </c>
      <c r="Q2747" t="s">
        <v>77</v>
      </c>
      <c r="R2747" t="s">
        <v>72</v>
      </c>
      <c r="S2747" t="s">
        <v>72</v>
      </c>
      <c r="T2747" t="s">
        <v>92</v>
      </c>
      <c r="U2747" t="s">
        <v>72</v>
      </c>
      <c r="V2747" t="s">
        <v>73</v>
      </c>
      <c r="X2747" t="s">
        <v>77</v>
      </c>
      <c r="Y2747">
        <v>1998</v>
      </c>
      <c r="Z2747" t="s">
        <v>81</v>
      </c>
      <c r="AA2747" t="s">
        <v>73</v>
      </c>
      <c r="AB2747" t="s">
        <v>72</v>
      </c>
      <c r="AC2747" t="s">
        <v>73</v>
      </c>
      <c r="AD2747" t="s">
        <v>72</v>
      </c>
      <c r="AE2747" t="s">
        <v>72</v>
      </c>
      <c r="AF2747" t="s">
        <v>82</v>
      </c>
      <c r="AG2747" t="s">
        <v>360</v>
      </c>
      <c r="AH2747" t="s">
        <v>72</v>
      </c>
      <c r="AI2747">
        <v>0</v>
      </c>
      <c r="AJ2747">
        <v>0</v>
      </c>
      <c r="AK2747">
        <v>2</v>
      </c>
      <c r="AL2747">
        <v>10</v>
      </c>
      <c r="AM2747" t="s">
        <v>73</v>
      </c>
      <c r="AN2747" t="s">
        <v>72</v>
      </c>
      <c r="AO2747" t="s">
        <v>415</v>
      </c>
      <c r="AP2747" t="s">
        <v>204</v>
      </c>
      <c r="AR2747" t="s">
        <v>73</v>
      </c>
      <c r="AS2747" t="s">
        <v>586</v>
      </c>
      <c r="AT2747" t="s">
        <v>87</v>
      </c>
      <c r="AU2747" t="s">
        <v>358</v>
      </c>
      <c r="AV2747">
        <v>4153821</v>
      </c>
      <c r="AW2747" t="s">
        <v>73</v>
      </c>
      <c r="AX2747" t="s">
        <v>72</v>
      </c>
      <c r="AY2747" t="s">
        <v>73</v>
      </c>
      <c r="AZ2747" t="s">
        <v>6889</v>
      </c>
      <c r="BA2747" t="s">
        <v>72</v>
      </c>
      <c r="BB2747" t="s">
        <v>72</v>
      </c>
      <c r="BC2747">
        <v>1963</v>
      </c>
      <c r="BD2747" t="s">
        <v>72</v>
      </c>
      <c r="BE2747" t="s">
        <v>89</v>
      </c>
      <c r="BF2747">
        <v>12</v>
      </c>
      <c r="BG2747" t="s">
        <v>99</v>
      </c>
      <c r="BH2747">
        <v>1963</v>
      </c>
      <c r="BI2747">
        <v>2004</v>
      </c>
      <c r="BJ2747">
        <v>2017</v>
      </c>
    </row>
    <row r="2748" spans="1:62" x14ac:dyDescent="0.3">
      <c r="A2748">
        <v>151828</v>
      </c>
      <c r="B2748" t="s">
        <v>70</v>
      </c>
      <c r="C2748" t="s">
        <v>651</v>
      </c>
      <c r="D2748" t="s">
        <v>72</v>
      </c>
      <c r="E2748" t="s">
        <v>72</v>
      </c>
      <c r="F2748" t="s">
        <v>72</v>
      </c>
      <c r="G2748" t="s">
        <v>72</v>
      </c>
      <c r="H2748" t="s">
        <v>72</v>
      </c>
      <c r="I2748" t="s">
        <v>1835</v>
      </c>
      <c r="J2748">
        <v>13</v>
      </c>
      <c r="K2748">
        <v>228</v>
      </c>
      <c r="L2748" s="1">
        <v>42864</v>
      </c>
      <c r="P2748" t="s">
        <v>6890</v>
      </c>
      <c r="Q2748" t="s">
        <v>77</v>
      </c>
      <c r="S2748" t="s">
        <v>73</v>
      </c>
      <c r="T2748" t="s">
        <v>78</v>
      </c>
      <c r="U2748" t="s">
        <v>72</v>
      </c>
      <c r="V2748" t="s">
        <v>72</v>
      </c>
      <c r="W2748" t="s">
        <v>2264</v>
      </c>
      <c r="X2748" t="s">
        <v>77</v>
      </c>
      <c r="Y2748">
        <v>2017</v>
      </c>
      <c r="Z2748" t="s">
        <v>216</v>
      </c>
      <c r="AA2748" t="s">
        <v>72</v>
      </c>
      <c r="AB2748" t="s">
        <v>72</v>
      </c>
      <c r="AC2748" t="s">
        <v>73</v>
      </c>
      <c r="AD2748" t="s">
        <v>73</v>
      </c>
      <c r="AE2748" t="s">
        <v>72</v>
      </c>
      <c r="AF2748" t="s">
        <v>603</v>
      </c>
      <c r="AG2748" t="s">
        <v>557</v>
      </c>
      <c r="AH2748" t="s">
        <v>72</v>
      </c>
      <c r="AI2748">
        <v>2</v>
      </c>
      <c r="AJ2748">
        <v>3</v>
      </c>
      <c r="AK2748">
        <v>2</v>
      </c>
      <c r="AL2748">
        <v>22</v>
      </c>
      <c r="AM2748" t="s">
        <v>73</v>
      </c>
      <c r="AN2748" t="s">
        <v>72</v>
      </c>
      <c r="AO2748" t="s">
        <v>126</v>
      </c>
      <c r="AP2748" t="s">
        <v>204</v>
      </c>
      <c r="AR2748" t="s">
        <v>72</v>
      </c>
      <c r="AS2748" t="s">
        <v>2266</v>
      </c>
      <c r="AT2748" t="s">
        <v>87</v>
      </c>
      <c r="AU2748" t="s">
        <v>2264</v>
      </c>
      <c r="AV2748">
        <v>4153822</v>
      </c>
      <c r="AW2748" t="s">
        <v>73</v>
      </c>
      <c r="AX2748" t="s">
        <v>72</v>
      </c>
      <c r="AY2748" t="s">
        <v>73</v>
      </c>
      <c r="AZ2748" t="s">
        <v>6891</v>
      </c>
      <c r="BA2748" t="s">
        <v>72</v>
      </c>
      <c r="BB2748" t="s">
        <v>72</v>
      </c>
      <c r="BC2748">
        <v>1964</v>
      </c>
      <c r="BD2748" t="s">
        <v>72</v>
      </c>
      <c r="BE2748" t="s">
        <v>89</v>
      </c>
      <c r="BF2748">
        <v>12</v>
      </c>
      <c r="BG2748" t="s">
        <v>90</v>
      </c>
      <c r="BH2748">
        <v>1964</v>
      </c>
      <c r="BI2748">
        <v>2017</v>
      </c>
      <c r="BJ2748">
        <v>2017</v>
      </c>
    </row>
    <row r="2749" spans="1:62" x14ac:dyDescent="0.3">
      <c r="A2749">
        <v>151829</v>
      </c>
      <c r="B2749" t="s">
        <v>70</v>
      </c>
      <c r="C2749" t="s">
        <v>332</v>
      </c>
      <c r="D2749" t="s">
        <v>72</v>
      </c>
      <c r="E2749" t="s">
        <v>72</v>
      </c>
      <c r="F2749" t="s">
        <v>72</v>
      </c>
      <c r="G2749" t="s">
        <v>72</v>
      </c>
      <c r="H2749" t="s">
        <v>72</v>
      </c>
      <c r="I2749" t="s">
        <v>91</v>
      </c>
      <c r="J2749">
        <v>6</v>
      </c>
      <c r="K2749">
        <v>105</v>
      </c>
      <c r="L2749" s="1">
        <v>42004</v>
      </c>
      <c r="P2749" t="s">
        <v>353</v>
      </c>
      <c r="Q2749" t="s">
        <v>77</v>
      </c>
      <c r="R2749" t="s">
        <v>72</v>
      </c>
      <c r="S2749" t="s">
        <v>73</v>
      </c>
      <c r="T2749" t="s">
        <v>354</v>
      </c>
      <c r="U2749" t="s">
        <v>72</v>
      </c>
      <c r="V2749" t="s">
        <v>72</v>
      </c>
      <c r="X2749" t="s">
        <v>80</v>
      </c>
      <c r="Y2749">
        <v>1987</v>
      </c>
      <c r="Z2749" t="s">
        <v>81</v>
      </c>
      <c r="AA2749" t="s">
        <v>72</v>
      </c>
      <c r="AB2749" t="s">
        <v>72</v>
      </c>
      <c r="AC2749" t="s">
        <v>73</v>
      </c>
      <c r="AD2749" t="s">
        <v>72</v>
      </c>
      <c r="AE2749" t="s">
        <v>72</v>
      </c>
      <c r="AF2749" t="s">
        <v>334</v>
      </c>
      <c r="AG2749" t="s">
        <v>334</v>
      </c>
      <c r="AH2749" t="s">
        <v>73</v>
      </c>
      <c r="AI2749">
        <v>1</v>
      </c>
      <c r="AJ2749">
        <v>6</v>
      </c>
      <c r="AK2749">
        <v>2</v>
      </c>
      <c r="AL2749">
        <v>12</v>
      </c>
      <c r="AM2749" t="s">
        <v>72</v>
      </c>
      <c r="AN2749" t="s">
        <v>72</v>
      </c>
      <c r="AO2749" t="s">
        <v>84</v>
      </c>
      <c r="AP2749" t="s">
        <v>204</v>
      </c>
      <c r="AR2749" t="s">
        <v>72</v>
      </c>
      <c r="AS2749" t="s">
        <v>671</v>
      </c>
      <c r="AT2749" t="s">
        <v>129</v>
      </c>
      <c r="AV2749">
        <v>4153857</v>
      </c>
      <c r="AW2749" t="s">
        <v>73</v>
      </c>
      <c r="AX2749" t="s">
        <v>73</v>
      </c>
      <c r="AY2749" t="s">
        <v>73</v>
      </c>
      <c r="AZ2749" t="s">
        <v>6892</v>
      </c>
      <c r="BA2749" t="s">
        <v>72</v>
      </c>
      <c r="BB2749" t="s">
        <v>72</v>
      </c>
      <c r="BC2749">
        <v>1987</v>
      </c>
      <c r="BD2749" t="s">
        <v>73</v>
      </c>
      <c r="BE2749" t="s">
        <v>171</v>
      </c>
      <c r="BF2749">
        <v>15</v>
      </c>
      <c r="BG2749" t="s">
        <v>99</v>
      </c>
      <c r="BH2749">
        <v>1987</v>
      </c>
      <c r="BI2749">
        <v>2012</v>
      </c>
      <c r="BJ2749">
        <v>2017</v>
      </c>
    </row>
    <row r="2750" spans="1:62" x14ac:dyDescent="0.3">
      <c r="A2750">
        <v>151830</v>
      </c>
      <c r="B2750" t="s">
        <v>70</v>
      </c>
      <c r="D2750" t="s">
        <v>72</v>
      </c>
      <c r="E2750" t="s">
        <v>72</v>
      </c>
      <c r="F2750" t="s">
        <v>72</v>
      </c>
      <c r="G2750" t="s">
        <v>72</v>
      </c>
      <c r="H2750" t="s">
        <v>73</v>
      </c>
      <c r="I2750" t="s">
        <v>2271</v>
      </c>
      <c r="J2750">
        <v>8</v>
      </c>
      <c r="K2750">
        <v>80</v>
      </c>
      <c r="L2750" s="1">
        <v>42840</v>
      </c>
      <c r="P2750" t="s">
        <v>346</v>
      </c>
      <c r="Q2750" t="s">
        <v>77</v>
      </c>
      <c r="R2750" t="s">
        <v>72</v>
      </c>
      <c r="S2750" t="s">
        <v>73</v>
      </c>
      <c r="T2750" t="s">
        <v>78</v>
      </c>
      <c r="U2750" t="s">
        <v>72</v>
      </c>
      <c r="V2750" t="s">
        <v>72</v>
      </c>
      <c r="W2750" t="s">
        <v>2272</v>
      </c>
      <c r="X2750" t="s">
        <v>77</v>
      </c>
      <c r="Y2750">
        <v>1994</v>
      </c>
      <c r="Z2750" t="s">
        <v>81</v>
      </c>
      <c r="AA2750" t="s">
        <v>72</v>
      </c>
      <c r="AB2750" t="s">
        <v>72</v>
      </c>
      <c r="AC2750" t="s">
        <v>72</v>
      </c>
      <c r="AD2750" t="s">
        <v>72</v>
      </c>
      <c r="AE2750" t="s">
        <v>72</v>
      </c>
      <c r="AF2750" t="s">
        <v>347</v>
      </c>
      <c r="AG2750" t="s">
        <v>203</v>
      </c>
      <c r="AH2750" t="s">
        <v>73</v>
      </c>
      <c r="AI2750">
        <v>0</v>
      </c>
      <c r="AJ2750">
        <v>0</v>
      </c>
      <c r="AK2750">
        <v>1</v>
      </c>
      <c r="AL2750">
        <v>8</v>
      </c>
      <c r="AM2750" t="s">
        <v>73</v>
      </c>
      <c r="AN2750" t="s">
        <v>72</v>
      </c>
      <c r="AO2750" t="s">
        <v>1093</v>
      </c>
      <c r="AP2750" t="s">
        <v>233</v>
      </c>
      <c r="AR2750" t="s">
        <v>72</v>
      </c>
      <c r="AS2750" t="s">
        <v>341</v>
      </c>
      <c r="AT2750" t="s">
        <v>87</v>
      </c>
      <c r="AU2750" t="s">
        <v>2272</v>
      </c>
      <c r="AV2750">
        <v>4153877</v>
      </c>
      <c r="AW2750" t="s">
        <v>73</v>
      </c>
      <c r="AX2750" t="s">
        <v>72</v>
      </c>
      <c r="AY2750" t="s">
        <v>73</v>
      </c>
      <c r="AZ2750" t="s">
        <v>6893</v>
      </c>
      <c r="BA2750" t="s">
        <v>72</v>
      </c>
      <c r="BB2750" t="s">
        <v>72</v>
      </c>
      <c r="BC2750">
        <v>1995</v>
      </c>
      <c r="BD2750" t="s">
        <v>72</v>
      </c>
      <c r="BE2750" t="s">
        <v>98</v>
      </c>
      <c r="BF2750">
        <v>12</v>
      </c>
      <c r="BG2750" t="s">
        <v>99</v>
      </c>
      <c r="BH2750">
        <v>1955</v>
      </c>
      <c r="BI2750">
        <v>1999</v>
      </c>
      <c r="BJ2750">
        <v>2017</v>
      </c>
    </row>
    <row r="2751" spans="1:62" x14ac:dyDescent="0.3">
      <c r="A2751">
        <v>151831</v>
      </c>
      <c r="B2751" t="s">
        <v>100</v>
      </c>
      <c r="D2751" t="s">
        <v>72</v>
      </c>
      <c r="E2751" t="s">
        <v>72</v>
      </c>
      <c r="F2751" t="s">
        <v>72</v>
      </c>
      <c r="G2751" t="s">
        <v>72</v>
      </c>
      <c r="H2751" t="s">
        <v>73</v>
      </c>
      <c r="I2751" t="s">
        <v>91</v>
      </c>
      <c r="J2751">
        <v>4</v>
      </c>
      <c r="K2751">
        <v>50</v>
      </c>
      <c r="L2751" s="1">
        <v>42829</v>
      </c>
      <c r="P2751" t="s">
        <v>6894</v>
      </c>
      <c r="Q2751" t="s">
        <v>77</v>
      </c>
      <c r="S2751" t="s">
        <v>73</v>
      </c>
      <c r="T2751" t="s">
        <v>78</v>
      </c>
      <c r="U2751" t="s">
        <v>72</v>
      </c>
      <c r="V2751" t="s">
        <v>73</v>
      </c>
      <c r="W2751" t="s">
        <v>79</v>
      </c>
      <c r="X2751" t="s">
        <v>77</v>
      </c>
      <c r="Y2751">
        <v>2007</v>
      </c>
      <c r="Z2751" t="s">
        <v>81</v>
      </c>
      <c r="AA2751" t="s">
        <v>73</v>
      </c>
      <c r="AB2751" t="s">
        <v>72</v>
      </c>
      <c r="AC2751" t="s">
        <v>73</v>
      </c>
      <c r="AD2751" t="s">
        <v>73</v>
      </c>
      <c r="AE2751" t="s">
        <v>72</v>
      </c>
      <c r="AF2751" t="s">
        <v>607</v>
      </c>
      <c r="AG2751" t="s">
        <v>564</v>
      </c>
      <c r="AH2751" t="s">
        <v>72</v>
      </c>
      <c r="AI2751">
        <v>0</v>
      </c>
      <c r="AJ2751">
        <v>0</v>
      </c>
      <c r="AK2751">
        <v>2</v>
      </c>
      <c r="AL2751">
        <v>6</v>
      </c>
      <c r="AM2751" t="s">
        <v>73</v>
      </c>
      <c r="AN2751" t="s">
        <v>72</v>
      </c>
      <c r="AO2751" t="s">
        <v>218</v>
      </c>
      <c r="AP2751" t="s">
        <v>233</v>
      </c>
      <c r="AQ2751" t="s">
        <v>70</v>
      </c>
      <c r="AR2751" t="s">
        <v>72</v>
      </c>
      <c r="AS2751" t="s">
        <v>5973</v>
      </c>
      <c r="AT2751" t="s">
        <v>87</v>
      </c>
      <c r="AU2751" t="s">
        <v>79</v>
      </c>
      <c r="AV2751">
        <v>4153879</v>
      </c>
      <c r="AW2751" t="s">
        <v>73</v>
      </c>
      <c r="AX2751" t="s">
        <v>72</v>
      </c>
      <c r="AY2751" t="s">
        <v>73</v>
      </c>
      <c r="AZ2751" t="s">
        <v>6895</v>
      </c>
      <c r="BA2751" t="s">
        <v>72</v>
      </c>
      <c r="BB2751" t="s">
        <v>72</v>
      </c>
      <c r="BC2751">
        <v>1955</v>
      </c>
      <c r="BD2751" t="s">
        <v>72</v>
      </c>
      <c r="BE2751" t="s">
        <v>122</v>
      </c>
      <c r="BF2751">
        <v>12</v>
      </c>
      <c r="BG2751" t="s">
        <v>304</v>
      </c>
      <c r="BH2751">
        <v>1955</v>
      </c>
      <c r="BI2751">
        <v>2004</v>
      </c>
      <c r="BJ2751">
        <v>2017</v>
      </c>
    </row>
    <row r="2752" spans="1:62" x14ac:dyDescent="0.3">
      <c r="A2752">
        <v>151832</v>
      </c>
      <c r="B2752" t="s">
        <v>70</v>
      </c>
      <c r="D2752" t="s">
        <v>72</v>
      </c>
      <c r="E2752" t="s">
        <v>72</v>
      </c>
      <c r="F2752" t="s">
        <v>72</v>
      </c>
      <c r="G2752" t="s">
        <v>72</v>
      </c>
      <c r="H2752" t="s">
        <v>73</v>
      </c>
      <c r="I2752" t="s">
        <v>91</v>
      </c>
      <c r="J2752">
        <v>4</v>
      </c>
      <c r="K2752">
        <v>13</v>
      </c>
      <c r="L2752" s="1">
        <v>42601</v>
      </c>
      <c r="Q2752" t="s">
        <v>80</v>
      </c>
      <c r="S2752" t="s">
        <v>72</v>
      </c>
      <c r="T2752" t="s">
        <v>78</v>
      </c>
      <c r="U2752" t="s">
        <v>72</v>
      </c>
      <c r="V2752" t="s">
        <v>73</v>
      </c>
      <c r="W2752" t="s">
        <v>6896</v>
      </c>
      <c r="X2752" t="s">
        <v>80</v>
      </c>
      <c r="Y2752">
        <v>1970</v>
      </c>
      <c r="Z2752" t="s">
        <v>216</v>
      </c>
      <c r="AA2752" t="s">
        <v>73</v>
      </c>
      <c r="AB2752" t="s">
        <v>72</v>
      </c>
      <c r="AC2752" t="s">
        <v>73</v>
      </c>
      <c r="AD2752" t="s">
        <v>73</v>
      </c>
      <c r="AE2752" t="s">
        <v>72</v>
      </c>
      <c r="AF2752" t="s">
        <v>3097</v>
      </c>
      <c r="AG2752" t="s">
        <v>83</v>
      </c>
      <c r="AH2752" t="s">
        <v>72</v>
      </c>
      <c r="AI2752">
        <v>0</v>
      </c>
      <c r="AJ2752">
        <v>0</v>
      </c>
      <c r="AK2752">
        <v>1</v>
      </c>
      <c r="AL2752">
        <v>2</v>
      </c>
      <c r="AM2752" t="s">
        <v>72</v>
      </c>
      <c r="AN2752" t="s">
        <v>72</v>
      </c>
      <c r="AO2752" t="s">
        <v>126</v>
      </c>
      <c r="AP2752" t="s">
        <v>233</v>
      </c>
      <c r="AR2752" t="s">
        <v>72</v>
      </c>
      <c r="AS2752" t="s">
        <v>3665</v>
      </c>
      <c r="AT2752" t="s">
        <v>87</v>
      </c>
      <c r="AU2752" t="s">
        <v>6896</v>
      </c>
      <c r="AV2752">
        <v>4153880</v>
      </c>
      <c r="AW2752" t="s">
        <v>73</v>
      </c>
      <c r="AX2752" t="s">
        <v>72</v>
      </c>
      <c r="AY2752" t="s">
        <v>73</v>
      </c>
      <c r="AZ2752" t="s">
        <v>6897</v>
      </c>
      <c r="BA2752" t="s">
        <v>72</v>
      </c>
      <c r="BB2752" t="s">
        <v>72</v>
      </c>
      <c r="BC2752">
        <v>1970</v>
      </c>
      <c r="BD2752" t="s">
        <v>72</v>
      </c>
      <c r="BE2752" t="s">
        <v>122</v>
      </c>
      <c r="BF2752">
        <v>12</v>
      </c>
      <c r="BG2752" t="s">
        <v>99</v>
      </c>
      <c r="BH2752">
        <v>1970</v>
      </c>
      <c r="BJ2752">
        <v>2017</v>
      </c>
    </row>
    <row r="2753" spans="1:62" x14ac:dyDescent="0.3">
      <c r="A2753">
        <v>151833</v>
      </c>
      <c r="B2753" t="s">
        <v>70</v>
      </c>
      <c r="D2753" t="s">
        <v>72</v>
      </c>
      <c r="E2753" t="s">
        <v>73</v>
      </c>
      <c r="F2753" t="s">
        <v>72</v>
      </c>
      <c r="G2753" t="s">
        <v>73</v>
      </c>
      <c r="H2753" t="s">
        <v>73</v>
      </c>
      <c r="I2753" t="s">
        <v>91</v>
      </c>
      <c r="J2753">
        <v>4</v>
      </c>
      <c r="K2753">
        <v>25</v>
      </c>
      <c r="L2753" s="1">
        <v>42108</v>
      </c>
      <c r="Q2753" t="s">
        <v>80</v>
      </c>
      <c r="S2753" t="s">
        <v>72</v>
      </c>
      <c r="T2753" t="s">
        <v>78</v>
      </c>
      <c r="U2753" t="s">
        <v>72</v>
      </c>
      <c r="V2753" t="s">
        <v>73</v>
      </c>
      <c r="W2753" t="s">
        <v>6898</v>
      </c>
      <c r="X2753" t="s">
        <v>77</v>
      </c>
      <c r="Y2753">
        <v>2015</v>
      </c>
      <c r="Z2753" t="s">
        <v>81</v>
      </c>
      <c r="AA2753" t="s">
        <v>73</v>
      </c>
      <c r="AB2753" t="s">
        <v>72</v>
      </c>
      <c r="AC2753" t="s">
        <v>73</v>
      </c>
      <c r="AD2753" t="s">
        <v>73</v>
      </c>
      <c r="AE2753" t="s">
        <v>72</v>
      </c>
      <c r="AF2753" t="s">
        <v>347</v>
      </c>
      <c r="AG2753" t="s">
        <v>83</v>
      </c>
      <c r="AH2753" t="s">
        <v>73</v>
      </c>
      <c r="AI2753">
        <v>0</v>
      </c>
      <c r="AJ2753">
        <v>0</v>
      </c>
      <c r="AK2753">
        <v>2</v>
      </c>
      <c r="AL2753">
        <v>4</v>
      </c>
      <c r="AM2753" t="s">
        <v>73</v>
      </c>
      <c r="AN2753" t="s">
        <v>72</v>
      </c>
      <c r="AP2753" t="s">
        <v>233</v>
      </c>
      <c r="AR2753" t="s">
        <v>72</v>
      </c>
      <c r="AS2753" t="s">
        <v>855</v>
      </c>
      <c r="AT2753" t="s">
        <v>87</v>
      </c>
      <c r="AU2753" t="s">
        <v>6898</v>
      </c>
      <c r="AV2753">
        <v>4169264</v>
      </c>
      <c r="AW2753" t="s">
        <v>73</v>
      </c>
      <c r="AX2753" t="s">
        <v>72</v>
      </c>
      <c r="AY2753" t="s">
        <v>73</v>
      </c>
      <c r="AZ2753" t="s">
        <v>6899</v>
      </c>
      <c r="BA2753" t="s">
        <v>73</v>
      </c>
      <c r="BD2753" t="s">
        <v>72</v>
      </c>
      <c r="BE2753" t="s">
        <v>122</v>
      </c>
      <c r="BF2753">
        <v>12</v>
      </c>
      <c r="BG2753" t="s">
        <v>99</v>
      </c>
      <c r="BH2753">
        <v>1926</v>
      </c>
      <c r="BJ2753">
        <v>2017</v>
      </c>
    </row>
    <row r="2754" spans="1:62" x14ac:dyDescent="0.3">
      <c r="A2754">
        <v>151834</v>
      </c>
      <c r="B2754" t="s">
        <v>110</v>
      </c>
      <c r="D2754" t="s">
        <v>72</v>
      </c>
      <c r="E2754" t="s">
        <v>72</v>
      </c>
      <c r="F2754" t="s">
        <v>72</v>
      </c>
      <c r="G2754" t="s">
        <v>72</v>
      </c>
      <c r="H2754" t="s">
        <v>72</v>
      </c>
      <c r="I2754" t="s">
        <v>6900</v>
      </c>
      <c r="J2754">
        <v>13</v>
      </c>
      <c r="K2754">
        <v>118</v>
      </c>
      <c r="L2754" s="1">
        <v>42826</v>
      </c>
      <c r="P2754" t="s">
        <v>370</v>
      </c>
      <c r="Q2754" t="s">
        <v>77</v>
      </c>
      <c r="R2754" t="s">
        <v>72</v>
      </c>
      <c r="S2754" t="s">
        <v>73</v>
      </c>
      <c r="T2754" t="s">
        <v>78</v>
      </c>
      <c r="U2754" t="s">
        <v>72</v>
      </c>
      <c r="V2754" t="s">
        <v>72</v>
      </c>
      <c r="W2754" t="s">
        <v>1372</v>
      </c>
      <c r="X2754" t="s">
        <v>77</v>
      </c>
      <c r="Y2754">
        <v>2011</v>
      </c>
      <c r="Z2754" t="s">
        <v>81</v>
      </c>
      <c r="AA2754" t="s">
        <v>72</v>
      </c>
      <c r="AB2754" t="s">
        <v>72</v>
      </c>
      <c r="AC2754" t="s">
        <v>72</v>
      </c>
      <c r="AD2754" t="s">
        <v>72</v>
      </c>
      <c r="AE2754" t="s">
        <v>72</v>
      </c>
      <c r="AF2754" t="s">
        <v>173</v>
      </c>
      <c r="AG2754" t="s">
        <v>716</v>
      </c>
      <c r="AH2754" t="s">
        <v>72</v>
      </c>
      <c r="AI2754">
        <v>1</v>
      </c>
      <c r="AJ2754">
        <v>0</v>
      </c>
      <c r="AK2754">
        <v>2</v>
      </c>
      <c r="AL2754">
        <v>11</v>
      </c>
      <c r="AM2754" t="s">
        <v>73</v>
      </c>
      <c r="AN2754" t="s">
        <v>72</v>
      </c>
      <c r="AO2754" t="s">
        <v>84</v>
      </c>
      <c r="AP2754" t="s">
        <v>233</v>
      </c>
      <c r="AR2754" t="s">
        <v>73</v>
      </c>
      <c r="AS2754" t="s">
        <v>503</v>
      </c>
      <c r="AT2754" t="s">
        <v>87</v>
      </c>
      <c r="AU2754" t="s">
        <v>1372</v>
      </c>
      <c r="AV2754">
        <v>4153887</v>
      </c>
      <c r="AW2754" t="s">
        <v>73</v>
      </c>
      <c r="AX2754" t="s">
        <v>72</v>
      </c>
      <c r="AY2754" t="s">
        <v>73</v>
      </c>
      <c r="AZ2754" t="s">
        <v>6901</v>
      </c>
      <c r="BA2754" t="s">
        <v>72</v>
      </c>
      <c r="BB2754" t="s">
        <v>72</v>
      </c>
      <c r="BC2754">
        <v>1957</v>
      </c>
      <c r="BD2754" t="s">
        <v>72</v>
      </c>
      <c r="BE2754" t="s">
        <v>98</v>
      </c>
      <c r="BF2754">
        <v>12</v>
      </c>
      <c r="BG2754" t="s">
        <v>99</v>
      </c>
      <c r="BH2754">
        <v>1957</v>
      </c>
      <c r="BI2754">
        <v>2008</v>
      </c>
      <c r="BJ2754">
        <v>2017</v>
      </c>
    </row>
    <row r="2755" spans="1:62" x14ac:dyDescent="0.3">
      <c r="A2755">
        <v>151835</v>
      </c>
      <c r="B2755" t="s">
        <v>70</v>
      </c>
      <c r="D2755" t="s">
        <v>72</v>
      </c>
      <c r="E2755" t="s">
        <v>72</v>
      </c>
      <c r="F2755" t="s">
        <v>72</v>
      </c>
      <c r="G2755" t="s">
        <v>73</v>
      </c>
      <c r="H2755" t="s">
        <v>73</v>
      </c>
      <c r="I2755" t="s">
        <v>865</v>
      </c>
      <c r="J2755">
        <v>4</v>
      </c>
      <c r="K2755">
        <v>24</v>
      </c>
      <c r="S2755" t="s">
        <v>73</v>
      </c>
      <c r="T2755" t="s">
        <v>78</v>
      </c>
      <c r="U2755" t="s">
        <v>72</v>
      </c>
      <c r="V2755" t="s">
        <v>73</v>
      </c>
      <c r="W2755" t="s">
        <v>5785</v>
      </c>
      <c r="X2755" t="s">
        <v>77</v>
      </c>
      <c r="Y2755">
        <v>2017</v>
      </c>
      <c r="Z2755" t="s">
        <v>81</v>
      </c>
      <c r="AA2755" t="s">
        <v>73</v>
      </c>
      <c r="AB2755" t="s">
        <v>72</v>
      </c>
      <c r="AC2755" t="s">
        <v>73</v>
      </c>
      <c r="AD2755" t="s">
        <v>73</v>
      </c>
      <c r="AE2755" t="s">
        <v>72</v>
      </c>
      <c r="AF2755" s="2">
        <v>45862</v>
      </c>
      <c r="AG2755" t="s">
        <v>83</v>
      </c>
      <c r="AH2755" t="s">
        <v>72</v>
      </c>
      <c r="AI2755">
        <v>0</v>
      </c>
      <c r="AJ2755">
        <v>0</v>
      </c>
      <c r="AK2755">
        <v>0</v>
      </c>
      <c r="AL2755">
        <v>4</v>
      </c>
      <c r="AM2755" t="s">
        <v>73</v>
      </c>
      <c r="AN2755" t="s">
        <v>72</v>
      </c>
      <c r="AO2755" t="s">
        <v>126</v>
      </c>
      <c r="AP2755" t="s">
        <v>260</v>
      </c>
      <c r="AQ2755" t="s">
        <v>70</v>
      </c>
      <c r="AR2755" t="s">
        <v>72</v>
      </c>
      <c r="AS2755" t="s">
        <v>261</v>
      </c>
      <c r="AT2755" t="s">
        <v>87</v>
      </c>
      <c r="AU2755" t="s">
        <v>5785</v>
      </c>
      <c r="AV2755">
        <v>4153898</v>
      </c>
      <c r="AW2755" t="s">
        <v>73</v>
      </c>
      <c r="AX2755" t="s">
        <v>72</v>
      </c>
      <c r="AY2755" t="s">
        <v>73</v>
      </c>
      <c r="AZ2755" t="s">
        <v>6902</v>
      </c>
      <c r="BA2755" t="s">
        <v>73</v>
      </c>
      <c r="BE2755" t="s">
        <v>122</v>
      </c>
      <c r="BF2755">
        <v>12</v>
      </c>
      <c r="BG2755" t="s">
        <v>99</v>
      </c>
      <c r="BH2755">
        <v>1929</v>
      </c>
      <c r="BJ2755">
        <v>2017</v>
      </c>
    </row>
    <row r="2756" spans="1:62" x14ac:dyDescent="0.3">
      <c r="A2756">
        <v>151836</v>
      </c>
      <c r="B2756" t="s">
        <v>70</v>
      </c>
      <c r="D2756" t="s">
        <v>72</v>
      </c>
      <c r="E2756" t="s">
        <v>73</v>
      </c>
      <c r="F2756" t="s">
        <v>72</v>
      </c>
      <c r="G2756" t="s">
        <v>72</v>
      </c>
      <c r="H2756" t="s">
        <v>73</v>
      </c>
      <c r="I2756" t="s">
        <v>2500</v>
      </c>
      <c r="J2756">
        <v>5</v>
      </c>
      <c r="K2756">
        <v>56</v>
      </c>
      <c r="L2756" s="1">
        <v>42185</v>
      </c>
      <c r="P2756" t="s">
        <v>1170</v>
      </c>
      <c r="Q2756" t="s">
        <v>77</v>
      </c>
      <c r="S2756" t="s">
        <v>73</v>
      </c>
      <c r="T2756" t="s">
        <v>78</v>
      </c>
      <c r="U2756" t="s">
        <v>72</v>
      </c>
      <c r="V2756" t="s">
        <v>73</v>
      </c>
      <c r="W2756" t="s">
        <v>813</v>
      </c>
      <c r="X2756" t="s">
        <v>77</v>
      </c>
      <c r="Y2756">
        <v>2020</v>
      </c>
      <c r="Z2756" t="s">
        <v>81</v>
      </c>
      <c r="AA2756" t="s">
        <v>72</v>
      </c>
      <c r="AB2756" t="s">
        <v>72</v>
      </c>
      <c r="AC2756" t="s">
        <v>73</v>
      </c>
      <c r="AD2756" t="s">
        <v>73</v>
      </c>
      <c r="AE2756" t="s">
        <v>72</v>
      </c>
      <c r="AF2756" t="s">
        <v>1100</v>
      </c>
      <c r="AG2756" t="s">
        <v>6903</v>
      </c>
      <c r="AH2756" t="s">
        <v>72</v>
      </c>
      <c r="AI2756">
        <v>0</v>
      </c>
      <c r="AJ2756">
        <v>0</v>
      </c>
      <c r="AK2756">
        <v>1</v>
      </c>
      <c r="AL2756">
        <v>6</v>
      </c>
      <c r="AM2756" t="s">
        <v>72</v>
      </c>
      <c r="AN2756" t="s">
        <v>72</v>
      </c>
      <c r="AO2756" t="s">
        <v>126</v>
      </c>
      <c r="AP2756" t="s">
        <v>260</v>
      </c>
      <c r="AR2756" t="s">
        <v>72</v>
      </c>
      <c r="AS2756" t="s">
        <v>1002</v>
      </c>
      <c r="AT2756" t="s">
        <v>87</v>
      </c>
      <c r="AU2756" t="s">
        <v>813</v>
      </c>
      <c r="AV2756">
        <v>4153892</v>
      </c>
      <c r="AW2756" t="s">
        <v>73</v>
      </c>
      <c r="AX2756" t="s">
        <v>73</v>
      </c>
      <c r="AY2756" t="s">
        <v>73</v>
      </c>
      <c r="AZ2756" t="s">
        <v>6904</v>
      </c>
      <c r="BA2756" t="s">
        <v>72</v>
      </c>
      <c r="BB2756" t="s">
        <v>72</v>
      </c>
      <c r="BC2756">
        <v>1965</v>
      </c>
      <c r="BD2756" t="s">
        <v>72</v>
      </c>
      <c r="BE2756" t="s">
        <v>122</v>
      </c>
      <c r="BF2756">
        <v>12</v>
      </c>
      <c r="BG2756" t="s">
        <v>99</v>
      </c>
      <c r="BH2756">
        <v>1965</v>
      </c>
      <c r="BI2756">
        <v>2007</v>
      </c>
      <c r="BJ2756">
        <v>2017</v>
      </c>
    </row>
    <row r="2757" spans="1:62" x14ac:dyDescent="0.3">
      <c r="A2757">
        <v>151837</v>
      </c>
      <c r="B2757" t="s">
        <v>110</v>
      </c>
      <c r="D2757" t="s">
        <v>72</v>
      </c>
      <c r="E2757" t="s">
        <v>72</v>
      </c>
      <c r="F2757" t="s">
        <v>72</v>
      </c>
      <c r="G2757" t="s">
        <v>72</v>
      </c>
      <c r="H2757" t="s">
        <v>73</v>
      </c>
      <c r="I2757" t="s">
        <v>445</v>
      </c>
      <c r="J2757">
        <v>8</v>
      </c>
      <c r="K2757">
        <v>74</v>
      </c>
      <c r="L2757" s="1">
        <v>42993</v>
      </c>
      <c r="P2757" t="s">
        <v>594</v>
      </c>
      <c r="Q2757" t="s">
        <v>77</v>
      </c>
      <c r="R2757" t="s">
        <v>72</v>
      </c>
      <c r="S2757" t="s">
        <v>73</v>
      </c>
      <c r="T2757" t="s">
        <v>78</v>
      </c>
      <c r="U2757" t="s">
        <v>72</v>
      </c>
      <c r="V2757" t="s">
        <v>72</v>
      </c>
      <c r="W2757" t="s">
        <v>6905</v>
      </c>
      <c r="X2757" t="s">
        <v>77</v>
      </c>
      <c r="Y2757">
        <v>2011</v>
      </c>
      <c r="Z2757" t="s">
        <v>81</v>
      </c>
      <c r="AA2757" t="s">
        <v>72</v>
      </c>
      <c r="AB2757" t="s">
        <v>72</v>
      </c>
      <c r="AC2757" t="s">
        <v>73</v>
      </c>
      <c r="AD2757" t="s">
        <v>72</v>
      </c>
      <c r="AE2757" t="s">
        <v>72</v>
      </c>
      <c r="AF2757" t="s">
        <v>4747</v>
      </c>
      <c r="AG2757" t="s">
        <v>6906</v>
      </c>
      <c r="AH2757" t="s">
        <v>72</v>
      </c>
      <c r="AI2757">
        <v>0</v>
      </c>
      <c r="AJ2757">
        <v>0</v>
      </c>
      <c r="AK2757">
        <v>2</v>
      </c>
      <c r="AL2757">
        <v>10</v>
      </c>
      <c r="AM2757" t="s">
        <v>73</v>
      </c>
      <c r="AN2757" t="s">
        <v>72</v>
      </c>
      <c r="AO2757" t="s">
        <v>126</v>
      </c>
      <c r="AP2757" t="s">
        <v>260</v>
      </c>
      <c r="AQ2757" t="s">
        <v>439</v>
      </c>
      <c r="AR2757" t="s">
        <v>72</v>
      </c>
      <c r="AS2757" t="s">
        <v>341</v>
      </c>
      <c r="AT2757" t="s">
        <v>87</v>
      </c>
      <c r="AU2757" t="s">
        <v>6905</v>
      </c>
      <c r="AV2757">
        <v>4245676</v>
      </c>
      <c r="AW2757" t="s">
        <v>73</v>
      </c>
      <c r="AX2757" t="s">
        <v>72</v>
      </c>
      <c r="AY2757" t="s">
        <v>73</v>
      </c>
      <c r="AZ2757" t="s">
        <v>6907</v>
      </c>
      <c r="BA2757" t="s">
        <v>72</v>
      </c>
      <c r="BB2757" t="s">
        <v>72</v>
      </c>
      <c r="BC2757">
        <v>1967</v>
      </c>
      <c r="BD2757" t="s">
        <v>72</v>
      </c>
      <c r="BE2757" t="s">
        <v>89</v>
      </c>
      <c r="BF2757">
        <v>12</v>
      </c>
      <c r="BG2757" t="s">
        <v>99</v>
      </c>
      <c r="BH2757">
        <v>1967</v>
      </c>
      <c r="BI2757">
        <v>2016</v>
      </c>
      <c r="BJ2757">
        <v>2017</v>
      </c>
    </row>
    <row r="2758" spans="1:62" x14ac:dyDescent="0.3">
      <c r="A2758">
        <v>151838</v>
      </c>
      <c r="B2758" t="s">
        <v>70</v>
      </c>
      <c r="D2758" t="s">
        <v>72</v>
      </c>
      <c r="E2758" t="s">
        <v>73</v>
      </c>
      <c r="F2758" t="s">
        <v>72</v>
      </c>
      <c r="G2758" t="s">
        <v>73</v>
      </c>
      <c r="H2758" t="s">
        <v>73</v>
      </c>
      <c r="I2758" t="s">
        <v>91</v>
      </c>
      <c r="J2758">
        <v>3</v>
      </c>
      <c r="K2758">
        <v>31</v>
      </c>
      <c r="S2758" t="s">
        <v>73</v>
      </c>
      <c r="T2758" t="s">
        <v>92</v>
      </c>
      <c r="U2758" t="s">
        <v>72</v>
      </c>
      <c r="V2758" t="s">
        <v>73</v>
      </c>
      <c r="X2758" t="s">
        <v>80</v>
      </c>
      <c r="Y2758">
        <v>1955</v>
      </c>
      <c r="Z2758" t="s">
        <v>81</v>
      </c>
      <c r="AA2758" t="s">
        <v>73</v>
      </c>
      <c r="AB2758" t="s">
        <v>72</v>
      </c>
      <c r="AC2758" t="s">
        <v>73</v>
      </c>
      <c r="AD2758" t="s">
        <v>73</v>
      </c>
      <c r="AE2758" t="s">
        <v>72</v>
      </c>
      <c r="AF2758" t="s">
        <v>5879</v>
      </c>
      <c r="AG2758" t="s">
        <v>6908</v>
      </c>
      <c r="AH2758" t="s">
        <v>73</v>
      </c>
      <c r="AI2758">
        <v>0</v>
      </c>
      <c r="AJ2758">
        <v>0</v>
      </c>
      <c r="AK2758">
        <v>0</v>
      </c>
      <c r="AL2758">
        <v>4</v>
      </c>
      <c r="AM2758" t="s">
        <v>73</v>
      </c>
      <c r="AN2758" t="s">
        <v>72</v>
      </c>
      <c r="AP2758" t="s">
        <v>256</v>
      </c>
      <c r="AR2758" t="s">
        <v>72</v>
      </c>
      <c r="AS2758" t="s">
        <v>5881</v>
      </c>
      <c r="AT2758" t="s">
        <v>87</v>
      </c>
      <c r="AU2758" t="s">
        <v>6909</v>
      </c>
      <c r="AV2758">
        <v>4154001</v>
      </c>
      <c r="AW2758" t="s">
        <v>73</v>
      </c>
      <c r="AX2758" t="s">
        <v>73</v>
      </c>
      <c r="AY2758" t="s">
        <v>73</v>
      </c>
      <c r="AZ2758" t="s">
        <v>6910</v>
      </c>
      <c r="BA2758" t="s">
        <v>73</v>
      </c>
      <c r="BE2758" t="s">
        <v>122</v>
      </c>
      <c r="BF2758">
        <v>12</v>
      </c>
      <c r="BG2758" t="s">
        <v>99</v>
      </c>
      <c r="BH2758">
        <v>1955</v>
      </c>
      <c r="BJ2758">
        <v>2017</v>
      </c>
    </row>
    <row r="2759" spans="1:62" x14ac:dyDescent="0.3">
      <c r="A2759">
        <v>151839</v>
      </c>
      <c r="B2759" t="s">
        <v>70</v>
      </c>
      <c r="D2759" t="s">
        <v>72</v>
      </c>
      <c r="E2759" t="s">
        <v>73</v>
      </c>
      <c r="F2759" t="s">
        <v>72</v>
      </c>
      <c r="G2759" t="s">
        <v>73</v>
      </c>
      <c r="H2759" t="s">
        <v>73</v>
      </c>
      <c r="I2759" t="s">
        <v>91</v>
      </c>
      <c r="J2759">
        <v>4</v>
      </c>
      <c r="K2759">
        <v>32</v>
      </c>
      <c r="R2759" t="s">
        <v>72</v>
      </c>
      <c r="S2759" t="s">
        <v>72</v>
      </c>
      <c r="T2759" t="s">
        <v>78</v>
      </c>
      <c r="U2759" t="s">
        <v>72</v>
      </c>
      <c r="V2759" t="s">
        <v>73</v>
      </c>
      <c r="W2759" t="s">
        <v>1079</v>
      </c>
      <c r="X2759" t="s">
        <v>77</v>
      </c>
      <c r="Y2759">
        <v>2009</v>
      </c>
      <c r="Z2759" t="s">
        <v>81</v>
      </c>
      <c r="AA2759" t="s">
        <v>73</v>
      </c>
      <c r="AB2759" t="s">
        <v>72</v>
      </c>
      <c r="AC2759" t="s">
        <v>73</v>
      </c>
      <c r="AD2759" t="s">
        <v>72</v>
      </c>
      <c r="AE2759" t="s">
        <v>72</v>
      </c>
      <c r="AF2759" t="s">
        <v>531</v>
      </c>
      <c r="AG2759" t="s">
        <v>83</v>
      </c>
      <c r="AH2759" t="s">
        <v>73</v>
      </c>
      <c r="AI2759">
        <v>0</v>
      </c>
      <c r="AJ2759">
        <v>0</v>
      </c>
      <c r="AK2759">
        <v>0</v>
      </c>
      <c r="AL2759">
        <v>4</v>
      </c>
      <c r="AM2759" t="s">
        <v>73</v>
      </c>
      <c r="AN2759" t="s">
        <v>72</v>
      </c>
      <c r="AP2759" t="s">
        <v>233</v>
      </c>
      <c r="AR2759" t="s">
        <v>72</v>
      </c>
      <c r="AS2759" t="s">
        <v>808</v>
      </c>
      <c r="AT2759" t="s">
        <v>87</v>
      </c>
      <c r="AU2759" t="s">
        <v>1079</v>
      </c>
      <c r="AV2759">
        <v>4153904</v>
      </c>
      <c r="AW2759" t="s">
        <v>73</v>
      </c>
      <c r="AX2759" t="s">
        <v>72</v>
      </c>
      <c r="AY2759" t="s">
        <v>73</v>
      </c>
      <c r="AZ2759" t="s">
        <v>6911</v>
      </c>
      <c r="BA2759" t="s">
        <v>73</v>
      </c>
      <c r="BE2759" t="s">
        <v>122</v>
      </c>
      <c r="BF2759">
        <v>12</v>
      </c>
      <c r="BG2759" t="s">
        <v>99</v>
      </c>
      <c r="BH2759">
        <v>1923</v>
      </c>
      <c r="BJ2759">
        <v>2017</v>
      </c>
    </row>
    <row r="2760" spans="1:62" x14ac:dyDescent="0.3">
      <c r="A2760">
        <v>151840</v>
      </c>
      <c r="B2760" t="s">
        <v>70</v>
      </c>
      <c r="D2760" t="s">
        <v>72</v>
      </c>
      <c r="E2760" t="s">
        <v>72</v>
      </c>
      <c r="F2760" t="s">
        <v>72</v>
      </c>
      <c r="G2760" t="s">
        <v>73</v>
      </c>
      <c r="H2760" t="s">
        <v>73</v>
      </c>
      <c r="I2760" t="s">
        <v>748</v>
      </c>
      <c r="J2760">
        <v>3</v>
      </c>
      <c r="K2760">
        <v>18</v>
      </c>
      <c r="R2760" t="s">
        <v>72</v>
      </c>
      <c r="S2760" t="s">
        <v>73</v>
      </c>
      <c r="T2760" t="s">
        <v>78</v>
      </c>
      <c r="U2760" t="s">
        <v>72</v>
      </c>
      <c r="V2760" t="s">
        <v>73</v>
      </c>
      <c r="W2760" t="s">
        <v>259</v>
      </c>
      <c r="X2760" t="s">
        <v>77</v>
      </c>
      <c r="Y2760">
        <v>2005</v>
      </c>
      <c r="Z2760" t="s">
        <v>81</v>
      </c>
      <c r="AA2760" t="s">
        <v>73</v>
      </c>
      <c r="AB2760" t="s">
        <v>72</v>
      </c>
      <c r="AC2760" t="s">
        <v>73</v>
      </c>
      <c r="AD2760" t="s">
        <v>72</v>
      </c>
      <c r="AE2760" t="s">
        <v>72</v>
      </c>
      <c r="AF2760" t="s">
        <v>6912</v>
      </c>
      <c r="AG2760" t="s">
        <v>83</v>
      </c>
      <c r="AH2760" t="s">
        <v>73</v>
      </c>
      <c r="AI2760">
        <v>0</v>
      </c>
      <c r="AJ2760">
        <v>0</v>
      </c>
      <c r="AK2760">
        <v>0</v>
      </c>
      <c r="AL2760">
        <v>4</v>
      </c>
      <c r="AM2760" t="s">
        <v>72</v>
      </c>
      <c r="AN2760" t="s">
        <v>72</v>
      </c>
      <c r="AP2760" t="s">
        <v>256</v>
      </c>
      <c r="AR2760" t="s">
        <v>72</v>
      </c>
      <c r="AS2760" t="s">
        <v>2653</v>
      </c>
      <c r="AT2760" t="s">
        <v>87</v>
      </c>
      <c r="AU2760" t="s">
        <v>259</v>
      </c>
      <c r="AV2760">
        <v>4153993</v>
      </c>
      <c r="AW2760" t="s">
        <v>73</v>
      </c>
      <c r="AX2760" t="s">
        <v>72</v>
      </c>
      <c r="AY2760" t="s">
        <v>73</v>
      </c>
      <c r="AZ2760" t="s">
        <v>6913</v>
      </c>
      <c r="BA2760" t="s">
        <v>73</v>
      </c>
      <c r="BE2760" t="s">
        <v>122</v>
      </c>
      <c r="BF2760">
        <v>12</v>
      </c>
      <c r="BG2760" t="s">
        <v>99</v>
      </c>
      <c r="BH2760">
        <v>1920</v>
      </c>
      <c r="BJ2760">
        <v>2017</v>
      </c>
    </row>
    <row r="2761" spans="1:62" x14ac:dyDescent="0.3">
      <c r="A2761">
        <v>151841</v>
      </c>
      <c r="B2761" t="s">
        <v>70</v>
      </c>
      <c r="D2761" t="s">
        <v>72</v>
      </c>
      <c r="E2761" t="s">
        <v>72</v>
      </c>
      <c r="F2761" t="s">
        <v>72</v>
      </c>
      <c r="G2761" t="s">
        <v>72</v>
      </c>
      <c r="H2761" t="s">
        <v>73</v>
      </c>
      <c r="I2761" t="s">
        <v>91</v>
      </c>
      <c r="J2761">
        <v>4</v>
      </c>
      <c r="K2761">
        <v>42</v>
      </c>
      <c r="S2761" t="s">
        <v>73</v>
      </c>
      <c r="T2761" t="s">
        <v>78</v>
      </c>
      <c r="U2761" t="s">
        <v>72</v>
      </c>
      <c r="V2761" t="s">
        <v>73</v>
      </c>
      <c r="W2761" t="s">
        <v>79</v>
      </c>
      <c r="X2761" t="s">
        <v>77</v>
      </c>
      <c r="Y2761">
        <v>2010</v>
      </c>
      <c r="Z2761" t="s">
        <v>81</v>
      </c>
      <c r="AA2761" t="s">
        <v>73</v>
      </c>
      <c r="AB2761" t="s">
        <v>72</v>
      </c>
      <c r="AC2761" t="s">
        <v>73</v>
      </c>
      <c r="AD2761" t="s">
        <v>73</v>
      </c>
      <c r="AE2761" t="s">
        <v>72</v>
      </c>
      <c r="AF2761" t="s">
        <v>1205</v>
      </c>
      <c r="AG2761" t="s">
        <v>6914</v>
      </c>
      <c r="AH2761" t="s">
        <v>72</v>
      </c>
      <c r="AI2761">
        <v>0</v>
      </c>
      <c r="AJ2761">
        <v>0</v>
      </c>
      <c r="AK2761">
        <v>0</v>
      </c>
      <c r="AL2761">
        <v>4</v>
      </c>
      <c r="AM2761" t="s">
        <v>72</v>
      </c>
      <c r="AN2761" t="s">
        <v>72</v>
      </c>
      <c r="AO2761" t="s">
        <v>196</v>
      </c>
      <c r="AP2761" t="s">
        <v>233</v>
      </c>
      <c r="AQ2761" t="s">
        <v>634</v>
      </c>
      <c r="AR2761" t="s">
        <v>72</v>
      </c>
      <c r="AS2761" t="s">
        <v>1504</v>
      </c>
      <c r="AT2761" t="s">
        <v>87</v>
      </c>
      <c r="AU2761" t="s">
        <v>79</v>
      </c>
      <c r="AV2761">
        <v>4153921</v>
      </c>
      <c r="AW2761" t="s">
        <v>73</v>
      </c>
      <c r="AX2761" t="s">
        <v>72</v>
      </c>
      <c r="AY2761" t="s">
        <v>73</v>
      </c>
      <c r="AZ2761" t="s">
        <v>6915</v>
      </c>
      <c r="BA2761" t="s">
        <v>72</v>
      </c>
      <c r="BB2761" t="s">
        <v>72</v>
      </c>
      <c r="BC2761">
        <v>1955</v>
      </c>
      <c r="BE2761" t="s">
        <v>122</v>
      </c>
      <c r="BF2761">
        <v>12</v>
      </c>
      <c r="BG2761" t="s">
        <v>99</v>
      </c>
      <c r="BH2761">
        <v>1955</v>
      </c>
      <c r="BJ2761">
        <v>2017</v>
      </c>
    </row>
    <row r="2762" spans="1:62" x14ac:dyDescent="0.3">
      <c r="A2762">
        <v>151842</v>
      </c>
      <c r="B2762" t="s">
        <v>100</v>
      </c>
      <c r="D2762" t="s">
        <v>72</v>
      </c>
      <c r="E2762" t="s">
        <v>73</v>
      </c>
      <c r="F2762" t="s">
        <v>72</v>
      </c>
      <c r="G2762" t="s">
        <v>73</v>
      </c>
      <c r="H2762" t="s">
        <v>73</v>
      </c>
      <c r="I2762" t="s">
        <v>369</v>
      </c>
      <c r="J2762">
        <v>4</v>
      </c>
      <c r="K2762">
        <v>32</v>
      </c>
      <c r="S2762" t="s">
        <v>73</v>
      </c>
      <c r="T2762" t="s">
        <v>78</v>
      </c>
      <c r="U2762" t="s">
        <v>72</v>
      </c>
      <c r="V2762" t="s">
        <v>73</v>
      </c>
      <c r="W2762" t="s">
        <v>6916</v>
      </c>
      <c r="X2762" t="s">
        <v>77</v>
      </c>
      <c r="Y2762">
        <v>1983</v>
      </c>
      <c r="Z2762" t="s">
        <v>81</v>
      </c>
      <c r="AA2762" t="s">
        <v>73</v>
      </c>
      <c r="AB2762" t="s">
        <v>72</v>
      </c>
      <c r="AC2762" t="s">
        <v>73</v>
      </c>
      <c r="AD2762" t="s">
        <v>73</v>
      </c>
      <c r="AE2762" t="s">
        <v>72</v>
      </c>
      <c r="AF2762" t="s">
        <v>82</v>
      </c>
      <c r="AG2762" t="s">
        <v>360</v>
      </c>
      <c r="AH2762" t="s">
        <v>73</v>
      </c>
      <c r="AI2762">
        <v>0</v>
      </c>
      <c r="AJ2762">
        <v>0</v>
      </c>
      <c r="AK2762">
        <v>0</v>
      </c>
      <c r="AL2762">
        <v>4</v>
      </c>
      <c r="AM2762" t="s">
        <v>73</v>
      </c>
      <c r="AN2762" t="s">
        <v>72</v>
      </c>
      <c r="AO2762" t="s">
        <v>1441</v>
      </c>
      <c r="AP2762" t="s">
        <v>94</v>
      </c>
      <c r="AQ2762" t="s">
        <v>70</v>
      </c>
      <c r="AR2762" t="s">
        <v>72</v>
      </c>
      <c r="AS2762" t="s">
        <v>465</v>
      </c>
      <c r="AT2762" t="s">
        <v>87</v>
      </c>
      <c r="AU2762" t="s">
        <v>6916</v>
      </c>
      <c r="AV2762">
        <v>4152558</v>
      </c>
      <c r="AW2762" t="s">
        <v>73</v>
      </c>
      <c r="AX2762" t="s">
        <v>73</v>
      </c>
      <c r="AY2762" t="s">
        <v>73</v>
      </c>
      <c r="AZ2762" t="s">
        <v>6917</v>
      </c>
      <c r="BA2762" t="s">
        <v>73</v>
      </c>
      <c r="BE2762" t="s">
        <v>122</v>
      </c>
      <c r="BF2762">
        <v>20</v>
      </c>
      <c r="BG2762" t="s">
        <v>90</v>
      </c>
      <c r="BH2762">
        <v>1920</v>
      </c>
      <c r="BJ2762">
        <v>2017</v>
      </c>
    </row>
    <row r="2763" spans="1:62" x14ac:dyDescent="0.3">
      <c r="A2763">
        <v>151843</v>
      </c>
      <c r="B2763" t="s">
        <v>70</v>
      </c>
      <c r="D2763" t="s">
        <v>72</v>
      </c>
      <c r="E2763" t="s">
        <v>73</v>
      </c>
      <c r="F2763" t="s">
        <v>72</v>
      </c>
      <c r="G2763" t="s">
        <v>73</v>
      </c>
      <c r="H2763" t="s">
        <v>73</v>
      </c>
      <c r="I2763" t="s">
        <v>91</v>
      </c>
      <c r="J2763">
        <v>4</v>
      </c>
      <c r="K2763">
        <v>37</v>
      </c>
      <c r="S2763" t="s">
        <v>73</v>
      </c>
      <c r="T2763" t="s">
        <v>78</v>
      </c>
      <c r="U2763" t="s">
        <v>72</v>
      </c>
      <c r="V2763" t="s">
        <v>73</v>
      </c>
      <c r="W2763" t="s">
        <v>79</v>
      </c>
      <c r="X2763" t="s">
        <v>77</v>
      </c>
      <c r="Y2763">
        <v>2000</v>
      </c>
      <c r="Z2763" t="s">
        <v>81</v>
      </c>
      <c r="AA2763" t="s">
        <v>73</v>
      </c>
      <c r="AB2763" t="s">
        <v>72</v>
      </c>
      <c r="AD2763" t="s">
        <v>73</v>
      </c>
      <c r="AE2763" t="s">
        <v>72</v>
      </c>
      <c r="AF2763" s="2">
        <v>45862</v>
      </c>
      <c r="AG2763" t="s">
        <v>83</v>
      </c>
      <c r="AH2763" t="s">
        <v>72</v>
      </c>
      <c r="AI2763">
        <v>0</v>
      </c>
      <c r="AJ2763">
        <v>0</v>
      </c>
      <c r="AK2763">
        <v>0</v>
      </c>
      <c r="AL2763">
        <v>4</v>
      </c>
      <c r="AM2763" t="s">
        <v>73</v>
      </c>
      <c r="AN2763" t="s">
        <v>72</v>
      </c>
      <c r="AO2763" t="s">
        <v>196</v>
      </c>
      <c r="AP2763" t="s">
        <v>94</v>
      </c>
      <c r="AR2763" t="s">
        <v>72</v>
      </c>
      <c r="AS2763" t="s">
        <v>261</v>
      </c>
      <c r="AT2763" t="s">
        <v>87</v>
      </c>
      <c r="AU2763" t="s">
        <v>79</v>
      </c>
      <c r="AV2763">
        <v>4152574</v>
      </c>
      <c r="AW2763" t="s">
        <v>73</v>
      </c>
      <c r="AX2763" t="s">
        <v>72</v>
      </c>
      <c r="AY2763" t="s">
        <v>73</v>
      </c>
      <c r="AZ2763" t="s">
        <v>6918</v>
      </c>
      <c r="BA2763" t="s">
        <v>72</v>
      </c>
      <c r="BB2763" t="s">
        <v>72</v>
      </c>
      <c r="BE2763" t="s">
        <v>122</v>
      </c>
      <c r="BF2763">
        <v>20</v>
      </c>
      <c r="BG2763" t="s">
        <v>99</v>
      </c>
      <c r="BH2763">
        <v>1959</v>
      </c>
      <c r="BJ2763">
        <v>2018</v>
      </c>
    </row>
    <row r="2764" spans="1:62" x14ac:dyDescent="0.3">
      <c r="A2764">
        <v>151844</v>
      </c>
      <c r="B2764" t="s">
        <v>70</v>
      </c>
      <c r="D2764" t="s">
        <v>72</v>
      </c>
      <c r="E2764" t="s">
        <v>72</v>
      </c>
      <c r="F2764" t="s">
        <v>72</v>
      </c>
      <c r="G2764" t="s">
        <v>73</v>
      </c>
      <c r="H2764" t="s">
        <v>73</v>
      </c>
      <c r="I2764" t="s">
        <v>91</v>
      </c>
      <c r="J2764">
        <v>4</v>
      </c>
      <c r="K2764">
        <v>36</v>
      </c>
      <c r="R2764" t="s">
        <v>72</v>
      </c>
      <c r="S2764" t="s">
        <v>73</v>
      </c>
      <c r="T2764" t="s">
        <v>92</v>
      </c>
      <c r="U2764" t="s">
        <v>72</v>
      </c>
      <c r="V2764" t="s">
        <v>73</v>
      </c>
      <c r="X2764" t="s">
        <v>77</v>
      </c>
      <c r="Y2764">
        <v>2014</v>
      </c>
      <c r="Z2764" t="s">
        <v>81</v>
      </c>
      <c r="AA2764" t="s">
        <v>73</v>
      </c>
      <c r="AB2764" t="s">
        <v>72</v>
      </c>
      <c r="AC2764" t="s">
        <v>73</v>
      </c>
      <c r="AD2764" t="s">
        <v>73</v>
      </c>
      <c r="AE2764" t="s">
        <v>72</v>
      </c>
      <c r="AF2764" s="2">
        <v>45862</v>
      </c>
      <c r="AG2764" t="s">
        <v>83</v>
      </c>
      <c r="AH2764" t="s">
        <v>72</v>
      </c>
      <c r="AI2764">
        <v>0</v>
      </c>
      <c r="AJ2764">
        <v>22</v>
      </c>
      <c r="AK2764">
        <v>0</v>
      </c>
      <c r="AL2764">
        <v>4</v>
      </c>
      <c r="AM2764" t="s">
        <v>72</v>
      </c>
      <c r="AN2764" t="s">
        <v>72</v>
      </c>
      <c r="AO2764" t="s">
        <v>134</v>
      </c>
      <c r="AP2764" t="s">
        <v>94</v>
      </c>
      <c r="AR2764" t="s">
        <v>72</v>
      </c>
      <c r="AS2764" t="s">
        <v>247</v>
      </c>
      <c r="AT2764" t="s">
        <v>87</v>
      </c>
      <c r="AU2764" t="s">
        <v>2348</v>
      </c>
      <c r="AV2764">
        <v>4152575</v>
      </c>
      <c r="AW2764" t="s">
        <v>73</v>
      </c>
      <c r="AX2764" t="s">
        <v>72</v>
      </c>
      <c r="AY2764" t="s">
        <v>73</v>
      </c>
      <c r="AZ2764" t="s">
        <v>6919</v>
      </c>
      <c r="BA2764" t="s">
        <v>72</v>
      </c>
      <c r="BB2764" t="s">
        <v>72</v>
      </c>
      <c r="BC2764">
        <v>2015</v>
      </c>
      <c r="BE2764" t="s">
        <v>122</v>
      </c>
      <c r="BF2764">
        <v>20</v>
      </c>
      <c r="BG2764" t="s">
        <v>99</v>
      </c>
      <c r="BH2764">
        <v>1955</v>
      </c>
      <c r="BJ2764">
        <v>2018</v>
      </c>
    </row>
    <row r="2765" spans="1:62" x14ac:dyDescent="0.3">
      <c r="A2765">
        <v>151845</v>
      </c>
      <c r="B2765" t="s">
        <v>70</v>
      </c>
      <c r="D2765" t="s">
        <v>72</v>
      </c>
      <c r="E2765" t="s">
        <v>72</v>
      </c>
      <c r="F2765" t="s">
        <v>72</v>
      </c>
      <c r="G2765" t="s">
        <v>72</v>
      </c>
      <c r="H2765" t="s">
        <v>72</v>
      </c>
      <c r="I2765" t="s">
        <v>91</v>
      </c>
      <c r="J2765">
        <v>4</v>
      </c>
      <c r="K2765">
        <v>46</v>
      </c>
      <c r="S2765" t="s">
        <v>73</v>
      </c>
      <c r="T2765" t="s">
        <v>92</v>
      </c>
      <c r="U2765" t="s">
        <v>72</v>
      </c>
      <c r="V2765" t="s">
        <v>73</v>
      </c>
      <c r="X2765" t="s">
        <v>77</v>
      </c>
      <c r="Y2765">
        <v>2011</v>
      </c>
      <c r="Z2765" t="s">
        <v>81</v>
      </c>
      <c r="AA2765" t="s">
        <v>73</v>
      </c>
      <c r="AB2765" t="s">
        <v>72</v>
      </c>
      <c r="AC2765" t="s">
        <v>73</v>
      </c>
      <c r="AD2765" t="s">
        <v>73</v>
      </c>
      <c r="AE2765" t="s">
        <v>72</v>
      </c>
      <c r="AF2765" t="s">
        <v>477</v>
      </c>
      <c r="AG2765" t="s">
        <v>125</v>
      </c>
      <c r="AH2765" t="s">
        <v>73</v>
      </c>
      <c r="AI2765">
        <v>2</v>
      </c>
      <c r="AJ2765">
        <v>2</v>
      </c>
      <c r="AK2765">
        <v>0</v>
      </c>
      <c r="AL2765">
        <v>5</v>
      </c>
      <c r="AM2765" t="s">
        <v>72</v>
      </c>
      <c r="AN2765" t="s">
        <v>72</v>
      </c>
      <c r="AO2765" t="s">
        <v>134</v>
      </c>
      <c r="AP2765" t="s">
        <v>94</v>
      </c>
      <c r="AQ2765" t="s">
        <v>6920</v>
      </c>
      <c r="AR2765" t="s">
        <v>72</v>
      </c>
      <c r="AS2765" t="s">
        <v>6921</v>
      </c>
      <c r="AT2765" t="s">
        <v>87</v>
      </c>
      <c r="AU2765" t="s">
        <v>79</v>
      </c>
      <c r="AV2765">
        <v>4152583</v>
      </c>
      <c r="AW2765" t="s">
        <v>73</v>
      </c>
      <c r="AX2765" t="s">
        <v>72</v>
      </c>
      <c r="AY2765" t="s">
        <v>73</v>
      </c>
      <c r="AZ2765" t="s">
        <v>6922</v>
      </c>
      <c r="BA2765" t="s">
        <v>72</v>
      </c>
      <c r="BB2765" t="s">
        <v>72</v>
      </c>
      <c r="BC2765">
        <v>1970</v>
      </c>
      <c r="BE2765" t="s">
        <v>89</v>
      </c>
      <c r="BF2765">
        <v>20</v>
      </c>
      <c r="BG2765" t="s">
        <v>99</v>
      </c>
      <c r="BH2765">
        <v>1954</v>
      </c>
      <c r="BJ2765">
        <v>2017</v>
      </c>
    </row>
    <row r="2766" spans="1:62" x14ac:dyDescent="0.3">
      <c r="A2766">
        <v>151846</v>
      </c>
      <c r="B2766" t="s">
        <v>70</v>
      </c>
      <c r="D2766" t="s">
        <v>72</v>
      </c>
      <c r="E2766" t="s">
        <v>73</v>
      </c>
      <c r="F2766" t="s">
        <v>72</v>
      </c>
      <c r="G2766" t="s">
        <v>72</v>
      </c>
      <c r="H2766" t="s">
        <v>73</v>
      </c>
      <c r="I2766" t="s">
        <v>137</v>
      </c>
      <c r="J2766">
        <v>4</v>
      </c>
      <c r="K2766">
        <v>15</v>
      </c>
      <c r="S2766" t="s">
        <v>73</v>
      </c>
      <c r="T2766" t="s">
        <v>78</v>
      </c>
      <c r="U2766" t="s">
        <v>72</v>
      </c>
      <c r="V2766" t="s">
        <v>73</v>
      </c>
      <c r="W2766" t="s">
        <v>6923</v>
      </c>
      <c r="X2766" t="s">
        <v>77</v>
      </c>
      <c r="Y2766">
        <v>2010</v>
      </c>
      <c r="Z2766" t="s">
        <v>81</v>
      </c>
      <c r="AA2766" t="s">
        <v>73</v>
      </c>
      <c r="AB2766" t="s">
        <v>72</v>
      </c>
      <c r="AC2766" t="s">
        <v>73</v>
      </c>
      <c r="AD2766" t="s">
        <v>73</v>
      </c>
      <c r="AE2766" t="s">
        <v>72</v>
      </c>
      <c r="AG2766" t="s">
        <v>414</v>
      </c>
      <c r="AH2766" t="s">
        <v>73</v>
      </c>
      <c r="AK2766">
        <v>0</v>
      </c>
      <c r="AL2766">
        <v>4</v>
      </c>
      <c r="AM2766" t="s">
        <v>73</v>
      </c>
      <c r="AN2766" t="s">
        <v>72</v>
      </c>
      <c r="AO2766" t="s">
        <v>196</v>
      </c>
      <c r="AP2766" t="s">
        <v>582</v>
      </c>
      <c r="AR2766" t="s">
        <v>72</v>
      </c>
      <c r="AT2766" t="s">
        <v>87</v>
      </c>
      <c r="AU2766" t="s">
        <v>6923</v>
      </c>
      <c r="AV2766">
        <v>4152592</v>
      </c>
      <c r="AW2766" t="s">
        <v>73</v>
      </c>
      <c r="AX2766" t="s">
        <v>72</v>
      </c>
      <c r="AY2766" t="s">
        <v>73</v>
      </c>
      <c r="AZ2766" t="s">
        <v>6924</v>
      </c>
      <c r="BA2766" t="s">
        <v>72</v>
      </c>
      <c r="BB2766" t="s">
        <v>73</v>
      </c>
      <c r="BE2766" t="s">
        <v>122</v>
      </c>
      <c r="BF2766">
        <v>20</v>
      </c>
      <c r="BG2766" t="s">
        <v>99</v>
      </c>
      <c r="BH2766">
        <v>1962</v>
      </c>
      <c r="BJ2766">
        <v>2018</v>
      </c>
    </row>
    <row r="2767" spans="1:62" x14ac:dyDescent="0.3">
      <c r="A2767">
        <v>151847</v>
      </c>
      <c r="B2767" t="s">
        <v>70</v>
      </c>
      <c r="C2767" t="s">
        <v>305</v>
      </c>
      <c r="D2767" t="s">
        <v>72</v>
      </c>
      <c r="E2767" t="s">
        <v>72</v>
      </c>
      <c r="F2767" t="s">
        <v>72</v>
      </c>
      <c r="G2767" t="s">
        <v>72</v>
      </c>
      <c r="H2767" t="s">
        <v>72</v>
      </c>
      <c r="I2767" t="s">
        <v>200</v>
      </c>
      <c r="J2767">
        <v>24</v>
      </c>
      <c r="K2767">
        <v>163</v>
      </c>
      <c r="L2767" s="1">
        <v>42931</v>
      </c>
      <c r="M2767" t="s">
        <v>6925</v>
      </c>
      <c r="P2767" t="s">
        <v>6926</v>
      </c>
      <c r="Q2767" t="s">
        <v>77</v>
      </c>
      <c r="R2767" t="s">
        <v>72</v>
      </c>
      <c r="S2767" t="s">
        <v>73</v>
      </c>
      <c r="T2767" t="s">
        <v>92</v>
      </c>
      <c r="U2767" t="s">
        <v>72</v>
      </c>
      <c r="V2767" t="s">
        <v>72</v>
      </c>
      <c r="X2767" t="s">
        <v>77</v>
      </c>
      <c r="Y2767">
        <v>2011</v>
      </c>
      <c r="Z2767" t="s">
        <v>81</v>
      </c>
      <c r="AA2767" t="s">
        <v>73</v>
      </c>
      <c r="AB2767" t="s">
        <v>72</v>
      </c>
      <c r="AC2767" t="s">
        <v>72</v>
      </c>
      <c r="AD2767" t="s">
        <v>72</v>
      </c>
      <c r="AE2767" t="s">
        <v>72</v>
      </c>
      <c r="AF2767" t="s">
        <v>649</v>
      </c>
      <c r="AG2767" t="s">
        <v>125</v>
      </c>
      <c r="AH2767" t="s">
        <v>73</v>
      </c>
      <c r="AI2767">
        <v>2</v>
      </c>
      <c r="AJ2767">
        <v>1</v>
      </c>
      <c r="AK2767">
        <v>2</v>
      </c>
      <c r="AL2767">
        <v>24</v>
      </c>
      <c r="AM2767" t="s">
        <v>73</v>
      </c>
      <c r="AN2767" t="s">
        <v>72</v>
      </c>
      <c r="AO2767" t="s">
        <v>666</v>
      </c>
      <c r="AP2767" t="s">
        <v>582</v>
      </c>
      <c r="AQ2767" t="s">
        <v>6927</v>
      </c>
      <c r="AR2767" t="s">
        <v>72</v>
      </c>
      <c r="AS2767" t="s">
        <v>1040</v>
      </c>
      <c r="AT2767" t="s">
        <v>87</v>
      </c>
      <c r="AU2767" t="s">
        <v>6928</v>
      </c>
      <c r="AV2767">
        <v>4152594</v>
      </c>
      <c r="AW2767" t="s">
        <v>73</v>
      </c>
      <c r="AX2767" t="s">
        <v>73</v>
      </c>
      <c r="AY2767" t="s">
        <v>73</v>
      </c>
      <c r="AZ2767" t="s">
        <v>6929</v>
      </c>
      <c r="BA2767" t="s">
        <v>72</v>
      </c>
      <c r="BB2767" t="s">
        <v>72</v>
      </c>
      <c r="BC2767">
        <v>1974</v>
      </c>
      <c r="BD2767" t="s">
        <v>72</v>
      </c>
      <c r="BE2767" t="s">
        <v>89</v>
      </c>
      <c r="BF2767">
        <v>20</v>
      </c>
      <c r="BG2767" t="s">
        <v>99</v>
      </c>
      <c r="BH2767">
        <v>1974</v>
      </c>
      <c r="BI2767">
        <v>2012</v>
      </c>
      <c r="BJ2767">
        <v>2017</v>
      </c>
    </row>
    <row r="2768" spans="1:62" x14ac:dyDescent="0.3">
      <c r="A2768">
        <v>151848</v>
      </c>
      <c r="B2768" t="s">
        <v>70</v>
      </c>
      <c r="C2768" t="s">
        <v>332</v>
      </c>
      <c r="D2768" t="s">
        <v>72</v>
      </c>
      <c r="E2768" t="s">
        <v>72</v>
      </c>
      <c r="F2768" t="s">
        <v>72</v>
      </c>
      <c r="G2768" t="s">
        <v>72</v>
      </c>
      <c r="H2768" t="s">
        <v>72</v>
      </c>
      <c r="I2768" t="s">
        <v>91</v>
      </c>
      <c r="J2768">
        <v>15</v>
      </c>
      <c r="K2768">
        <v>223</v>
      </c>
      <c r="L2768" s="1">
        <v>42234</v>
      </c>
      <c r="P2768" t="s">
        <v>353</v>
      </c>
      <c r="Q2768" t="s">
        <v>77</v>
      </c>
      <c r="R2768" t="s">
        <v>72</v>
      </c>
      <c r="S2768" t="s">
        <v>73</v>
      </c>
      <c r="T2768" t="s">
        <v>78</v>
      </c>
      <c r="U2768" t="s">
        <v>72</v>
      </c>
      <c r="V2768" t="s">
        <v>72</v>
      </c>
      <c r="W2768" t="s">
        <v>123</v>
      </c>
      <c r="X2768" t="s">
        <v>80</v>
      </c>
      <c r="Y2768">
        <v>1964</v>
      </c>
      <c r="Z2768" t="s">
        <v>81</v>
      </c>
      <c r="AA2768" t="s">
        <v>72</v>
      </c>
      <c r="AB2768" t="s">
        <v>72</v>
      </c>
      <c r="AC2768" t="s">
        <v>73</v>
      </c>
      <c r="AD2768" t="s">
        <v>72</v>
      </c>
      <c r="AE2768" t="s">
        <v>72</v>
      </c>
      <c r="AF2768" t="s">
        <v>124</v>
      </c>
      <c r="AG2768" t="s">
        <v>125</v>
      </c>
      <c r="AH2768" t="s">
        <v>72</v>
      </c>
      <c r="AI2768">
        <v>3</v>
      </c>
      <c r="AJ2768">
        <v>3</v>
      </c>
      <c r="AK2768">
        <v>2</v>
      </c>
      <c r="AL2768">
        <v>17</v>
      </c>
      <c r="AM2768" t="s">
        <v>72</v>
      </c>
      <c r="AN2768" t="s">
        <v>72</v>
      </c>
      <c r="AO2768" t="s">
        <v>134</v>
      </c>
      <c r="AP2768" t="s">
        <v>582</v>
      </c>
      <c r="AR2768" t="s">
        <v>72</v>
      </c>
      <c r="AS2768" t="s">
        <v>128</v>
      </c>
      <c r="AT2768" t="s">
        <v>129</v>
      </c>
      <c r="AU2768" t="s">
        <v>130</v>
      </c>
      <c r="AV2768">
        <v>4152596</v>
      </c>
      <c r="AW2768" t="s">
        <v>73</v>
      </c>
      <c r="AX2768" t="s">
        <v>73</v>
      </c>
      <c r="AY2768" t="s">
        <v>73</v>
      </c>
      <c r="AZ2768" t="s">
        <v>6930</v>
      </c>
      <c r="BA2768" t="s">
        <v>72</v>
      </c>
      <c r="BB2768" t="s">
        <v>72</v>
      </c>
      <c r="BC2768">
        <v>1964</v>
      </c>
      <c r="BD2768" t="s">
        <v>72</v>
      </c>
      <c r="BE2768" t="s">
        <v>98</v>
      </c>
      <c r="BF2768">
        <v>20</v>
      </c>
      <c r="BG2768" t="s">
        <v>99</v>
      </c>
      <c r="BH2768">
        <v>1964</v>
      </c>
      <c r="BI2768">
        <v>2014</v>
      </c>
      <c r="BJ2768">
        <v>2017</v>
      </c>
    </row>
    <row r="2769" spans="1:62" x14ac:dyDescent="0.3">
      <c r="A2769">
        <v>151849</v>
      </c>
      <c r="B2769" t="s">
        <v>70</v>
      </c>
      <c r="D2769" t="s">
        <v>72</v>
      </c>
      <c r="E2769" t="s">
        <v>73</v>
      </c>
      <c r="F2769" t="s">
        <v>72</v>
      </c>
      <c r="G2769" t="s">
        <v>73</v>
      </c>
      <c r="H2769" t="s">
        <v>73</v>
      </c>
      <c r="I2769" t="s">
        <v>91</v>
      </c>
      <c r="J2769">
        <v>3</v>
      </c>
      <c r="K2769">
        <v>11</v>
      </c>
      <c r="S2769" t="s">
        <v>73</v>
      </c>
      <c r="T2769" t="s">
        <v>78</v>
      </c>
      <c r="U2769" t="s">
        <v>72</v>
      </c>
      <c r="V2769" t="s">
        <v>73</v>
      </c>
      <c r="W2769" t="s">
        <v>6931</v>
      </c>
      <c r="X2769" t="s">
        <v>77</v>
      </c>
      <c r="Z2769" t="s">
        <v>81</v>
      </c>
      <c r="AA2769" t="s">
        <v>72</v>
      </c>
      <c r="AB2769" t="s">
        <v>72</v>
      </c>
      <c r="AC2769" t="s">
        <v>73</v>
      </c>
      <c r="AD2769" t="s">
        <v>73</v>
      </c>
      <c r="AE2769" t="s">
        <v>72</v>
      </c>
      <c r="AG2769" t="s">
        <v>564</v>
      </c>
      <c r="AH2769" t="s">
        <v>72</v>
      </c>
      <c r="AK2769">
        <v>0</v>
      </c>
      <c r="AL2769">
        <v>2</v>
      </c>
      <c r="AM2769" t="s">
        <v>73</v>
      </c>
      <c r="AN2769" t="s">
        <v>73</v>
      </c>
      <c r="AO2769" t="s">
        <v>196</v>
      </c>
      <c r="AP2769" t="s">
        <v>385</v>
      </c>
      <c r="AR2769" t="s">
        <v>72</v>
      </c>
      <c r="AT2769" t="s">
        <v>87</v>
      </c>
      <c r="AU2769" t="s">
        <v>6931</v>
      </c>
      <c r="AV2769">
        <v>4152602</v>
      </c>
      <c r="AW2769" t="s">
        <v>73</v>
      </c>
      <c r="AX2769" t="s">
        <v>72</v>
      </c>
      <c r="AY2769" t="s">
        <v>73</v>
      </c>
      <c r="AZ2769" t="s">
        <v>6932</v>
      </c>
      <c r="BA2769" t="s">
        <v>73</v>
      </c>
      <c r="BE2769" t="s">
        <v>122</v>
      </c>
      <c r="BF2769">
        <v>20</v>
      </c>
      <c r="BG2769" t="s">
        <v>99</v>
      </c>
      <c r="BH2769">
        <v>1960</v>
      </c>
      <c r="BJ2769">
        <v>2019</v>
      </c>
    </row>
    <row r="2770" spans="1:62" x14ac:dyDescent="0.3">
      <c r="A2770">
        <v>151850</v>
      </c>
      <c r="B2770" t="s">
        <v>70</v>
      </c>
      <c r="D2770" t="s">
        <v>72</v>
      </c>
      <c r="E2770" t="s">
        <v>73</v>
      </c>
      <c r="F2770" t="s">
        <v>72</v>
      </c>
      <c r="G2770" t="s">
        <v>72</v>
      </c>
      <c r="H2770" t="s">
        <v>72</v>
      </c>
      <c r="I2770" t="s">
        <v>91</v>
      </c>
      <c r="J2770">
        <v>4</v>
      </c>
      <c r="K2770">
        <v>34</v>
      </c>
      <c r="L2770" s="1">
        <v>42795</v>
      </c>
      <c r="P2770" t="s">
        <v>968</v>
      </c>
      <c r="Q2770" t="s">
        <v>77</v>
      </c>
      <c r="S2770" t="s">
        <v>72</v>
      </c>
      <c r="T2770" t="s">
        <v>92</v>
      </c>
      <c r="U2770" t="s">
        <v>72</v>
      </c>
      <c r="V2770" t="s">
        <v>73</v>
      </c>
      <c r="X2770" t="s">
        <v>77</v>
      </c>
      <c r="Y2770">
        <v>2013</v>
      </c>
      <c r="Z2770" t="s">
        <v>81</v>
      </c>
      <c r="AA2770" t="s">
        <v>73</v>
      </c>
      <c r="AB2770" t="s">
        <v>72</v>
      </c>
      <c r="AC2770" t="s">
        <v>73</v>
      </c>
      <c r="AD2770" t="s">
        <v>73</v>
      </c>
      <c r="AE2770" t="s">
        <v>72</v>
      </c>
      <c r="AF2770" s="2">
        <v>45848</v>
      </c>
      <c r="AG2770" t="s">
        <v>414</v>
      </c>
      <c r="AH2770" t="s">
        <v>72</v>
      </c>
      <c r="AI2770">
        <v>0</v>
      </c>
      <c r="AJ2770">
        <v>34</v>
      </c>
      <c r="AK2770">
        <v>1</v>
      </c>
      <c r="AL2770">
        <v>4</v>
      </c>
      <c r="AM2770" t="s">
        <v>73</v>
      </c>
      <c r="AN2770" t="s">
        <v>72</v>
      </c>
      <c r="AO2770" t="s">
        <v>134</v>
      </c>
      <c r="AP2770" t="s">
        <v>308</v>
      </c>
      <c r="AR2770" t="s">
        <v>72</v>
      </c>
      <c r="AS2770" t="s">
        <v>6933</v>
      </c>
      <c r="AT2770" t="s">
        <v>87</v>
      </c>
      <c r="AU2770" t="s">
        <v>6934</v>
      </c>
      <c r="AV2770">
        <v>4152615</v>
      </c>
      <c r="AW2770" t="s">
        <v>73</v>
      </c>
      <c r="AX2770" t="s">
        <v>73</v>
      </c>
      <c r="AY2770" t="s">
        <v>73</v>
      </c>
      <c r="AZ2770" t="s">
        <v>6935</v>
      </c>
      <c r="BA2770" t="s">
        <v>73</v>
      </c>
      <c r="BD2770" t="s">
        <v>72</v>
      </c>
      <c r="BE2770" t="s">
        <v>89</v>
      </c>
      <c r="BF2770">
        <v>20</v>
      </c>
      <c r="BG2770" t="s">
        <v>99</v>
      </c>
      <c r="BH2770">
        <v>1962</v>
      </c>
      <c r="BI2770">
        <v>2017</v>
      </c>
      <c r="BJ2770">
        <v>2017</v>
      </c>
    </row>
    <row r="2771" spans="1:62" x14ac:dyDescent="0.3">
      <c r="A2771">
        <v>151851</v>
      </c>
      <c r="B2771" t="s">
        <v>70</v>
      </c>
      <c r="D2771" t="s">
        <v>72</v>
      </c>
      <c r="E2771" t="s">
        <v>73</v>
      </c>
      <c r="F2771" t="s">
        <v>72</v>
      </c>
      <c r="G2771" t="s">
        <v>73</v>
      </c>
      <c r="H2771" t="s">
        <v>73</v>
      </c>
      <c r="I2771" t="s">
        <v>91</v>
      </c>
      <c r="J2771">
        <v>3</v>
      </c>
      <c r="K2771">
        <v>11</v>
      </c>
      <c r="R2771" t="s">
        <v>72</v>
      </c>
      <c r="S2771" t="s">
        <v>73</v>
      </c>
      <c r="T2771" t="s">
        <v>92</v>
      </c>
      <c r="U2771" t="s">
        <v>72</v>
      </c>
      <c r="V2771" t="s">
        <v>73</v>
      </c>
      <c r="X2771" t="s">
        <v>80</v>
      </c>
      <c r="Y2771">
        <v>1956</v>
      </c>
      <c r="Z2771" t="s">
        <v>216</v>
      </c>
      <c r="AA2771" t="s">
        <v>73</v>
      </c>
      <c r="AB2771" t="s">
        <v>72</v>
      </c>
      <c r="AC2771" t="s">
        <v>73</v>
      </c>
      <c r="AD2771" t="s">
        <v>72</v>
      </c>
      <c r="AE2771" t="s">
        <v>72</v>
      </c>
      <c r="AF2771" t="s">
        <v>531</v>
      </c>
      <c r="AG2771" t="s">
        <v>83</v>
      </c>
      <c r="AH2771" t="s">
        <v>72</v>
      </c>
      <c r="AI2771">
        <v>0</v>
      </c>
      <c r="AJ2771">
        <v>0</v>
      </c>
      <c r="AK2771">
        <v>0</v>
      </c>
      <c r="AL2771">
        <v>2</v>
      </c>
      <c r="AM2771" t="s">
        <v>73</v>
      </c>
      <c r="AN2771" t="s">
        <v>72</v>
      </c>
      <c r="AO2771" t="s">
        <v>196</v>
      </c>
      <c r="AP2771" t="s">
        <v>582</v>
      </c>
      <c r="AR2771" t="s">
        <v>72</v>
      </c>
      <c r="AS2771" t="s">
        <v>148</v>
      </c>
      <c r="AT2771" t="s">
        <v>87</v>
      </c>
      <c r="AU2771" t="s">
        <v>198</v>
      </c>
      <c r="AV2771">
        <v>4152620</v>
      </c>
      <c r="AW2771" t="s">
        <v>73</v>
      </c>
      <c r="AX2771" t="s">
        <v>72</v>
      </c>
      <c r="AY2771" t="s">
        <v>73</v>
      </c>
      <c r="AZ2771" t="s">
        <v>6936</v>
      </c>
      <c r="BA2771" t="s">
        <v>73</v>
      </c>
      <c r="BE2771" t="s">
        <v>122</v>
      </c>
      <c r="BF2771">
        <v>20</v>
      </c>
      <c r="BG2771" t="s">
        <v>99</v>
      </c>
      <c r="BH2771">
        <v>1956</v>
      </c>
      <c r="BJ2771">
        <v>2017</v>
      </c>
    </row>
    <row r="2772" spans="1:62" x14ac:dyDescent="0.3">
      <c r="A2772">
        <v>151852</v>
      </c>
      <c r="B2772" t="s">
        <v>70</v>
      </c>
      <c r="C2772" t="s">
        <v>651</v>
      </c>
      <c r="D2772" t="s">
        <v>72</v>
      </c>
      <c r="E2772" t="s">
        <v>72</v>
      </c>
      <c r="F2772" t="s">
        <v>72</v>
      </c>
      <c r="G2772" t="s">
        <v>72</v>
      </c>
      <c r="H2772" t="s">
        <v>72</v>
      </c>
      <c r="I2772" t="s">
        <v>470</v>
      </c>
      <c r="J2772">
        <v>7</v>
      </c>
      <c r="K2772">
        <v>100</v>
      </c>
      <c r="L2772" s="1">
        <v>42719</v>
      </c>
      <c r="Q2772" t="s">
        <v>80</v>
      </c>
      <c r="R2772" t="s">
        <v>72</v>
      </c>
      <c r="S2772" t="s">
        <v>73</v>
      </c>
      <c r="T2772" t="s">
        <v>78</v>
      </c>
      <c r="U2772" t="s">
        <v>72</v>
      </c>
      <c r="V2772" t="s">
        <v>72</v>
      </c>
      <c r="W2772" t="s">
        <v>6937</v>
      </c>
      <c r="X2772" t="s">
        <v>77</v>
      </c>
      <c r="Y2772">
        <v>2003</v>
      </c>
      <c r="Z2772" t="s">
        <v>81</v>
      </c>
      <c r="AA2772" t="s">
        <v>73</v>
      </c>
      <c r="AB2772" t="s">
        <v>72</v>
      </c>
      <c r="AC2772" t="s">
        <v>73</v>
      </c>
      <c r="AD2772" t="s">
        <v>72</v>
      </c>
      <c r="AE2772" t="s">
        <v>72</v>
      </c>
      <c r="AF2772" t="s">
        <v>2836</v>
      </c>
      <c r="AG2772" t="s">
        <v>2882</v>
      </c>
      <c r="AH2772" t="s">
        <v>72</v>
      </c>
      <c r="AI2772">
        <v>0</v>
      </c>
      <c r="AJ2772">
        <v>1</v>
      </c>
      <c r="AK2772">
        <v>2</v>
      </c>
      <c r="AL2772">
        <v>10</v>
      </c>
      <c r="AM2772" t="s">
        <v>73</v>
      </c>
      <c r="AN2772" t="s">
        <v>72</v>
      </c>
      <c r="AO2772" t="s">
        <v>134</v>
      </c>
      <c r="AP2772" t="s">
        <v>473</v>
      </c>
      <c r="AR2772" t="s">
        <v>72</v>
      </c>
      <c r="AS2772" t="s">
        <v>341</v>
      </c>
      <c r="AT2772" t="s">
        <v>87</v>
      </c>
      <c r="AU2772" t="s">
        <v>6938</v>
      </c>
      <c r="AV2772">
        <v>4152648</v>
      </c>
      <c r="AW2772" t="s">
        <v>73</v>
      </c>
      <c r="AX2772" t="s">
        <v>72</v>
      </c>
      <c r="AY2772" t="s">
        <v>73</v>
      </c>
      <c r="AZ2772" t="s">
        <v>6939</v>
      </c>
      <c r="BA2772" t="s">
        <v>72</v>
      </c>
      <c r="BB2772" t="s">
        <v>72</v>
      </c>
      <c r="BC2772">
        <v>1963</v>
      </c>
      <c r="BD2772" t="s">
        <v>72</v>
      </c>
      <c r="BE2772" t="s">
        <v>98</v>
      </c>
      <c r="BF2772">
        <v>21</v>
      </c>
      <c r="BG2772" t="s">
        <v>99</v>
      </c>
      <c r="BH2772">
        <v>1963</v>
      </c>
      <c r="BJ2772">
        <v>2017</v>
      </c>
    </row>
    <row r="2773" spans="1:62" x14ac:dyDescent="0.3">
      <c r="A2773">
        <v>151853</v>
      </c>
      <c r="B2773" t="s">
        <v>110</v>
      </c>
      <c r="C2773" t="s">
        <v>332</v>
      </c>
      <c r="D2773" t="s">
        <v>72</v>
      </c>
      <c r="E2773" t="s">
        <v>72</v>
      </c>
      <c r="F2773" t="s">
        <v>72</v>
      </c>
      <c r="G2773" t="s">
        <v>72</v>
      </c>
      <c r="H2773" t="s">
        <v>72</v>
      </c>
      <c r="I2773" t="s">
        <v>91</v>
      </c>
      <c r="J2773">
        <v>4</v>
      </c>
      <c r="K2773">
        <v>72</v>
      </c>
      <c r="L2773" s="1">
        <v>42507</v>
      </c>
      <c r="Q2773" t="s">
        <v>80</v>
      </c>
      <c r="R2773" t="s">
        <v>72</v>
      </c>
      <c r="S2773" t="s">
        <v>73</v>
      </c>
      <c r="T2773" t="s">
        <v>78</v>
      </c>
      <c r="U2773" t="s">
        <v>72</v>
      </c>
      <c r="V2773" t="s">
        <v>72</v>
      </c>
      <c r="W2773" t="s">
        <v>6940</v>
      </c>
      <c r="X2773" t="s">
        <v>77</v>
      </c>
      <c r="Y2773">
        <v>2010</v>
      </c>
      <c r="Z2773" t="s">
        <v>216</v>
      </c>
      <c r="AA2773" t="s">
        <v>72</v>
      </c>
      <c r="AB2773" t="s">
        <v>72</v>
      </c>
      <c r="AC2773" t="s">
        <v>72</v>
      </c>
      <c r="AD2773" t="s">
        <v>72</v>
      </c>
      <c r="AE2773" t="s">
        <v>72</v>
      </c>
      <c r="AF2773" t="s">
        <v>82</v>
      </c>
      <c r="AG2773" t="s">
        <v>125</v>
      </c>
      <c r="AH2773" t="s">
        <v>73</v>
      </c>
      <c r="AI2773">
        <v>0</v>
      </c>
      <c r="AJ2773">
        <v>7</v>
      </c>
      <c r="AK2773">
        <v>2</v>
      </c>
      <c r="AL2773">
        <v>7</v>
      </c>
      <c r="AM2773" t="s">
        <v>73</v>
      </c>
      <c r="AN2773" t="s">
        <v>72</v>
      </c>
      <c r="AO2773" t="s">
        <v>84</v>
      </c>
      <c r="AP2773" t="s">
        <v>473</v>
      </c>
      <c r="AR2773" t="s">
        <v>72</v>
      </c>
      <c r="AT2773" t="s">
        <v>661</v>
      </c>
      <c r="AU2773" t="s">
        <v>6941</v>
      </c>
      <c r="AV2773">
        <v>4152653</v>
      </c>
      <c r="AW2773" t="s">
        <v>73</v>
      </c>
      <c r="AX2773" t="s">
        <v>73</v>
      </c>
      <c r="AY2773" t="s">
        <v>73</v>
      </c>
      <c r="AZ2773" t="s">
        <v>6942</v>
      </c>
      <c r="BA2773" t="s">
        <v>72</v>
      </c>
      <c r="BB2773" t="s">
        <v>72</v>
      </c>
      <c r="BC2773">
        <v>1993</v>
      </c>
      <c r="BD2773" t="s">
        <v>72</v>
      </c>
      <c r="BE2773" t="s">
        <v>89</v>
      </c>
      <c r="BF2773">
        <v>21</v>
      </c>
      <c r="BG2773" t="s">
        <v>99</v>
      </c>
      <c r="BH2773">
        <v>1993</v>
      </c>
      <c r="BJ2773">
        <v>2017</v>
      </c>
    </row>
    <row r="2774" spans="1:62" x14ac:dyDescent="0.3">
      <c r="A2774">
        <v>151854</v>
      </c>
      <c r="B2774" t="s">
        <v>70</v>
      </c>
      <c r="D2774" t="s">
        <v>72</v>
      </c>
      <c r="E2774" t="s">
        <v>73</v>
      </c>
      <c r="F2774" t="s">
        <v>72</v>
      </c>
      <c r="G2774" t="s">
        <v>72</v>
      </c>
      <c r="H2774" t="s">
        <v>73</v>
      </c>
      <c r="I2774" t="s">
        <v>91</v>
      </c>
      <c r="J2774">
        <v>4</v>
      </c>
      <c r="K2774">
        <v>26</v>
      </c>
      <c r="S2774" t="s">
        <v>73</v>
      </c>
      <c r="T2774" t="s">
        <v>92</v>
      </c>
      <c r="U2774" t="s">
        <v>72</v>
      </c>
      <c r="V2774" t="s">
        <v>73</v>
      </c>
      <c r="X2774" t="s">
        <v>77</v>
      </c>
      <c r="Y2774">
        <v>1994</v>
      </c>
      <c r="Z2774" t="s">
        <v>81</v>
      </c>
      <c r="AA2774" t="s">
        <v>73</v>
      </c>
      <c r="AB2774" t="s">
        <v>72</v>
      </c>
      <c r="AC2774" t="s">
        <v>73</v>
      </c>
      <c r="AD2774" t="s">
        <v>73</v>
      </c>
      <c r="AE2774" t="s">
        <v>72</v>
      </c>
      <c r="AF2774" t="s">
        <v>556</v>
      </c>
      <c r="AG2774" t="s">
        <v>1360</v>
      </c>
      <c r="AH2774" t="s">
        <v>73</v>
      </c>
      <c r="AI2774">
        <v>0</v>
      </c>
      <c r="AJ2774">
        <v>1</v>
      </c>
      <c r="AK2774">
        <v>0</v>
      </c>
      <c r="AL2774">
        <v>4</v>
      </c>
      <c r="AM2774" t="s">
        <v>72</v>
      </c>
      <c r="AN2774" t="s">
        <v>72</v>
      </c>
      <c r="AO2774" t="s">
        <v>134</v>
      </c>
      <c r="AP2774" t="s">
        <v>582</v>
      </c>
      <c r="AQ2774" t="s">
        <v>558</v>
      </c>
      <c r="AR2774" t="s">
        <v>72</v>
      </c>
      <c r="AS2774" t="s">
        <v>559</v>
      </c>
      <c r="AT2774" t="s">
        <v>87</v>
      </c>
      <c r="AU2774" t="s">
        <v>560</v>
      </c>
      <c r="AV2774">
        <v>4152630</v>
      </c>
      <c r="AW2774" t="s">
        <v>73</v>
      </c>
      <c r="AX2774" t="s">
        <v>72</v>
      </c>
      <c r="AY2774" t="s">
        <v>73</v>
      </c>
      <c r="AZ2774" t="s">
        <v>6943</v>
      </c>
      <c r="BA2774" t="s">
        <v>73</v>
      </c>
      <c r="BE2774" t="s">
        <v>89</v>
      </c>
      <c r="BF2774">
        <v>21</v>
      </c>
      <c r="BG2774" t="s">
        <v>99</v>
      </c>
      <c r="BH2774">
        <v>1955</v>
      </c>
      <c r="BJ2774">
        <v>2017</v>
      </c>
    </row>
    <row r="2775" spans="1:62" x14ac:dyDescent="0.3">
      <c r="A2775">
        <v>151855</v>
      </c>
      <c r="B2775" t="s">
        <v>70</v>
      </c>
      <c r="D2775" t="s">
        <v>72</v>
      </c>
      <c r="E2775" t="s">
        <v>72</v>
      </c>
      <c r="F2775" t="s">
        <v>72</v>
      </c>
      <c r="G2775" t="s">
        <v>72</v>
      </c>
      <c r="H2775" t="s">
        <v>72</v>
      </c>
      <c r="I2775" t="s">
        <v>91</v>
      </c>
      <c r="J2775">
        <v>4</v>
      </c>
      <c r="K2775">
        <v>59</v>
      </c>
      <c r="L2775" s="1">
        <v>42996</v>
      </c>
      <c r="P2775" t="s">
        <v>590</v>
      </c>
      <c r="Q2775" t="s">
        <v>77</v>
      </c>
      <c r="R2775" t="s">
        <v>72</v>
      </c>
      <c r="S2775" t="s">
        <v>73</v>
      </c>
      <c r="T2775" t="s">
        <v>78</v>
      </c>
      <c r="U2775" t="s">
        <v>72</v>
      </c>
      <c r="V2775" t="s">
        <v>73</v>
      </c>
      <c r="W2775" t="s">
        <v>591</v>
      </c>
      <c r="X2775" t="s">
        <v>77</v>
      </c>
      <c r="Y2775">
        <v>2012</v>
      </c>
      <c r="Z2775" t="s">
        <v>81</v>
      </c>
      <c r="AA2775" t="s">
        <v>73</v>
      </c>
      <c r="AB2775" t="s">
        <v>72</v>
      </c>
      <c r="AC2775" t="s">
        <v>73</v>
      </c>
      <c r="AD2775" t="s">
        <v>72</v>
      </c>
      <c r="AE2775" t="s">
        <v>72</v>
      </c>
      <c r="AF2775" t="s">
        <v>82</v>
      </c>
      <c r="AG2775" t="s">
        <v>360</v>
      </c>
      <c r="AH2775" t="s">
        <v>72</v>
      </c>
      <c r="AI2775">
        <v>1</v>
      </c>
      <c r="AJ2775">
        <v>0</v>
      </c>
      <c r="AK2775">
        <v>1</v>
      </c>
      <c r="AL2775">
        <v>6</v>
      </c>
      <c r="AM2775" t="s">
        <v>73</v>
      </c>
      <c r="AN2775" t="s">
        <v>72</v>
      </c>
      <c r="AO2775" t="s">
        <v>134</v>
      </c>
      <c r="AP2775" t="s">
        <v>473</v>
      </c>
      <c r="AR2775" t="s">
        <v>72</v>
      </c>
      <c r="AS2775" t="s">
        <v>592</v>
      </c>
      <c r="AT2775" t="s">
        <v>87</v>
      </c>
      <c r="AU2775" t="s">
        <v>591</v>
      </c>
      <c r="AV2775">
        <v>4152639</v>
      </c>
      <c r="AW2775" t="s">
        <v>73</v>
      </c>
      <c r="AX2775" t="s">
        <v>73</v>
      </c>
      <c r="AY2775" t="s">
        <v>73</v>
      </c>
      <c r="AZ2775" t="s">
        <v>6944</v>
      </c>
      <c r="BA2775" t="s">
        <v>73</v>
      </c>
      <c r="BD2775" t="s">
        <v>72</v>
      </c>
      <c r="BE2775" t="s">
        <v>89</v>
      </c>
      <c r="BF2775">
        <v>21</v>
      </c>
      <c r="BG2775" t="s">
        <v>99</v>
      </c>
      <c r="BH2775">
        <v>1960</v>
      </c>
      <c r="BI2775">
        <v>2017</v>
      </c>
      <c r="BJ2775">
        <v>2017</v>
      </c>
    </row>
    <row r="2776" spans="1:62" x14ac:dyDescent="0.3">
      <c r="A2776">
        <v>151856</v>
      </c>
      <c r="B2776" t="s">
        <v>70</v>
      </c>
      <c r="C2776" t="s">
        <v>533</v>
      </c>
      <c r="D2776" t="s">
        <v>72</v>
      </c>
      <c r="E2776" t="s">
        <v>72</v>
      </c>
      <c r="F2776" t="s">
        <v>72</v>
      </c>
      <c r="G2776" t="s">
        <v>72</v>
      </c>
      <c r="H2776" t="s">
        <v>72</v>
      </c>
      <c r="I2776" t="s">
        <v>91</v>
      </c>
      <c r="J2776">
        <v>8</v>
      </c>
      <c r="K2776">
        <v>90</v>
      </c>
      <c r="L2776" s="1">
        <v>44754</v>
      </c>
      <c r="O2776" t="s">
        <v>6945</v>
      </c>
      <c r="Q2776" t="s">
        <v>80</v>
      </c>
      <c r="R2776" t="s">
        <v>72</v>
      </c>
      <c r="S2776" t="s">
        <v>73</v>
      </c>
      <c r="T2776" t="s">
        <v>92</v>
      </c>
      <c r="U2776" t="s">
        <v>72</v>
      </c>
      <c r="V2776" t="s">
        <v>72</v>
      </c>
      <c r="X2776" t="s">
        <v>80</v>
      </c>
      <c r="Y2776">
        <v>1978</v>
      </c>
      <c r="Z2776" t="s">
        <v>81</v>
      </c>
      <c r="AA2776" t="s">
        <v>72</v>
      </c>
      <c r="AB2776" t="s">
        <v>73</v>
      </c>
      <c r="AC2776" t="s">
        <v>72</v>
      </c>
      <c r="AD2776" t="s">
        <v>72</v>
      </c>
      <c r="AE2776" t="s">
        <v>72</v>
      </c>
      <c r="AF2776" t="s">
        <v>6946</v>
      </c>
      <c r="AG2776" t="s">
        <v>83</v>
      </c>
      <c r="AH2776" t="s">
        <v>73</v>
      </c>
      <c r="AI2776">
        <v>89</v>
      </c>
      <c r="AJ2776">
        <v>1</v>
      </c>
      <c r="AK2776">
        <v>3</v>
      </c>
      <c r="AL2776">
        <v>8</v>
      </c>
      <c r="AM2776" t="s">
        <v>72</v>
      </c>
      <c r="AN2776" t="s">
        <v>72</v>
      </c>
      <c r="AO2776" t="s">
        <v>134</v>
      </c>
      <c r="AP2776" t="s">
        <v>473</v>
      </c>
      <c r="AR2776" t="s">
        <v>73</v>
      </c>
      <c r="AT2776" t="s">
        <v>661</v>
      </c>
      <c r="AU2776" t="s">
        <v>3423</v>
      </c>
      <c r="AV2776">
        <v>4152659</v>
      </c>
      <c r="AW2776" t="s">
        <v>73</v>
      </c>
      <c r="AX2776" t="s">
        <v>73</v>
      </c>
      <c r="AY2776" t="s">
        <v>73</v>
      </c>
      <c r="AZ2776" t="s">
        <v>6947</v>
      </c>
      <c r="BA2776" t="s">
        <v>72</v>
      </c>
      <c r="BB2776" t="s">
        <v>72</v>
      </c>
      <c r="BC2776">
        <v>1978</v>
      </c>
      <c r="BD2776" t="s">
        <v>72</v>
      </c>
      <c r="BE2776" t="s">
        <v>89</v>
      </c>
      <c r="BF2776">
        <v>21</v>
      </c>
      <c r="BG2776" t="s">
        <v>99</v>
      </c>
      <c r="BH2776">
        <v>1978</v>
      </c>
      <c r="BJ2776">
        <v>2017</v>
      </c>
    </row>
    <row r="2777" spans="1:62" x14ac:dyDescent="0.3">
      <c r="A2777">
        <v>151857</v>
      </c>
      <c r="B2777" t="s">
        <v>70</v>
      </c>
      <c r="D2777" t="s">
        <v>72</v>
      </c>
      <c r="E2777" t="s">
        <v>72</v>
      </c>
      <c r="F2777" t="s">
        <v>72</v>
      </c>
      <c r="G2777" t="s">
        <v>72</v>
      </c>
      <c r="H2777" t="s">
        <v>73</v>
      </c>
      <c r="I2777" t="s">
        <v>91</v>
      </c>
      <c r="J2777">
        <v>6</v>
      </c>
      <c r="K2777">
        <v>72</v>
      </c>
      <c r="L2777" s="1">
        <v>42736</v>
      </c>
      <c r="Q2777" t="s">
        <v>80</v>
      </c>
      <c r="R2777" t="s">
        <v>72</v>
      </c>
      <c r="S2777" t="s">
        <v>73</v>
      </c>
      <c r="T2777" t="s">
        <v>78</v>
      </c>
      <c r="U2777" t="s">
        <v>72</v>
      </c>
      <c r="V2777" t="s">
        <v>72</v>
      </c>
      <c r="W2777" t="s">
        <v>479</v>
      </c>
      <c r="X2777" t="s">
        <v>80</v>
      </c>
      <c r="Y2777">
        <v>1964</v>
      </c>
      <c r="Z2777" t="s">
        <v>81</v>
      </c>
      <c r="AA2777" t="s">
        <v>73</v>
      </c>
      <c r="AB2777" t="s">
        <v>72</v>
      </c>
      <c r="AC2777" t="s">
        <v>73</v>
      </c>
      <c r="AD2777" t="s">
        <v>72</v>
      </c>
      <c r="AE2777" t="s">
        <v>72</v>
      </c>
      <c r="AF2777" t="s">
        <v>603</v>
      </c>
      <c r="AG2777" t="s">
        <v>125</v>
      </c>
      <c r="AH2777" t="s">
        <v>73</v>
      </c>
      <c r="AI2777">
        <v>0</v>
      </c>
      <c r="AJ2777">
        <v>72</v>
      </c>
      <c r="AK2777">
        <v>1</v>
      </c>
      <c r="AL2777">
        <v>8</v>
      </c>
      <c r="AM2777" t="s">
        <v>73</v>
      </c>
      <c r="AN2777" t="s">
        <v>72</v>
      </c>
      <c r="AO2777" t="s">
        <v>134</v>
      </c>
      <c r="AP2777" t="s">
        <v>473</v>
      </c>
      <c r="AR2777" t="s">
        <v>72</v>
      </c>
      <c r="AS2777" t="s">
        <v>197</v>
      </c>
      <c r="AT2777" t="s">
        <v>87</v>
      </c>
      <c r="AU2777" t="s">
        <v>479</v>
      </c>
      <c r="AV2777">
        <v>4152662</v>
      </c>
      <c r="AW2777" t="s">
        <v>73</v>
      </c>
      <c r="AX2777" t="s">
        <v>72</v>
      </c>
      <c r="AY2777" t="s">
        <v>73</v>
      </c>
      <c r="AZ2777" t="s">
        <v>6948</v>
      </c>
      <c r="BA2777" t="s">
        <v>72</v>
      </c>
      <c r="BB2777" t="s">
        <v>72</v>
      </c>
      <c r="BC2777">
        <v>1964</v>
      </c>
      <c r="BD2777" t="s">
        <v>72</v>
      </c>
      <c r="BE2777" t="s">
        <v>89</v>
      </c>
      <c r="BF2777">
        <v>21</v>
      </c>
      <c r="BG2777" t="s">
        <v>99</v>
      </c>
      <c r="BH2777">
        <v>1964</v>
      </c>
      <c r="BJ2777">
        <v>2017</v>
      </c>
    </row>
    <row r="2778" spans="1:62" x14ac:dyDescent="0.3">
      <c r="A2778">
        <v>151858</v>
      </c>
      <c r="B2778" t="s">
        <v>70</v>
      </c>
      <c r="D2778" t="s">
        <v>72</v>
      </c>
      <c r="E2778" t="s">
        <v>72</v>
      </c>
      <c r="F2778" t="s">
        <v>72</v>
      </c>
      <c r="G2778" t="s">
        <v>72</v>
      </c>
      <c r="H2778" t="s">
        <v>73</v>
      </c>
      <c r="I2778" t="s">
        <v>91</v>
      </c>
      <c r="J2778">
        <v>10</v>
      </c>
      <c r="K2778">
        <v>139</v>
      </c>
      <c r="L2778" s="1">
        <v>44926</v>
      </c>
      <c r="P2778" t="s">
        <v>626</v>
      </c>
      <c r="Q2778" t="s">
        <v>77</v>
      </c>
      <c r="R2778" t="s">
        <v>72</v>
      </c>
      <c r="S2778" t="s">
        <v>72</v>
      </c>
      <c r="T2778" t="s">
        <v>78</v>
      </c>
      <c r="U2778" t="s">
        <v>72</v>
      </c>
      <c r="V2778" t="s">
        <v>72</v>
      </c>
      <c r="W2778" t="s">
        <v>149</v>
      </c>
      <c r="X2778" t="s">
        <v>77</v>
      </c>
      <c r="Y2778">
        <v>2024</v>
      </c>
      <c r="Z2778" t="s">
        <v>81</v>
      </c>
      <c r="AA2778" t="s">
        <v>72</v>
      </c>
      <c r="AB2778" t="s">
        <v>72</v>
      </c>
      <c r="AC2778" t="s">
        <v>73</v>
      </c>
      <c r="AD2778" t="s">
        <v>72</v>
      </c>
      <c r="AE2778" t="s">
        <v>72</v>
      </c>
      <c r="AF2778" t="s">
        <v>603</v>
      </c>
      <c r="AG2778" t="s">
        <v>83</v>
      </c>
      <c r="AH2778" t="s">
        <v>72</v>
      </c>
      <c r="AI2778">
        <v>0</v>
      </c>
      <c r="AJ2778">
        <v>0</v>
      </c>
      <c r="AK2778">
        <v>2</v>
      </c>
      <c r="AL2778">
        <v>14</v>
      </c>
      <c r="AM2778" t="s">
        <v>73</v>
      </c>
      <c r="AN2778" t="s">
        <v>72</v>
      </c>
      <c r="AO2778" t="s">
        <v>84</v>
      </c>
      <c r="AP2778" t="s">
        <v>589</v>
      </c>
      <c r="AR2778" t="s">
        <v>72</v>
      </c>
      <c r="AS2778" t="s">
        <v>5513</v>
      </c>
      <c r="AT2778" t="s">
        <v>87</v>
      </c>
      <c r="AU2778" t="s">
        <v>149</v>
      </c>
      <c r="AV2778">
        <v>4152723</v>
      </c>
      <c r="AW2778" t="s">
        <v>73</v>
      </c>
      <c r="AX2778" t="s">
        <v>73</v>
      </c>
      <c r="AY2778" t="s">
        <v>73</v>
      </c>
      <c r="AZ2778" t="s">
        <v>6949</v>
      </c>
      <c r="BA2778" t="s">
        <v>72</v>
      </c>
      <c r="BB2778" t="s">
        <v>72</v>
      </c>
      <c r="BC2778">
        <v>1984</v>
      </c>
      <c r="BD2778" t="s">
        <v>72</v>
      </c>
      <c r="BE2778" t="s">
        <v>89</v>
      </c>
      <c r="BF2778">
        <v>21</v>
      </c>
      <c r="BG2778" t="s">
        <v>99</v>
      </c>
      <c r="BH2778">
        <v>1984</v>
      </c>
      <c r="BI2778">
        <v>2021</v>
      </c>
      <c r="BJ2778">
        <v>2017</v>
      </c>
    </row>
    <row r="2779" spans="1:62" x14ac:dyDescent="0.3">
      <c r="A2779">
        <v>151859</v>
      </c>
      <c r="B2779" t="s">
        <v>70</v>
      </c>
      <c r="D2779" t="s">
        <v>73</v>
      </c>
      <c r="E2779" t="s">
        <v>73</v>
      </c>
      <c r="F2779" t="s">
        <v>72</v>
      </c>
      <c r="G2779" t="s">
        <v>72</v>
      </c>
      <c r="H2779" t="s">
        <v>73</v>
      </c>
      <c r="I2779" t="s">
        <v>91</v>
      </c>
      <c r="J2779">
        <v>4</v>
      </c>
      <c r="K2779">
        <v>27</v>
      </c>
      <c r="L2779" s="1">
        <v>40255</v>
      </c>
      <c r="Q2779" t="s">
        <v>80</v>
      </c>
      <c r="R2779" t="s">
        <v>73</v>
      </c>
      <c r="S2779" t="s">
        <v>73</v>
      </c>
      <c r="T2779" t="s">
        <v>78</v>
      </c>
      <c r="U2779" t="s">
        <v>72</v>
      </c>
      <c r="V2779" t="s">
        <v>72</v>
      </c>
      <c r="W2779" t="s">
        <v>6556</v>
      </c>
      <c r="X2779" t="s">
        <v>77</v>
      </c>
      <c r="Y2779">
        <v>2000</v>
      </c>
      <c r="Z2779" t="s">
        <v>81</v>
      </c>
      <c r="AA2779" t="s">
        <v>72</v>
      </c>
      <c r="AB2779" t="s">
        <v>72</v>
      </c>
      <c r="AC2779" t="s">
        <v>73</v>
      </c>
      <c r="AD2779" t="s">
        <v>72</v>
      </c>
      <c r="AE2779" t="s">
        <v>72</v>
      </c>
      <c r="AF2779" t="s">
        <v>273</v>
      </c>
      <c r="AG2779" t="s">
        <v>83</v>
      </c>
      <c r="AH2779" t="s">
        <v>73</v>
      </c>
      <c r="AI2779">
        <v>0</v>
      </c>
      <c r="AJ2779">
        <v>27</v>
      </c>
      <c r="AK2779">
        <v>1</v>
      </c>
      <c r="AL2779">
        <v>4</v>
      </c>
      <c r="AM2779" t="s">
        <v>72</v>
      </c>
      <c r="AN2779" t="s">
        <v>73</v>
      </c>
      <c r="AO2779" t="s">
        <v>578</v>
      </c>
      <c r="AP2779" t="s">
        <v>589</v>
      </c>
      <c r="AR2779" t="s">
        <v>73</v>
      </c>
      <c r="AT2779" t="s">
        <v>87</v>
      </c>
      <c r="AU2779" t="s">
        <v>6556</v>
      </c>
      <c r="AV2779">
        <v>4152736</v>
      </c>
      <c r="AW2779" t="s">
        <v>73</v>
      </c>
      <c r="AX2779" t="s">
        <v>72</v>
      </c>
      <c r="AY2779" t="s">
        <v>73</v>
      </c>
      <c r="AZ2779" t="s">
        <v>6950</v>
      </c>
      <c r="BA2779" t="s">
        <v>72</v>
      </c>
      <c r="BB2779" t="s">
        <v>73</v>
      </c>
      <c r="BC2779">
        <v>1987</v>
      </c>
      <c r="BD2779" t="s">
        <v>73</v>
      </c>
      <c r="BE2779" t="s">
        <v>89</v>
      </c>
      <c r="BF2779">
        <v>21</v>
      </c>
      <c r="BG2779" t="s">
        <v>99</v>
      </c>
      <c r="BH2779">
        <v>1976</v>
      </c>
      <c r="BJ2779">
        <v>2017</v>
      </c>
    </row>
    <row r="2780" spans="1:62" x14ac:dyDescent="0.3">
      <c r="A2780">
        <v>151860</v>
      </c>
      <c r="B2780" t="s">
        <v>100</v>
      </c>
      <c r="D2780" t="s">
        <v>72</v>
      </c>
      <c r="E2780" t="s">
        <v>72</v>
      </c>
      <c r="F2780" t="s">
        <v>72</v>
      </c>
      <c r="G2780" t="s">
        <v>73</v>
      </c>
      <c r="H2780" t="s">
        <v>72</v>
      </c>
      <c r="I2780" t="s">
        <v>214</v>
      </c>
      <c r="J2780">
        <v>4</v>
      </c>
      <c r="K2780">
        <v>42</v>
      </c>
      <c r="L2780" s="1">
        <v>42926</v>
      </c>
      <c r="Q2780" t="s">
        <v>80</v>
      </c>
      <c r="S2780" t="s">
        <v>73</v>
      </c>
      <c r="T2780" t="s">
        <v>78</v>
      </c>
      <c r="U2780" t="s">
        <v>72</v>
      </c>
      <c r="V2780" t="s">
        <v>72</v>
      </c>
      <c r="W2780" t="s">
        <v>79</v>
      </c>
      <c r="X2780" t="s">
        <v>80</v>
      </c>
      <c r="Y2780">
        <v>2014</v>
      </c>
      <c r="Z2780" t="s">
        <v>81</v>
      </c>
      <c r="AA2780" t="s">
        <v>72</v>
      </c>
      <c r="AB2780" t="s">
        <v>72</v>
      </c>
      <c r="AC2780" t="s">
        <v>72</v>
      </c>
      <c r="AD2780" t="s">
        <v>73</v>
      </c>
      <c r="AE2780" t="s">
        <v>72</v>
      </c>
      <c r="AF2780">
        <v>24</v>
      </c>
      <c r="AG2780" t="s">
        <v>414</v>
      </c>
      <c r="AH2780" t="s">
        <v>72</v>
      </c>
      <c r="AI2780">
        <v>2</v>
      </c>
      <c r="AJ2780">
        <v>2</v>
      </c>
      <c r="AK2780">
        <v>1</v>
      </c>
      <c r="AL2780">
        <v>6</v>
      </c>
      <c r="AM2780" t="s">
        <v>73</v>
      </c>
      <c r="AN2780" t="s">
        <v>72</v>
      </c>
      <c r="AO2780" t="s">
        <v>161</v>
      </c>
      <c r="AP2780" t="s">
        <v>366</v>
      </c>
      <c r="AR2780" t="s">
        <v>72</v>
      </c>
      <c r="AS2780" t="s">
        <v>4421</v>
      </c>
      <c r="AT2780" t="s">
        <v>661</v>
      </c>
      <c r="AU2780" t="s">
        <v>79</v>
      </c>
      <c r="AV2780">
        <v>4153334</v>
      </c>
      <c r="AW2780" t="s">
        <v>73</v>
      </c>
      <c r="AX2780" t="s">
        <v>72</v>
      </c>
      <c r="AY2780" t="s">
        <v>73</v>
      </c>
      <c r="AZ2780" t="s">
        <v>6951</v>
      </c>
      <c r="BA2780" t="s">
        <v>72</v>
      </c>
      <c r="BB2780" t="s">
        <v>72</v>
      </c>
      <c r="BC2780">
        <v>1993</v>
      </c>
      <c r="BD2780" t="s">
        <v>72</v>
      </c>
      <c r="BE2780" t="s">
        <v>89</v>
      </c>
      <c r="BF2780">
        <v>12</v>
      </c>
      <c r="BG2780" t="s">
        <v>99</v>
      </c>
      <c r="BH2780">
        <v>1993</v>
      </c>
      <c r="BJ2780">
        <v>2017</v>
      </c>
    </row>
    <row r="2781" spans="1:62" x14ac:dyDescent="0.3">
      <c r="A2781">
        <v>151861</v>
      </c>
      <c r="B2781" t="s">
        <v>70</v>
      </c>
      <c r="C2781" t="s">
        <v>500</v>
      </c>
      <c r="D2781" t="s">
        <v>72</v>
      </c>
      <c r="E2781" t="s">
        <v>72</v>
      </c>
      <c r="F2781" t="s">
        <v>72</v>
      </c>
      <c r="G2781" t="s">
        <v>72</v>
      </c>
      <c r="H2781" t="s">
        <v>72</v>
      </c>
      <c r="I2781" t="s">
        <v>91</v>
      </c>
      <c r="J2781">
        <v>16</v>
      </c>
      <c r="K2781">
        <v>128</v>
      </c>
      <c r="L2781" s="1">
        <v>42004</v>
      </c>
      <c r="M2781" t="s">
        <v>6952</v>
      </c>
      <c r="P2781" t="s">
        <v>353</v>
      </c>
      <c r="Q2781" t="s">
        <v>77</v>
      </c>
      <c r="R2781" t="s">
        <v>72</v>
      </c>
      <c r="S2781" t="s">
        <v>73</v>
      </c>
      <c r="T2781" t="s">
        <v>78</v>
      </c>
      <c r="U2781" t="s">
        <v>72</v>
      </c>
      <c r="V2781" t="s">
        <v>72</v>
      </c>
      <c r="W2781" t="s">
        <v>198</v>
      </c>
      <c r="X2781" t="s">
        <v>80</v>
      </c>
      <c r="Y2781">
        <v>1980</v>
      </c>
      <c r="Z2781" t="s">
        <v>81</v>
      </c>
      <c r="AA2781" t="s">
        <v>72</v>
      </c>
      <c r="AB2781" t="s">
        <v>72</v>
      </c>
      <c r="AC2781" t="s">
        <v>72</v>
      </c>
      <c r="AD2781" t="s">
        <v>72</v>
      </c>
      <c r="AE2781" t="s">
        <v>72</v>
      </c>
      <c r="AF2781" t="s">
        <v>334</v>
      </c>
      <c r="AG2781" t="s">
        <v>716</v>
      </c>
      <c r="AH2781" t="s">
        <v>73</v>
      </c>
      <c r="AI2781">
        <v>1</v>
      </c>
      <c r="AJ2781">
        <v>15</v>
      </c>
      <c r="AK2781">
        <v>2</v>
      </c>
      <c r="AL2781">
        <v>15</v>
      </c>
      <c r="AM2781" t="s">
        <v>72</v>
      </c>
      <c r="AN2781" t="s">
        <v>72</v>
      </c>
      <c r="AO2781" t="s">
        <v>84</v>
      </c>
      <c r="AP2781" t="s">
        <v>366</v>
      </c>
      <c r="AR2781" t="s">
        <v>72</v>
      </c>
      <c r="AS2781" t="s">
        <v>671</v>
      </c>
      <c r="AT2781" t="s">
        <v>129</v>
      </c>
      <c r="AU2781" t="s">
        <v>198</v>
      </c>
      <c r="AV2781">
        <v>4153229</v>
      </c>
      <c r="AW2781" t="s">
        <v>73</v>
      </c>
      <c r="AX2781" t="s">
        <v>73</v>
      </c>
      <c r="AY2781" t="s">
        <v>73</v>
      </c>
      <c r="AZ2781" t="s">
        <v>6953</v>
      </c>
      <c r="BA2781" t="s">
        <v>72</v>
      </c>
      <c r="BB2781" t="s">
        <v>72</v>
      </c>
      <c r="BC2781">
        <v>1980</v>
      </c>
      <c r="BD2781" t="s">
        <v>73</v>
      </c>
      <c r="BE2781" t="s">
        <v>171</v>
      </c>
      <c r="BF2781">
        <v>11</v>
      </c>
      <c r="BG2781" t="s">
        <v>99</v>
      </c>
      <c r="BH2781">
        <v>1980</v>
      </c>
      <c r="BI2781">
        <v>2012</v>
      </c>
      <c r="BJ2781">
        <v>2017</v>
      </c>
    </row>
    <row r="2782" spans="1:62" x14ac:dyDescent="0.3">
      <c r="A2782">
        <v>151862</v>
      </c>
      <c r="B2782" t="s">
        <v>70</v>
      </c>
      <c r="C2782" t="s">
        <v>332</v>
      </c>
      <c r="D2782" t="s">
        <v>72</v>
      </c>
      <c r="E2782" t="s">
        <v>72</v>
      </c>
      <c r="F2782" t="s">
        <v>72</v>
      </c>
      <c r="G2782" t="s">
        <v>73</v>
      </c>
      <c r="H2782" t="s">
        <v>72</v>
      </c>
      <c r="I2782" t="s">
        <v>91</v>
      </c>
      <c r="J2782">
        <v>5</v>
      </c>
      <c r="K2782">
        <v>64</v>
      </c>
      <c r="L2782" s="1">
        <v>42004</v>
      </c>
      <c r="P2782" t="s">
        <v>456</v>
      </c>
      <c r="Q2782" t="s">
        <v>77</v>
      </c>
      <c r="R2782" t="s">
        <v>72</v>
      </c>
      <c r="S2782" t="s">
        <v>73</v>
      </c>
      <c r="T2782" t="s">
        <v>78</v>
      </c>
      <c r="U2782" t="s">
        <v>72</v>
      </c>
      <c r="V2782" t="s">
        <v>72</v>
      </c>
      <c r="W2782" t="s">
        <v>198</v>
      </c>
      <c r="X2782" t="s">
        <v>80</v>
      </c>
      <c r="Y2782">
        <v>1980</v>
      </c>
      <c r="Z2782" t="s">
        <v>81</v>
      </c>
      <c r="AA2782" t="s">
        <v>72</v>
      </c>
      <c r="AB2782" t="s">
        <v>72</v>
      </c>
      <c r="AC2782" t="s">
        <v>73</v>
      </c>
      <c r="AD2782" t="s">
        <v>72</v>
      </c>
      <c r="AE2782" t="s">
        <v>72</v>
      </c>
      <c r="AF2782" t="s">
        <v>334</v>
      </c>
      <c r="AG2782" t="s">
        <v>334</v>
      </c>
      <c r="AH2782" t="s">
        <v>73</v>
      </c>
      <c r="AI2782">
        <v>1</v>
      </c>
      <c r="AJ2782">
        <v>10</v>
      </c>
      <c r="AK2782">
        <v>1</v>
      </c>
      <c r="AL2782">
        <v>10</v>
      </c>
      <c r="AM2782" t="s">
        <v>72</v>
      </c>
      <c r="AN2782" t="s">
        <v>72</v>
      </c>
      <c r="AO2782" t="s">
        <v>84</v>
      </c>
      <c r="AP2782" t="s">
        <v>802</v>
      </c>
      <c r="AR2782" t="s">
        <v>72</v>
      </c>
      <c r="AS2782" t="s">
        <v>671</v>
      </c>
      <c r="AT2782" t="s">
        <v>129</v>
      </c>
      <c r="AU2782" t="s">
        <v>198</v>
      </c>
      <c r="AV2782">
        <v>4153336</v>
      </c>
      <c r="AW2782" t="s">
        <v>73</v>
      </c>
      <c r="AX2782" t="s">
        <v>73</v>
      </c>
      <c r="AY2782" t="s">
        <v>73</v>
      </c>
      <c r="AZ2782" t="s">
        <v>6954</v>
      </c>
      <c r="BA2782" t="s">
        <v>72</v>
      </c>
      <c r="BB2782" t="s">
        <v>72</v>
      </c>
      <c r="BC2782">
        <v>1980</v>
      </c>
      <c r="BD2782" t="s">
        <v>73</v>
      </c>
      <c r="BE2782" t="s">
        <v>171</v>
      </c>
      <c r="BF2782">
        <v>12</v>
      </c>
      <c r="BG2782" t="s">
        <v>90</v>
      </c>
      <c r="BH2782">
        <v>1983</v>
      </c>
      <c r="BI2782">
        <v>2004</v>
      </c>
      <c r="BJ2782">
        <v>2017</v>
      </c>
    </row>
    <row r="2783" spans="1:62" x14ac:dyDescent="0.3">
      <c r="A2783">
        <v>151863</v>
      </c>
      <c r="B2783" t="s">
        <v>100</v>
      </c>
      <c r="D2783" t="s">
        <v>72</v>
      </c>
      <c r="E2783" t="s">
        <v>72</v>
      </c>
      <c r="F2783" t="s">
        <v>72</v>
      </c>
      <c r="G2783" t="s">
        <v>73</v>
      </c>
      <c r="H2783" t="s">
        <v>73</v>
      </c>
      <c r="I2783" t="s">
        <v>91</v>
      </c>
      <c r="J2783">
        <v>3</v>
      </c>
      <c r="K2783">
        <v>30</v>
      </c>
      <c r="S2783" t="s">
        <v>72</v>
      </c>
      <c r="T2783" t="s">
        <v>78</v>
      </c>
      <c r="U2783" t="s">
        <v>72</v>
      </c>
      <c r="V2783" t="s">
        <v>73</v>
      </c>
      <c r="W2783" t="s">
        <v>192</v>
      </c>
      <c r="X2783" t="s">
        <v>77</v>
      </c>
      <c r="Y2783">
        <v>2010</v>
      </c>
      <c r="Z2783" t="s">
        <v>81</v>
      </c>
      <c r="AA2783" t="s">
        <v>73</v>
      </c>
      <c r="AB2783" t="s">
        <v>72</v>
      </c>
      <c r="AC2783" t="s">
        <v>73</v>
      </c>
      <c r="AD2783" t="s">
        <v>73</v>
      </c>
      <c r="AE2783" t="s">
        <v>72</v>
      </c>
      <c r="AF2783" t="s">
        <v>619</v>
      </c>
      <c r="AG2783" t="s">
        <v>83</v>
      </c>
      <c r="AH2783" t="s">
        <v>73</v>
      </c>
      <c r="AI2783">
        <v>0</v>
      </c>
      <c r="AJ2783">
        <v>0</v>
      </c>
      <c r="AK2783">
        <v>0</v>
      </c>
      <c r="AL2783">
        <v>4</v>
      </c>
      <c r="AM2783" t="s">
        <v>72</v>
      </c>
      <c r="AN2783" t="s">
        <v>72</v>
      </c>
      <c r="AP2783" t="s">
        <v>366</v>
      </c>
      <c r="AR2783" t="s">
        <v>72</v>
      </c>
      <c r="AS2783" t="s">
        <v>1497</v>
      </c>
      <c r="AT2783" t="s">
        <v>87</v>
      </c>
      <c r="AU2783" t="s">
        <v>192</v>
      </c>
      <c r="AV2783">
        <v>4288751</v>
      </c>
      <c r="AW2783" t="s">
        <v>73</v>
      </c>
      <c r="AX2783" t="s">
        <v>72</v>
      </c>
      <c r="AY2783" t="s">
        <v>73</v>
      </c>
      <c r="AZ2783" t="s">
        <v>6955</v>
      </c>
      <c r="BA2783" t="s">
        <v>72</v>
      </c>
      <c r="BB2783" t="s">
        <v>72</v>
      </c>
      <c r="BC2783">
        <v>2010</v>
      </c>
      <c r="BE2783" t="s">
        <v>122</v>
      </c>
      <c r="BF2783">
        <v>12</v>
      </c>
      <c r="BG2783" t="s">
        <v>99</v>
      </c>
      <c r="BH2783">
        <v>1918</v>
      </c>
      <c r="BJ2783">
        <v>2023</v>
      </c>
    </row>
    <row r="2784" spans="1:62" x14ac:dyDescent="0.3">
      <c r="A2784">
        <v>151864</v>
      </c>
      <c r="B2784" t="s">
        <v>100</v>
      </c>
      <c r="C2784" t="s">
        <v>533</v>
      </c>
      <c r="D2784" t="s">
        <v>72</v>
      </c>
      <c r="E2784" t="s">
        <v>72</v>
      </c>
      <c r="F2784" t="s">
        <v>72</v>
      </c>
      <c r="G2784" t="s">
        <v>73</v>
      </c>
      <c r="H2784" t="s">
        <v>72</v>
      </c>
      <c r="I2784" t="s">
        <v>748</v>
      </c>
      <c r="J2784">
        <v>7</v>
      </c>
      <c r="K2784">
        <v>130</v>
      </c>
      <c r="L2784" s="1">
        <v>41919</v>
      </c>
      <c r="O2784" t="s">
        <v>6956</v>
      </c>
      <c r="P2784" t="s">
        <v>6957</v>
      </c>
      <c r="Q2784" t="s">
        <v>77</v>
      </c>
      <c r="R2784" t="s">
        <v>72</v>
      </c>
      <c r="S2784" t="s">
        <v>73</v>
      </c>
      <c r="T2784" t="s">
        <v>78</v>
      </c>
      <c r="U2784" t="s">
        <v>72</v>
      </c>
      <c r="V2784" t="s">
        <v>72</v>
      </c>
      <c r="W2784" t="s">
        <v>6958</v>
      </c>
      <c r="X2784" t="s">
        <v>80</v>
      </c>
      <c r="Y2784">
        <v>2015</v>
      </c>
      <c r="Z2784" t="s">
        <v>102</v>
      </c>
      <c r="AA2784" t="s">
        <v>72</v>
      </c>
      <c r="AB2784" t="s">
        <v>72</v>
      </c>
      <c r="AC2784" t="s">
        <v>72</v>
      </c>
      <c r="AD2784" t="s">
        <v>72</v>
      </c>
      <c r="AE2784" t="s">
        <v>72</v>
      </c>
      <c r="AF2784" t="s">
        <v>82</v>
      </c>
      <c r="AG2784" t="s">
        <v>6959</v>
      </c>
      <c r="AH2784" t="s">
        <v>73</v>
      </c>
      <c r="AI2784">
        <v>0</v>
      </c>
      <c r="AJ2784">
        <v>1</v>
      </c>
      <c r="AK2784">
        <v>2</v>
      </c>
      <c r="AL2784">
        <v>14</v>
      </c>
      <c r="AM2784" t="s">
        <v>73</v>
      </c>
      <c r="AN2784" t="s">
        <v>73</v>
      </c>
      <c r="AO2784" t="s">
        <v>84</v>
      </c>
      <c r="AP2784" t="s">
        <v>839</v>
      </c>
      <c r="AQ2784" t="s">
        <v>6960</v>
      </c>
      <c r="AR2784" t="s">
        <v>72</v>
      </c>
      <c r="AS2784" t="s">
        <v>1034</v>
      </c>
      <c r="AT2784" t="s">
        <v>661</v>
      </c>
      <c r="AU2784" t="s">
        <v>6958</v>
      </c>
      <c r="AV2784">
        <v>4153349</v>
      </c>
      <c r="AW2784" t="s">
        <v>73</v>
      </c>
      <c r="AX2784" t="s">
        <v>73</v>
      </c>
      <c r="AY2784" t="s">
        <v>73</v>
      </c>
      <c r="AZ2784" t="s">
        <v>6961</v>
      </c>
      <c r="BA2784" t="s">
        <v>72</v>
      </c>
      <c r="BB2784" t="s">
        <v>72</v>
      </c>
      <c r="BC2784">
        <v>1982</v>
      </c>
      <c r="BD2784" t="s">
        <v>72</v>
      </c>
      <c r="BE2784" t="s">
        <v>89</v>
      </c>
      <c r="BF2784">
        <v>12</v>
      </c>
      <c r="BG2784" t="s">
        <v>99</v>
      </c>
      <c r="BH2784">
        <v>1982</v>
      </c>
      <c r="BI2784">
        <v>2011</v>
      </c>
      <c r="BJ2784">
        <v>2017</v>
      </c>
    </row>
    <row r="2785" spans="1:62" x14ac:dyDescent="0.3">
      <c r="A2785">
        <v>151865</v>
      </c>
      <c r="B2785" t="s">
        <v>70</v>
      </c>
      <c r="D2785" t="s">
        <v>73</v>
      </c>
      <c r="E2785" t="s">
        <v>73</v>
      </c>
      <c r="F2785" t="s">
        <v>72</v>
      </c>
      <c r="G2785" t="s">
        <v>73</v>
      </c>
      <c r="H2785" t="s">
        <v>73</v>
      </c>
      <c r="I2785" t="s">
        <v>2152</v>
      </c>
      <c r="J2785">
        <v>6</v>
      </c>
      <c r="K2785">
        <v>41</v>
      </c>
      <c r="L2785" s="1">
        <v>41124</v>
      </c>
      <c r="P2785" t="s">
        <v>1170</v>
      </c>
      <c r="Q2785" t="s">
        <v>77</v>
      </c>
      <c r="S2785" t="s">
        <v>73</v>
      </c>
      <c r="T2785" t="s">
        <v>78</v>
      </c>
      <c r="U2785" t="s">
        <v>72</v>
      </c>
      <c r="V2785" t="s">
        <v>72</v>
      </c>
      <c r="W2785" t="s">
        <v>813</v>
      </c>
      <c r="X2785" t="s">
        <v>77</v>
      </c>
      <c r="Y2785">
        <v>2021</v>
      </c>
      <c r="Z2785" t="s">
        <v>81</v>
      </c>
      <c r="AA2785" t="s">
        <v>72</v>
      </c>
      <c r="AB2785" t="s">
        <v>72</v>
      </c>
      <c r="AC2785" t="s">
        <v>73</v>
      </c>
      <c r="AD2785" t="s">
        <v>73</v>
      </c>
      <c r="AE2785" t="s">
        <v>72</v>
      </c>
      <c r="AF2785" t="s">
        <v>5891</v>
      </c>
      <c r="AG2785" t="s">
        <v>564</v>
      </c>
      <c r="AH2785" t="s">
        <v>73</v>
      </c>
      <c r="AI2785">
        <v>0</v>
      </c>
      <c r="AJ2785">
        <v>0</v>
      </c>
      <c r="AK2785">
        <v>1</v>
      </c>
      <c r="AL2785">
        <v>10</v>
      </c>
      <c r="AM2785" t="s">
        <v>72</v>
      </c>
      <c r="AN2785" t="s">
        <v>73</v>
      </c>
      <c r="AO2785" t="s">
        <v>365</v>
      </c>
      <c r="AP2785" t="s">
        <v>233</v>
      </c>
      <c r="AR2785" t="s">
        <v>72</v>
      </c>
      <c r="AS2785" t="s">
        <v>1002</v>
      </c>
      <c r="AT2785" t="s">
        <v>87</v>
      </c>
      <c r="AU2785" t="s">
        <v>813</v>
      </c>
      <c r="AV2785">
        <v>4153362</v>
      </c>
      <c r="AW2785" t="s">
        <v>73</v>
      </c>
      <c r="AX2785" t="s">
        <v>73</v>
      </c>
      <c r="AY2785" t="s">
        <v>73</v>
      </c>
      <c r="AZ2785" t="s">
        <v>6962</v>
      </c>
      <c r="BA2785" t="s">
        <v>72</v>
      </c>
      <c r="BB2785" t="s">
        <v>72</v>
      </c>
      <c r="BC2785">
        <v>1931</v>
      </c>
      <c r="BD2785" t="s">
        <v>72</v>
      </c>
      <c r="BE2785" t="s">
        <v>122</v>
      </c>
      <c r="BF2785">
        <v>12</v>
      </c>
      <c r="BG2785" t="s">
        <v>99</v>
      </c>
      <c r="BH2785">
        <v>1931</v>
      </c>
      <c r="BI2785">
        <v>2007</v>
      </c>
      <c r="BJ2785">
        <v>2017</v>
      </c>
    </row>
    <row r="2786" spans="1:62" x14ac:dyDescent="0.3">
      <c r="A2786">
        <v>151866</v>
      </c>
      <c r="B2786" t="s">
        <v>100</v>
      </c>
      <c r="D2786" t="s">
        <v>72</v>
      </c>
      <c r="E2786" t="s">
        <v>72</v>
      </c>
      <c r="F2786" t="s">
        <v>72</v>
      </c>
      <c r="G2786" t="s">
        <v>72</v>
      </c>
      <c r="H2786" t="s">
        <v>73</v>
      </c>
      <c r="I2786" t="s">
        <v>2328</v>
      </c>
      <c r="J2786">
        <v>7</v>
      </c>
      <c r="K2786">
        <v>52</v>
      </c>
      <c r="L2786" s="1">
        <v>43067</v>
      </c>
      <c r="P2786" t="s">
        <v>6963</v>
      </c>
      <c r="Q2786" t="s">
        <v>77</v>
      </c>
      <c r="R2786" t="s">
        <v>73</v>
      </c>
      <c r="S2786" t="s">
        <v>73</v>
      </c>
      <c r="T2786" t="s">
        <v>92</v>
      </c>
      <c r="U2786" t="s">
        <v>72</v>
      </c>
      <c r="V2786" t="s">
        <v>72</v>
      </c>
      <c r="X2786" t="s">
        <v>77</v>
      </c>
      <c r="Y2786">
        <v>2001</v>
      </c>
      <c r="Z2786" t="s">
        <v>81</v>
      </c>
      <c r="AA2786" t="s">
        <v>73</v>
      </c>
      <c r="AB2786" t="s">
        <v>72</v>
      </c>
      <c r="AC2786" t="s">
        <v>73</v>
      </c>
      <c r="AD2786" t="s">
        <v>73</v>
      </c>
      <c r="AE2786" t="s">
        <v>72</v>
      </c>
      <c r="AF2786" s="2">
        <v>45862</v>
      </c>
      <c r="AG2786" t="s">
        <v>1531</v>
      </c>
      <c r="AH2786" t="s">
        <v>72</v>
      </c>
      <c r="AI2786">
        <v>0</v>
      </c>
      <c r="AJ2786">
        <v>0</v>
      </c>
      <c r="AK2786">
        <v>1</v>
      </c>
      <c r="AL2786">
        <v>6</v>
      </c>
      <c r="AM2786" t="s">
        <v>72</v>
      </c>
      <c r="AN2786" t="s">
        <v>72</v>
      </c>
      <c r="AO2786" t="s">
        <v>126</v>
      </c>
      <c r="AP2786" t="s">
        <v>233</v>
      </c>
      <c r="AR2786" t="s">
        <v>72</v>
      </c>
      <c r="AS2786" t="s">
        <v>247</v>
      </c>
      <c r="AT2786" t="s">
        <v>87</v>
      </c>
      <c r="AU2786" t="s">
        <v>6964</v>
      </c>
      <c r="AV2786">
        <v>4153370</v>
      </c>
      <c r="AW2786" t="s">
        <v>73</v>
      </c>
      <c r="AX2786" t="s">
        <v>72</v>
      </c>
      <c r="AY2786" t="s">
        <v>73</v>
      </c>
      <c r="AZ2786" t="s">
        <v>6965</v>
      </c>
      <c r="BA2786" t="s">
        <v>72</v>
      </c>
      <c r="BB2786" t="s">
        <v>73</v>
      </c>
      <c r="BC2786">
        <v>1960</v>
      </c>
      <c r="BD2786" t="s">
        <v>72</v>
      </c>
      <c r="BE2786" t="s">
        <v>122</v>
      </c>
      <c r="BF2786">
        <v>12</v>
      </c>
      <c r="BG2786" t="s">
        <v>99</v>
      </c>
      <c r="BH2786">
        <v>1960</v>
      </c>
      <c r="BI2786">
        <v>2009</v>
      </c>
      <c r="BJ2786">
        <v>2017</v>
      </c>
    </row>
    <row r="2787" spans="1:62" x14ac:dyDescent="0.3">
      <c r="A2787">
        <v>151867</v>
      </c>
      <c r="B2787" t="s">
        <v>100</v>
      </c>
      <c r="D2787" t="s">
        <v>72</v>
      </c>
      <c r="E2787" t="s">
        <v>72</v>
      </c>
      <c r="F2787" t="s">
        <v>72</v>
      </c>
      <c r="G2787" t="s">
        <v>72</v>
      </c>
      <c r="H2787" t="s">
        <v>73</v>
      </c>
      <c r="I2787" t="s">
        <v>2328</v>
      </c>
      <c r="J2787">
        <v>8</v>
      </c>
      <c r="K2787">
        <v>48</v>
      </c>
      <c r="L2787" s="1">
        <v>43067</v>
      </c>
      <c r="P2787" t="s">
        <v>6963</v>
      </c>
      <c r="Q2787" t="s">
        <v>77</v>
      </c>
      <c r="R2787" t="s">
        <v>73</v>
      </c>
      <c r="S2787" t="s">
        <v>73</v>
      </c>
      <c r="T2787" t="s">
        <v>92</v>
      </c>
      <c r="U2787" t="s">
        <v>72</v>
      </c>
      <c r="V2787" t="s">
        <v>73</v>
      </c>
      <c r="X2787" t="s">
        <v>77</v>
      </c>
      <c r="Y2787">
        <v>2006</v>
      </c>
      <c r="Z2787" t="s">
        <v>81</v>
      </c>
      <c r="AA2787" t="s">
        <v>73</v>
      </c>
      <c r="AB2787" t="s">
        <v>72</v>
      </c>
      <c r="AC2787" t="s">
        <v>73</v>
      </c>
      <c r="AD2787" t="s">
        <v>73</v>
      </c>
      <c r="AE2787" t="s">
        <v>72</v>
      </c>
      <c r="AF2787" t="s">
        <v>82</v>
      </c>
      <c r="AG2787" t="s">
        <v>1531</v>
      </c>
      <c r="AH2787" t="s">
        <v>72</v>
      </c>
      <c r="AI2787">
        <v>0</v>
      </c>
      <c r="AJ2787">
        <v>0</v>
      </c>
      <c r="AK2787">
        <v>1</v>
      </c>
      <c r="AL2787">
        <v>6</v>
      </c>
      <c r="AM2787" t="s">
        <v>72</v>
      </c>
      <c r="AN2787" t="s">
        <v>72</v>
      </c>
      <c r="AO2787" t="s">
        <v>126</v>
      </c>
      <c r="AP2787" t="s">
        <v>233</v>
      </c>
      <c r="AR2787" t="s">
        <v>72</v>
      </c>
      <c r="AS2787" t="s">
        <v>247</v>
      </c>
      <c r="AT2787" t="s">
        <v>87</v>
      </c>
      <c r="AU2787" t="s">
        <v>6964</v>
      </c>
      <c r="AV2787">
        <v>4153371</v>
      </c>
      <c r="AW2787" t="s">
        <v>73</v>
      </c>
      <c r="AX2787" t="s">
        <v>72</v>
      </c>
      <c r="AY2787" t="s">
        <v>73</v>
      </c>
      <c r="AZ2787" t="s">
        <v>6966</v>
      </c>
      <c r="BA2787" t="s">
        <v>72</v>
      </c>
      <c r="BB2787" t="s">
        <v>72</v>
      </c>
      <c r="BC2787">
        <v>2006</v>
      </c>
      <c r="BD2787" t="s">
        <v>72</v>
      </c>
      <c r="BE2787" t="s">
        <v>122</v>
      </c>
      <c r="BF2787">
        <v>12</v>
      </c>
      <c r="BG2787" t="s">
        <v>99</v>
      </c>
      <c r="BH2787">
        <v>1960</v>
      </c>
      <c r="BI2787">
        <v>2007</v>
      </c>
      <c r="BJ2787">
        <v>2017</v>
      </c>
    </row>
    <row r="2788" spans="1:62" x14ac:dyDescent="0.3">
      <c r="A2788">
        <v>151868</v>
      </c>
      <c r="B2788" t="s">
        <v>100</v>
      </c>
      <c r="C2788" t="s">
        <v>766</v>
      </c>
      <c r="D2788" t="s">
        <v>72</v>
      </c>
      <c r="E2788" t="s">
        <v>72</v>
      </c>
      <c r="F2788" t="s">
        <v>72</v>
      </c>
      <c r="G2788" t="s">
        <v>72</v>
      </c>
      <c r="H2788" t="s">
        <v>72</v>
      </c>
      <c r="I2788" t="s">
        <v>6967</v>
      </c>
      <c r="J2788">
        <v>10</v>
      </c>
      <c r="K2788">
        <v>232</v>
      </c>
      <c r="L2788" s="1">
        <v>42658</v>
      </c>
      <c r="N2788" t="s">
        <v>713</v>
      </c>
      <c r="Q2788" t="s">
        <v>80</v>
      </c>
      <c r="R2788" t="s">
        <v>72</v>
      </c>
      <c r="S2788" t="s">
        <v>73</v>
      </c>
      <c r="T2788" t="s">
        <v>78</v>
      </c>
      <c r="U2788" t="s">
        <v>72</v>
      </c>
      <c r="V2788" t="s">
        <v>72</v>
      </c>
      <c r="W2788" t="s">
        <v>512</v>
      </c>
      <c r="X2788" t="s">
        <v>80</v>
      </c>
      <c r="Y2788">
        <v>2005</v>
      </c>
      <c r="Z2788" t="s">
        <v>216</v>
      </c>
      <c r="AA2788" t="s">
        <v>72</v>
      </c>
      <c r="AB2788" t="s">
        <v>72</v>
      </c>
      <c r="AC2788" t="s">
        <v>72</v>
      </c>
      <c r="AD2788" t="s">
        <v>72</v>
      </c>
      <c r="AE2788" t="s">
        <v>73</v>
      </c>
      <c r="AH2788" t="s">
        <v>72</v>
      </c>
      <c r="AI2788">
        <v>232</v>
      </c>
      <c r="AJ2788">
        <v>1</v>
      </c>
      <c r="AK2788">
        <v>2</v>
      </c>
      <c r="AM2788" t="s">
        <v>73</v>
      </c>
      <c r="AN2788" t="s">
        <v>73</v>
      </c>
      <c r="AO2788" t="s">
        <v>126</v>
      </c>
      <c r="AP2788" t="s">
        <v>861</v>
      </c>
      <c r="AR2788" t="s">
        <v>72</v>
      </c>
      <c r="AS2788" t="s">
        <v>6968</v>
      </c>
      <c r="AT2788" t="s">
        <v>87</v>
      </c>
      <c r="AU2788" t="s">
        <v>512</v>
      </c>
      <c r="AV2788">
        <v>4153377</v>
      </c>
      <c r="AW2788" t="s">
        <v>72</v>
      </c>
      <c r="AX2788" t="s">
        <v>72</v>
      </c>
      <c r="AY2788" t="s">
        <v>72</v>
      </c>
      <c r="AZ2788" t="s">
        <v>6969</v>
      </c>
      <c r="BA2788" t="s">
        <v>72</v>
      </c>
      <c r="BB2788" t="s">
        <v>72</v>
      </c>
      <c r="BC2788">
        <v>2005</v>
      </c>
      <c r="BD2788" t="s">
        <v>72</v>
      </c>
      <c r="BE2788" t="s">
        <v>98</v>
      </c>
      <c r="BF2788">
        <v>10</v>
      </c>
      <c r="BG2788" t="s">
        <v>99</v>
      </c>
      <c r="BH2788">
        <v>2005</v>
      </c>
      <c r="BJ2788">
        <v>2017</v>
      </c>
    </row>
    <row r="2789" spans="1:62" x14ac:dyDescent="0.3">
      <c r="A2789">
        <v>151869</v>
      </c>
      <c r="B2789" t="s">
        <v>70</v>
      </c>
      <c r="C2789" t="s">
        <v>332</v>
      </c>
      <c r="D2789" t="s">
        <v>72</v>
      </c>
      <c r="E2789" t="s">
        <v>72</v>
      </c>
      <c r="F2789" t="s">
        <v>72</v>
      </c>
      <c r="G2789" t="s">
        <v>72</v>
      </c>
      <c r="H2789" t="s">
        <v>72</v>
      </c>
      <c r="I2789" t="s">
        <v>91</v>
      </c>
      <c r="J2789">
        <v>12</v>
      </c>
      <c r="K2789">
        <v>166</v>
      </c>
      <c r="L2789" s="1">
        <v>42333</v>
      </c>
      <c r="P2789" t="s">
        <v>353</v>
      </c>
      <c r="Q2789" t="s">
        <v>77</v>
      </c>
      <c r="R2789" t="s">
        <v>72</v>
      </c>
      <c r="S2789" t="s">
        <v>73</v>
      </c>
      <c r="T2789" t="s">
        <v>92</v>
      </c>
      <c r="U2789" t="s">
        <v>72</v>
      </c>
      <c r="V2789" t="s">
        <v>72</v>
      </c>
      <c r="X2789" t="s">
        <v>80</v>
      </c>
      <c r="Y2789">
        <v>1983</v>
      </c>
      <c r="Z2789" t="s">
        <v>81</v>
      </c>
      <c r="AA2789" t="s">
        <v>72</v>
      </c>
      <c r="AB2789" t="s">
        <v>72</v>
      </c>
      <c r="AC2789" t="s">
        <v>73</v>
      </c>
      <c r="AD2789" t="s">
        <v>72</v>
      </c>
      <c r="AE2789" t="s">
        <v>72</v>
      </c>
      <c r="AF2789" t="s">
        <v>334</v>
      </c>
      <c r="AG2789" t="s">
        <v>334</v>
      </c>
      <c r="AH2789" t="s">
        <v>73</v>
      </c>
      <c r="AI2789">
        <v>1</v>
      </c>
      <c r="AJ2789">
        <v>6</v>
      </c>
      <c r="AK2789">
        <v>2</v>
      </c>
      <c r="AL2789">
        <v>16</v>
      </c>
      <c r="AM2789" t="s">
        <v>72</v>
      </c>
      <c r="AN2789" t="s">
        <v>72</v>
      </c>
      <c r="AO2789" t="s">
        <v>134</v>
      </c>
      <c r="AP2789" t="s">
        <v>3972</v>
      </c>
      <c r="AR2789" t="s">
        <v>72</v>
      </c>
      <c r="AS2789" t="s">
        <v>671</v>
      </c>
      <c r="AT2789" t="s">
        <v>129</v>
      </c>
      <c r="AU2789" t="s">
        <v>198</v>
      </c>
      <c r="AV2789">
        <v>4153381</v>
      </c>
      <c r="AW2789" t="s">
        <v>73</v>
      </c>
      <c r="AX2789" t="s">
        <v>73</v>
      </c>
      <c r="AY2789" t="s">
        <v>73</v>
      </c>
      <c r="AZ2789" t="s">
        <v>6970</v>
      </c>
      <c r="BA2789" t="s">
        <v>72</v>
      </c>
      <c r="BB2789" t="s">
        <v>72</v>
      </c>
      <c r="BC2789">
        <v>1983</v>
      </c>
      <c r="BD2789" t="s">
        <v>72</v>
      </c>
      <c r="BE2789" t="s">
        <v>171</v>
      </c>
      <c r="BF2789">
        <v>10</v>
      </c>
      <c r="BG2789" t="s">
        <v>99</v>
      </c>
      <c r="BH2789">
        <v>1983</v>
      </c>
      <c r="BI2789">
        <v>2010</v>
      </c>
      <c r="BJ2789">
        <v>2017</v>
      </c>
    </row>
    <row r="2790" spans="1:62" x14ac:dyDescent="0.3">
      <c r="A2790">
        <v>151871</v>
      </c>
      <c r="B2790" t="s">
        <v>70</v>
      </c>
      <c r="C2790" t="s">
        <v>332</v>
      </c>
      <c r="D2790" t="s">
        <v>72</v>
      </c>
      <c r="E2790" t="s">
        <v>72</v>
      </c>
      <c r="F2790" t="s">
        <v>72</v>
      </c>
      <c r="G2790" t="s">
        <v>72</v>
      </c>
      <c r="H2790" t="s">
        <v>72</v>
      </c>
      <c r="I2790" t="s">
        <v>91</v>
      </c>
      <c r="J2790">
        <v>4</v>
      </c>
      <c r="K2790">
        <v>26</v>
      </c>
      <c r="L2790" s="1">
        <v>42004</v>
      </c>
      <c r="Q2790" t="s">
        <v>80</v>
      </c>
      <c r="R2790" t="s">
        <v>72</v>
      </c>
      <c r="S2790" t="s">
        <v>73</v>
      </c>
      <c r="T2790" t="s">
        <v>92</v>
      </c>
      <c r="U2790" t="s">
        <v>72</v>
      </c>
      <c r="V2790" t="s">
        <v>72</v>
      </c>
      <c r="X2790" t="s">
        <v>80</v>
      </c>
      <c r="Y2790">
        <v>1992</v>
      </c>
      <c r="Z2790" t="s">
        <v>81</v>
      </c>
      <c r="AA2790" t="s">
        <v>73</v>
      </c>
      <c r="AB2790" t="s">
        <v>72</v>
      </c>
      <c r="AC2790" t="s">
        <v>73</v>
      </c>
      <c r="AD2790" t="s">
        <v>72</v>
      </c>
      <c r="AE2790" t="s">
        <v>72</v>
      </c>
      <c r="AF2790" t="s">
        <v>334</v>
      </c>
      <c r="AG2790" t="s">
        <v>334</v>
      </c>
      <c r="AH2790" t="s">
        <v>73</v>
      </c>
      <c r="AI2790">
        <v>1</v>
      </c>
      <c r="AJ2790">
        <v>6</v>
      </c>
      <c r="AK2790">
        <v>1</v>
      </c>
      <c r="AL2790">
        <v>16</v>
      </c>
      <c r="AM2790" t="s">
        <v>72</v>
      </c>
      <c r="AN2790" t="s">
        <v>73</v>
      </c>
      <c r="AO2790" t="s">
        <v>84</v>
      </c>
      <c r="AP2790" t="s">
        <v>291</v>
      </c>
      <c r="AR2790" t="s">
        <v>72</v>
      </c>
      <c r="AS2790" t="s">
        <v>671</v>
      </c>
      <c r="AT2790" t="s">
        <v>129</v>
      </c>
      <c r="AU2790" t="s">
        <v>192</v>
      </c>
      <c r="AV2790">
        <v>4153400</v>
      </c>
      <c r="AW2790" t="s">
        <v>73</v>
      </c>
      <c r="AX2790" t="s">
        <v>73</v>
      </c>
      <c r="AY2790" t="s">
        <v>73</v>
      </c>
      <c r="AZ2790" t="s">
        <v>6971</v>
      </c>
      <c r="BA2790" t="s">
        <v>72</v>
      </c>
      <c r="BB2790" t="s">
        <v>72</v>
      </c>
      <c r="BC2790">
        <v>1992</v>
      </c>
      <c r="BD2790" t="s">
        <v>73</v>
      </c>
      <c r="BE2790" t="s">
        <v>98</v>
      </c>
      <c r="BF2790">
        <v>10</v>
      </c>
      <c r="BG2790" t="s">
        <v>304</v>
      </c>
      <c r="BH2790">
        <v>1992</v>
      </c>
      <c r="BJ2790">
        <v>2017</v>
      </c>
    </row>
    <row r="2791" spans="1:62" x14ac:dyDescent="0.3">
      <c r="A2791">
        <v>151872</v>
      </c>
      <c r="B2791" t="s">
        <v>70</v>
      </c>
      <c r="D2791" t="s">
        <v>72</v>
      </c>
      <c r="E2791" t="s">
        <v>73</v>
      </c>
      <c r="F2791" t="s">
        <v>72</v>
      </c>
      <c r="G2791" t="s">
        <v>73</v>
      </c>
      <c r="H2791" t="s">
        <v>73</v>
      </c>
      <c r="I2791" t="s">
        <v>789</v>
      </c>
      <c r="J2791">
        <v>3</v>
      </c>
      <c r="K2791">
        <v>24</v>
      </c>
      <c r="S2791" t="s">
        <v>72</v>
      </c>
      <c r="T2791" t="s">
        <v>78</v>
      </c>
      <c r="U2791" t="s">
        <v>72</v>
      </c>
      <c r="V2791" t="s">
        <v>73</v>
      </c>
      <c r="W2791" t="s">
        <v>5974</v>
      </c>
      <c r="X2791" t="s">
        <v>80</v>
      </c>
      <c r="Y2791">
        <v>1985</v>
      </c>
      <c r="Z2791" t="s">
        <v>102</v>
      </c>
      <c r="AA2791" t="s">
        <v>73</v>
      </c>
      <c r="AB2791" t="s">
        <v>72</v>
      </c>
      <c r="AC2791" t="s">
        <v>73</v>
      </c>
      <c r="AD2791" t="s">
        <v>73</v>
      </c>
      <c r="AE2791" t="s">
        <v>72</v>
      </c>
      <c r="AF2791" t="s">
        <v>82</v>
      </c>
      <c r="AG2791" t="s">
        <v>360</v>
      </c>
      <c r="AH2791" t="s">
        <v>73</v>
      </c>
      <c r="AI2791">
        <v>0</v>
      </c>
      <c r="AJ2791">
        <v>24</v>
      </c>
      <c r="AK2791">
        <v>0</v>
      </c>
      <c r="AL2791">
        <v>4</v>
      </c>
      <c r="AM2791" t="s">
        <v>72</v>
      </c>
      <c r="AN2791" t="s">
        <v>72</v>
      </c>
      <c r="AO2791" t="s">
        <v>196</v>
      </c>
      <c r="AP2791" t="s">
        <v>291</v>
      </c>
      <c r="AR2791" t="s">
        <v>73</v>
      </c>
      <c r="AS2791" t="s">
        <v>6972</v>
      </c>
      <c r="AT2791" t="s">
        <v>87</v>
      </c>
      <c r="AU2791" t="s">
        <v>5974</v>
      </c>
      <c r="AV2791">
        <v>4153412</v>
      </c>
      <c r="AW2791" t="s">
        <v>73</v>
      </c>
      <c r="AX2791" t="s">
        <v>72</v>
      </c>
      <c r="AY2791" t="s">
        <v>73</v>
      </c>
      <c r="AZ2791" t="s">
        <v>6973</v>
      </c>
      <c r="BA2791" t="s">
        <v>72</v>
      </c>
      <c r="BB2791" t="s">
        <v>72</v>
      </c>
      <c r="BC2791">
        <v>1985</v>
      </c>
      <c r="BE2791" t="s">
        <v>89</v>
      </c>
      <c r="BF2791">
        <v>11</v>
      </c>
      <c r="BG2791" t="s">
        <v>99</v>
      </c>
      <c r="BH2791">
        <v>1985</v>
      </c>
      <c r="BJ2791">
        <v>2017</v>
      </c>
    </row>
    <row r="2792" spans="1:62" x14ac:dyDescent="0.3">
      <c r="A2792">
        <v>151873</v>
      </c>
      <c r="B2792" t="s">
        <v>110</v>
      </c>
      <c r="C2792" t="s">
        <v>766</v>
      </c>
      <c r="D2792" t="s">
        <v>72</v>
      </c>
      <c r="E2792" t="s">
        <v>72</v>
      </c>
      <c r="F2792" t="s">
        <v>72</v>
      </c>
      <c r="G2792" t="s">
        <v>73</v>
      </c>
      <c r="H2792" t="s">
        <v>72</v>
      </c>
      <c r="I2792" t="s">
        <v>4852</v>
      </c>
      <c r="J2792">
        <v>10</v>
      </c>
      <c r="K2792">
        <v>42</v>
      </c>
      <c r="L2792" s="1">
        <v>42976</v>
      </c>
      <c r="N2792" t="s">
        <v>6974</v>
      </c>
      <c r="Q2792" t="s">
        <v>80</v>
      </c>
      <c r="R2792" t="s">
        <v>72</v>
      </c>
      <c r="S2792" t="s">
        <v>73</v>
      </c>
      <c r="T2792" t="s">
        <v>78</v>
      </c>
      <c r="U2792" t="s">
        <v>72</v>
      </c>
      <c r="V2792" t="s">
        <v>72</v>
      </c>
      <c r="W2792" t="s">
        <v>259</v>
      </c>
      <c r="X2792" t="s">
        <v>80</v>
      </c>
      <c r="Y2792">
        <v>1991</v>
      </c>
      <c r="Z2792" t="s">
        <v>81</v>
      </c>
      <c r="AA2792" t="s">
        <v>72</v>
      </c>
      <c r="AB2792" t="s">
        <v>72</v>
      </c>
      <c r="AC2792" t="s">
        <v>73</v>
      </c>
      <c r="AD2792" t="s">
        <v>72</v>
      </c>
      <c r="AE2792" t="s">
        <v>72</v>
      </c>
      <c r="AF2792" t="s">
        <v>82</v>
      </c>
      <c r="AG2792" t="s">
        <v>987</v>
      </c>
      <c r="AH2792" t="s">
        <v>72</v>
      </c>
      <c r="AI2792">
        <v>3</v>
      </c>
      <c r="AJ2792">
        <v>20</v>
      </c>
      <c r="AK2792">
        <v>2</v>
      </c>
      <c r="AL2792">
        <v>6</v>
      </c>
      <c r="AM2792" t="s">
        <v>73</v>
      </c>
      <c r="AN2792" t="s">
        <v>73</v>
      </c>
      <c r="AO2792" t="s">
        <v>105</v>
      </c>
      <c r="AP2792" t="s">
        <v>891</v>
      </c>
      <c r="AR2792" t="s">
        <v>72</v>
      </c>
      <c r="AS2792" t="s">
        <v>6975</v>
      </c>
      <c r="AT2792" t="s">
        <v>661</v>
      </c>
      <c r="AU2792" t="s">
        <v>259</v>
      </c>
      <c r="AV2792">
        <v>4153455</v>
      </c>
      <c r="AW2792" t="s">
        <v>73</v>
      </c>
      <c r="AX2792" t="s">
        <v>73</v>
      </c>
      <c r="AY2792" t="s">
        <v>73</v>
      </c>
      <c r="AZ2792" t="s">
        <v>6976</v>
      </c>
      <c r="BA2792" t="s">
        <v>72</v>
      </c>
      <c r="BB2792" t="s">
        <v>72</v>
      </c>
      <c r="BC2792">
        <v>1991</v>
      </c>
      <c r="BD2792" t="s">
        <v>72</v>
      </c>
      <c r="BE2792" t="s">
        <v>89</v>
      </c>
      <c r="BF2792">
        <v>13</v>
      </c>
      <c r="BG2792" t="s">
        <v>304</v>
      </c>
      <c r="BH2792">
        <v>1991</v>
      </c>
      <c r="BJ2792">
        <v>2018</v>
      </c>
    </row>
    <row r="2793" spans="1:62" x14ac:dyDescent="0.3">
      <c r="A2793">
        <v>151874</v>
      </c>
      <c r="B2793" t="s">
        <v>100</v>
      </c>
      <c r="C2793" t="s">
        <v>332</v>
      </c>
      <c r="D2793" t="s">
        <v>72</v>
      </c>
      <c r="E2793" t="s">
        <v>72</v>
      </c>
      <c r="F2793" t="s">
        <v>72</v>
      </c>
      <c r="G2793" t="s">
        <v>73</v>
      </c>
      <c r="H2793" t="s">
        <v>72</v>
      </c>
      <c r="I2793" t="s">
        <v>91</v>
      </c>
      <c r="J2793">
        <v>4</v>
      </c>
      <c r="K2793">
        <v>20</v>
      </c>
      <c r="L2793" s="1">
        <v>42403</v>
      </c>
      <c r="Q2793" t="s">
        <v>80</v>
      </c>
      <c r="S2793" t="s">
        <v>73</v>
      </c>
      <c r="T2793" t="s">
        <v>78</v>
      </c>
      <c r="U2793" t="s">
        <v>72</v>
      </c>
      <c r="V2793" t="s">
        <v>73</v>
      </c>
      <c r="W2793" t="s">
        <v>3310</v>
      </c>
      <c r="X2793" t="s">
        <v>77</v>
      </c>
      <c r="Y2793">
        <v>2003</v>
      </c>
      <c r="Z2793" t="s">
        <v>81</v>
      </c>
      <c r="AA2793" t="s">
        <v>72</v>
      </c>
      <c r="AB2793" t="s">
        <v>72</v>
      </c>
      <c r="AC2793" t="s">
        <v>72</v>
      </c>
      <c r="AD2793" t="s">
        <v>73</v>
      </c>
      <c r="AE2793" t="s">
        <v>72</v>
      </c>
      <c r="AF2793" t="s">
        <v>82</v>
      </c>
      <c r="AG2793" t="s">
        <v>83</v>
      </c>
      <c r="AH2793" t="s">
        <v>72</v>
      </c>
      <c r="AI2793">
        <v>6</v>
      </c>
      <c r="AJ2793">
        <v>0</v>
      </c>
      <c r="AK2793">
        <v>1</v>
      </c>
      <c r="AL2793">
        <v>4</v>
      </c>
      <c r="AM2793" t="s">
        <v>73</v>
      </c>
      <c r="AN2793" t="s">
        <v>73</v>
      </c>
      <c r="AP2793" t="s">
        <v>891</v>
      </c>
      <c r="AR2793" t="s">
        <v>72</v>
      </c>
      <c r="AS2793" t="s">
        <v>935</v>
      </c>
      <c r="AT2793" t="s">
        <v>661</v>
      </c>
      <c r="AU2793" t="s">
        <v>3310</v>
      </c>
      <c r="AV2793">
        <v>4153430</v>
      </c>
      <c r="AW2793" t="s">
        <v>73</v>
      </c>
      <c r="AX2793" t="s">
        <v>73</v>
      </c>
      <c r="AY2793" t="s">
        <v>73</v>
      </c>
      <c r="AZ2793" t="s">
        <v>6977</v>
      </c>
      <c r="BA2793" t="s">
        <v>72</v>
      </c>
      <c r="BB2793" t="s">
        <v>73</v>
      </c>
      <c r="BC2793">
        <v>2003</v>
      </c>
      <c r="BD2793" t="s">
        <v>72</v>
      </c>
      <c r="BE2793" t="s">
        <v>122</v>
      </c>
      <c r="BF2793">
        <v>13</v>
      </c>
      <c r="BG2793" t="s">
        <v>99</v>
      </c>
      <c r="BH2793">
        <v>1918</v>
      </c>
      <c r="BJ2793">
        <v>2017</v>
      </c>
    </row>
    <row r="2794" spans="1:62" x14ac:dyDescent="0.3">
      <c r="A2794">
        <v>151875</v>
      </c>
      <c r="B2794" t="s">
        <v>100</v>
      </c>
      <c r="C2794" t="s">
        <v>305</v>
      </c>
      <c r="D2794" t="s">
        <v>72</v>
      </c>
      <c r="E2794" t="s">
        <v>72</v>
      </c>
      <c r="F2794" t="s">
        <v>72</v>
      </c>
      <c r="G2794" t="s">
        <v>72</v>
      </c>
      <c r="H2794" t="s">
        <v>73</v>
      </c>
      <c r="I2794" t="s">
        <v>214</v>
      </c>
      <c r="J2794">
        <v>17</v>
      </c>
      <c r="K2794">
        <v>204</v>
      </c>
      <c r="L2794" s="1">
        <v>42870</v>
      </c>
      <c r="M2794" t="s">
        <v>6978</v>
      </c>
      <c r="Q2794" t="s">
        <v>80</v>
      </c>
      <c r="R2794" t="s">
        <v>72</v>
      </c>
      <c r="S2794" t="s">
        <v>73</v>
      </c>
      <c r="T2794" t="s">
        <v>78</v>
      </c>
      <c r="U2794" t="s">
        <v>72</v>
      </c>
      <c r="V2794" t="s">
        <v>72</v>
      </c>
      <c r="W2794" t="s">
        <v>785</v>
      </c>
      <c r="X2794" t="s">
        <v>77</v>
      </c>
      <c r="Y2794">
        <v>2004</v>
      </c>
      <c r="Z2794" t="s">
        <v>81</v>
      </c>
      <c r="AA2794" t="s">
        <v>73</v>
      </c>
      <c r="AB2794" t="s">
        <v>72</v>
      </c>
      <c r="AC2794" t="s">
        <v>73</v>
      </c>
      <c r="AD2794" t="s">
        <v>72</v>
      </c>
      <c r="AE2794" t="s">
        <v>72</v>
      </c>
      <c r="AF2794" t="s">
        <v>6979</v>
      </c>
      <c r="AG2794" t="s">
        <v>2404</v>
      </c>
      <c r="AH2794" t="s">
        <v>72</v>
      </c>
      <c r="AI2794">
        <v>0</v>
      </c>
      <c r="AJ2794">
        <v>1</v>
      </c>
      <c r="AK2794">
        <v>3</v>
      </c>
      <c r="AL2794">
        <v>22</v>
      </c>
      <c r="AM2794" t="s">
        <v>72</v>
      </c>
      <c r="AN2794" t="s">
        <v>72</v>
      </c>
      <c r="AO2794" t="s">
        <v>84</v>
      </c>
      <c r="AP2794" t="s">
        <v>1574</v>
      </c>
      <c r="AR2794" t="s">
        <v>72</v>
      </c>
      <c r="AS2794" t="s">
        <v>341</v>
      </c>
      <c r="AT2794" t="s">
        <v>87</v>
      </c>
      <c r="AU2794" t="s">
        <v>785</v>
      </c>
      <c r="AV2794">
        <v>4155449</v>
      </c>
      <c r="AW2794" t="s">
        <v>73</v>
      </c>
      <c r="AX2794" t="s">
        <v>72</v>
      </c>
      <c r="AY2794" t="s">
        <v>73</v>
      </c>
      <c r="AZ2794" t="s">
        <v>6980</v>
      </c>
      <c r="BA2794" t="s">
        <v>72</v>
      </c>
      <c r="BB2794" t="s">
        <v>72</v>
      </c>
      <c r="BC2794">
        <v>1974</v>
      </c>
      <c r="BD2794" t="s">
        <v>72</v>
      </c>
      <c r="BE2794" t="s">
        <v>98</v>
      </c>
      <c r="BF2794">
        <v>1</v>
      </c>
      <c r="BG2794" t="s">
        <v>99</v>
      </c>
      <c r="BH2794">
        <v>1974</v>
      </c>
      <c r="BJ2794">
        <v>2017</v>
      </c>
    </row>
    <row r="2795" spans="1:62" x14ac:dyDescent="0.3">
      <c r="A2795">
        <v>151876</v>
      </c>
      <c r="B2795" t="s">
        <v>70</v>
      </c>
      <c r="D2795" t="s">
        <v>72</v>
      </c>
      <c r="E2795" t="s">
        <v>72</v>
      </c>
      <c r="F2795" t="s">
        <v>72</v>
      </c>
      <c r="G2795" t="s">
        <v>72</v>
      </c>
      <c r="H2795" t="s">
        <v>73</v>
      </c>
      <c r="I2795" t="s">
        <v>91</v>
      </c>
      <c r="J2795">
        <v>19</v>
      </c>
      <c r="K2795">
        <v>343</v>
      </c>
      <c r="L2795" s="1">
        <v>43070</v>
      </c>
      <c r="Q2795" t="s">
        <v>80</v>
      </c>
      <c r="S2795" t="s">
        <v>73</v>
      </c>
      <c r="T2795" t="s">
        <v>92</v>
      </c>
      <c r="U2795" t="s">
        <v>72</v>
      </c>
      <c r="V2795" t="s">
        <v>72</v>
      </c>
      <c r="X2795" t="s">
        <v>77</v>
      </c>
      <c r="Y2795">
        <v>2015</v>
      </c>
      <c r="Z2795" t="s">
        <v>81</v>
      </c>
      <c r="AA2795" t="s">
        <v>73</v>
      </c>
      <c r="AB2795" t="s">
        <v>72</v>
      </c>
      <c r="AC2795" t="s">
        <v>73</v>
      </c>
      <c r="AD2795" t="s">
        <v>73</v>
      </c>
      <c r="AE2795" t="s">
        <v>72</v>
      </c>
      <c r="AF2795" t="s">
        <v>744</v>
      </c>
      <c r="AG2795" t="s">
        <v>83</v>
      </c>
      <c r="AH2795" t="s">
        <v>73</v>
      </c>
      <c r="AI2795">
        <v>0</v>
      </c>
      <c r="AJ2795">
        <v>0</v>
      </c>
      <c r="AK2795">
        <v>2</v>
      </c>
      <c r="AL2795">
        <v>12</v>
      </c>
      <c r="AM2795" t="s">
        <v>73</v>
      </c>
      <c r="AN2795" t="s">
        <v>72</v>
      </c>
      <c r="AO2795" t="s">
        <v>84</v>
      </c>
      <c r="AP2795" t="s">
        <v>1574</v>
      </c>
      <c r="AR2795" t="s">
        <v>72</v>
      </c>
      <c r="AS2795" t="s">
        <v>583</v>
      </c>
      <c r="AT2795" t="s">
        <v>87</v>
      </c>
      <c r="AU2795" t="s">
        <v>4153</v>
      </c>
      <c r="AV2795">
        <v>4155454</v>
      </c>
      <c r="AW2795" t="s">
        <v>73</v>
      </c>
      <c r="AX2795" t="s">
        <v>72</v>
      </c>
      <c r="AY2795" t="s">
        <v>73</v>
      </c>
      <c r="AZ2795" t="s">
        <v>6981</v>
      </c>
      <c r="BA2795" t="s">
        <v>72</v>
      </c>
      <c r="BB2795" t="s">
        <v>72</v>
      </c>
      <c r="BC2795">
        <v>2007</v>
      </c>
      <c r="BD2795" t="s">
        <v>72</v>
      </c>
      <c r="BE2795" t="s">
        <v>98</v>
      </c>
      <c r="BF2795">
        <v>1</v>
      </c>
      <c r="BG2795" t="s">
        <v>99</v>
      </c>
      <c r="BH2795">
        <v>1976</v>
      </c>
      <c r="BJ2795">
        <v>2018</v>
      </c>
    </row>
    <row r="2796" spans="1:62" x14ac:dyDescent="0.3">
      <c r="A2796">
        <v>151877</v>
      </c>
      <c r="B2796" t="s">
        <v>70</v>
      </c>
      <c r="D2796" t="s">
        <v>72</v>
      </c>
      <c r="E2796" t="s">
        <v>73</v>
      </c>
      <c r="F2796" t="s">
        <v>72</v>
      </c>
      <c r="G2796" t="s">
        <v>73</v>
      </c>
      <c r="H2796" t="s">
        <v>73</v>
      </c>
      <c r="I2796" t="s">
        <v>91</v>
      </c>
      <c r="J2796">
        <v>3</v>
      </c>
      <c r="K2796">
        <v>23</v>
      </c>
      <c r="R2796" t="s">
        <v>72</v>
      </c>
      <c r="S2796" t="s">
        <v>73</v>
      </c>
      <c r="T2796" t="s">
        <v>78</v>
      </c>
      <c r="U2796" t="s">
        <v>72</v>
      </c>
      <c r="V2796" t="s">
        <v>73</v>
      </c>
      <c r="W2796" t="s">
        <v>149</v>
      </c>
      <c r="X2796" t="s">
        <v>77</v>
      </c>
      <c r="Y2796">
        <v>2000</v>
      </c>
      <c r="Z2796" t="s">
        <v>81</v>
      </c>
      <c r="AA2796" t="s">
        <v>73</v>
      </c>
      <c r="AB2796" t="s">
        <v>72</v>
      </c>
      <c r="AC2796" t="s">
        <v>73</v>
      </c>
      <c r="AD2796" t="s">
        <v>72</v>
      </c>
      <c r="AE2796" t="s">
        <v>72</v>
      </c>
      <c r="AF2796">
        <v>24</v>
      </c>
      <c r="AG2796" t="s">
        <v>83</v>
      </c>
      <c r="AH2796" t="s">
        <v>73</v>
      </c>
      <c r="AI2796">
        <v>0</v>
      </c>
      <c r="AJ2796">
        <v>8</v>
      </c>
      <c r="AK2796">
        <v>0</v>
      </c>
      <c r="AL2796">
        <v>4</v>
      </c>
      <c r="AM2796" t="s">
        <v>73</v>
      </c>
      <c r="AN2796" t="s">
        <v>72</v>
      </c>
      <c r="AO2796" t="s">
        <v>134</v>
      </c>
      <c r="AP2796" t="s">
        <v>430</v>
      </c>
      <c r="AR2796" t="s">
        <v>72</v>
      </c>
      <c r="AT2796" t="s">
        <v>87</v>
      </c>
      <c r="AU2796" t="s">
        <v>149</v>
      </c>
      <c r="AV2796">
        <v>4155526</v>
      </c>
      <c r="AW2796" t="s">
        <v>73</v>
      </c>
      <c r="AX2796" t="s">
        <v>72</v>
      </c>
      <c r="AY2796" t="s">
        <v>73</v>
      </c>
      <c r="AZ2796" t="s">
        <v>6982</v>
      </c>
      <c r="BA2796" t="s">
        <v>73</v>
      </c>
      <c r="BE2796" t="s">
        <v>122</v>
      </c>
      <c r="BF2796">
        <v>3</v>
      </c>
      <c r="BG2796" t="s">
        <v>99</v>
      </c>
      <c r="BH2796">
        <v>1957</v>
      </c>
      <c r="BJ2796">
        <v>2017</v>
      </c>
    </row>
    <row r="2797" spans="1:62" x14ac:dyDescent="0.3">
      <c r="A2797">
        <v>151878</v>
      </c>
      <c r="B2797" t="s">
        <v>100</v>
      </c>
      <c r="D2797" t="s">
        <v>72</v>
      </c>
      <c r="E2797" t="s">
        <v>73</v>
      </c>
      <c r="F2797" t="s">
        <v>72</v>
      </c>
      <c r="G2797" t="s">
        <v>73</v>
      </c>
      <c r="H2797" t="s">
        <v>73</v>
      </c>
      <c r="I2797" t="s">
        <v>91</v>
      </c>
      <c r="J2797">
        <v>3</v>
      </c>
      <c r="K2797">
        <v>23</v>
      </c>
      <c r="O2797" t="s">
        <v>73</v>
      </c>
      <c r="S2797" t="s">
        <v>73</v>
      </c>
      <c r="T2797" t="s">
        <v>78</v>
      </c>
      <c r="U2797" t="s">
        <v>72</v>
      </c>
      <c r="V2797" t="s">
        <v>73</v>
      </c>
      <c r="W2797" t="s">
        <v>79</v>
      </c>
      <c r="X2797" t="s">
        <v>80</v>
      </c>
      <c r="Y2797">
        <v>1956</v>
      </c>
      <c r="Z2797" t="s">
        <v>81</v>
      </c>
      <c r="AA2797" t="s">
        <v>73</v>
      </c>
      <c r="AB2797" t="s">
        <v>72</v>
      </c>
      <c r="AC2797" t="s">
        <v>73</v>
      </c>
      <c r="AD2797" t="s">
        <v>73</v>
      </c>
      <c r="AE2797" t="s">
        <v>72</v>
      </c>
      <c r="AF2797" s="2">
        <v>45862</v>
      </c>
      <c r="AG2797" t="s">
        <v>83</v>
      </c>
      <c r="AH2797" t="s">
        <v>73</v>
      </c>
      <c r="AI2797">
        <v>0</v>
      </c>
      <c r="AJ2797">
        <v>9</v>
      </c>
      <c r="AK2797">
        <v>0</v>
      </c>
      <c r="AL2797">
        <v>3</v>
      </c>
      <c r="AM2797" t="s">
        <v>72</v>
      </c>
      <c r="AN2797" t="s">
        <v>73</v>
      </c>
      <c r="AP2797" t="s">
        <v>430</v>
      </c>
      <c r="AQ2797" t="s">
        <v>6983</v>
      </c>
      <c r="AR2797" t="s">
        <v>72</v>
      </c>
      <c r="AT2797" t="s">
        <v>87</v>
      </c>
      <c r="AU2797" t="s">
        <v>79</v>
      </c>
      <c r="AV2797">
        <v>5371477</v>
      </c>
      <c r="AW2797" t="s">
        <v>73</v>
      </c>
      <c r="AX2797" t="s">
        <v>72</v>
      </c>
      <c r="AY2797" t="s">
        <v>73</v>
      </c>
      <c r="AZ2797" t="s">
        <v>6984</v>
      </c>
      <c r="BA2797" t="s">
        <v>73</v>
      </c>
      <c r="BE2797" t="s">
        <v>122</v>
      </c>
      <c r="BF2797">
        <v>3</v>
      </c>
      <c r="BG2797" t="s">
        <v>90</v>
      </c>
      <c r="BH2797">
        <v>1950</v>
      </c>
      <c r="BJ2797">
        <v>2023</v>
      </c>
    </row>
    <row r="2798" spans="1:62" x14ac:dyDescent="0.3">
      <c r="A2798">
        <v>151879</v>
      </c>
      <c r="B2798" t="s">
        <v>70</v>
      </c>
      <c r="D2798" t="s">
        <v>72</v>
      </c>
      <c r="E2798" t="s">
        <v>72</v>
      </c>
      <c r="F2798" t="s">
        <v>72</v>
      </c>
      <c r="G2798" t="s">
        <v>73</v>
      </c>
      <c r="H2798" t="s">
        <v>73</v>
      </c>
      <c r="I2798" t="s">
        <v>91</v>
      </c>
      <c r="J2798">
        <v>3</v>
      </c>
      <c r="K2798">
        <v>18</v>
      </c>
      <c r="R2798" t="s">
        <v>72</v>
      </c>
      <c r="S2798" t="s">
        <v>73</v>
      </c>
      <c r="T2798" t="s">
        <v>92</v>
      </c>
      <c r="U2798" t="s">
        <v>72</v>
      </c>
      <c r="V2798" t="s">
        <v>73</v>
      </c>
      <c r="X2798" t="s">
        <v>80</v>
      </c>
      <c r="Y2798">
        <v>1970</v>
      </c>
      <c r="Z2798" t="s">
        <v>216</v>
      </c>
      <c r="AA2798" t="s">
        <v>73</v>
      </c>
      <c r="AB2798" t="s">
        <v>72</v>
      </c>
      <c r="AC2798" t="s">
        <v>73</v>
      </c>
      <c r="AD2798" t="s">
        <v>72</v>
      </c>
      <c r="AE2798" t="s">
        <v>72</v>
      </c>
      <c r="AF2798" t="s">
        <v>173</v>
      </c>
      <c r="AG2798" t="s">
        <v>125</v>
      </c>
      <c r="AH2798" t="s">
        <v>73</v>
      </c>
      <c r="AI2798">
        <v>0</v>
      </c>
      <c r="AJ2798">
        <v>1</v>
      </c>
      <c r="AK2798">
        <v>0</v>
      </c>
      <c r="AL2798">
        <v>4</v>
      </c>
      <c r="AM2798" t="s">
        <v>73</v>
      </c>
      <c r="AN2798" t="s">
        <v>72</v>
      </c>
      <c r="AO2798" t="s">
        <v>134</v>
      </c>
      <c r="AP2798" t="s">
        <v>430</v>
      </c>
      <c r="AR2798" t="s">
        <v>73</v>
      </c>
      <c r="AS2798" t="s">
        <v>1583</v>
      </c>
      <c r="AT2798" t="s">
        <v>87</v>
      </c>
      <c r="AU2798" t="s">
        <v>1584</v>
      </c>
      <c r="AV2798">
        <v>4155540</v>
      </c>
      <c r="AW2798" t="s">
        <v>73</v>
      </c>
      <c r="AX2798" t="s">
        <v>72</v>
      </c>
      <c r="AY2798" t="s">
        <v>73</v>
      </c>
      <c r="AZ2798" t="s">
        <v>6985</v>
      </c>
      <c r="BA2798" t="s">
        <v>73</v>
      </c>
      <c r="BE2798" t="s">
        <v>122</v>
      </c>
      <c r="BF2798">
        <v>3</v>
      </c>
      <c r="BG2798" t="s">
        <v>304</v>
      </c>
      <c r="BH2798">
        <v>1970</v>
      </c>
      <c r="BJ2798">
        <v>2017</v>
      </c>
    </row>
    <row r="2799" spans="1:62" x14ac:dyDescent="0.3">
      <c r="A2799">
        <v>151880</v>
      </c>
      <c r="B2799" t="s">
        <v>70</v>
      </c>
      <c r="D2799" t="s">
        <v>72</v>
      </c>
      <c r="E2799" t="s">
        <v>72</v>
      </c>
      <c r="F2799" t="s">
        <v>72</v>
      </c>
      <c r="G2799" t="s">
        <v>72</v>
      </c>
      <c r="H2799" t="s">
        <v>73</v>
      </c>
      <c r="I2799" t="s">
        <v>91</v>
      </c>
      <c r="J2799">
        <v>3</v>
      </c>
      <c r="K2799">
        <v>29</v>
      </c>
      <c r="R2799" t="s">
        <v>72</v>
      </c>
      <c r="S2799" t="s">
        <v>73</v>
      </c>
      <c r="T2799" t="s">
        <v>78</v>
      </c>
      <c r="U2799" t="s">
        <v>72</v>
      </c>
      <c r="V2799" t="s">
        <v>73</v>
      </c>
      <c r="X2799" t="s">
        <v>77</v>
      </c>
      <c r="Y2799">
        <v>2008</v>
      </c>
      <c r="Z2799" t="s">
        <v>81</v>
      </c>
      <c r="AA2799" t="s">
        <v>73</v>
      </c>
      <c r="AB2799" t="s">
        <v>72</v>
      </c>
      <c r="AC2799" t="s">
        <v>73</v>
      </c>
      <c r="AD2799" t="s">
        <v>72</v>
      </c>
      <c r="AE2799" t="s">
        <v>72</v>
      </c>
      <c r="AF2799" t="s">
        <v>649</v>
      </c>
      <c r="AG2799" t="s">
        <v>6986</v>
      </c>
      <c r="AH2799" t="s">
        <v>72</v>
      </c>
      <c r="AI2799">
        <v>0</v>
      </c>
      <c r="AK2799">
        <v>0</v>
      </c>
      <c r="AL2799">
        <v>6</v>
      </c>
      <c r="AM2799" t="s">
        <v>72</v>
      </c>
      <c r="AN2799" t="s">
        <v>72</v>
      </c>
      <c r="AO2799" t="s">
        <v>134</v>
      </c>
      <c r="AP2799" t="s">
        <v>430</v>
      </c>
      <c r="AR2799" t="s">
        <v>72</v>
      </c>
      <c r="AT2799" t="s">
        <v>87</v>
      </c>
      <c r="AU2799" t="s">
        <v>2899</v>
      </c>
      <c r="AV2799">
        <v>4290959</v>
      </c>
      <c r="AW2799" t="s">
        <v>73</v>
      </c>
      <c r="AX2799" t="s">
        <v>72</v>
      </c>
      <c r="AY2799" t="s">
        <v>73</v>
      </c>
      <c r="AZ2799" t="s">
        <v>6987</v>
      </c>
      <c r="BA2799" t="s">
        <v>72</v>
      </c>
      <c r="BB2799" t="s">
        <v>72</v>
      </c>
      <c r="BC2799">
        <v>2009</v>
      </c>
      <c r="BE2799" t="s">
        <v>122</v>
      </c>
      <c r="BF2799">
        <v>3</v>
      </c>
      <c r="BG2799" t="s">
        <v>99</v>
      </c>
      <c r="BH2799">
        <v>1962</v>
      </c>
      <c r="BJ2799">
        <v>2018</v>
      </c>
    </row>
    <row r="2800" spans="1:62" x14ac:dyDescent="0.3">
      <c r="A2800">
        <v>151881</v>
      </c>
      <c r="B2800" t="s">
        <v>70</v>
      </c>
      <c r="D2800" t="s">
        <v>72</v>
      </c>
      <c r="E2800" t="s">
        <v>72</v>
      </c>
      <c r="F2800" t="s">
        <v>72</v>
      </c>
      <c r="G2800" t="s">
        <v>72</v>
      </c>
      <c r="H2800" t="s">
        <v>73</v>
      </c>
      <c r="I2800" t="s">
        <v>230</v>
      </c>
      <c r="J2800">
        <v>3</v>
      </c>
      <c r="K2800">
        <v>16</v>
      </c>
      <c r="R2800" t="s">
        <v>72</v>
      </c>
      <c r="S2800" t="s">
        <v>73</v>
      </c>
      <c r="T2800" t="s">
        <v>78</v>
      </c>
      <c r="U2800" t="s">
        <v>72</v>
      </c>
      <c r="V2800" t="s">
        <v>73</v>
      </c>
      <c r="W2800" t="s">
        <v>1678</v>
      </c>
      <c r="X2800" t="s">
        <v>77</v>
      </c>
      <c r="Y2800">
        <v>2014</v>
      </c>
      <c r="Z2800" t="s">
        <v>81</v>
      </c>
      <c r="AA2800" t="s">
        <v>73</v>
      </c>
      <c r="AB2800" t="s">
        <v>72</v>
      </c>
      <c r="AC2800" t="s">
        <v>73</v>
      </c>
      <c r="AD2800" t="s">
        <v>72</v>
      </c>
      <c r="AE2800" t="s">
        <v>72</v>
      </c>
      <c r="AF2800" t="s">
        <v>6988</v>
      </c>
      <c r="AG2800" t="s">
        <v>83</v>
      </c>
      <c r="AH2800" t="s">
        <v>72</v>
      </c>
      <c r="AI2800">
        <v>0</v>
      </c>
      <c r="AJ2800">
        <v>10</v>
      </c>
      <c r="AK2800">
        <v>0</v>
      </c>
      <c r="AL2800">
        <v>6</v>
      </c>
      <c r="AM2800" t="s">
        <v>72</v>
      </c>
      <c r="AN2800" t="s">
        <v>72</v>
      </c>
      <c r="AO2800" t="s">
        <v>134</v>
      </c>
      <c r="AP2800" t="s">
        <v>430</v>
      </c>
      <c r="AR2800" t="s">
        <v>72</v>
      </c>
      <c r="AT2800" t="s">
        <v>87</v>
      </c>
      <c r="AU2800" t="s">
        <v>1678</v>
      </c>
      <c r="AV2800">
        <v>4155472</v>
      </c>
      <c r="AW2800" t="s">
        <v>73</v>
      </c>
      <c r="AX2800" t="s">
        <v>72</v>
      </c>
      <c r="AY2800" t="s">
        <v>73</v>
      </c>
      <c r="AZ2800" t="s">
        <v>6989</v>
      </c>
      <c r="BA2800" t="s">
        <v>73</v>
      </c>
      <c r="BE2800" t="s">
        <v>122</v>
      </c>
      <c r="BF2800">
        <v>3</v>
      </c>
      <c r="BG2800" t="s">
        <v>304</v>
      </c>
      <c r="BH2800">
        <v>1959</v>
      </c>
      <c r="BJ2800">
        <v>2017</v>
      </c>
    </row>
    <row r="2801" spans="1:62" x14ac:dyDescent="0.3">
      <c r="A2801">
        <v>151882</v>
      </c>
      <c r="B2801" t="s">
        <v>70</v>
      </c>
      <c r="D2801" t="s">
        <v>72</v>
      </c>
      <c r="E2801" t="s">
        <v>73</v>
      </c>
      <c r="F2801" t="s">
        <v>72</v>
      </c>
      <c r="G2801" t="s">
        <v>73</v>
      </c>
      <c r="H2801" t="s">
        <v>73</v>
      </c>
      <c r="I2801" t="s">
        <v>91</v>
      </c>
      <c r="J2801">
        <v>3</v>
      </c>
      <c r="K2801">
        <v>14</v>
      </c>
      <c r="S2801" t="s">
        <v>72</v>
      </c>
      <c r="T2801" t="s">
        <v>78</v>
      </c>
      <c r="U2801" t="s">
        <v>72</v>
      </c>
      <c r="V2801" t="s">
        <v>73</v>
      </c>
      <c r="W2801" t="s">
        <v>130</v>
      </c>
      <c r="X2801" t="s">
        <v>77</v>
      </c>
      <c r="Y2801">
        <v>2014</v>
      </c>
      <c r="Z2801" t="s">
        <v>81</v>
      </c>
      <c r="AA2801" t="s">
        <v>73</v>
      </c>
      <c r="AB2801" t="s">
        <v>72</v>
      </c>
      <c r="AC2801" t="s">
        <v>73</v>
      </c>
      <c r="AD2801" t="s">
        <v>73</v>
      </c>
      <c r="AE2801" t="s">
        <v>72</v>
      </c>
      <c r="AF2801" t="s">
        <v>2614</v>
      </c>
      <c r="AG2801" t="s">
        <v>3426</v>
      </c>
      <c r="AH2801" t="s">
        <v>73</v>
      </c>
      <c r="AI2801">
        <v>0</v>
      </c>
      <c r="AJ2801">
        <v>0</v>
      </c>
      <c r="AK2801">
        <v>0</v>
      </c>
      <c r="AL2801">
        <v>4</v>
      </c>
      <c r="AM2801" t="s">
        <v>73</v>
      </c>
      <c r="AN2801" t="s">
        <v>72</v>
      </c>
      <c r="AO2801" t="s">
        <v>134</v>
      </c>
      <c r="AP2801" t="s">
        <v>361</v>
      </c>
      <c r="AR2801" t="s">
        <v>72</v>
      </c>
      <c r="AS2801" t="s">
        <v>3427</v>
      </c>
      <c r="AT2801" t="s">
        <v>87</v>
      </c>
      <c r="AU2801" t="s">
        <v>130</v>
      </c>
      <c r="AV2801">
        <v>4155543</v>
      </c>
      <c r="AW2801" t="s">
        <v>73</v>
      </c>
      <c r="AX2801" t="s">
        <v>72</v>
      </c>
      <c r="AY2801" t="s">
        <v>73</v>
      </c>
      <c r="AZ2801" t="s">
        <v>6990</v>
      </c>
      <c r="BA2801" t="s">
        <v>73</v>
      </c>
      <c r="BE2801" t="s">
        <v>122</v>
      </c>
      <c r="BF2801">
        <v>3</v>
      </c>
      <c r="BG2801" t="s">
        <v>99</v>
      </c>
      <c r="BH2801">
        <v>1950</v>
      </c>
      <c r="BJ2801">
        <v>2017</v>
      </c>
    </row>
    <row r="2802" spans="1:62" x14ac:dyDescent="0.3">
      <c r="A2802">
        <v>151883</v>
      </c>
      <c r="B2802" t="s">
        <v>70</v>
      </c>
      <c r="D2802" t="s">
        <v>72</v>
      </c>
      <c r="E2802" t="s">
        <v>73</v>
      </c>
      <c r="F2802" t="s">
        <v>72</v>
      </c>
      <c r="G2802" t="s">
        <v>73</v>
      </c>
      <c r="H2802" t="s">
        <v>73</v>
      </c>
      <c r="I2802" t="s">
        <v>91</v>
      </c>
      <c r="J2802">
        <v>4</v>
      </c>
      <c r="K2802">
        <v>14</v>
      </c>
      <c r="S2802" t="s">
        <v>73</v>
      </c>
      <c r="T2802" t="s">
        <v>92</v>
      </c>
      <c r="U2802" t="s">
        <v>72</v>
      </c>
      <c r="V2802" t="s">
        <v>73</v>
      </c>
      <c r="X2802" t="s">
        <v>80</v>
      </c>
      <c r="Y2802">
        <v>1952</v>
      </c>
      <c r="Z2802" t="s">
        <v>81</v>
      </c>
      <c r="AA2802" t="s">
        <v>73</v>
      </c>
      <c r="AB2802" t="s">
        <v>72</v>
      </c>
      <c r="AC2802" t="s">
        <v>73</v>
      </c>
      <c r="AD2802" t="s">
        <v>73</v>
      </c>
      <c r="AE2802" t="s">
        <v>73</v>
      </c>
      <c r="AH2802" t="s">
        <v>73</v>
      </c>
      <c r="AI2802">
        <v>0</v>
      </c>
      <c r="AJ2802">
        <v>0</v>
      </c>
      <c r="AK2802">
        <v>0</v>
      </c>
      <c r="AM2802" t="s">
        <v>73</v>
      </c>
      <c r="AN2802" t="s">
        <v>72</v>
      </c>
      <c r="AO2802" t="s">
        <v>134</v>
      </c>
      <c r="AP2802" t="s">
        <v>430</v>
      </c>
      <c r="AR2802" t="s">
        <v>72</v>
      </c>
      <c r="AS2802" t="s">
        <v>1597</v>
      </c>
      <c r="AT2802" t="s">
        <v>87</v>
      </c>
      <c r="AU2802" t="s">
        <v>1598</v>
      </c>
      <c r="AV2802">
        <v>4155489</v>
      </c>
      <c r="AW2802" t="s">
        <v>73</v>
      </c>
      <c r="AX2802" t="s">
        <v>72</v>
      </c>
      <c r="AY2802" t="s">
        <v>73</v>
      </c>
      <c r="AZ2802" t="s">
        <v>6991</v>
      </c>
      <c r="BA2802" t="s">
        <v>73</v>
      </c>
      <c r="BE2802" t="s">
        <v>89</v>
      </c>
      <c r="BF2802">
        <v>3</v>
      </c>
      <c r="BG2802" t="s">
        <v>99</v>
      </c>
      <c r="BH2802">
        <v>1952</v>
      </c>
      <c r="BJ2802">
        <v>2017</v>
      </c>
    </row>
    <row r="2803" spans="1:62" x14ac:dyDescent="0.3">
      <c r="A2803">
        <v>151884</v>
      </c>
      <c r="B2803" t="s">
        <v>70</v>
      </c>
      <c r="D2803" t="s">
        <v>72</v>
      </c>
      <c r="E2803" t="s">
        <v>73</v>
      </c>
      <c r="F2803" t="s">
        <v>72</v>
      </c>
      <c r="G2803" t="s">
        <v>72</v>
      </c>
      <c r="H2803" t="s">
        <v>73</v>
      </c>
      <c r="I2803" t="s">
        <v>992</v>
      </c>
      <c r="J2803">
        <v>3</v>
      </c>
      <c r="K2803">
        <v>75</v>
      </c>
      <c r="S2803" t="s">
        <v>73</v>
      </c>
      <c r="T2803" t="s">
        <v>78</v>
      </c>
      <c r="U2803" t="s">
        <v>72</v>
      </c>
      <c r="V2803" t="s">
        <v>73</v>
      </c>
      <c r="W2803" t="s">
        <v>6992</v>
      </c>
      <c r="X2803" t="s">
        <v>80</v>
      </c>
      <c r="Y2803">
        <v>2008</v>
      </c>
      <c r="Z2803" t="s">
        <v>81</v>
      </c>
      <c r="AA2803" t="s">
        <v>73</v>
      </c>
      <c r="AB2803" t="s">
        <v>72</v>
      </c>
      <c r="AC2803" t="s">
        <v>73</v>
      </c>
      <c r="AD2803" t="s">
        <v>73</v>
      </c>
      <c r="AE2803" t="s">
        <v>72</v>
      </c>
      <c r="AF2803">
        <v>12</v>
      </c>
      <c r="AG2803" t="s">
        <v>6993</v>
      </c>
      <c r="AH2803" t="s">
        <v>72</v>
      </c>
      <c r="AI2803">
        <v>0</v>
      </c>
      <c r="AJ2803">
        <v>4</v>
      </c>
      <c r="AK2803">
        <v>0</v>
      </c>
      <c r="AL2803">
        <v>8</v>
      </c>
      <c r="AM2803" t="s">
        <v>72</v>
      </c>
      <c r="AN2803" t="s">
        <v>72</v>
      </c>
      <c r="AO2803" t="s">
        <v>134</v>
      </c>
      <c r="AP2803" t="s">
        <v>430</v>
      </c>
      <c r="AR2803" t="s">
        <v>72</v>
      </c>
      <c r="AS2803" t="s">
        <v>5543</v>
      </c>
      <c r="AT2803" t="s">
        <v>87</v>
      </c>
      <c r="AU2803" t="s">
        <v>6994</v>
      </c>
      <c r="AV2803">
        <v>4155497</v>
      </c>
      <c r="AW2803" t="s">
        <v>73</v>
      </c>
      <c r="AX2803" t="s">
        <v>72</v>
      </c>
      <c r="AY2803" t="s">
        <v>73</v>
      </c>
      <c r="AZ2803" t="s">
        <v>6995</v>
      </c>
      <c r="BA2803" t="s">
        <v>73</v>
      </c>
      <c r="BE2803" t="s">
        <v>89</v>
      </c>
      <c r="BF2803">
        <v>3</v>
      </c>
      <c r="BG2803" t="s">
        <v>99</v>
      </c>
      <c r="BH2803">
        <v>1952</v>
      </c>
      <c r="BJ2803">
        <v>2017</v>
      </c>
    </row>
    <row r="2804" spans="1:62" x14ac:dyDescent="0.3">
      <c r="A2804">
        <v>151885</v>
      </c>
      <c r="B2804" t="s">
        <v>70</v>
      </c>
      <c r="D2804" t="s">
        <v>72</v>
      </c>
      <c r="E2804" t="s">
        <v>73</v>
      </c>
      <c r="F2804" t="s">
        <v>72</v>
      </c>
      <c r="G2804" t="s">
        <v>73</v>
      </c>
      <c r="H2804" t="s">
        <v>73</v>
      </c>
      <c r="I2804" t="s">
        <v>992</v>
      </c>
      <c r="J2804">
        <v>3</v>
      </c>
      <c r="K2804">
        <v>37</v>
      </c>
      <c r="S2804" t="s">
        <v>73</v>
      </c>
      <c r="T2804" t="s">
        <v>78</v>
      </c>
      <c r="U2804" t="s">
        <v>72</v>
      </c>
      <c r="V2804" t="s">
        <v>73</v>
      </c>
      <c r="W2804" t="s">
        <v>5541</v>
      </c>
      <c r="X2804" t="s">
        <v>80</v>
      </c>
      <c r="Y2804">
        <v>2008</v>
      </c>
      <c r="Z2804" t="s">
        <v>81</v>
      </c>
      <c r="AA2804" t="s">
        <v>73</v>
      </c>
      <c r="AB2804" t="s">
        <v>72</v>
      </c>
      <c r="AC2804" t="s">
        <v>73</v>
      </c>
      <c r="AD2804" t="s">
        <v>73</v>
      </c>
      <c r="AE2804" t="s">
        <v>72</v>
      </c>
      <c r="AF2804">
        <v>12</v>
      </c>
      <c r="AG2804" t="s">
        <v>6283</v>
      </c>
      <c r="AH2804" t="s">
        <v>72</v>
      </c>
      <c r="AI2804">
        <v>0</v>
      </c>
      <c r="AJ2804">
        <v>4</v>
      </c>
      <c r="AK2804">
        <v>0</v>
      </c>
      <c r="AL2804">
        <v>8</v>
      </c>
      <c r="AM2804" t="s">
        <v>72</v>
      </c>
      <c r="AN2804" t="s">
        <v>72</v>
      </c>
      <c r="AO2804" t="s">
        <v>84</v>
      </c>
      <c r="AP2804" t="s">
        <v>430</v>
      </c>
      <c r="AR2804" t="s">
        <v>72</v>
      </c>
      <c r="AS2804" t="s">
        <v>5543</v>
      </c>
      <c r="AT2804" t="s">
        <v>87</v>
      </c>
      <c r="AU2804" t="s">
        <v>6996</v>
      </c>
      <c r="AV2804">
        <v>4155500</v>
      </c>
      <c r="AW2804" t="s">
        <v>73</v>
      </c>
      <c r="AX2804" t="s">
        <v>72</v>
      </c>
      <c r="AY2804" t="s">
        <v>73</v>
      </c>
      <c r="AZ2804" t="s">
        <v>6997</v>
      </c>
      <c r="BA2804" t="s">
        <v>73</v>
      </c>
      <c r="BE2804" t="s">
        <v>89</v>
      </c>
      <c r="BF2804">
        <v>3</v>
      </c>
      <c r="BG2804" t="s">
        <v>99</v>
      </c>
      <c r="BH2804">
        <v>1952</v>
      </c>
      <c r="BJ2804">
        <v>2017</v>
      </c>
    </row>
    <row r="2805" spans="1:62" x14ac:dyDescent="0.3">
      <c r="A2805">
        <v>151886</v>
      </c>
      <c r="B2805" t="s">
        <v>70</v>
      </c>
      <c r="D2805" t="s">
        <v>72</v>
      </c>
      <c r="E2805" t="s">
        <v>73</v>
      </c>
      <c r="F2805" t="s">
        <v>72</v>
      </c>
      <c r="G2805" t="s">
        <v>73</v>
      </c>
      <c r="H2805" t="s">
        <v>73</v>
      </c>
      <c r="I2805" t="s">
        <v>91</v>
      </c>
      <c r="J2805">
        <v>3</v>
      </c>
      <c r="K2805">
        <v>12</v>
      </c>
      <c r="S2805" t="s">
        <v>73</v>
      </c>
      <c r="T2805" t="s">
        <v>78</v>
      </c>
      <c r="U2805" t="s">
        <v>72</v>
      </c>
      <c r="V2805" t="s">
        <v>73</v>
      </c>
      <c r="W2805" t="s">
        <v>4986</v>
      </c>
      <c r="X2805" t="s">
        <v>77</v>
      </c>
      <c r="Y2805">
        <v>1984</v>
      </c>
      <c r="Z2805" t="s">
        <v>81</v>
      </c>
      <c r="AA2805" t="s">
        <v>73</v>
      </c>
      <c r="AB2805" t="s">
        <v>72</v>
      </c>
      <c r="AC2805" t="s">
        <v>73</v>
      </c>
      <c r="AD2805" t="s">
        <v>73</v>
      </c>
      <c r="AE2805" t="s">
        <v>72</v>
      </c>
      <c r="AF2805" t="s">
        <v>82</v>
      </c>
      <c r="AG2805" t="s">
        <v>83</v>
      </c>
      <c r="AH2805" t="s">
        <v>72</v>
      </c>
      <c r="AI2805">
        <v>0</v>
      </c>
      <c r="AJ2805">
        <v>0</v>
      </c>
      <c r="AK2805">
        <v>0</v>
      </c>
      <c r="AL2805">
        <v>3</v>
      </c>
      <c r="AM2805" t="s">
        <v>73</v>
      </c>
      <c r="AN2805" t="s">
        <v>72</v>
      </c>
      <c r="AO2805" t="s">
        <v>134</v>
      </c>
      <c r="AP2805" t="s">
        <v>430</v>
      </c>
      <c r="AR2805" t="s">
        <v>72</v>
      </c>
      <c r="AS2805" t="s">
        <v>6998</v>
      </c>
      <c r="AT2805" t="s">
        <v>87</v>
      </c>
      <c r="AU2805" t="s">
        <v>4986</v>
      </c>
      <c r="AV2805">
        <v>4155524</v>
      </c>
      <c r="AW2805" t="s">
        <v>73</v>
      </c>
      <c r="AX2805" t="s">
        <v>72</v>
      </c>
      <c r="AY2805" t="s">
        <v>73</v>
      </c>
      <c r="AZ2805" t="s">
        <v>6999</v>
      </c>
      <c r="BA2805" t="s">
        <v>73</v>
      </c>
      <c r="BE2805" t="s">
        <v>122</v>
      </c>
      <c r="BF2805">
        <v>3</v>
      </c>
      <c r="BG2805" t="s">
        <v>99</v>
      </c>
      <c r="BH2805">
        <v>1952</v>
      </c>
      <c r="BJ2805">
        <v>2017</v>
      </c>
    </row>
    <row r="2806" spans="1:62" x14ac:dyDescent="0.3">
      <c r="A2806">
        <v>151887</v>
      </c>
      <c r="B2806" t="s">
        <v>70</v>
      </c>
      <c r="D2806" t="s">
        <v>72</v>
      </c>
      <c r="E2806" t="s">
        <v>72</v>
      </c>
      <c r="F2806" t="s">
        <v>72</v>
      </c>
      <c r="G2806" t="s">
        <v>72</v>
      </c>
      <c r="H2806" t="s">
        <v>73</v>
      </c>
      <c r="I2806" t="s">
        <v>529</v>
      </c>
      <c r="J2806">
        <v>4</v>
      </c>
      <c r="K2806">
        <v>36</v>
      </c>
      <c r="S2806" t="s">
        <v>73</v>
      </c>
      <c r="T2806" t="s">
        <v>78</v>
      </c>
      <c r="U2806" t="s">
        <v>72</v>
      </c>
      <c r="V2806" t="s">
        <v>73</v>
      </c>
      <c r="W2806" t="s">
        <v>3807</v>
      </c>
      <c r="X2806" t="s">
        <v>80</v>
      </c>
      <c r="Y2806">
        <v>1961</v>
      </c>
      <c r="Z2806" t="s">
        <v>81</v>
      </c>
      <c r="AA2806" t="s">
        <v>73</v>
      </c>
      <c r="AB2806" t="s">
        <v>72</v>
      </c>
      <c r="AC2806" t="s">
        <v>73</v>
      </c>
      <c r="AD2806" t="s">
        <v>73</v>
      </c>
      <c r="AE2806" t="s">
        <v>72</v>
      </c>
      <c r="AF2806" t="s">
        <v>5114</v>
      </c>
      <c r="AG2806" t="s">
        <v>203</v>
      </c>
      <c r="AH2806" t="s">
        <v>72</v>
      </c>
      <c r="AI2806">
        <v>0</v>
      </c>
      <c r="AJ2806">
        <v>24</v>
      </c>
      <c r="AK2806">
        <v>0</v>
      </c>
      <c r="AL2806">
        <v>4</v>
      </c>
      <c r="AM2806" t="s">
        <v>72</v>
      </c>
      <c r="AN2806" t="s">
        <v>72</v>
      </c>
      <c r="AO2806" t="s">
        <v>196</v>
      </c>
      <c r="AP2806" t="s">
        <v>430</v>
      </c>
      <c r="AQ2806" t="s">
        <v>7000</v>
      </c>
      <c r="AR2806" t="s">
        <v>72</v>
      </c>
      <c r="AS2806" t="s">
        <v>5106</v>
      </c>
      <c r="AT2806" t="s">
        <v>87</v>
      </c>
      <c r="AU2806" t="s">
        <v>3807</v>
      </c>
      <c r="AV2806">
        <v>4155479</v>
      </c>
      <c r="AW2806" t="s">
        <v>73</v>
      </c>
      <c r="AX2806" t="s">
        <v>72</v>
      </c>
      <c r="AY2806" t="s">
        <v>73</v>
      </c>
      <c r="AZ2806" t="s">
        <v>7001</v>
      </c>
      <c r="BA2806" t="s">
        <v>72</v>
      </c>
      <c r="BB2806" t="s">
        <v>72</v>
      </c>
      <c r="BC2806">
        <v>1961</v>
      </c>
      <c r="BE2806" t="s">
        <v>122</v>
      </c>
      <c r="BF2806">
        <v>3</v>
      </c>
      <c r="BG2806" t="s">
        <v>90</v>
      </c>
      <c r="BH2806">
        <v>1961</v>
      </c>
      <c r="BJ2806">
        <v>2017</v>
      </c>
    </row>
    <row r="2807" spans="1:62" x14ac:dyDescent="0.3">
      <c r="A2807">
        <v>151888</v>
      </c>
      <c r="B2807" t="s">
        <v>70</v>
      </c>
      <c r="D2807" t="s">
        <v>72</v>
      </c>
      <c r="E2807" t="s">
        <v>73</v>
      </c>
      <c r="F2807" t="s">
        <v>72</v>
      </c>
      <c r="G2807" t="s">
        <v>73</v>
      </c>
      <c r="H2807" t="s">
        <v>73</v>
      </c>
      <c r="I2807" t="s">
        <v>74</v>
      </c>
      <c r="J2807">
        <v>4</v>
      </c>
      <c r="K2807">
        <v>38</v>
      </c>
      <c r="S2807" t="s">
        <v>73</v>
      </c>
      <c r="T2807" t="s">
        <v>78</v>
      </c>
      <c r="U2807" t="s">
        <v>72</v>
      </c>
      <c r="V2807" t="s">
        <v>73</v>
      </c>
      <c r="W2807" t="s">
        <v>5118</v>
      </c>
      <c r="X2807" t="s">
        <v>77</v>
      </c>
      <c r="Y2807">
        <v>2012</v>
      </c>
      <c r="Z2807" t="s">
        <v>216</v>
      </c>
      <c r="AA2807" t="s">
        <v>73</v>
      </c>
      <c r="AB2807" t="s">
        <v>72</v>
      </c>
      <c r="AC2807" t="s">
        <v>73</v>
      </c>
      <c r="AD2807" t="s">
        <v>73</v>
      </c>
      <c r="AE2807" t="s">
        <v>72</v>
      </c>
      <c r="AF2807" t="s">
        <v>1058</v>
      </c>
      <c r="AG2807" t="s">
        <v>83</v>
      </c>
      <c r="AH2807" t="s">
        <v>73</v>
      </c>
      <c r="AI2807">
        <v>0</v>
      </c>
      <c r="AJ2807">
        <v>25</v>
      </c>
      <c r="AK2807">
        <v>0</v>
      </c>
      <c r="AL2807">
        <v>4</v>
      </c>
      <c r="AM2807" t="s">
        <v>73</v>
      </c>
      <c r="AN2807" t="s">
        <v>72</v>
      </c>
      <c r="AO2807" t="s">
        <v>134</v>
      </c>
      <c r="AP2807" t="s">
        <v>430</v>
      </c>
      <c r="AR2807" t="s">
        <v>72</v>
      </c>
      <c r="AS2807" t="s">
        <v>1251</v>
      </c>
      <c r="AT2807" t="s">
        <v>87</v>
      </c>
      <c r="AU2807" t="s">
        <v>5118</v>
      </c>
      <c r="AV2807">
        <v>4290978</v>
      </c>
      <c r="AW2807" t="s">
        <v>73</v>
      </c>
      <c r="AX2807" t="s">
        <v>72</v>
      </c>
      <c r="AY2807" t="s">
        <v>73</v>
      </c>
      <c r="AZ2807" t="s">
        <v>7002</v>
      </c>
      <c r="BA2807" t="s">
        <v>73</v>
      </c>
      <c r="BE2807" t="s">
        <v>122</v>
      </c>
      <c r="BF2807">
        <v>3</v>
      </c>
      <c r="BG2807" t="s">
        <v>99</v>
      </c>
      <c r="BH2807">
        <v>1957</v>
      </c>
      <c r="BJ2807">
        <v>2017</v>
      </c>
    </row>
    <row r="2808" spans="1:62" x14ac:dyDescent="0.3">
      <c r="A2808">
        <v>151889</v>
      </c>
      <c r="B2808" t="s">
        <v>70</v>
      </c>
      <c r="D2808" t="s">
        <v>72</v>
      </c>
      <c r="E2808" t="s">
        <v>73</v>
      </c>
      <c r="F2808" t="s">
        <v>72</v>
      </c>
      <c r="G2808" t="s">
        <v>73</v>
      </c>
      <c r="H2808" t="s">
        <v>73</v>
      </c>
      <c r="I2808" t="s">
        <v>2410</v>
      </c>
      <c r="J2808">
        <v>4</v>
      </c>
      <c r="K2808">
        <v>27</v>
      </c>
      <c r="S2808" t="s">
        <v>73</v>
      </c>
      <c r="T2808" t="s">
        <v>78</v>
      </c>
      <c r="U2808" t="s">
        <v>72</v>
      </c>
      <c r="V2808" t="s">
        <v>73</v>
      </c>
      <c r="W2808" t="s">
        <v>7003</v>
      </c>
      <c r="X2808" t="s">
        <v>77</v>
      </c>
      <c r="Y2808">
        <v>1998</v>
      </c>
      <c r="Z2808" t="s">
        <v>81</v>
      </c>
      <c r="AA2808" t="s">
        <v>73</v>
      </c>
      <c r="AB2808" t="s">
        <v>72</v>
      </c>
      <c r="AC2808" t="s">
        <v>73</v>
      </c>
      <c r="AD2808" t="s">
        <v>73</v>
      </c>
      <c r="AE2808" t="s">
        <v>72</v>
      </c>
      <c r="AF2808">
        <v>20</v>
      </c>
      <c r="AG2808" t="s">
        <v>83</v>
      </c>
      <c r="AH2808" t="s">
        <v>72</v>
      </c>
      <c r="AI2808">
        <v>0</v>
      </c>
      <c r="AJ2808">
        <v>26</v>
      </c>
      <c r="AK2808">
        <v>0</v>
      </c>
      <c r="AL2808">
        <v>4</v>
      </c>
      <c r="AM2808" t="s">
        <v>72</v>
      </c>
      <c r="AN2808" t="s">
        <v>72</v>
      </c>
      <c r="AO2808" t="s">
        <v>196</v>
      </c>
      <c r="AP2808" t="s">
        <v>430</v>
      </c>
      <c r="AR2808" t="s">
        <v>73</v>
      </c>
      <c r="AS2808" t="s">
        <v>6811</v>
      </c>
      <c r="AT2808" t="s">
        <v>87</v>
      </c>
      <c r="AU2808" t="s">
        <v>7004</v>
      </c>
      <c r="AV2808">
        <v>4155508</v>
      </c>
      <c r="AW2808" t="s">
        <v>73</v>
      </c>
      <c r="AX2808" t="s">
        <v>72</v>
      </c>
      <c r="AY2808" t="s">
        <v>73</v>
      </c>
      <c r="AZ2808" t="s">
        <v>7005</v>
      </c>
      <c r="BA2808" t="s">
        <v>73</v>
      </c>
      <c r="BE2808" t="s">
        <v>122</v>
      </c>
      <c r="BF2808">
        <v>3</v>
      </c>
      <c r="BG2808" t="s">
        <v>99</v>
      </c>
      <c r="BH2808">
        <v>1955</v>
      </c>
      <c r="BJ2808">
        <v>2017</v>
      </c>
    </row>
    <row r="2809" spans="1:62" x14ac:dyDescent="0.3">
      <c r="A2809">
        <v>151890</v>
      </c>
      <c r="B2809" t="s">
        <v>70</v>
      </c>
      <c r="D2809" t="s">
        <v>72</v>
      </c>
      <c r="E2809" t="s">
        <v>72</v>
      </c>
      <c r="F2809" t="s">
        <v>72</v>
      </c>
      <c r="G2809" t="s">
        <v>73</v>
      </c>
      <c r="H2809" t="s">
        <v>73</v>
      </c>
      <c r="I2809" t="s">
        <v>91</v>
      </c>
      <c r="J2809">
        <v>3</v>
      </c>
      <c r="K2809">
        <v>46</v>
      </c>
      <c r="R2809" t="s">
        <v>72</v>
      </c>
      <c r="S2809" t="s">
        <v>73</v>
      </c>
      <c r="T2809" t="s">
        <v>78</v>
      </c>
      <c r="U2809" t="s">
        <v>72</v>
      </c>
      <c r="V2809" t="s">
        <v>73</v>
      </c>
      <c r="W2809" t="s">
        <v>1501</v>
      </c>
      <c r="X2809" t="s">
        <v>80</v>
      </c>
      <c r="Y2809">
        <v>1957</v>
      </c>
      <c r="Z2809" t="s">
        <v>81</v>
      </c>
      <c r="AA2809" t="s">
        <v>73</v>
      </c>
      <c r="AB2809" t="s">
        <v>72</v>
      </c>
      <c r="AC2809" t="s">
        <v>73</v>
      </c>
      <c r="AD2809" t="s">
        <v>72</v>
      </c>
      <c r="AE2809" t="s">
        <v>72</v>
      </c>
      <c r="AF2809" t="s">
        <v>82</v>
      </c>
      <c r="AG2809" t="s">
        <v>716</v>
      </c>
      <c r="AH2809" t="s">
        <v>72</v>
      </c>
      <c r="AI2809">
        <v>0</v>
      </c>
      <c r="AJ2809">
        <v>0</v>
      </c>
      <c r="AK2809">
        <v>0</v>
      </c>
      <c r="AL2809">
        <v>4</v>
      </c>
      <c r="AM2809" t="s">
        <v>73</v>
      </c>
      <c r="AN2809" t="s">
        <v>72</v>
      </c>
      <c r="AO2809" t="s">
        <v>134</v>
      </c>
      <c r="AP2809" t="s">
        <v>430</v>
      </c>
      <c r="AR2809" t="s">
        <v>73</v>
      </c>
      <c r="AS2809" t="s">
        <v>424</v>
      </c>
      <c r="AT2809" t="s">
        <v>87</v>
      </c>
      <c r="AU2809" t="s">
        <v>1501</v>
      </c>
      <c r="AV2809">
        <v>4155537</v>
      </c>
      <c r="AW2809" t="s">
        <v>73</v>
      </c>
      <c r="AX2809" t="s">
        <v>72</v>
      </c>
      <c r="AY2809" t="s">
        <v>73</v>
      </c>
      <c r="AZ2809" t="s">
        <v>7006</v>
      </c>
      <c r="BA2809" t="s">
        <v>73</v>
      </c>
      <c r="BE2809" t="s">
        <v>89</v>
      </c>
      <c r="BF2809">
        <v>3</v>
      </c>
      <c r="BG2809" t="s">
        <v>99</v>
      </c>
      <c r="BH2809">
        <v>1957</v>
      </c>
      <c r="BJ2809">
        <v>2017</v>
      </c>
    </row>
    <row r="2810" spans="1:62" x14ac:dyDescent="0.3">
      <c r="A2810">
        <v>151891</v>
      </c>
      <c r="B2810" t="s">
        <v>70</v>
      </c>
      <c r="C2810" t="s">
        <v>141</v>
      </c>
      <c r="D2810" t="s">
        <v>72</v>
      </c>
      <c r="E2810" t="s">
        <v>72</v>
      </c>
      <c r="F2810" t="s">
        <v>72</v>
      </c>
      <c r="G2810" t="s">
        <v>72</v>
      </c>
      <c r="H2810" t="s">
        <v>72</v>
      </c>
      <c r="I2810" t="s">
        <v>91</v>
      </c>
      <c r="J2810">
        <v>24</v>
      </c>
      <c r="K2810">
        <v>449</v>
      </c>
      <c r="L2810" s="1">
        <v>42821</v>
      </c>
      <c r="M2810" t="s">
        <v>7007</v>
      </c>
      <c r="O2810" t="s">
        <v>7007</v>
      </c>
      <c r="P2810" t="s">
        <v>1623</v>
      </c>
      <c r="Q2810" t="s">
        <v>77</v>
      </c>
      <c r="R2810" t="s">
        <v>72</v>
      </c>
      <c r="S2810" t="s">
        <v>73</v>
      </c>
      <c r="T2810" t="s">
        <v>78</v>
      </c>
      <c r="U2810" t="s">
        <v>72</v>
      </c>
      <c r="V2810" t="s">
        <v>72</v>
      </c>
      <c r="W2810" t="s">
        <v>198</v>
      </c>
      <c r="X2810" t="s">
        <v>80</v>
      </c>
      <c r="Y2810">
        <v>1969</v>
      </c>
      <c r="Z2810" t="s">
        <v>81</v>
      </c>
      <c r="AA2810" t="s">
        <v>72</v>
      </c>
      <c r="AB2810" t="s">
        <v>72</v>
      </c>
      <c r="AC2810" t="s">
        <v>73</v>
      </c>
      <c r="AD2810" t="s">
        <v>72</v>
      </c>
      <c r="AE2810" t="s">
        <v>72</v>
      </c>
      <c r="AF2810" t="s">
        <v>1621</v>
      </c>
      <c r="AG2810" t="s">
        <v>875</v>
      </c>
      <c r="AH2810" t="s">
        <v>72</v>
      </c>
      <c r="AI2810">
        <v>1</v>
      </c>
      <c r="AJ2810">
        <v>6</v>
      </c>
      <c r="AK2810">
        <v>4</v>
      </c>
      <c r="AL2810">
        <v>16</v>
      </c>
      <c r="AM2810" t="s">
        <v>72</v>
      </c>
      <c r="AN2810" t="s">
        <v>72</v>
      </c>
      <c r="AO2810" t="s">
        <v>84</v>
      </c>
      <c r="AP2810" t="s">
        <v>106</v>
      </c>
      <c r="AR2810" t="s">
        <v>72</v>
      </c>
      <c r="AS2810" t="s">
        <v>671</v>
      </c>
      <c r="AT2810" t="s">
        <v>129</v>
      </c>
      <c r="AU2810" t="s">
        <v>198</v>
      </c>
      <c r="AV2810">
        <v>4155587</v>
      </c>
      <c r="AW2810" t="s">
        <v>73</v>
      </c>
      <c r="AX2810" t="s">
        <v>73</v>
      </c>
      <c r="AY2810" t="s">
        <v>73</v>
      </c>
      <c r="AZ2810" t="s">
        <v>7008</v>
      </c>
      <c r="BA2810" t="s">
        <v>72</v>
      </c>
      <c r="BB2810" t="s">
        <v>72</v>
      </c>
      <c r="BC2810">
        <v>1969</v>
      </c>
      <c r="BD2810" t="s">
        <v>72</v>
      </c>
      <c r="BE2810" t="s">
        <v>171</v>
      </c>
      <c r="BF2810">
        <v>4</v>
      </c>
      <c r="BG2810" t="s">
        <v>99</v>
      </c>
      <c r="BH2810">
        <v>1969</v>
      </c>
      <c r="BI2810">
        <v>1998</v>
      </c>
      <c r="BJ2810">
        <v>2017</v>
      </c>
    </row>
    <row r="2811" spans="1:62" x14ac:dyDescent="0.3">
      <c r="A2811">
        <v>151892</v>
      </c>
      <c r="B2811" t="s">
        <v>70</v>
      </c>
      <c r="D2811" t="s">
        <v>72</v>
      </c>
      <c r="E2811" t="s">
        <v>72</v>
      </c>
      <c r="F2811" t="s">
        <v>72</v>
      </c>
      <c r="G2811" t="s">
        <v>73</v>
      </c>
      <c r="H2811" t="s">
        <v>72</v>
      </c>
      <c r="I2811" t="s">
        <v>91</v>
      </c>
      <c r="J2811">
        <v>3</v>
      </c>
      <c r="K2811">
        <v>31</v>
      </c>
      <c r="S2811" t="s">
        <v>73</v>
      </c>
      <c r="T2811" t="s">
        <v>78</v>
      </c>
      <c r="U2811" t="s">
        <v>72</v>
      </c>
      <c r="V2811" t="s">
        <v>72</v>
      </c>
      <c r="W2811" t="s">
        <v>133</v>
      </c>
      <c r="X2811" t="s">
        <v>80</v>
      </c>
      <c r="Y2811">
        <v>1957</v>
      </c>
      <c r="Z2811" t="s">
        <v>81</v>
      </c>
      <c r="AA2811" t="s">
        <v>73</v>
      </c>
      <c r="AB2811" t="s">
        <v>72</v>
      </c>
      <c r="AC2811" t="s">
        <v>73</v>
      </c>
      <c r="AD2811" t="s">
        <v>73</v>
      </c>
      <c r="AE2811" t="s">
        <v>72</v>
      </c>
      <c r="AF2811" t="s">
        <v>124</v>
      </c>
      <c r="AG2811" t="s">
        <v>125</v>
      </c>
      <c r="AH2811" t="s">
        <v>73</v>
      </c>
      <c r="AI2811">
        <v>1</v>
      </c>
      <c r="AJ2811">
        <v>3</v>
      </c>
      <c r="AK2811">
        <v>0</v>
      </c>
      <c r="AL2811">
        <v>6</v>
      </c>
      <c r="AM2811" t="s">
        <v>72</v>
      </c>
      <c r="AN2811" t="s">
        <v>72</v>
      </c>
      <c r="AO2811" t="s">
        <v>134</v>
      </c>
      <c r="AP2811" t="s">
        <v>1271</v>
      </c>
      <c r="AR2811" t="s">
        <v>72</v>
      </c>
      <c r="AS2811" t="s">
        <v>128</v>
      </c>
      <c r="AT2811" t="s">
        <v>129</v>
      </c>
      <c r="AU2811" t="s">
        <v>130</v>
      </c>
      <c r="AV2811">
        <v>4155627</v>
      </c>
      <c r="AW2811" t="s">
        <v>73</v>
      </c>
      <c r="AX2811" t="s">
        <v>73</v>
      </c>
      <c r="AY2811" t="s">
        <v>73</v>
      </c>
      <c r="AZ2811" t="s">
        <v>7009</v>
      </c>
      <c r="BA2811" t="s">
        <v>72</v>
      </c>
      <c r="BB2811" t="s">
        <v>72</v>
      </c>
      <c r="BC2811">
        <v>1970</v>
      </c>
      <c r="BE2811" t="s">
        <v>98</v>
      </c>
      <c r="BF2811">
        <v>8</v>
      </c>
      <c r="BG2811" t="s">
        <v>99</v>
      </c>
      <c r="BH2811">
        <v>1957</v>
      </c>
      <c r="BJ2811">
        <v>2017</v>
      </c>
    </row>
    <row r="2812" spans="1:62" x14ac:dyDescent="0.3">
      <c r="A2812">
        <v>151893</v>
      </c>
      <c r="B2812" t="s">
        <v>70</v>
      </c>
      <c r="D2812" t="s">
        <v>72</v>
      </c>
      <c r="E2812" t="s">
        <v>72</v>
      </c>
      <c r="F2812" t="s">
        <v>72</v>
      </c>
      <c r="G2812" t="s">
        <v>72</v>
      </c>
      <c r="H2812" t="s">
        <v>73</v>
      </c>
      <c r="I2812" t="s">
        <v>91</v>
      </c>
      <c r="J2812">
        <v>7</v>
      </c>
      <c r="K2812">
        <v>63</v>
      </c>
      <c r="L2812" s="1">
        <v>43847</v>
      </c>
      <c r="P2812" t="s">
        <v>115</v>
      </c>
      <c r="Q2812" t="s">
        <v>77</v>
      </c>
      <c r="S2812" t="s">
        <v>73</v>
      </c>
      <c r="T2812" t="s">
        <v>78</v>
      </c>
      <c r="U2812" t="s">
        <v>72</v>
      </c>
      <c r="V2812" t="s">
        <v>73</v>
      </c>
      <c r="W2812" t="s">
        <v>7010</v>
      </c>
      <c r="X2812" t="s">
        <v>77</v>
      </c>
      <c r="Y2812">
        <v>2008</v>
      </c>
      <c r="Z2812" t="s">
        <v>81</v>
      </c>
      <c r="AA2812" t="s">
        <v>73</v>
      </c>
      <c r="AB2812" t="s">
        <v>72</v>
      </c>
      <c r="AC2812" t="s">
        <v>73</v>
      </c>
      <c r="AD2812" t="s">
        <v>73</v>
      </c>
      <c r="AE2812" t="s">
        <v>72</v>
      </c>
      <c r="AF2812" t="s">
        <v>82</v>
      </c>
      <c r="AG2812" t="s">
        <v>83</v>
      </c>
      <c r="AH2812" t="s">
        <v>72</v>
      </c>
      <c r="AI2812">
        <v>0</v>
      </c>
      <c r="AJ2812">
        <v>0</v>
      </c>
      <c r="AK2812">
        <v>1</v>
      </c>
      <c r="AL2812">
        <v>4</v>
      </c>
      <c r="AM2812" t="s">
        <v>72</v>
      </c>
      <c r="AN2812" t="s">
        <v>72</v>
      </c>
      <c r="AO2812" t="s">
        <v>84</v>
      </c>
      <c r="AP2812" t="s">
        <v>135</v>
      </c>
      <c r="AR2812" t="s">
        <v>72</v>
      </c>
      <c r="AS2812" t="s">
        <v>1013</v>
      </c>
      <c r="AT2812" t="s">
        <v>87</v>
      </c>
      <c r="AU2812" t="s">
        <v>1998</v>
      </c>
      <c r="AV2812">
        <v>4154019</v>
      </c>
      <c r="AW2812" t="s">
        <v>73</v>
      </c>
      <c r="AX2812" t="s">
        <v>72</v>
      </c>
      <c r="AY2812" t="s">
        <v>73</v>
      </c>
      <c r="AZ2812" t="s">
        <v>7011</v>
      </c>
      <c r="BA2812" t="s">
        <v>72</v>
      </c>
      <c r="BB2812" t="s">
        <v>72</v>
      </c>
      <c r="BC2812">
        <v>1954</v>
      </c>
      <c r="BD2812" t="s">
        <v>72</v>
      </c>
      <c r="BE2812" t="s">
        <v>122</v>
      </c>
      <c r="BF2812">
        <v>8</v>
      </c>
      <c r="BG2812" t="s">
        <v>99</v>
      </c>
      <c r="BH2812">
        <v>1954</v>
      </c>
      <c r="BI2812">
        <v>2017</v>
      </c>
      <c r="BJ2812">
        <v>2017</v>
      </c>
    </row>
    <row r="2813" spans="1:62" x14ac:dyDescent="0.3">
      <c r="A2813">
        <v>151894</v>
      </c>
      <c r="B2813" t="s">
        <v>70</v>
      </c>
      <c r="D2813" t="s">
        <v>72</v>
      </c>
      <c r="E2813" t="s">
        <v>73</v>
      </c>
      <c r="F2813" t="s">
        <v>72</v>
      </c>
      <c r="G2813" t="s">
        <v>72</v>
      </c>
      <c r="H2813" t="s">
        <v>73</v>
      </c>
      <c r="I2813" t="s">
        <v>91</v>
      </c>
      <c r="J2813">
        <v>10</v>
      </c>
      <c r="K2813">
        <v>87</v>
      </c>
      <c r="L2813" s="1">
        <v>42883</v>
      </c>
      <c r="P2813" t="s">
        <v>7012</v>
      </c>
      <c r="Q2813" t="s">
        <v>77</v>
      </c>
      <c r="R2813" t="s">
        <v>72</v>
      </c>
      <c r="S2813" t="s">
        <v>73</v>
      </c>
      <c r="T2813" t="s">
        <v>78</v>
      </c>
      <c r="U2813" t="s">
        <v>72</v>
      </c>
      <c r="V2813" t="s">
        <v>72</v>
      </c>
      <c r="W2813" t="s">
        <v>7013</v>
      </c>
      <c r="X2813" t="s">
        <v>77</v>
      </c>
      <c r="Y2813">
        <v>2010</v>
      </c>
      <c r="Z2813" t="s">
        <v>81</v>
      </c>
      <c r="AA2813" t="s">
        <v>73</v>
      </c>
      <c r="AB2813" t="s">
        <v>72</v>
      </c>
      <c r="AC2813" t="s">
        <v>73</v>
      </c>
      <c r="AD2813" t="s">
        <v>72</v>
      </c>
      <c r="AE2813" t="s">
        <v>72</v>
      </c>
      <c r="AF2813" t="s">
        <v>82</v>
      </c>
      <c r="AG2813" t="s">
        <v>360</v>
      </c>
      <c r="AH2813" t="s">
        <v>72</v>
      </c>
      <c r="AI2813">
        <v>0</v>
      </c>
      <c r="AJ2813">
        <v>0</v>
      </c>
      <c r="AK2813">
        <v>2</v>
      </c>
      <c r="AL2813">
        <v>10</v>
      </c>
      <c r="AM2813" t="s">
        <v>73</v>
      </c>
      <c r="AN2813" t="s">
        <v>72</v>
      </c>
      <c r="AO2813" t="s">
        <v>126</v>
      </c>
      <c r="AP2813" t="s">
        <v>233</v>
      </c>
      <c r="AR2813" t="s">
        <v>72</v>
      </c>
      <c r="AS2813" t="s">
        <v>1078</v>
      </c>
      <c r="AT2813" t="s">
        <v>87</v>
      </c>
      <c r="AU2813" t="s">
        <v>7013</v>
      </c>
      <c r="AV2813">
        <v>4153923</v>
      </c>
      <c r="AW2813" t="s">
        <v>73</v>
      </c>
      <c r="AX2813" t="s">
        <v>73</v>
      </c>
      <c r="AY2813" t="s">
        <v>73</v>
      </c>
      <c r="AZ2813" t="s">
        <v>7014</v>
      </c>
      <c r="BA2813" t="s">
        <v>72</v>
      </c>
      <c r="BB2813" t="s">
        <v>72</v>
      </c>
      <c r="BC2813">
        <v>1959</v>
      </c>
      <c r="BD2813" t="s">
        <v>72</v>
      </c>
      <c r="BE2813" t="s">
        <v>122</v>
      </c>
      <c r="BF2813">
        <v>12</v>
      </c>
      <c r="BG2813" t="s">
        <v>99</v>
      </c>
      <c r="BH2813">
        <v>1959</v>
      </c>
      <c r="BI2813">
        <v>2006</v>
      </c>
      <c r="BJ2813">
        <v>2017</v>
      </c>
    </row>
    <row r="2814" spans="1:62" x14ac:dyDescent="0.3">
      <c r="A2814">
        <v>151895</v>
      </c>
      <c r="B2814" t="s">
        <v>70</v>
      </c>
      <c r="C2814" t="s">
        <v>244</v>
      </c>
      <c r="D2814" t="s">
        <v>72</v>
      </c>
      <c r="E2814" t="s">
        <v>72</v>
      </c>
      <c r="F2814" t="s">
        <v>72</v>
      </c>
      <c r="G2814" t="s">
        <v>72</v>
      </c>
      <c r="H2814" t="s">
        <v>73</v>
      </c>
      <c r="I2814" t="s">
        <v>200</v>
      </c>
      <c r="J2814">
        <v>13</v>
      </c>
      <c r="K2814">
        <v>152</v>
      </c>
      <c r="L2814" s="1">
        <v>43125</v>
      </c>
      <c r="N2814" t="s">
        <v>713</v>
      </c>
      <c r="P2814" t="s">
        <v>7015</v>
      </c>
      <c r="Q2814" t="s">
        <v>77</v>
      </c>
      <c r="R2814" t="s">
        <v>72</v>
      </c>
      <c r="S2814" t="s">
        <v>73</v>
      </c>
      <c r="T2814" t="s">
        <v>92</v>
      </c>
      <c r="U2814" t="s">
        <v>72</v>
      </c>
      <c r="V2814" t="s">
        <v>73</v>
      </c>
      <c r="X2814" t="s">
        <v>77</v>
      </c>
      <c r="Y2814">
        <v>2018</v>
      </c>
      <c r="Z2814" t="s">
        <v>81</v>
      </c>
      <c r="AA2814" t="s">
        <v>73</v>
      </c>
      <c r="AB2814" t="s">
        <v>72</v>
      </c>
      <c r="AC2814" t="s">
        <v>73</v>
      </c>
      <c r="AD2814" t="s">
        <v>73</v>
      </c>
      <c r="AE2814" t="s">
        <v>72</v>
      </c>
      <c r="AF2814" s="2">
        <v>45862</v>
      </c>
      <c r="AG2814" t="s">
        <v>83</v>
      </c>
      <c r="AH2814" t="s">
        <v>72</v>
      </c>
      <c r="AI2814">
        <v>0</v>
      </c>
      <c r="AJ2814">
        <v>0</v>
      </c>
      <c r="AK2814">
        <v>2</v>
      </c>
      <c r="AL2814">
        <v>12</v>
      </c>
      <c r="AM2814" t="s">
        <v>72</v>
      </c>
      <c r="AN2814" t="s">
        <v>72</v>
      </c>
      <c r="AO2814" t="s">
        <v>84</v>
      </c>
      <c r="AP2814" t="s">
        <v>233</v>
      </c>
      <c r="AR2814" t="s">
        <v>72</v>
      </c>
      <c r="AS2814" t="s">
        <v>6442</v>
      </c>
      <c r="AT2814" t="s">
        <v>87</v>
      </c>
      <c r="AU2814" t="s">
        <v>79</v>
      </c>
      <c r="AV2814">
        <v>4250636</v>
      </c>
      <c r="AW2814" t="s">
        <v>73</v>
      </c>
      <c r="AX2814" t="s">
        <v>72</v>
      </c>
      <c r="AY2814" t="s">
        <v>73</v>
      </c>
      <c r="AZ2814" t="s">
        <v>7016</v>
      </c>
      <c r="BA2814" t="s">
        <v>72</v>
      </c>
      <c r="BB2814" t="s">
        <v>72</v>
      </c>
      <c r="BC2814">
        <v>1956</v>
      </c>
      <c r="BD2814" t="s">
        <v>72</v>
      </c>
      <c r="BE2814" t="s">
        <v>122</v>
      </c>
      <c r="BF2814">
        <v>12</v>
      </c>
      <c r="BG2814" t="s">
        <v>99</v>
      </c>
      <c r="BH2814">
        <v>1957</v>
      </c>
      <c r="BI2814">
        <v>2003</v>
      </c>
      <c r="BJ2814">
        <v>2019</v>
      </c>
    </row>
    <row r="2815" spans="1:62" x14ac:dyDescent="0.3">
      <c r="A2815">
        <v>151896</v>
      </c>
      <c r="B2815" t="s">
        <v>70</v>
      </c>
      <c r="D2815" t="s">
        <v>72</v>
      </c>
      <c r="E2815" t="s">
        <v>72</v>
      </c>
      <c r="F2815" t="s">
        <v>72</v>
      </c>
      <c r="G2815" t="s">
        <v>72</v>
      </c>
      <c r="H2815" t="s">
        <v>72</v>
      </c>
      <c r="I2815" t="s">
        <v>2500</v>
      </c>
      <c r="J2815">
        <v>17</v>
      </c>
      <c r="K2815">
        <v>173</v>
      </c>
      <c r="L2815" s="1">
        <v>42901</v>
      </c>
      <c r="Q2815" t="s">
        <v>80</v>
      </c>
      <c r="S2815" t="s">
        <v>72</v>
      </c>
      <c r="T2815" t="s">
        <v>78</v>
      </c>
      <c r="U2815" t="s">
        <v>72</v>
      </c>
      <c r="V2815" t="s">
        <v>72</v>
      </c>
      <c r="W2815" t="s">
        <v>7017</v>
      </c>
      <c r="X2815" t="s">
        <v>77</v>
      </c>
      <c r="Y2815">
        <v>2002</v>
      </c>
      <c r="Z2815" t="s">
        <v>81</v>
      </c>
      <c r="AA2815" t="s">
        <v>73</v>
      </c>
      <c r="AB2815" t="s">
        <v>72</v>
      </c>
      <c r="AC2815" t="s">
        <v>73</v>
      </c>
      <c r="AD2815" t="s">
        <v>73</v>
      </c>
      <c r="AE2815" t="s">
        <v>72</v>
      </c>
      <c r="AF2815" t="s">
        <v>255</v>
      </c>
      <c r="AG2815" t="s">
        <v>83</v>
      </c>
      <c r="AH2815" t="s">
        <v>72</v>
      </c>
      <c r="AI2815">
        <v>173</v>
      </c>
      <c r="AJ2815">
        <v>0</v>
      </c>
      <c r="AK2815">
        <v>2</v>
      </c>
      <c r="AL2815">
        <v>10</v>
      </c>
      <c r="AM2815" t="s">
        <v>72</v>
      </c>
      <c r="AN2815" t="s">
        <v>73</v>
      </c>
      <c r="AO2815" t="s">
        <v>84</v>
      </c>
      <c r="AP2815" t="s">
        <v>233</v>
      </c>
      <c r="AR2815" t="s">
        <v>72</v>
      </c>
      <c r="AS2815" t="s">
        <v>1771</v>
      </c>
      <c r="AT2815" t="s">
        <v>87</v>
      </c>
      <c r="AU2815" t="s">
        <v>7017</v>
      </c>
      <c r="AV2815">
        <v>4153930</v>
      </c>
      <c r="AW2815" t="s">
        <v>73</v>
      </c>
      <c r="AX2815" t="s">
        <v>72</v>
      </c>
      <c r="AY2815" t="s">
        <v>73</v>
      </c>
      <c r="AZ2815" t="s">
        <v>7018</v>
      </c>
      <c r="BA2815" t="s">
        <v>72</v>
      </c>
      <c r="BB2815" t="s">
        <v>72</v>
      </c>
      <c r="BC2815">
        <v>1960</v>
      </c>
      <c r="BD2815" t="s">
        <v>72</v>
      </c>
      <c r="BE2815" t="s">
        <v>89</v>
      </c>
      <c r="BF2815">
        <v>12</v>
      </c>
      <c r="BG2815" t="s">
        <v>99</v>
      </c>
      <c r="BH2815">
        <v>1957</v>
      </c>
      <c r="BJ2815">
        <v>2017</v>
      </c>
    </row>
    <row r="2816" spans="1:62" x14ac:dyDescent="0.3">
      <c r="A2816">
        <v>151897</v>
      </c>
      <c r="B2816" t="s">
        <v>70</v>
      </c>
      <c r="D2816" t="s">
        <v>72</v>
      </c>
      <c r="E2816" t="s">
        <v>72</v>
      </c>
      <c r="F2816" t="s">
        <v>72</v>
      </c>
      <c r="G2816" t="s">
        <v>72</v>
      </c>
      <c r="H2816" t="s">
        <v>72</v>
      </c>
      <c r="I2816" t="s">
        <v>2500</v>
      </c>
      <c r="J2816">
        <v>18</v>
      </c>
      <c r="K2816">
        <v>235</v>
      </c>
      <c r="L2816" s="1">
        <v>42901</v>
      </c>
      <c r="Q2816" t="s">
        <v>80</v>
      </c>
      <c r="S2816" t="s">
        <v>72</v>
      </c>
      <c r="T2816" t="s">
        <v>78</v>
      </c>
      <c r="U2816" t="s">
        <v>72</v>
      </c>
      <c r="V2816" t="s">
        <v>72</v>
      </c>
      <c r="W2816" t="s">
        <v>1728</v>
      </c>
      <c r="X2816" t="s">
        <v>77</v>
      </c>
      <c r="Y2816">
        <v>2002</v>
      </c>
      <c r="Z2816" t="s">
        <v>81</v>
      </c>
      <c r="AA2816" t="s">
        <v>72</v>
      </c>
      <c r="AB2816" t="s">
        <v>72</v>
      </c>
      <c r="AC2816" t="s">
        <v>73</v>
      </c>
      <c r="AD2816" t="s">
        <v>73</v>
      </c>
      <c r="AE2816" t="s">
        <v>72</v>
      </c>
      <c r="AF2816" t="s">
        <v>82</v>
      </c>
      <c r="AG2816" t="s">
        <v>83</v>
      </c>
      <c r="AH2816" t="s">
        <v>72</v>
      </c>
      <c r="AI2816">
        <v>235</v>
      </c>
      <c r="AJ2816">
        <v>0</v>
      </c>
      <c r="AK2816">
        <v>3</v>
      </c>
      <c r="AL2816">
        <v>10</v>
      </c>
      <c r="AM2816" t="s">
        <v>72</v>
      </c>
      <c r="AN2816" t="s">
        <v>73</v>
      </c>
      <c r="AO2816" t="s">
        <v>84</v>
      </c>
      <c r="AP2816" t="s">
        <v>233</v>
      </c>
      <c r="AR2816" t="s">
        <v>72</v>
      </c>
      <c r="AS2816" t="s">
        <v>297</v>
      </c>
      <c r="AT2816" t="s">
        <v>87</v>
      </c>
      <c r="AU2816" t="s">
        <v>1728</v>
      </c>
      <c r="AV2816">
        <v>4153931</v>
      </c>
      <c r="AW2816" t="s">
        <v>73</v>
      </c>
      <c r="AX2816" t="s">
        <v>72</v>
      </c>
      <c r="AY2816" t="s">
        <v>73</v>
      </c>
      <c r="AZ2816" t="s">
        <v>7019</v>
      </c>
      <c r="BA2816" t="s">
        <v>72</v>
      </c>
      <c r="BB2816" t="s">
        <v>72</v>
      </c>
      <c r="BC2816">
        <v>1960</v>
      </c>
      <c r="BD2816" t="s">
        <v>72</v>
      </c>
      <c r="BE2816" t="s">
        <v>89</v>
      </c>
      <c r="BF2816">
        <v>12</v>
      </c>
      <c r="BG2816" t="s">
        <v>99</v>
      </c>
      <c r="BH2816">
        <v>1957</v>
      </c>
      <c r="BJ2816">
        <v>2017</v>
      </c>
    </row>
    <row r="2817" spans="1:62" x14ac:dyDescent="0.3">
      <c r="A2817">
        <v>151898</v>
      </c>
      <c r="B2817" t="s">
        <v>70</v>
      </c>
      <c r="D2817" t="s">
        <v>72</v>
      </c>
      <c r="E2817" t="s">
        <v>72</v>
      </c>
      <c r="F2817" t="s">
        <v>72</v>
      </c>
      <c r="G2817" t="s">
        <v>72</v>
      </c>
      <c r="H2817" t="s">
        <v>73</v>
      </c>
      <c r="I2817" t="s">
        <v>535</v>
      </c>
      <c r="J2817">
        <v>4</v>
      </c>
      <c r="K2817">
        <v>33</v>
      </c>
      <c r="R2817" t="s">
        <v>72</v>
      </c>
      <c r="S2817" t="s">
        <v>73</v>
      </c>
      <c r="T2817" t="s">
        <v>78</v>
      </c>
      <c r="U2817" t="s">
        <v>72</v>
      </c>
      <c r="V2817" t="s">
        <v>72</v>
      </c>
      <c r="W2817" t="s">
        <v>813</v>
      </c>
      <c r="X2817" t="s">
        <v>77</v>
      </c>
      <c r="Y2817">
        <v>2005</v>
      </c>
      <c r="Z2817" t="s">
        <v>81</v>
      </c>
      <c r="AA2817" t="s">
        <v>72</v>
      </c>
      <c r="AB2817" t="s">
        <v>72</v>
      </c>
      <c r="AC2817" t="s">
        <v>73</v>
      </c>
      <c r="AD2817" t="s">
        <v>72</v>
      </c>
      <c r="AE2817" t="s">
        <v>72</v>
      </c>
      <c r="AF2817" t="s">
        <v>1146</v>
      </c>
      <c r="AG2817" t="s">
        <v>83</v>
      </c>
      <c r="AH2817" t="s">
        <v>72</v>
      </c>
      <c r="AI2817">
        <v>0</v>
      </c>
      <c r="AJ2817">
        <v>0</v>
      </c>
      <c r="AK2817">
        <v>0</v>
      </c>
      <c r="AL2817">
        <v>5</v>
      </c>
      <c r="AM2817" t="s">
        <v>73</v>
      </c>
      <c r="AN2817" t="s">
        <v>73</v>
      </c>
      <c r="AO2817" t="s">
        <v>126</v>
      </c>
      <c r="AP2817" t="s">
        <v>1736</v>
      </c>
      <c r="AQ2817" t="s">
        <v>70</v>
      </c>
      <c r="AR2817" t="s">
        <v>72</v>
      </c>
      <c r="AS2817" t="s">
        <v>261</v>
      </c>
      <c r="AT2817" t="s">
        <v>87</v>
      </c>
      <c r="AU2817" t="s">
        <v>813</v>
      </c>
      <c r="AV2817">
        <v>4153943</v>
      </c>
      <c r="AW2817" t="s">
        <v>73</v>
      </c>
      <c r="AX2817" t="s">
        <v>72</v>
      </c>
      <c r="AY2817" t="s">
        <v>73</v>
      </c>
      <c r="AZ2817" t="s">
        <v>7020</v>
      </c>
      <c r="BA2817" t="s">
        <v>72</v>
      </c>
      <c r="BB2817" t="s">
        <v>72</v>
      </c>
      <c r="BC2817">
        <v>2000</v>
      </c>
      <c r="BE2817" t="s">
        <v>122</v>
      </c>
      <c r="BF2817">
        <v>12</v>
      </c>
      <c r="BG2817" t="s">
        <v>99</v>
      </c>
      <c r="BH2817">
        <v>1950</v>
      </c>
      <c r="BJ2817">
        <v>2018</v>
      </c>
    </row>
    <row r="2818" spans="1:62" x14ac:dyDescent="0.3">
      <c r="A2818">
        <v>151899</v>
      </c>
      <c r="B2818" t="s">
        <v>70</v>
      </c>
      <c r="D2818" t="s">
        <v>72</v>
      </c>
      <c r="E2818" t="s">
        <v>73</v>
      </c>
      <c r="F2818" t="s">
        <v>72</v>
      </c>
      <c r="G2818" t="s">
        <v>72</v>
      </c>
      <c r="H2818" t="s">
        <v>72</v>
      </c>
      <c r="I2818" t="s">
        <v>91</v>
      </c>
      <c r="J2818">
        <v>3</v>
      </c>
      <c r="K2818">
        <v>11</v>
      </c>
      <c r="L2818" s="1">
        <v>42452</v>
      </c>
      <c r="P2818" t="s">
        <v>7021</v>
      </c>
      <c r="Q2818" t="s">
        <v>77</v>
      </c>
      <c r="S2818" t="s">
        <v>73</v>
      </c>
      <c r="T2818" t="s">
        <v>78</v>
      </c>
      <c r="U2818" t="s">
        <v>72</v>
      </c>
      <c r="V2818" t="s">
        <v>73</v>
      </c>
      <c r="W2818" t="s">
        <v>7022</v>
      </c>
      <c r="X2818" t="s">
        <v>80</v>
      </c>
      <c r="Y2818">
        <v>1965</v>
      </c>
      <c r="Z2818" t="s">
        <v>102</v>
      </c>
      <c r="AA2818" t="s">
        <v>73</v>
      </c>
      <c r="AB2818" t="s">
        <v>72</v>
      </c>
      <c r="AC2818" t="s">
        <v>73</v>
      </c>
      <c r="AD2818" t="s">
        <v>73</v>
      </c>
      <c r="AE2818" t="s">
        <v>72</v>
      </c>
      <c r="AF2818" s="2">
        <v>45862</v>
      </c>
      <c r="AG2818" t="s">
        <v>203</v>
      </c>
      <c r="AH2818" t="s">
        <v>72</v>
      </c>
      <c r="AI2818">
        <v>0</v>
      </c>
      <c r="AJ2818">
        <v>0</v>
      </c>
      <c r="AK2818">
        <v>1</v>
      </c>
      <c r="AL2818">
        <v>4</v>
      </c>
      <c r="AM2818" t="s">
        <v>73</v>
      </c>
      <c r="AN2818" t="s">
        <v>72</v>
      </c>
      <c r="AO2818" t="s">
        <v>4975</v>
      </c>
      <c r="AP2818" t="s">
        <v>1736</v>
      </c>
      <c r="AR2818" t="s">
        <v>72</v>
      </c>
      <c r="AS2818" t="s">
        <v>7023</v>
      </c>
      <c r="AT2818" t="s">
        <v>87</v>
      </c>
      <c r="AU2818" t="s">
        <v>7022</v>
      </c>
      <c r="AV2818">
        <v>4153950</v>
      </c>
      <c r="AW2818" t="s">
        <v>73</v>
      </c>
      <c r="AX2818" t="s">
        <v>73</v>
      </c>
      <c r="AY2818" t="s">
        <v>73</v>
      </c>
      <c r="AZ2818" t="s">
        <v>7024</v>
      </c>
      <c r="BA2818" t="s">
        <v>72</v>
      </c>
      <c r="BB2818" t="s">
        <v>73</v>
      </c>
      <c r="BC2818">
        <v>1965</v>
      </c>
      <c r="BD2818" t="s">
        <v>72</v>
      </c>
      <c r="BE2818" t="s">
        <v>89</v>
      </c>
      <c r="BF2818">
        <v>8</v>
      </c>
      <c r="BG2818" t="s">
        <v>90</v>
      </c>
      <c r="BH2818">
        <v>1960</v>
      </c>
      <c r="BI2818">
        <v>2016</v>
      </c>
      <c r="BJ2818">
        <v>2017</v>
      </c>
    </row>
    <row r="2819" spans="1:62" x14ac:dyDescent="0.3">
      <c r="A2819">
        <v>151900</v>
      </c>
      <c r="B2819" t="s">
        <v>70</v>
      </c>
      <c r="C2819" t="s">
        <v>4103</v>
      </c>
      <c r="D2819" t="s">
        <v>72</v>
      </c>
      <c r="E2819" t="s">
        <v>72</v>
      </c>
      <c r="F2819" t="s">
        <v>72</v>
      </c>
      <c r="G2819" t="s">
        <v>72</v>
      </c>
      <c r="H2819" t="s">
        <v>72</v>
      </c>
      <c r="I2819" t="s">
        <v>91</v>
      </c>
      <c r="J2819">
        <v>9</v>
      </c>
      <c r="K2819">
        <v>64</v>
      </c>
      <c r="L2819" s="1">
        <v>42885</v>
      </c>
      <c r="N2819" t="s">
        <v>7025</v>
      </c>
      <c r="P2819" t="s">
        <v>115</v>
      </c>
      <c r="Q2819" t="s">
        <v>77</v>
      </c>
      <c r="S2819" t="s">
        <v>72</v>
      </c>
      <c r="T2819" t="s">
        <v>78</v>
      </c>
      <c r="U2819" t="s">
        <v>72</v>
      </c>
      <c r="V2819" t="s">
        <v>72</v>
      </c>
      <c r="W2819" t="s">
        <v>83</v>
      </c>
      <c r="X2819" t="s">
        <v>77</v>
      </c>
      <c r="Y2819">
        <v>2014</v>
      </c>
      <c r="Z2819" t="s">
        <v>81</v>
      </c>
      <c r="AA2819" t="s">
        <v>72</v>
      </c>
      <c r="AB2819" t="s">
        <v>72</v>
      </c>
      <c r="AC2819" t="s">
        <v>73</v>
      </c>
      <c r="AD2819" t="s">
        <v>73</v>
      </c>
      <c r="AE2819" t="s">
        <v>72</v>
      </c>
      <c r="AF2819" t="s">
        <v>255</v>
      </c>
      <c r="AG2819" t="s">
        <v>1162</v>
      </c>
      <c r="AH2819" t="s">
        <v>72</v>
      </c>
      <c r="AI2819">
        <v>64</v>
      </c>
      <c r="AJ2819">
        <v>0</v>
      </c>
      <c r="AK2819">
        <v>2</v>
      </c>
      <c r="AL2819">
        <v>18</v>
      </c>
      <c r="AM2819" t="s">
        <v>72</v>
      </c>
      <c r="AN2819" t="s">
        <v>72</v>
      </c>
      <c r="AO2819" t="s">
        <v>126</v>
      </c>
      <c r="AP2819" t="s">
        <v>1736</v>
      </c>
      <c r="AR2819" t="s">
        <v>72</v>
      </c>
      <c r="AS2819" t="s">
        <v>297</v>
      </c>
      <c r="AT2819" t="s">
        <v>87</v>
      </c>
      <c r="AU2819" t="s">
        <v>83</v>
      </c>
      <c r="AV2819">
        <v>4153978</v>
      </c>
      <c r="AW2819" t="s">
        <v>73</v>
      </c>
      <c r="AX2819" t="s">
        <v>72</v>
      </c>
      <c r="AY2819" t="s">
        <v>73</v>
      </c>
      <c r="AZ2819" t="s">
        <v>7026</v>
      </c>
      <c r="BA2819" t="s">
        <v>72</v>
      </c>
      <c r="BB2819" t="s">
        <v>72</v>
      </c>
      <c r="BC2819">
        <v>1975</v>
      </c>
      <c r="BD2819" t="s">
        <v>72</v>
      </c>
      <c r="BE2819" t="s">
        <v>122</v>
      </c>
      <c r="BF2819">
        <v>8</v>
      </c>
      <c r="BG2819" t="s">
        <v>99</v>
      </c>
      <c r="BH2819">
        <v>1965</v>
      </c>
      <c r="BI2819">
        <v>2013</v>
      </c>
      <c r="BJ2819">
        <v>2017</v>
      </c>
    </row>
    <row r="2820" spans="1:62" x14ac:dyDescent="0.3">
      <c r="A2820">
        <v>151901</v>
      </c>
      <c r="B2820" t="s">
        <v>70</v>
      </c>
      <c r="D2820" t="s">
        <v>72</v>
      </c>
      <c r="E2820" t="s">
        <v>72</v>
      </c>
      <c r="F2820" t="s">
        <v>72</v>
      </c>
      <c r="G2820" t="s">
        <v>72</v>
      </c>
      <c r="H2820" t="s">
        <v>73</v>
      </c>
      <c r="I2820" t="s">
        <v>91</v>
      </c>
      <c r="J2820">
        <v>8</v>
      </c>
      <c r="K2820">
        <v>111</v>
      </c>
      <c r="L2820" s="1">
        <v>41550</v>
      </c>
      <c r="P2820" t="s">
        <v>1724</v>
      </c>
      <c r="Q2820" t="s">
        <v>77</v>
      </c>
      <c r="S2820" t="s">
        <v>73</v>
      </c>
      <c r="T2820" t="s">
        <v>78</v>
      </c>
      <c r="U2820" t="s">
        <v>72</v>
      </c>
      <c r="V2820" t="s">
        <v>72</v>
      </c>
      <c r="W2820" t="s">
        <v>813</v>
      </c>
      <c r="X2820" t="s">
        <v>77</v>
      </c>
      <c r="Y2820">
        <v>2005</v>
      </c>
      <c r="Z2820" t="s">
        <v>81</v>
      </c>
      <c r="AA2820" t="s">
        <v>72</v>
      </c>
      <c r="AB2820" t="s">
        <v>72</v>
      </c>
      <c r="AC2820" t="s">
        <v>73</v>
      </c>
      <c r="AD2820" t="s">
        <v>73</v>
      </c>
      <c r="AE2820" t="s">
        <v>72</v>
      </c>
      <c r="AF2820" t="s">
        <v>7027</v>
      </c>
      <c r="AG2820" t="s">
        <v>83</v>
      </c>
      <c r="AH2820" t="s">
        <v>72</v>
      </c>
      <c r="AI2820">
        <v>0</v>
      </c>
      <c r="AJ2820">
        <v>94</v>
      </c>
      <c r="AK2820">
        <v>2</v>
      </c>
      <c r="AL2820">
        <v>10</v>
      </c>
      <c r="AM2820" t="s">
        <v>73</v>
      </c>
      <c r="AN2820" t="s">
        <v>73</v>
      </c>
      <c r="AO2820" t="s">
        <v>349</v>
      </c>
      <c r="AP2820" t="s">
        <v>1736</v>
      </c>
      <c r="AR2820" t="s">
        <v>72</v>
      </c>
      <c r="AS2820" t="s">
        <v>4990</v>
      </c>
      <c r="AT2820" t="s">
        <v>87</v>
      </c>
      <c r="AU2820" t="s">
        <v>813</v>
      </c>
      <c r="AV2820">
        <v>4153982</v>
      </c>
      <c r="AW2820" t="s">
        <v>73</v>
      </c>
      <c r="AX2820" t="s">
        <v>72</v>
      </c>
      <c r="AY2820" t="s">
        <v>73</v>
      </c>
      <c r="AZ2820" t="s">
        <v>7028</v>
      </c>
      <c r="BA2820" t="s">
        <v>72</v>
      </c>
      <c r="BB2820" t="s">
        <v>72</v>
      </c>
      <c r="BC2820">
        <v>1961</v>
      </c>
      <c r="BD2820" t="s">
        <v>72</v>
      </c>
      <c r="BE2820" t="s">
        <v>89</v>
      </c>
      <c r="BF2820">
        <v>8</v>
      </c>
      <c r="BG2820" t="s">
        <v>99</v>
      </c>
      <c r="BH2820">
        <v>1961</v>
      </c>
      <c r="BI2820">
        <v>2013</v>
      </c>
      <c r="BJ2820">
        <v>2017</v>
      </c>
    </row>
    <row r="2821" spans="1:62" x14ac:dyDescent="0.3">
      <c r="A2821">
        <v>151902</v>
      </c>
      <c r="B2821" t="s">
        <v>70</v>
      </c>
      <c r="D2821" t="s">
        <v>72</v>
      </c>
      <c r="F2821" t="s">
        <v>73</v>
      </c>
      <c r="G2821" t="s">
        <v>72</v>
      </c>
      <c r="H2821" t="s">
        <v>73</v>
      </c>
      <c r="I2821" t="s">
        <v>91</v>
      </c>
      <c r="J2821">
        <v>6</v>
      </c>
      <c r="K2821">
        <v>62</v>
      </c>
      <c r="L2821" s="1">
        <v>42736</v>
      </c>
      <c r="M2821" t="s">
        <v>439</v>
      </c>
      <c r="N2821" t="s">
        <v>439</v>
      </c>
      <c r="O2821" t="s">
        <v>439</v>
      </c>
      <c r="P2821" t="s">
        <v>7029</v>
      </c>
      <c r="Q2821" t="s">
        <v>77</v>
      </c>
      <c r="S2821" t="s">
        <v>73</v>
      </c>
      <c r="T2821" t="s">
        <v>92</v>
      </c>
      <c r="U2821" t="s">
        <v>72</v>
      </c>
      <c r="V2821" t="s">
        <v>73</v>
      </c>
      <c r="X2821" t="s">
        <v>77</v>
      </c>
      <c r="Y2821">
        <v>2017</v>
      </c>
      <c r="AA2821" t="s">
        <v>73</v>
      </c>
      <c r="AB2821" t="s">
        <v>72</v>
      </c>
      <c r="AC2821" t="s">
        <v>73</v>
      </c>
      <c r="AD2821" t="s">
        <v>73</v>
      </c>
      <c r="AE2821" t="s">
        <v>72</v>
      </c>
      <c r="AF2821" t="s">
        <v>7030</v>
      </c>
      <c r="AG2821" t="s">
        <v>414</v>
      </c>
      <c r="AH2821" t="s">
        <v>72</v>
      </c>
      <c r="AJ2821">
        <v>0</v>
      </c>
      <c r="AK2821">
        <v>1</v>
      </c>
      <c r="AL2821">
        <v>6</v>
      </c>
      <c r="AN2821" t="s">
        <v>72</v>
      </c>
      <c r="AO2821" t="s">
        <v>263</v>
      </c>
      <c r="AP2821" t="s">
        <v>269</v>
      </c>
      <c r="AQ2821" t="s">
        <v>439</v>
      </c>
      <c r="AR2821" t="s">
        <v>73</v>
      </c>
      <c r="AS2821" t="s">
        <v>7031</v>
      </c>
      <c r="AT2821" t="s">
        <v>87</v>
      </c>
      <c r="AU2821" t="s">
        <v>7032</v>
      </c>
      <c r="AV2821">
        <v>4153983</v>
      </c>
      <c r="AW2821" t="s">
        <v>73</v>
      </c>
      <c r="AX2821" t="s">
        <v>72</v>
      </c>
      <c r="AY2821" t="s">
        <v>73</v>
      </c>
      <c r="AZ2821" t="s">
        <v>7033</v>
      </c>
      <c r="BA2821" t="s">
        <v>72</v>
      </c>
      <c r="BB2821" t="s">
        <v>72</v>
      </c>
      <c r="BC2821">
        <v>1953</v>
      </c>
      <c r="BD2821" t="s">
        <v>72</v>
      </c>
      <c r="BE2821" t="s">
        <v>122</v>
      </c>
      <c r="BF2821">
        <v>8</v>
      </c>
      <c r="BG2821" t="s">
        <v>90</v>
      </c>
      <c r="BH2821">
        <v>1953</v>
      </c>
      <c r="BI2821">
        <v>2017</v>
      </c>
      <c r="BJ2821">
        <v>2018</v>
      </c>
    </row>
    <row r="2822" spans="1:62" x14ac:dyDescent="0.3">
      <c r="A2822">
        <v>151903</v>
      </c>
      <c r="B2822" t="s">
        <v>70</v>
      </c>
      <c r="D2822" t="s">
        <v>72</v>
      </c>
      <c r="E2822" t="s">
        <v>73</v>
      </c>
      <c r="F2822" t="s">
        <v>73</v>
      </c>
      <c r="G2822" t="s">
        <v>73</v>
      </c>
      <c r="H2822" t="s">
        <v>73</v>
      </c>
      <c r="I2822" t="s">
        <v>1451</v>
      </c>
      <c r="J2822">
        <v>3</v>
      </c>
      <c r="K2822">
        <v>17</v>
      </c>
      <c r="S2822" t="s">
        <v>73</v>
      </c>
      <c r="T2822" t="s">
        <v>78</v>
      </c>
      <c r="U2822" t="s">
        <v>72</v>
      </c>
      <c r="V2822" t="s">
        <v>73</v>
      </c>
      <c r="W2822" t="s">
        <v>79</v>
      </c>
      <c r="X2822" t="s">
        <v>77</v>
      </c>
      <c r="Y2822">
        <v>2001</v>
      </c>
      <c r="Z2822" t="s">
        <v>81</v>
      </c>
      <c r="AA2822" t="s">
        <v>73</v>
      </c>
      <c r="AB2822" t="s">
        <v>72</v>
      </c>
      <c r="AC2822" t="s">
        <v>73</v>
      </c>
      <c r="AD2822" t="s">
        <v>73</v>
      </c>
      <c r="AE2822" t="s">
        <v>72</v>
      </c>
      <c r="AF2822" s="2">
        <v>45862</v>
      </c>
      <c r="AG2822" t="s">
        <v>7034</v>
      </c>
      <c r="AH2822" t="s">
        <v>72</v>
      </c>
      <c r="AI2822">
        <v>0</v>
      </c>
      <c r="AJ2822">
        <v>6</v>
      </c>
      <c r="AK2822">
        <v>0</v>
      </c>
      <c r="AL2822">
        <v>4</v>
      </c>
      <c r="AM2822" t="s">
        <v>72</v>
      </c>
      <c r="AN2822" t="s">
        <v>72</v>
      </c>
      <c r="AO2822" t="s">
        <v>134</v>
      </c>
      <c r="AP2822" t="s">
        <v>256</v>
      </c>
      <c r="AR2822" t="s">
        <v>72</v>
      </c>
      <c r="AS2822" t="s">
        <v>7035</v>
      </c>
      <c r="AT2822" t="s">
        <v>87</v>
      </c>
      <c r="AU2822" t="s">
        <v>79</v>
      </c>
      <c r="AV2822">
        <v>4154015</v>
      </c>
      <c r="AW2822" t="s">
        <v>73</v>
      </c>
      <c r="AX2822" t="s">
        <v>72</v>
      </c>
      <c r="AY2822" t="s">
        <v>73</v>
      </c>
      <c r="AZ2822" t="s">
        <v>7036</v>
      </c>
      <c r="BA2822" t="s">
        <v>72</v>
      </c>
      <c r="BB2822" t="s">
        <v>73</v>
      </c>
      <c r="BC2822">
        <v>1955</v>
      </c>
      <c r="BE2822" t="s">
        <v>122</v>
      </c>
      <c r="BF2822">
        <v>8</v>
      </c>
      <c r="BG2822" t="s">
        <v>99</v>
      </c>
      <c r="BH2822">
        <v>1955</v>
      </c>
      <c r="BJ2822">
        <v>2017</v>
      </c>
    </row>
    <row r="2823" spans="1:62" x14ac:dyDescent="0.3">
      <c r="A2823">
        <v>151904</v>
      </c>
      <c r="B2823" t="s">
        <v>70</v>
      </c>
      <c r="D2823" t="s">
        <v>72</v>
      </c>
      <c r="E2823" t="s">
        <v>72</v>
      </c>
      <c r="F2823" t="s">
        <v>72</v>
      </c>
      <c r="G2823" t="s">
        <v>72</v>
      </c>
      <c r="H2823" t="s">
        <v>73</v>
      </c>
      <c r="I2823" t="s">
        <v>200</v>
      </c>
      <c r="J2823">
        <v>3</v>
      </c>
      <c r="K2823">
        <v>29</v>
      </c>
      <c r="S2823" t="s">
        <v>73</v>
      </c>
      <c r="T2823" t="s">
        <v>78</v>
      </c>
      <c r="U2823" t="s">
        <v>72</v>
      </c>
      <c r="V2823" t="s">
        <v>73</v>
      </c>
      <c r="W2823" t="s">
        <v>6172</v>
      </c>
      <c r="X2823" t="s">
        <v>77</v>
      </c>
      <c r="Y2823">
        <v>2009</v>
      </c>
      <c r="Z2823" t="s">
        <v>81</v>
      </c>
      <c r="AA2823" t="s">
        <v>73</v>
      </c>
      <c r="AB2823" t="s">
        <v>72</v>
      </c>
      <c r="AC2823" t="s">
        <v>73</v>
      </c>
      <c r="AD2823" t="s">
        <v>73</v>
      </c>
      <c r="AE2823" t="s">
        <v>72</v>
      </c>
      <c r="AF2823" s="2">
        <v>45862</v>
      </c>
      <c r="AG2823" t="s">
        <v>203</v>
      </c>
      <c r="AH2823" t="s">
        <v>72</v>
      </c>
      <c r="AI2823">
        <v>0</v>
      </c>
      <c r="AJ2823">
        <v>0</v>
      </c>
      <c r="AK2823">
        <v>0</v>
      </c>
      <c r="AL2823">
        <v>4</v>
      </c>
      <c r="AM2823" t="s">
        <v>73</v>
      </c>
      <c r="AN2823" t="s">
        <v>72</v>
      </c>
      <c r="AO2823" t="s">
        <v>126</v>
      </c>
      <c r="AP2823" t="s">
        <v>260</v>
      </c>
      <c r="AR2823" t="s">
        <v>72</v>
      </c>
      <c r="AS2823" t="s">
        <v>205</v>
      </c>
      <c r="AT2823" t="s">
        <v>87</v>
      </c>
      <c r="AU2823" t="s">
        <v>6172</v>
      </c>
      <c r="AV2823">
        <v>4153933</v>
      </c>
      <c r="AW2823" t="s">
        <v>73</v>
      </c>
      <c r="AX2823" t="s">
        <v>72</v>
      </c>
      <c r="AY2823" t="s">
        <v>73</v>
      </c>
      <c r="AZ2823" t="s">
        <v>7037</v>
      </c>
      <c r="BA2823" t="s">
        <v>72</v>
      </c>
      <c r="BB2823" t="s">
        <v>72</v>
      </c>
      <c r="BC2823">
        <v>1959</v>
      </c>
      <c r="BE2823" t="s">
        <v>122</v>
      </c>
      <c r="BF2823">
        <v>12</v>
      </c>
      <c r="BG2823" t="s">
        <v>99</v>
      </c>
      <c r="BH2823">
        <v>1959</v>
      </c>
      <c r="BJ2823">
        <v>2017</v>
      </c>
    </row>
    <row r="2824" spans="1:62" x14ac:dyDescent="0.3">
      <c r="A2824">
        <v>151905</v>
      </c>
      <c r="B2824" t="s">
        <v>100</v>
      </c>
      <c r="D2824" t="s">
        <v>72</v>
      </c>
      <c r="E2824" t="s">
        <v>73</v>
      </c>
      <c r="F2824" t="s">
        <v>72</v>
      </c>
      <c r="G2824" t="s">
        <v>72</v>
      </c>
      <c r="H2824" t="s">
        <v>73</v>
      </c>
      <c r="I2824" t="s">
        <v>91</v>
      </c>
      <c r="J2824">
        <v>4</v>
      </c>
      <c r="K2824">
        <v>39</v>
      </c>
      <c r="S2824" t="s">
        <v>73</v>
      </c>
      <c r="T2824" t="s">
        <v>78</v>
      </c>
      <c r="U2824" t="s">
        <v>72</v>
      </c>
      <c r="V2824" t="s">
        <v>73</v>
      </c>
      <c r="W2824" t="s">
        <v>246</v>
      </c>
      <c r="X2824" t="s">
        <v>77</v>
      </c>
      <c r="Y2824">
        <v>2016</v>
      </c>
      <c r="Z2824" t="s">
        <v>81</v>
      </c>
      <c r="AA2824" t="s">
        <v>73</v>
      </c>
      <c r="AB2824" t="s">
        <v>72</v>
      </c>
      <c r="AC2824" t="s">
        <v>73</v>
      </c>
      <c r="AD2824" t="s">
        <v>73</v>
      </c>
      <c r="AE2824" t="s">
        <v>72</v>
      </c>
      <c r="AF2824" t="s">
        <v>82</v>
      </c>
      <c r="AG2824" t="s">
        <v>564</v>
      </c>
      <c r="AH2824" t="s">
        <v>72</v>
      </c>
      <c r="AI2824">
        <v>0</v>
      </c>
      <c r="AJ2824">
        <v>0</v>
      </c>
      <c r="AK2824">
        <v>0</v>
      </c>
      <c r="AL2824">
        <v>4</v>
      </c>
      <c r="AM2824" t="s">
        <v>73</v>
      </c>
      <c r="AN2824" t="s">
        <v>72</v>
      </c>
      <c r="AO2824" t="s">
        <v>126</v>
      </c>
      <c r="AP2824" t="s">
        <v>260</v>
      </c>
      <c r="AQ2824" t="s">
        <v>70</v>
      </c>
      <c r="AR2824" t="s">
        <v>72</v>
      </c>
      <c r="AS2824" t="s">
        <v>465</v>
      </c>
      <c r="AT2824" t="s">
        <v>87</v>
      </c>
      <c r="AU2824" t="s">
        <v>246</v>
      </c>
      <c r="AV2824">
        <v>4153934</v>
      </c>
      <c r="AW2824" t="s">
        <v>73</v>
      </c>
      <c r="AX2824" t="s">
        <v>72</v>
      </c>
      <c r="AY2824" t="s">
        <v>73</v>
      </c>
      <c r="AZ2824" t="s">
        <v>7038</v>
      </c>
      <c r="BA2824" t="s">
        <v>73</v>
      </c>
      <c r="BE2824" t="s">
        <v>122</v>
      </c>
      <c r="BF2824">
        <v>12</v>
      </c>
      <c r="BG2824" t="s">
        <v>99</v>
      </c>
      <c r="BH2824">
        <v>1955</v>
      </c>
      <c r="BJ2824">
        <v>2017</v>
      </c>
    </row>
    <row r="2825" spans="1:62" x14ac:dyDescent="0.3">
      <c r="A2825">
        <v>151906</v>
      </c>
      <c r="B2825" t="s">
        <v>70</v>
      </c>
      <c r="D2825" t="s">
        <v>72</v>
      </c>
      <c r="E2825" t="s">
        <v>73</v>
      </c>
      <c r="F2825" t="s">
        <v>72</v>
      </c>
      <c r="G2825" t="s">
        <v>73</v>
      </c>
      <c r="H2825" t="s">
        <v>73</v>
      </c>
      <c r="I2825" t="s">
        <v>91</v>
      </c>
      <c r="J2825">
        <v>4</v>
      </c>
      <c r="K2825">
        <v>12</v>
      </c>
      <c r="L2825" s="1">
        <v>42855</v>
      </c>
      <c r="P2825" t="s">
        <v>7039</v>
      </c>
      <c r="Q2825" t="s">
        <v>77</v>
      </c>
      <c r="R2825" t="s">
        <v>72</v>
      </c>
      <c r="S2825" t="s">
        <v>73</v>
      </c>
      <c r="T2825" t="s">
        <v>92</v>
      </c>
      <c r="U2825" t="s">
        <v>72</v>
      </c>
      <c r="V2825" t="s">
        <v>73</v>
      </c>
      <c r="X2825" t="s">
        <v>77</v>
      </c>
      <c r="Y2825">
        <v>2005</v>
      </c>
      <c r="Z2825" t="s">
        <v>81</v>
      </c>
      <c r="AA2825" t="s">
        <v>73</v>
      </c>
      <c r="AB2825" t="s">
        <v>72</v>
      </c>
      <c r="AC2825" t="s">
        <v>73</v>
      </c>
      <c r="AD2825" t="s">
        <v>72</v>
      </c>
      <c r="AE2825" t="s">
        <v>72</v>
      </c>
      <c r="AF2825" t="s">
        <v>82</v>
      </c>
      <c r="AG2825" t="s">
        <v>360</v>
      </c>
      <c r="AH2825" t="s">
        <v>73</v>
      </c>
      <c r="AI2825">
        <v>0</v>
      </c>
      <c r="AJ2825">
        <v>1</v>
      </c>
      <c r="AK2825">
        <v>1</v>
      </c>
      <c r="AL2825">
        <v>4</v>
      </c>
      <c r="AM2825" t="s">
        <v>73</v>
      </c>
      <c r="AN2825" t="s">
        <v>72</v>
      </c>
      <c r="AO2825" t="s">
        <v>105</v>
      </c>
      <c r="AP2825" t="s">
        <v>839</v>
      </c>
      <c r="AR2825" t="s">
        <v>72</v>
      </c>
      <c r="AT2825" t="s">
        <v>87</v>
      </c>
      <c r="AU2825" t="s">
        <v>145</v>
      </c>
      <c r="AV2825">
        <v>4153965</v>
      </c>
      <c r="AW2825" t="s">
        <v>73</v>
      </c>
      <c r="AX2825" t="s">
        <v>72</v>
      </c>
      <c r="AY2825" t="s">
        <v>73</v>
      </c>
      <c r="AZ2825" t="s">
        <v>7040</v>
      </c>
      <c r="BA2825" t="s">
        <v>73</v>
      </c>
      <c r="BD2825" t="s">
        <v>72</v>
      </c>
      <c r="BE2825" t="s">
        <v>89</v>
      </c>
      <c r="BF2825">
        <v>8</v>
      </c>
      <c r="BG2825" t="s">
        <v>99</v>
      </c>
      <c r="BH2825">
        <v>1951</v>
      </c>
      <c r="BI2825">
        <v>2017</v>
      </c>
      <c r="BJ2825">
        <v>2017</v>
      </c>
    </row>
    <row r="2826" spans="1:62" x14ac:dyDescent="0.3">
      <c r="A2826">
        <v>151907</v>
      </c>
      <c r="B2826" t="s">
        <v>70</v>
      </c>
      <c r="D2826" t="s">
        <v>72</v>
      </c>
      <c r="E2826" t="s">
        <v>73</v>
      </c>
      <c r="F2826" t="s">
        <v>72</v>
      </c>
      <c r="G2826" t="s">
        <v>72</v>
      </c>
      <c r="H2826" t="s">
        <v>72</v>
      </c>
      <c r="I2826" t="s">
        <v>74</v>
      </c>
      <c r="J2826">
        <v>6</v>
      </c>
      <c r="K2826">
        <v>106</v>
      </c>
      <c r="L2826" s="1">
        <v>42781</v>
      </c>
      <c r="P2826" t="s">
        <v>3476</v>
      </c>
      <c r="Q2826" t="s">
        <v>77</v>
      </c>
      <c r="S2826" t="s">
        <v>73</v>
      </c>
      <c r="T2826" t="s">
        <v>78</v>
      </c>
      <c r="U2826" t="s">
        <v>72</v>
      </c>
      <c r="V2826" t="s">
        <v>73</v>
      </c>
      <c r="W2826" t="s">
        <v>3477</v>
      </c>
      <c r="X2826" t="s">
        <v>80</v>
      </c>
      <c r="Y2826">
        <v>1965</v>
      </c>
      <c r="Z2826" t="s">
        <v>81</v>
      </c>
      <c r="AA2826" t="s">
        <v>73</v>
      </c>
      <c r="AB2826" t="s">
        <v>72</v>
      </c>
      <c r="AC2826" t="s">
        <v>73</v>
      </c>
      <c r="AD2826" t="s">
        <v>73</v>
      </c>
      <c r="AE2826" t="s">
        <v>72</v>
      </c>
      <c r="AF2826" t="s">
        <v>82</v>
      </c>
      <c r="AG2826" t="s">
        <v>1740</v>
      </c>
      <c r="AH2826" t="s">
        <v>72</v>
      </c>
      <c r="AI2826">
        <v>1</v>
      </c>
      <c r="AJ2826">
        <v>2</v>
      </c>
      <c r="AK2826">
        <v>2</v>
      </c>
      <c r="AL2826">
        <v>39</v>
      </c>
      <c r="AM2826" t="s">
        <v>73</v>
      </c>
      <c r="AN2826" t="s">
        <v>72</v>
      </c>
      <c r="AO2826" t="s">
        <v>4821</v>
      </c>
      <c r="AP2826" t="s">
        <v>385</v>
      </c>
      <c r="AR2826" t="s">
        <v>72</v>
      </c>
      <c r="AS2826" t="s">
        <v>6043</v>
      </c>
      <c r="AT2826" t="s">
        <v>87</v>
      </c>
      <c r="AU2826" t="s">
        <v>4986</v>
      </c>
      <c r="AV2826">
        <v>4154050</v>
      </c>
      <c r="AW2826" t="s">
        <v>72</v>
      </c>
      <c r="AX2826" t="s">
        <v>72</v>
      </c>
      <c r="AY2826" t="s">
        <v>72</v>
      </c>
      <c r="AZ2826" t="s">
        <v>7041</v>
      </c>
      <c r="BA2826" t="s">
        <v>72</v>
      </c>
      <c r="BB2826" t="s">
        <v>72</v>
      </c>
      <c r="BC2826">
        <v>2000</v>
      </c>
      <c r="BD2826" t="s">
        <v>72</v>
      </c>
      <c r="BE2826" t="s">
        <v>89</v>
      </c>
      <c r="BF2826">
        <v>19</v>
      </c>
      <c r="BG2826" t="s">
        <v>90</v>
      </c>
      <c r="BH2826">
        <v>1965</v>
      </c>
      <c r="BI2826">
        <v>2015</v>
      </c>
      <c r="BJ2826">
        <v>2017</v>
      </c>
    </row>
    <row r="2827" spans="1:62" x14ac:dyDescent="0.3">
      <c r="A2827">
        <v>151908</v>
      </c>
      <c r="B2827" t="s">
        <v>70</v>
      </c>
      <c r="D2827" t="s">
        <v>72</v>
      </c>
      <c r="E2827" t="s">
        <v>72</v>
      </c>
      <c r="F2827" t="s">
        <v>72</v>
      </c>
      <c r="G2827" t="s">
        <v>73</v>
      </c>
      <c r="H2827" t="s">
        <v>73</v>
      </c>
      <c r="I2827" t="s">
        <v>91</v>
      </c>
      <c r="J2827">
        <v>3</v>
      </c>
      <c r="K2827">
        <v>25</v>
      </c>
      <c r="R2827" t="s">
        <v>72</v>
      </c>
      <c r="S2827" t="s">
        <v>73</v>
      </c>
      <c r="T2827" t="s">
        <v>78</v>
      </c>
      <c r="U2827" t="s">
        <v>72</v>
      </c>
      <c r="V2827" t="s">
        <v>73</v>
      </c>
      <c r="W2827" t="s">
        <v>96</v>
      </c>
      <c r="X2827" t="s">
        <v>77</v>
      </c>
      <c r="Y2827">
        <v>2007</v>
      </c>
      <c r="Z2827" t="s">
        <v>81</v>
      </c>
      <c r="AA2827" t="s">
        <v>73</v>
      </c>
      <c r="AB2827" t="s">
        <v>72</v>
      </c>
      <c r="AC2827" t="s">
        <v>73</v>
      </c>
      <c r="AD2827" t="s">
        <v>72</v>
      </c>
      <c r="AE2827" t="s">
        <v>72</v>
      </c>
      <c r="AF2827" t="s">
        <v>2657</v>
      </c>
      <c r="AG2827" t="s">
        <v>83</v>
      </c>
      <c r="AH2827" t="s">
        <v>72</v>
      </c>
      <c r="AI2827">
        <v>0</v>
      </c>
      <c r="AJ2827">
        <v>0</v>
      </c>
      <c r="AK2827">
        <v>0</v>
      </c>
      <c r="AL2827">
        <v>4</v>
      </c>
      <c r="AM2827" t="s">
        <v>73</v>
      </c>
      <c r="AN2827" t="s">
        <v>72</v>
      </c>
      <c r="AO2827" t="s">
        <v>218</v>
      </c>
      <c r="AP2827" t="s">
        <v>1305</v>
      </c>
      <c r="AR2827" t="s">
        <v>73</v>
      </c>
      <c r="AS2827" t="s">
        <v>1059</v>
      </c>
      <c r="AT2827" t="s">
        <v>87</v>
      </c>
      <c r="AU2827" t="s">
        <v>96</v>
      </c>
      <c r="AV2827">
        <v>4154030</v>
      </c>
      <c r="AW2827" t="s">
        <v>73</v>
      </c>
      <c r="AX2827" t="s">
        <v>72</v>
      </c>
      <c r="AY2827" t="s">
        <v>73</v>
      </c>
      <c r="AZ2827" t="s">
        <v>7042</v>
      </c>
      <c r="BA2827" t="s">
        <v>73</v>
      </c>
      <c r="BE2827" t="s">
        <v>122</v>
      </c>
      <c r="BF2827">
        <v>8</v>
      </c>
      <c r="BG2827" t="s">
        <v>99</v>
      </c>
      <c r="BH2827">
        <v>1957</v>
      </c>
      <c r="BJ2827">
        <v>2017</v>
      </c>
    </row>
    <row r="2828" spans="1:62" x14ac:dyDescent="0.3">
      <c r="A2828">
        <v>151909</v>
      </c>
      <c r="B2828" t="s">
        <v>70</v>
      </c>
      <c r="C2828" t="s">
        <v>71</v>
      </c>
      <c r="D2828" t="s">
        <v>72</v>
      </c>
      <c r="E2828" t="s">
        <v>72</v>
      </c>
      <c r="F2828" t="s">
        <v>72</v>
      </c>
      <c r="G2828" t="s">
        <v>72</v>
      </c>
      <c r="H2828" t="s">
        <v>72</v>
      </c>
      <c r="I2828" t="s">
        <v>7043</v>
      </c>
      <c r="J2828">
        <v>27</v>
      </c>
      <c r="K2828">
        <v>491</v>
      </c>
      <c r="L2828" s="1">
        <v>42917</v>
      </c>
      <c r="N2828" t="s">
        <v>7044</v>
      </c>
      <c r="P2828" t="s">
        <v>7045</v>
      </c>
      <c r="Q2828" t="s">
        <v>77</v>
      </c>
      <c r="R2828" t="s">
        <v>72</v>
      </c>
      <c r="S2828" t="s">
        <v>73</v>
      </c>
      <c r="T2828" t="s">
        <v>78</v>
      </c>
      <c r="U2828" t="s">
        <v>72</v>
      </c>
      <c r="V2828" t="s">
        <v>72</v>
      </c>
      <c r="W2828" t="s">
        <v>7046</v>
      </c>
      <c r="X2828" t="s">
        <v>80</v>
      </c>
      <c r="Y2828">
        <v>1970</v>
      </c>
      <c r="Z2828" t="s">
        <v>81</v>
      </c>
      <c r="AA2828" t="s">
        <v>72</v>
      </c>
      <c r="AB2828" t="s">
        <v>72</v>
      </c>
      <c r="AC2828" t="s">
        <v>72</v>
      </c>
      <c r="AD2828" t="s">
        <v>72</v>
      </c>
      <c r="AE2828" t="s">
        <v>72</v>
      </c>
      <c r="AF2828" s="2">
        <v>45862</v>
      </c>
      <c r="AG2828" t="s">
        <v>2389</v>
      </c>
      <c r="AH2828" t="s">
        <v>72</v>
      </c>
      <c r="AI2828">
        <v>5</v>
      </c>
      <c r="AJ2828">
        <v>99</v>
      </c>
      <c r="AK2828">
        <v>4</v>
      </c>
      <c r="AL2828">
        <v>41</v>
      </c>
      <c r="AM2828" t="s">
        <v>73</v>
      </c>
      <c r="AN2828" t="s">
        <v>72</v>
      </c>
      <c r="AO2828" t="s">
        <v>105</v>
      </c>
      <c r="AP2828" t="s">
        <v>204</v>
      </c>
      <c r="AQ2828" t="s">
        <v>7047</v>
      </c>
      <c r="AR2828" t="s">
        <v>72</v>
      </c>
      <c r="AS2828" t="s">
        <v>197</v>
      </c>
      <c r="AT2828" t="s">
        <v>87</v>
      </c>
      <c r="AU2828" t="s">
        <v>7046</v>
      </c>
      <c r="AV2828">
        <v>4171461</v>
      </c>
      <c r="AW2828" t="s">
        <v>73</v>
      </c>
      <c r="AX2828" t="s">
        <v>72</v>
      </c>
      <c r="AY2828" t="s">
        <v>73</v>
      </c>
      <c r="AZ2828" t="s">
        <v>7048</v>
      </c>
      <c r="BA2828" t="s">
        <v>72</v>
      </c>
      <c r="BB2828" t="s">
        <v>72</v>
      </c>
      <c r="BC2828">
        <v>1970</v>
      </c>
      <c r="BD2828" t="s">
        <v>72</v>
      </c>
      <c r="BE2828" t="s">
        <v>98</v>
      </c>
      <c r="BF2828">
        <v>15</v>
      </c>
      <c r="BG2828" t="s">
        <v>99</v>
      </c>
      <c r="BH2828">
        <v>1970</v>
      </c>
      <c r="BI2828">
        <v>2017</v>
      </c>
      <c r="BJ2828">
        <v>2017</v>
      </c>
    </row>
    <row r="2829" spans="1:62" x14ac:dyDescent="0.3">
      <c r="A2829">
        <v>151910</v>
      </c>
      <c r="B2829" t="s">
        <v>70</v>
      </c>
      <c r="D2829" t="s">
        <v>72</v>
      </c>
      <c r="E2829" t="s">
        <v>72</v>
      </c>
      <c r="F2829" t="s">
        <v>72</v>
      </c>
      <c r="G2829" t="s">
        <v>73</v>
      </c>
      <c r="H2829" t="s">
        <v>73</v>
      </c>
      <c r="I2829" t="s">
        <v>91</v>
      </c>
      <c r="J2829">
        <v>4</v>
      </c>
      <c r="K2829">
        <v>32</v>
      </c>
      <c r="L2829" s="1">
        <v>42102</v>
      </c>
      <c r="P2829" t="s">
        <v>5784</v>
      </c>
      <c r="Q2829" t="s">
        <v>77</v>
      </c>
      <c r="S2829" t="s">
        <v>72</v>
      </c>
      <c r="T2829" t="s">
        <v>78</v>
      </c>
      <c r="U2829" t="s">
        <v>72</v>
      </c>
      <c r="V2829" t="s">
        <v>73</v>
      </c>
      <c r="W2829" t="s">
        <v>1758</v>
      </c>
      <c r="X2829" t="s">
        <v>80</v>
      </c>
      <c r="Y2829">
        <v>1951</v>
      </c>
      <c r="Z2829" t="s">
        <v>216</v>
      </c>
      <c r="AA2829" t="s">
        <v>73</v>
      </c>
      <c r="AB2829" t="s">
        <v>72</v>
      </c>
      <c r="AC2829" t="s">
        <v>73</v>
      </c>
      <c r="AD2829" t="s">
        <v>73</v>
      </c>
      <c r="AE2829" t="s">
        <v>72</v>
      </c>
      <c r="AF2829" s="2">
        <v>45862</v>
      </c>
      <c r="AG2829" t="s">
        <v>83</v>
      </c>
      <c r="AH2829" t="s">
        <v>73</v>
      </c>
      <c r="AI2829">
        <v>0</v>
      </c>
      <c r="AJ2829">
        <v>0</v>
      </c>
      <c r="AK2829">
        <v>1</v>
      </c>
      <c r="AL2829">
        <v>4</v>
      </c>
      <c r="AM2829" t="s">
        <v>73</v>
      </c>
      <c r="AN2829" t="s">
        <v>72</v>
      </c>
      <c r="AO2829" t="s">
        <v>126</v>
      </c>
      <c r="AP2829" t="s">
        <v>260</v>
      </c>
      <c r="AQ2829" t="s">
        <v>70</v>
      </c>
      <c r="AR2829" t="s">
        <v>72</v>
      </c>
      <c r="AS2829" t="s">
        <v>261</v>
      </c>
      <c r="AT2829" t="s">
        <v>87</v>
      </c>
      <c r="AU2829" t="s">
        <v>1758</v>
      </c>
      <c r="AV2829">
        <v>4153899</v>
      </c>
      <c r="AW2829" t="s">
        <v>73</v>
      </c>
      <c r="AX2829" t="s">
        <v>72</v>
      </c>
      <c r="AY2829" t="s">
        <v>73</v>
      </c>
      <c r="AZ2829" t="s">
        <v>7049</v>
      </c>
      <c r="BA2829" t="s">
        <v>72</v>
      </c>
      <c r="BB2829" t="s">
        <v>72</v>
      </c>
      <c r="BC2829">
        <v>1935</v>
      </c>
      <c r="BD2829" t="s">
        <v>73</v>
      </c>
      <c r="BE2829" t="s">
        <v>122</v>
      </c>
      <c r="BF2829">
        <v>12</v>
      </c>
      <c r="BG2829" t="s">
        <v>99</v>
      </c>
      <c r="BH2829">
        <v>1935</v>
      </c>
      <c r="BI2829">
        <v>2017</v>
      </c>
      <c r="BJ2829">
        <v>2017</v>
      </c>
    </row>
    <row r="2830" spans="1:62" x14ac:dyDescent="0.3">
      <c r="A2830">
        <v>151911</v>
      </c>
      <c r="B2830" t="s">
        <v>70</v>
      </c>
      <c r="D2830" t="s">
        <v>72</v>
      </c>
      <c r="E2830" t="s">
        <v>72</v>
      </c>
      <c r="F2830" t="s">
        <v>72</v>
      </c>
      <c r="G2830" t="s">
        <v>72</v>
      </c>
      <c r="H2830" t="s">
        <v>73</v>
      </c>
      <c r="I2830" t="s">
        <v>112</v>
      </c>
      <c r="J2830">
        <v>10</v>
      </c>
      <c r="K2830">
        <v>54</v>
      </c>
      <c r="L2830" s="1">
        <v>42640</v>
      </c>
      <c r="P2830" t="s">
        <v>1170</v>
      </c>
      <c r="Q2830" t="s">
        <v>77</v>
      </c>
      <c r="R2830" t="s">
        <v>72</v>
      </c>
      <c r="S2830" t="s">
        <v>73</v>
      </c>
      <c r="T2830" t="s">
        <v>78</v>
      </c>
      <c r="U2830" t="s">
        <v>72</v>
      </c>
      <c r="V2830" t="s">
        <v>72</v>
      </c>
      <c r="W2830" t="s">
        <v>79</v>
      </c>
      <c r="X2830" t="s">
        <v>80</v>
      </c>
      <c r="Y2830">
        <v>1965</v>
      </c>
      <c r="Z2830" t="s">
        <v>102</v>
      </c>
      <c r="AA2830" t="s">
        <v>73</v>
      </c>
      <c r="AB2830" t="s">
        <v>72</v>
      </c>
      <c r="AC2830" t="s">
        <v>73</v>
      </c>
      <c r="AD2830" t="s">
        <v>72</v>
      </c>
      <c r="AE2830" t="s">
        <v>72</v>
      </c>
      <c r="AF2830" t="s">
        <v>1100</v>
      </c>
      <c r="AG2830" t="s">
        <v>83</v>
      </c>
      <c r="AH2830" t="s">
        <v>73</v>
      </c>
      <c r="AI2830">
        <v>0</v>
      </c>
      <c r="AJ2830">
        <v>0</v>
      </c>
      <c r="AK2830">
        <v>1</v>
      </c>
      <c r="AL2830">
        <v>5</v>
      </c>
      <c r="AM2830" t="s">
        <v>72</v>
      </c>
      <c r="AN2830" t="s">
        <v>72</v>
      </c>
      <c r="AO2830" t="s">
        <v>126</v>
      </c>
      <c r="AP2830" t="s">
        <v>204</v>
      </c>
      <c r="AR2830" t="s">
        <v>72</v>
      </c>
      <c r="AS2830" t="s">
        <v>1002</v>
      </c>
      <c r="AT2830" t="s">
        <v>87</v>
      </c>
      <c r="AU2830" t="s">
        <v>79</v>
      </c>
      <c r="AV2830">
        <v>4153794</v>
      </c>
      <c r="AW2830" t="s">
        <v>73</v>
      </c>
      <c r="AX2830" t="s">
        <v>73</v>
      </c>
      <c r="AY2830" t="s">
        <v>73</v>
      </c>
      <c r="AZ2830" t="s">
        <v>7050</v>
      </c>
      <c r="BA2830" t="s">
        <v>72</v>
      </c>
      <c r="BB2830" t="s">
        <v>72</v>
      </c>
      <c r="BC2830">
        <v>1965</v>
      </c>
      <c r="BD2830" t="s">
        <v>72</v>
      </c>
      <c r="BE2830" t="s">
        <v>122</v>
      </c>
      <c r="BF2830">
        <v>15</v>
      </c>
      <c r="BG2830" t="s">
        <v>99</v>
      </c>
      <c r="BH2830">
        <v>1965</v>
      </c>
      <c r="BI2830">
        <v>2009</v>
      </c>
      <c r="BJ2830">
        <v>2017</v>
      </c>
    </row>
    <row r="2831" spans="1:62" x14ac:dyDescent="0.3">
      <c r="A2831">
        <v>151912</v>
      </c>
      <c r="B2831" t="s">
        <v>100</v>
      </c>
      <c r="D2831" t="s">
        <v>72</v>
      </c>
      <c r="E2831" t="s">
        <v>72</v>
      </c>
      <c r="F2831" t="s">
        <v>72</v>
      </c>
      <c r="G2831" t="s">
        <v>73</v>
      </c>
      <c r="H2831" t="s">
        <v>73</v>
      </c>
      <c r="I2831" t="s">
        <v>238</v>
      </c>
      <c r="J2831">
        <v>3</v>
      </c>
      <c r="K2831">
        <v>26</v>
      </c>
      <c r="S2831" t="s">
        <v>73</v>
      </c>
      <c r="T2831" t="s">
        <v>92</v>
      </c>
      <c r="U2831" t="s">
        <v>72</v>
      </c>
      <c r="V2831" t="s">
        <v>73</v>
      </c>
      <c r="X2831" t="s">
        <v>77</v>
      </c>
      <c r="Y2831">
        <v>1990</v>
      </c>
      <c r="Z2831" t="s">
        <v>102</v>
      </c>
      <c r="AA2831" t="s">
        <v>72</v>
      </c>
      <c r="AB2831" t="s">
        <v>72</v>
      </c>
      <c r="AC2831" t="s">
        <v>73</v>
      </c>
      <c r="AD2831" t="s">
        <v>73</v>
      </c>
      <c r="AE2831" t="s">
        <v>72</v>
      </c>
      <c r="AF2831" t="s">
        <v>239</v>
      </c>
      <c r="AG2831" t="s">
        <v>240</v>
      </c>
      <c r="AH2831" t="s">
        <v>72</v>
      </c>
      <c r="AI2831">
        <v>0</v>
      </c>
      <c r="AJ2831">
        <v>0</v>
      </c>
      <c r="AK2831">
        <v>0</v>
      </c>
      <c r="AL2831">
        <v>4</v>
      </c>
      <c r="AM2831" t="s">
        <v>73</v>
      </c>
      <c r="AN2831" t="s">
        <v>72</v>
      </c>
      <c r="AO2831" t="s">
        <v>241</v>
      </c>
      <c r="AP2831" t="s">
        <v>204</v>
      </c>
      <c r="AR2831" t="s">
        <v>72</v>
      </c>
      <c r="AT2831" t="s">
        <v>87</v>
      </c>
      <c r="AU2831" t="s">
        <v>242</v>
      </c>
      <c r="AV2831">
        <v>4153851</v>
      </c>
      <c r="AW2831" t="s">
        <v>73</v>
      </c>
      <c r="AX2831" t="s">
        <v>73</v>
      </c>
      <c r="AY2831" t="s">
        <v>73</v>
      </c>
      <c r="AZ2831" t="s">
        <v>7051</v>
      </c>
      <c r="BA2831" t="s">
        <v>72</v>
      </c>
      <c r="BB2831" t="s">
        <v>72</v>
      </c>
      <c r="BC2831">
        <v>1990</v>
      </c>
      <c r="BE2831" t="s">
        <v>122</v>
      </c>
      <c r="BF2831">
        <v>15</v>
      </c>
      <c r="BG2831" t="s">
        <v>99</v>
      </c>
      <c r="BH2831">
        <v>1930</v>
      </c>
      <c r="BJ2831">
        <v>2017</v>
      </c>
    </row>
    <row r="2832" spans="1:62" x14ac:dyDescent="0.3">
      <c r="A2832">
        <v>151913</v>
      </c>
      <c r="B2832" t="s">
        <v>70</v>
      </c>
      <c r="D2832" t="s">
        <v>72</v>
      </c>
      <c r="E2832" t="s">
        <v>72</v>
      </c>
      <c r="F2832" t="s">
        <v>72</v>
      </c>
      <c r="G2832" t="s">
        <v>73</v>
      </c>
      <c r="H2832" t="s">
        <v>73</v>
      </c>
      <c r="I2832" t="s">
        <v>1602</v>
      </c>
      <c r="J2832">
        <v>3</v>
      </c>
      <c r="K2832">
        <v>17</v>
      </c>
      <c r="S2832" t="s">
        <v>72</v>
      </c>
      <c r="T2832" t="s">
        <v>78</v>
      </c>
      <c r="U2832" t="s">
        <v>72</v>
      </c>
      <c r="V2832" t="s">
        <v>73</v>
      </c>
      <c r="W2832" t="s">
        <v>7052</v>
      </c>
      <c r="X2832" t="s">
        <v>77</v>
      </c>
      <c r="Y2832">
        <v>2015</v>
      </c>
      <c r="Z2832" t="s">
        <v>81</v>
      </c>
      <c r="AA2832" t="s">
        <v>73</v>
      </c>
      <c r="AB2832" t="s">
        <v>72</v>
      </c>
      <c r="AC2832" t="s">
        <v>73</v>
      </c>
      <c r="AD2832" t="s">
        <v>73</v>
      </c>
      <c r="AE2832" t="s">
        <v>72</v>
      </c>
      <c r="AF2832" t="s">
        <v>82</v>
      </c>
      <c r="AG2832" t="s">
        <v>360</v>
      </c>
      <c r="AH2832" t="s">
        <v>73</v>
      </c>
      <c r="AI2832">
        <v>0</v>
      </c>
      <c r="AJ2832">
        <v>0</v>
      </c>
      <c r="AK2832">
        <v>0</v>
      </c>
      <c r="AL2832">
        <v>3</v>
      </c>
      <c r="AM2832" t="s">
        <v>72</v>
      </c>
      <c r="AN2832" t="s">
        <v>72</v>
      </c>
      <c r="AO2832" t="s">
        <v>134</v>
      </c>
      <c r="AP2832" t="s">
        <v>204</v>
      </c>
      <c r="AQ2832" t="s">
        <v>7053</v>
      </c>
      <c r="AR2832" t="s">
        <v>72</v>
      </c>
      <c r="AT2832" t="s">
        <v>87</v>
      </c>
      <c r="AU2832" t="s">
        <v>843</v>
      </c>
      <c r="AV2832">
        <v>4241532</v>
      </c>
      <c r="AW2832" t="s">
        <v>73</v>
      </c>
      <c r="AX2832" t="s">
        <v>72</v>
      </c>
      <c r="AY2832" t="s">
        <v>73</v>
      </c>
      <c r="AZ2832" t="s">
        <v>7054</v>
      </c>
      <c r="BA2832" t="s">
        <v>73</v>
      </c>
      <c r="BE2832" t="s">
        <v>122</v>
      </c>
      <c r="BF2832">
        <v>15</v>
      </c>
      <c r="BG2832" t="s">
        <v>99</v>
      </c>
      <c r="BH2832">
        <v>1940</v>
      </c>
      <c r="BJ2832">
        <v>2017</v>
      </c>
    </row>
    <row r="2833" spans="1:62" x14ac:dyDescent="0.3">
      <c r="A2833">
        <v>151914</v>
      </c>
      <c r="B2833" t="s">
        <v>70</v>
      </c>
      <c r="D2833" t="s">
        <v>72</v>
      </c>
      <c r="E2833" t="s">
        <v>73</v>
      </c>
      <c r="F2833" t="s">
        <v>72</v>
      </c>
      <c r="G2833" t="s">
        <v>73</v>
      </c>
      <c r="H2833" t="s">
        <v>73</v>
      </c>
      <c r="I2833" t="s">
        <v>91</v>
      </c>
      <c r="J2833">
        <v>4</v>
      </c>
      <c r="K2833">
        <v>48</v>
      </c>
      <c r="S2833" t="s">
        <v>73</v>
      </c>
      <c r="T2833" t="s">
        <v>92</v>
      </c>
      <c r="U2833" t="s">
        <v>72</v>
      </c>
      <c r="V2833" t="s">
        <v>73</v>
      </c>
      <c r="X2833" t="s">
        <v>77</v>
      </c>
      <c r="Y2833">
        <v>1999</v>
      </c>
      <c r="Z2833" t="s">
        <v>81</v>
      </c>
      <c r="AA2833" t="s">
        <v>73</v>
      </c>
      <c r="AB2833" t="s">
        <v>72</v>
      </c>
      <c r="AC2833" t="s">
        <v>73</v>
      </c>
      <c r="AD2833" t="s">
        <v>73</v>
      </c>
      <c r="AE2833" t="s">
        <v>72</v>
      </c>
      <c r="AF2833">
        <v>24</v>
      </c>
      <c r="AG2833" t="s">
        <v>83</v>
      </c>
      <c r="AH2833" t="s">
        <v>72</v>
      </c>
      <c r="AI2833">
        <v>0</v>
      </c>
      <c r="AJ2833">
        <v>0</v>
      </c>
      <c r="AK2833">
        <v>0</v>
      </c>
      <c r="AL2833">
        <v>4</v>
      </c>
      <c r="AM2833" t="s">
        <v>73</v>
      </c>
      <c r="AN2833" t="s">
        <v>72</v>
      </c>
      <c r="AP2833" t="s">
        <v>135</v>
      </c>
      <c r="AR2833" t="s">
        <v>72</v>
      </c>
      <c r="AS2833" t="s">
        <v>7055</v>
      </c>
      <c r="AT2833" t="s">
        <v>87</v>
      </c>
      <c r="AU2833" t="s">
        <v>4559</v>
      </c>
      <c r="AV2833">
        <v>4153858</v>
      </c>
      <c r="AW2833" t="s">
        <v>73</v>
      </c>
      <c r="AX2833" t="s">
        <v>72</v>
      </c>
      <c r="AY2833" t="s">
        <v>73</v>
      </c>
      <c r="AZ2833" t="s">
        <v>7056</v>
      </c>
      <c r="BA2833" t="s">
        <v>73</v>
      </c>
      <c r="BE2833" t="s">
        <v>122</v>
      </c>
      <c r="BF2833">
        <v>15</v>
      </c>
      <c r="BG2833" t="s">
        <v>99</v>
      </c>
      <c r="BH2833">
        <v>1960</v>
      </c>
      <c r="BJ2833">
        <v>2017</v>
      </c>
    </row>
    <row r="2834" spans="1:62" x14ac:dyDescent="0.3">
      <c r="A2834">
        <v>151915</v>
      </c>
      <c r="B2834" t="s">
        <v>70</v>
      </c>
      <c r="D2834" t="s">
        <v>72</v>
      </c>
      <c r="E2834" t="s">
        <v>73</v>
      </c>
      <c r="F2834" t="s">
        <v>72</v>
      </c>
      <c r="G2834" t="s">
        <v>73</v>
      </c>
      <c r="H2834" t="s">
        <v>73</v>
      </c>
      <c r="I2834" t="s">
        <v>2246</v>
      </c>
      <c r="J2834">
        <v>4</v>
      </c>
      <c r="K2834">
        <v>31</v>
      </c>
      <c r="L2834" s="1">
        <v>41402</v>
      </c>
      <c r="Q2834" t="s">
        <v>80</v>
      </c>
      <c r="S2834" t="s">
        <v>73</v>
      </c>
      <c r="T2834" t="s">
        <v>78</v>
      </c>
      <c r="U2834" t="s">
        <v>72</v>
      </c>
      <c r="V2834" t="s">
        <v>73</v>
      </c>
      <c r="W2834" t="s">
        <v>7057</v>
      </c>
      <c r="X2834" t="s">
        <v>77</v>
      </c>
      <c r="Y2834">
        <v>2002</v>
      </c>
      <c r="Z2834" t="s">
        <v>81</v>
      </c>
      <c r="AA2834" t="s">
        <v>73</v>
      </c>
      <c r="AB2834" t="s">
        <v>72</v>
      </c>
      <c r="AC2834" t="s">
        <v>73</v>
      </c>
      <c r="AD2834" t="s">
        <v>73</v>
      </c>
      <c r="AE2834" t="s">
        <v>72</v>
      </c>
      <c r="AF2834" t="s">
        <v>1335</v>
      </c>
      <c r="AG2834" t="s">
        <v>83</v>
      </c>
      <c r="AH2834" t="s">
        <v>72</v>
      </c>
      <c r="AI2834">
        <v>0</v>
      </c>
      <c r="AJ2834">
        <v>0</v>
      </c>
      <c r="AK2834">
        <v>1</v>
      </c>
      <c r="AL2834">
        <v>4</v>
      </c>
      <c r="AM2834" t="s">
        <v>73</v>
      </c>
      <c r="AN2834" t="s">
        <v>72</v>
      </c>
      <c r="AO2834" t="s">
        <v>134</v>
      </c>
      <c r="AP2834" t="s">
        <v>251</v>
      </c>
      <c r="AQ2834" t="s">
        <v>634</v>
      </c>
      <c r="AR2834" t="s">
        <v>73</v>
      </c>
      <c r="AS2834" t="s">
        <v>261</v>
      </c>
      <c r="AT2834" t="s">
        <v>87</v>
      </c>
      <c r="AU2834" t="s">
        <v>377</v>
      </c>
      <c r="AV2834">
        <v>4153784</v>
      </c>
      <c r="AW2834" t="s">
        <v>72</v>
      </c>
      <c r="AX2834" t="s">
        <v>72</v>
      </c>
      <c r="AY2834" t="s">
        <v>73</v>
      </c>
      <c r="AZ2834" t="s">
        <v>7058</v>
      </c>
      <c r="BA2834" t="s">
        <v>73</v>
      </c>
      <c r="BD2834" t="s">
        <v>72</v>
      </c>
      <c r="BE2834" t="s">
        <v>122</v>
      </c>
      <c r="BF2834">
        <v>12</v>
      </c>
      <c r="BG2834" t="s">
        <v>99</v>
      </c>
      <c r="BH2834">
        <v>1955</v>
      </c>
      <c r="BJ2834">
        <v>2017</v>
      </c>
    </row>
    <row r="2835" spans="1:62" x14ac:dyDescent="0.3">
      <c r="A2835">
        <v>151916</v>
      </c>
      <c r="B2835" t="s">
        <v>70</v>
      </c>
      <c r="C2835" t="s">
        <v>651</v>
      </c>
      <c r="D2835" t="s">
        <v>72</v>
      </c>
      <c r="E2835" t="s">
        <v>72</v>
      </c>
      <c r="F2835" t="s">
        <v>72</v>
      </c>
      <c r="G2835" t="s">
        <v>72</v>
      </c>
      <c r="H2835" t="s">
        <v>72</v>
      </c>
      <c r="I2835" t="s">
        <v>3058</v>
      </c>
      <c r="J2835">
        <v>16</v>
      </c>
      <c r="K2835">
        <v>188</v>
      </c>
      <c r="L2835" s="1">
        <v>42658</v>
      </c>
      <c r="P2835" t="s">
        <v>918</v>
      </c>
      <c r="Q2835" t="s">
        <v>77</v>
      </c>
      <c r="R2835" t="s">
        <v>72</v>
      </c>
      <c r="S2835" t="s">
        <v>73</v>
      </c>
      <c r="T2835" t="s">
        <v>78</v>
      </c>
      <c r="U2835" t="s">
        <v>72</v>
      </c>
      <c r="V2835" t="s">
        <v>72</v>
      </c>
      <c r="W2835" t="s">
        <v>636</v>
      </c>
      <c r="X2835" t="s">
        <v>77</v>
      </c>
      <c r="Y2835">
        <v>2012</v>
      </c>
      <c r="Z2835" t="s">
        <v>81</v>
      </c>
      <c r="AA2835" t="s">
        <v>73</v>
      </c>
      <c r="AB2835" t="s">
        <v>72</v>
      </c>
      <c r="AC2835" t="s">
        <v>73</v>
      </c>
      <c r="AD2835" t="s">
        <v>72</v>
      </c>
      <c r="AE2835" t="s">
        <v>72</v>
      </c>
      <c r="AF2835">
        <v>247</v>
      </c>
      <c r="AG2835" t="s">
        <v>7059</v>
      </c>
      <c r="AH2835" t="s">
        <v>72</v>
      </c>
      <c r="AI2835">
        <v>0</v>
      </c>
      <c r="AJ2835">
        <v>0</v>
      </c>
      <c r="AK2835">
        <v>3</v>
      </c>
      <c r="AL2835">
        <v>32</v>
      </c>
      <c r="AM2835" t="s">
        <v>72</v>
      </c>
      <c r="AN2835" t="s">
        <v>72</v>
      </c>
      <c r="AO2835" t="s">
        <v>84</v>
      </c>
      <c r="AP2835" t="s">
        <v>204</v>
      </c>
      <c r="AR2835" t="s">
        <v>72</v>
      </c>
      <c r="AS2835" t="s">
        <v>4995</v>
      </c>
      <c r="AT2835" t="s">
        <v>87</v>
      </c>
      <c r="AU2835" t="s">
        <v>636</v>
      </c>
      <c r="AV2835">
        <v>4153830</v>
      </c>
      <c r="AW2835" t="s">
        <v>73</v>
      </c>
      <c r="AX2835" t="s">
        <v>73</v>
      </c>
      <c r="AY2835" t="s">
        <v>73</v>
      </c>
      <c r="AZ2835" t="s">
        <v>7060</v>
      </c>
      <c r="BA2835" t="s">
        <v>72</v>
      </c>
      <c r="BB2835" t="s">
        <v>72</v>
      </c>
      <c r="BC2835">
        <v>1964</v>
      </c>
      <c r="BD2835" t="s">
        <v>72</v>
      </c>
      <c r="BE2835" t="s">
        <v>89</v>
      </c>
      <c r="BF2835">
        <v>15</v>
      </c>
      <c r="BG2835" t="s">
        <v>99</v>
      </c>
      <c r="BH2835">
        <v>1964</v>
      </c>
      <c r="BI2835">
        <v>2006</v>
      </c>
      <c r="BJ2835">
        <v>2017</v>
      </c>
    </row>
    <row r="2836" spans="1:62" x14ac:dyDescent="0.3">
      <c r="A2836">
        <v>151917</v>
      </c>
      <c r="B2836" t="s">
        <v>70</v>
      </c>
      <c r="D2836" t="s">
        <v>72</v>
      </c>
      <c r="E2836" t="s">
        <v>72</v>
      </c>
      <c r="F2836" t="s">
        <v>72</v>
      </c>
      <c r="G2836" t="s">
        <v>72</v>
      </c>
      <c r="H2836" t="s">
        <v>73</v>
      </c>
      <c r="I2836" t="s">
        <v>91</v>
      </c>
      <c r="J2836">
        <v>4</v>
      </c>
      <c r="K2836">
        <v>37</v>
      </c>
      <c r="L2836" s="1">
        <v>41944</v>
      </c>
      <c r="Q2836" t="s">
        <v>80</v>
      </c>
      <c r="S2836" t="s">
        <v>73</v>
      </c>
      <c r="T2836" t="s">
        <v>78</v>
      </c>
      <c r="U2836" t="s">
        <v>72</v>
      </c>
      <c r="V2836" t="s">
        <v>73</v>
      </c>
      <c r="W2836" t="s">
        <v>2326</v>
      </c>
      <c r="X2836" t="s">
        <v>80</v>
      </c>
      <c r="Y2836">
        <v>1956</v>
      </c>
      <c r="Z2836" t="s">
        <v>216</v>
      </c>
      <c r="AA2836" t="s">
        <v>73</v>
      </c>
      <c r="AB2836" t="s">
        <v>72</v>
      </c>
      <c r="AC2836" t="s">
        <v>73</v>
      </c>
      <c r="AD2836" t="s">
        <v>73</v>
      </c>
      <c r="AE2836" t="s">
        <v>72</v>
      </c>
      <c r="AF2836" t="s">
        <v>82</v>
      </c>
      <c r="AG2836" t="s">
        <v>7061</v>
      </c>
      <c r="AH2836" t="s">
        <v>72</v>
      </c>
      <c r="AI2836">
        <v>0</v>
      </c>
      <c r="AJ2836">
        <v>0</v>
      </c>
      <c r="AK2836">
        <v>1</v>
      </c>
      <c r="AL2836">
        <v>12</v>
      </c>
      <c r="AM2836" t="s">
        <v>72</v>
      </c>
      <c r="AN2836" t="s">
        <v>72</v>
      </c>
      <c r="AO2836" t="s">
        <v>196</v>
      </c>
      <c r="AP2836" t="s">
        <v>204</v>
      </c>
      <c r="AR2836" t="s">
        <v>72</v>
      </c>
      <c r="AS2836" t="s">
        <v>1075</v>
      </c>
      <c r="AT2836" t="s">
        <v>87</v>
      </c>
      <c r="AU2836" t="s">
        <v>2326</v>
      </c>
      <c r="AV2836">
        <v>4153831</v>
      </c>
      <c r="AW2836" t="s">
        <v>73</v>
      </c>
      <c r="AX2836" t="s">
        <v>72</v>
      </c>
      <c r="AY2836" t="s">
        <v>73</v>
      </c>
      <c r="AZ2836" t="s">
        <v>7062</v>
      </c>
      <c r="BA2836" t="s">
        <v>72</v>
      </c>
      <c r="BB2836" t="s">
        <v>72</v>
      </c>
      <c r="BC2836">
        <v>1956</v>
      </c>
      <c r="BD2836" t="s">
        <v>72</v>
      </c>
      <c r="BE2836" t="s">
        <v>122</v>
      </c>
      <c r="BF2836">
        <v>15</v>
      </c>
      <c r="BG2836" t="s">
        <v>90</v>
      </c>
      <c r="BH2836">
        <v>1956</v>
      </c>
      <c r="BJ2836">
        <v>2017</v>
      </c>
    </row>
    <row r="2837" spans="1:62" x14ac:dyDescent="0.3">
      <c r="A2837">
        <v>151918</v>
      </c>
      <c r="B2837" t="s">
        <v>70</v>
      </c>
      <c r="D2837" t="s">
        <v>72</v>
      </c>
      <c r="E2837" t="s">
        <v>72</v>
      </c>
      <c r="F2837" t="s">
        <v>72</v>
      </c>
      <c r="G2837" t="s">
        <v>72</v>
      </c>
      <c r="H2837" t="s">
        <v>73</v>
      </c>
      <c r="I2837" t="s">
        <v>4280</v>
      </c>
      <c r="J2837">
        <v>6</v>
      </c>
      <c r="K2837">
        <v>73</v>
      </c>
      <c r="L2837" s="1">
        <v>42450</v>
      </c>
      <c r="P2837" t="s">
        <v>370</v>
      </c>
      <c r="Q2837" t="s">
        <v>77</v>
      </c>
      <c r="R2837" t="s">
        <v>72</v>
      </c>
      <c r="S2837" t="s">
        <v>73</v>
      </c>
      <c r="T2837" t="s">
        <v>78</v>
      </c>
      <c r="U2837" t="s">
        <v>72</v>
      </c>
      <c r="V2837" t="s">
        <v>72</v>
      </c>
      <c r="W2837" t="s">
        <v>7063</v>
      </c>
      <c r="X2837" t="s">
        <v>77</v>
      </c>
      <c r="Y2837">
        <v>2008</v>
      </c>
      <c r="Z2837" t="s">
        <v>81</v>
      </c>
      <c r="AA2837" t="s">
        <v>72</v>
      </c>
      <c r="AB2837" t="s">
        <v>72</v>
      </c>
      <c r="AC2837" t="s">
        <v>73</v>
      </c>
      <c r="AD2837" t="s">
        <v>72</v>
      </c>
      <c r="AE2837" t="s">
        <v>72</v>
      </c>
      <c r="AF2837">
        <v>14</v>
      </c>
      <c r="AG2837" t="s">
        <v>7064</v>
      </c>
      <c r="AH2837" t="s">
        <v>72</v>
      </c>
      <c r="AI2837">
        <v>0</v>
      </c>
      <c r="AJ2837">
        <v>0</v>
      </c>
      <c r="AK2837">
        <v>2</v>
      </c>
      <c r="AL2837">
        <v>9</v>
      </c>
      <c r="AM2837" t="s">
        <v>72</v>
      </c>
      <c r="AN2837" t="s">
        <v>73</v>
      </c>
      <c r="AO2837" t="s">
        <v>126</v>
      </c>
      <c r="AP2837" t="s">
        <v>260</v>
      </c>
      <c r="AR2837" t="s">
        <v>72</v>
      </c>
      <c r="AS2837" t="s">
        <v>2623</v>
      </c>
      <c r="AT2837" t="s">
        <v>87</v>
      </c>
      <c r="AU2837" t="s">
        <v>7063</v>
      </c>
      <c r="AV2837">
        <v>4153893</v>
      </c>
      <c r="AW2837" t="s">
        <v>73</v>
      </c>
      <c r="AX2837" t="s">
        <v>73</v>
      </c>
      <c r="AY2837" t="s">
        <v>73</v>
      </c>
      <c r="AZ2837" t="s">
        <v>7065</v>
      </c>
      <c r="BA2837" t="s">
        <v>72</v>
      </c>
      <c r="BB2837" t="s">
        <v>72</v>
      </c>
      <c r="BC2837">
        <v>1954</v>
      </c>
      <c r="BD2837" t="s">
        <v>72</v>
      </c>
      <c r="BE2837" t="s">
        <v>98</v>
      </c>
      <c r="BF2837">
        <v>12</v>
      </c>
      <c r="BG2837" t="s">
        <v>99</v>
      </c>
      <c r="BH2837">
        <v>1954</v>
      </c>
      <c r="BI2837">
        <v>2015</v>
      </c>
      <c r="BJ2837">
        <v>2017</v>
      </c>
    </row>
    <row r="2838" spans="1:62" x14ac:dyDescent="0.3">
      <c r="A2838">
        <v>151919</v>
      </c>
      <c r="B2838" t="s">
        <v>70</v>
      </c>
      <c r="D2838" t="s">
        <v>72</v>
      </c>
      <c r="E2838" t="s">
        <v>73</v>
      </c>
      <c r="F2838" t="s">
        <v>73</v>
      </c>
      <c r="G2838" t="s">
        <v>72</v>
      </c>
      <c r="H2838" t="s">
        <v>73</v>
      </c>
      <c r="I2838" t="s">
        <v>91</v>
      </c>
      <c r="J2838">
        <v>5</v>
      </c>
      <c r="K2838">
        <v>32</v>
      </c>
      <c r="L2838" s="1">
        <v>42031</v>
      </c>
      <c r="Q2838" t="s">
        <v>80</v>
      </c>
      <c r="S2838" t="s">
        <v>73</v>
      </c>
      <c r="T2838" t="s">
        <v>92</v>
      </c>
      <c r="U2838" t="s">
        <v>72</v>
      </c>
      <c r="V2838" t="s">
        <v>73</v>
      </c>
      <c r="X2838" t="s">
        <v>80</v>
      </c>
      <c r="Y2838">
        <v>1965</v>
      </c>
      <c r="Z2838" t="s">
        <v>81</v>
      </c>
      <c r="AA2838" t="s">
        <v>73</v>
      </c>
      <c r="AB2838" t="s">
        <v>72</v>
      </c>
      <c r="AC2838" t="s">
        <v>73</v>
      </c>
      <c r="AD2838" t="s">
        <v>73</v>
      </c>
      <c r="AE2838" t="s">
        <v>72</v>
      </c>
      <c r="AF2838" t="s">
        <v>82</v>
      </c>
      <c r="AG2838" t="s">
        <v>83</v>
      </c>
      <c r="AH2838" t="s">
        <v>72</v>
      </c>
      <c r="AI2838">
        <v>0</v>
      </c>
      <c r="AJ2838">
        <v>13</v>
      </c>
      <c r="AK2838">
        <v>1</v>
      </c>
      <c r="AL2838">
        <v>4</v>
      </c>
      <c r="AM2838" t="s">
        <v>73</v>
      </c>
      <c r="AN2838" t="s">
        <v>72</v>
      </c>
      <c r="AO2838" t="s">
        <v>349</v>
      </c>
      <c r="AP2838" t="s">
        <v>260</v>
      </c>
      <c r="AR2838" t="s">
        <v>72</v>
      </c>
      <c r="AS2838" t="s">
        <v>6566</v>
      </c>
      <c r="AT2838" t="s">
        <v>87</v>
      </c>
      <c r="AU2838" t="s">
        <v>7066</v>
      </c>
      <c r="AV2838">
        <v>4153941</v>
      </c>
      <c r="AW2838" t="s">
        <v>73</v>
      </c>
      <c r="AX2838" t="s">
        <v>72</v>
      </c>
      <c r="AY2838" t="s">
        <v>73</v>
      </c>
      <c r="AZ2838" t="s">
        <v>7067</v>
      </c>
      <c r="BA2838" t="s">
        <v>72</v>
      </c>
      <c r="BB2838" t="s">
        <v>72</v>
      </c>
      <c r="BC2838">
        <v>1965</v>
      </c>
      <c r="BD2838" t="s">
        <v>72</v>
      </c>
      <c r="BE2838" t="s">
        <v>122</v>
      </c>
      <c r="BF2838">
        <v>12</v>
      </c>
      <c r="BG2838" t="s">
        <v>99</v>
      </c>
      <c r="BH2838">
        <v>1937</v>
      </c>
      <c r="BJ2838">
        <v>2017</v>
      </c>
    </row>
    <row r="2839" spans="1:62" x14ac:dyDescent="0.3">
      <c r="A2839">
        <v>151920</v>
      </c>
      <c r="B2839" t="s">
        <v>70</v>
      </c>
      <c r="D2839" t="s">
        <v>72</v>
      </c>
      <c r="E2839" t="s">
        <v>72</v>
      </c>
      <c r="F2839" t="s">
        <v>72</v>
      </c>
      <c r="G2839" t="s">
        <v>72</v>
      </c>
      <c r="H2839" t="s">
        <v>73</v>
      </c>
      <c r="I2839" t="s">
        <v>470</v>
      </c>
      <c r="J2839">
        <v>3</v>
      </c>
      <c r="K2839">
        <v>21</v>
      </c>
      <c r="S2839" t="s">
        <v>73</v>
      </c>
      <c r="T2839" t="s">
        <v>78</v>
      </c>
      <c r="U2839" t="s">
        <v>72</v>
      </c>
      <c r="V2839" t="s">
        <v>73</v>
      </c>
      <c r="W2839" t="s">
        <v>130</v>
      </c>
      <c r="X2839" t="s">
        <v>77</v>
      </c>
      <c r="Y2839">
        <v>2023</v>
      </c>
      <c r="Z2839" t="s">
        <v>81</v>
      </c>
      <c r="AA2839" t="s">
        <v>73</v>
      </c>
      <c r="AB2839" t="s">
        <v>72</v>
      </c>
      <c r="AC2839" t="s">
        <v>73</v>
      </c>
      <c r="AD2839" t="s">
        <v>73</v>
      </c>
      <c r="AE2839" t="s">
        <v>72</v>
      </c>
      <c r="AF2839" t="s">
        <v>4120</v>
      </c>
      <c r="AG2839" t="s">
        <v>83</v>
      </c>
      <c r="AH2839" t="s">
        <v>72</v>
      </c>
      <c r="AI2839">
        <v>0</v>
      </c>
      <c r="AJ2839">
        <v>0</v>
      </c>
      <c r="AK2839">
        <v>0</v>
      </c>
      <c r="AL2839">
        <v>4</v>
      </c>
      <c r="AM2839" t="s">
        <v>72</v>
      </c>
      <c r="AN2839" t="s">
        <v>72</v>
      </c>
      <c r="AO2839" t="s">
        <v>134</v>
      </c>
      <c r="AP2839" t="s">
        <v>260</v>
      </c>
      <c r="AR2839" t="s">
        <v>73</v>
      </c>
      <c r="AS2839" t="s">
        <v>1088</v>
      </c>
      <c r="AT2839" t="s">
        <v>87</v>
      </c>
      <c r="AU2839" t="s">
        <v>130</v>
      </c>
      <c r="AV2839">
        <v>4154003</v>
      </c>
      <c r="AW2839" t="s">
        <v>73</v>
      </c>
      <c r="AX2839" t="s">
        <v>72</v>
      </c>
      <c r="AY2839" t="s">
        <v>73</v>
      </c>
      <c r="AZ2839" t="s">
        <v>7068</v>
      </c>
      <c r="BA2839" t="s">
        <v>73</v>
      </c>
      <c r="BE2839" t="s">
        <v>122</v>
      </c>
      <c r="BF2839">
        <v>12</v>
      </c>
      <c r="BG2839" t="s">
        <v>304</v>
      </c>
      <c r="BH2839">
        <v>1930</v>
      </c>
      <c r="BJ2839">
        <v>2017</v>
      </c>
    </row>
    <row r="2840" spans="1:62" x14ac:dyDescent="0.3">
      <c r="A2840">
        <v>151921</v>
      </c>
      <c r="B2840" t="s">
        <v>70</v>
      </c>
      <c r="G2840" t="s">
        <v>72</v>
      </c>
      <c r="H2840" t="s">
        <v>73</v>
      </c>
      <c r="I2840" t="s">
        <v>230</v>
      </c>
      <c r="J2840">
        <v>3</v>
      </c>
      <c r="K2840">
        <v>32</v>
      </c>
      <c r="P2840" t="s">
        <v>7069</v>
      </c>
      <c r="Q2840" t="s">
        <v>80</v>
      </c>
      <c r="R2840" t="s">
        <v>73</v>
      </c>
      <c r="T2840" t="s">
        <v>92</v>
      </c>
      <c r="X2840" t="s">
        <v>77</v>
      </c>
      <c r="Y2840">
        <v>2002</v>
      </c>
      <c r="Z2840" t="s">
        <v>81</v>
      </c>
      <c r="AA2840" t="s">
        <v>73</v>
      </c>
      <c r="AB2840" t="s">
        <v>72</v>
      </c>
      <c r="AC2840" t="s">
        <v>73</v>
      </c>
      <c r="AD2840" t="s">
        <v>73</v>
      </c>
      <c r="AI2840">
        <v>0</v>
      </c>
      <c r="AJ2840">
        <v>30</v>
      </c>
      <c r="AK2840">
        <v>1</v>
      </c>
      <c r="AM2840" t="s">
        <v>72</v>
      </c>
      <c r="AO2840" t="s">
        <v>126</v>
      </c>
      <c r="AP2840" t="s">
        <v>233</v>
      </c>
      <c r="AT2840" t="s">
        <v>87</v>
      </c>
      <c r="AU2840" t="s">
        <v>7070</v>
      </c>
      <c r="AV2840">
        <v>4153905</v>
      </c>
      <c r="AW2840" t="s">
        <v>73</v>
      </c>
      <c r="AX2840" t="s">
        <v>72</v>
      </c>
      <c r="AY2840" t="s">
        <v>73</v>
      </c>
      <c r="AZ2840" t="s">
        <v>7071</v>
      </c>
      <c r="BD2840" t="s">
        <v>72</v>
      </c>
      <c r="BE2840" t="s">
        <v>122</v>
      </c>
      <c r="BF2840">
        <v>12</v>
      </c>
      <c r="BG2840" t="s">
        <v>99</v>
      </c>
      <c r="BH2840">
        <v>1962</v>
      </c>
      <c r="BJ2840">
        <v>2017</v>
      </c>
    </row>
    <row r="2841" spans="1:62" x14ac:dyDescent="0.3">
      <c r="A2841">
        <v>151922</v>
      </c>
      <c r="B2841" t="s">
        <v>70</v>
      </c>
      <c r="D2841" t="s">
        <v>72</v>
      </c>
      <c r="E2841" t="s">
        <v>72</v>
      </c>
      <c r="F2841" t="s">
        <v>72</v>
      </c>
      <c r="G2841" t="s">
        <v>73</v>
      </c>
      <c r="H2841" t="s">
        <v>72</v>
      </c>
      <c r="I2841" t="s">
        <v>91</v>
      </c>
      <c r="J2841">
        <v>3</v>
      </c>
      <c r="K2841">
        <v>36</v>
      </c>
      <c r="R2841" t="s">
        <v>72</v>
      </c>
      <c r="S2841" t="s">
        <v>73</v>
      </c>
      <c r="T2841" t="s">
        <v>78</v>
      </c>
      <c r="U2841" t="s">
        <v>72</v>
      </c>
      <c r="V2841" t="s">
        <v>73</v>
      </c>
      <c r="W2841" t="s">
        <v>79</v>
      </c>
      <c r="X2841" t="s">
        <v>77</v>
      </c>
      <c r="Y2841">
        <v>2011</v>
      </c>
      <c r="Z2841" t="s">
        <v>81</v>
      </c>
      <c r="AA2841" t="s">
        <v>72</v>
      </c>
      <c r="AB2841" t="s">
        <v>72</v>
      </c>
      <c r="AC2841" t="s">
        <v>73</v>
      </c>
      <c r="AD2841" t="s">
        <v>72</v>
      </c>
      <c r="AE2841" t="s">
        <v>72</v>
      </c>
      <c r="AG2841" t="s">
        <v>83</v>
      </c>
      <c r="AH2841" t="s">
        <v>72</v>
      </c>
      <c r="AJ2841">
        <v>25</v>
      </c>
      <c r="AK2841">
        <v>0</v>
      </c>
      <c r="AL2841">
        <v>8</v>
      </c>
      <c r="AM2841" t="s">
        <v>73</v>
      </c>
      <c r="AN2841" t="s">
        <v>72</v>
      </c>
      <c r="AO2841" t="s">
        <v>134</v>
      </c>
      <c r="AP2841" t="s">
        <v>256</v>
      </c>
      <c r="AQ2841" t="s">
        <v>5345</v>
      </c>
      <c r="AR2841" t="s">
        <v>72</v>
      </c>
      <c r="AS2841" t="s">
        <v>465</v>
      </c>
      <c r="AT2841" t="s">
        <v>87</v>
      </c>
      <c r="AU2841" t="s">
        <v>7072</v>
      </c>
      <c r="AV2841">
        <v>4329455</v>
      </c>
      <c r="AW2841" t="s">
        <v>73</v>
      </c>
      <c r="AX2841" t="s">
        <v>72</v>
      </c>
      <c r="AY2841" t="s">
        <v>73</v>
      </c>
      <c r="AZ2841" t="s">
        <v>7073</v>
      </c>
      <c r="BA2841" t="s">
        <v>73</v>
      </c>
      <c r="BE2841" t="s">
        <v>122</v>
      </c>
      <c r="BF2841">
        <v>8</v>
      </c>
      <c r="BG2841" t="s">
        <v>99</v>
      </c>
      <c r="BH2841">
        <v>1900</v>
      </c>
      <c r="BJ2841">
        <v>2018</v>
      </c>
    </row>
    <row r="2842" spans="1:62" x14ac:dyDescent="0.3">
      <c r="A2842">
        <v>151923</v>
      </c>
      <c r="B2842" t="s">
        <v>70</v>
      </c>
      <c r="D2842" t="s">
        <v>72</v>
      </c>
      <c r="E2842" t="s">
        <v>72</v>
      </c>
      <c r="F2842" t="s">
        <v>72</v>
      </c>
      <c r="G2842" t="s">
        <v>73</v>
      </c>
      <c r="H2842" t="s">
        <v>73</v>
      </c>
      <c r="I2842" t="s">
        <v>7074</v>
      </c>
      <c r="J2842">
        <v>4</v>
      </c>
      <c r="K2842">
        <v>14</v>
      </c>
      <c r="S2842" t="s">
        <v>72</v>
      </c>
      <c r="T2842" t="s">
        <v>78</v>
      </c>
      <c r="U2842" t="s">
        <v>72</v>
      </c>
      <c r="V2842" t="s">
        <v>73</v>
      </c>
      <c r="W2842" t="s">
        <v>130</v>
      </c>
      <c r="X2842" t="s">
        <v>77</v>
      </c>
      <c r="Y2842">
        <v>2009</v>
      </c>
      <c r="Z2842" t="s">
        <v>81</v>
      </c>
      <c r="AA2842" t="s">
        <v>73</v>
      </c>
      <c r="AB2842" t="s">
        <v>72</v>
      </c>
      <c r="AC2842" t="s">
        <v>73</v>
      </c>
      <c r="AD2842" t="s">
        <v>73</v>
      </c>
      <c r="AE2842" t="s">
        <v>72</v>
      </c>
      <c r="AF2842" t="s">
        <v>4606</v>
      </c>
      <c r="AG2842" t="s">
        <v>83</v>
      </c>
      <c r="AH2842" t="s">
        <v>73</v>
      </c>
      <c r="AI2842">
        <v>0</v>
      </c>
      <c r="AJ2842">
        <v>12</v>
      </c>
      <c r="AK2842">
        <v>0</v>
      </c>
      <c r="AL2842">
        <v>4</v>
      </c>
      <c r="AM2842" t="s">
        <v>72</v>
      </c>
      <c r="AN2842" t="s">
        <v>72</v>
      </c>
      <c r="AO2842" t="s">
        <v>161</v>
      </c>
      <c r="AP2842" t="s">
        <v>233</v>
      </c>
      <c r="AQ2842" t="s">
        <v>70</v>
      </c>
      <c r="AR2842" t="s">
        <v>72</v>
      </c>
      <c r="AT2842" t="s">
        <v>87</v>
      </c>
      <c r="AU2842" t="s">
        <v>130</v>
      </c>
      <c r="AV2842">
        <v>4153908</v>
      </c>
      <c r="AW2842" t="s">
        <v>73</v>
      </c>
      <c r="AX2842" t="s">
        <v>73</v>
      </c>
      <c r="AY2842" t="s">
        <v>73</v>
      </c>
      <c r="AZ2842" t="s">
        <v>7075</v>
      </c>
      <c r="BA2842" t="s">
        <v>73</v>
      </c>
      <c r="BE2842" t="s">
        <v>89</v>
      </c>
      <c r="BF2842">
        <v>12</v>
      </c>
      <c r="BG2842" t="s">
        <v>99</v>
      </c>
      <c r="BH2842">
        <v>1925</v>
      </c>
      <c r="BJ2842">
        <v>2017</v>
      </c>
    </row>
    <row r="2843" spans="1:62" x14ac:dyDescent="0.3">
      <c r="A2843">
        <v>151924</v>
      </c>
      <c r="B2843" t="s">
        <v>100</v>
      </c>
      <c r="C2843" t="s">
        <v>7076</v>
      </c>
      <c r="D2843" t="s">
        <v>72</v>
      </c>
      <c r="E2843" t="s">
        <v>72</v>
      </c>
      <c r="F2843" t="s">
        <v>72</v>
      </c>
      <c r="G2843" t="s">
        <v>72</v>
      </c>
      <c r="H2843" t="s">
        <v>72</v>
      </c>
      <c r="I2843" t="s">
        <v>214</v>
      </c>
      <c r="J2843">
        <v>33</v>
      </c>
      <c r="K2843">
        <v>319</v>
      </c>
      <c r="L2843" s="1">
        <v>41105</v>
      </c>
      <c r="O2843" t="s">
        <v>7077</v>
      </c>
      <c r="P2843" t="s">
        <v>7078</v>
      </c>
      <c r="Q2843" t="s">
        <v>77</v>
      </c>
      <c r="R2843" t="s">
        <v>72</v>
      </c>
      <c r="S2843" t="s">
        <v>73</v>
      </c>
      <c r="T2843" t="s">
        <v>92</v>
      </c>
      <c r="U2843" t="s">
        <v>72</v>
      </c>
      <c r="V2843" t="s">
        <v>72</v>
      </c>
      <c r="X2843" t="s">
        <v>80</v>
      </c>
      <c r="Y2843">
        <v>1974</v>
      </c>
      <c r="Z2843" t="s">
        <v>102</v>
      </c>
      <c r="AA2843" t="s">
        <v>72</v>
      </c>
      <c r="AB2843" t="s">
        <v>72</v>
      </c>
      <c r="AC2843" t="s">
        <v>73</v>
      </c>
      <c r="AD2843" t="s">
        <v>72</v>
      </c>
      <c r="AE2843" t="s">
        <v>72</v>
      </c>
      <c r="AF2843" t="s">
        <v>680</v>
      </c>
      <c r="AG2843" t="s">
        <v>581</v>
      </c>
      <c r="AH2843" t="s">
        <v>72</v>
      </c>
      <c r="AI2843">
        <v>0</v>
      </c>
      <c r="AJ2843">
        <v>40</v>
      </c>
      <c r="AK2843">
        <v>4</v>
      </c>
      <c r="AL2843">
        <v>36</v>
      </c>
      <c r="AM2843" t="s">
        <v>72</v>
      </c>
      <c r="AN2843" t="s">
        <v>72</v>
      </c>
      <c r="AO2843" t="s">
        <v>666</v>
      </c>
      <c r="AP2843" t="s">
        <v>256</v>
      </c>
      <c r="AQ2843" t="s">
        <v>70</v>
      </c>
      <c r="AR2843" t="s">
        <v>72</v>
      </c>
      <c r="AS2843" t="s">
        <v>681</v>
      </c>
      <c r="AT2843" t="s">
        <v>87</v>
      </c>
      <c r="AU2843" t="s">
        <v>79</v>
      </c>
      <c r="AV2843">
        <v>4154010</v>
      </c>
      <c r="AW2843" t="s">
        <v>73</v>
      </c>
      <c r="AX2843" t="s">
        <v>73</v>
      </c>
      <c r="AY2843" t="s">
        <v>73</v>
      </c>
      <c r="AZ2843" t="s">
        <v>7079</v>
      </c>
      <c r="BA2843" t="s">
        <v>72</v>
      </c>
      <c r="BB2843" t="s">
        <v>72</v>
      </c>
      <c r="BC2843">
        <v>1974</v>
      </c>
      <c r="BD2843" t="s">
        <v>72</v>
      </c>
      <c r="BE2843" t="s">
        <v>89</v>
      </c>
      <c r="BF2843">
        <v>8</v>
      </c>
      <c r="BG2843" t="s">
        <v>99</v>
      </c>
      <c r="BH2843">
        <v>1974</v>
      </c>
      <c r="BI2843">
        <v>2010</v>
      </c>
      <c r="BJ2843">
        <v>2017</v>
      </c>
    </row>
    <row r="2844" spans="1:62" x14ac:dyDescent="0.3">
      <c r="A2844">
        <v>151925</v>
      </c>
      <c r="B2844" t="s">
        <v>70</v>
      </c>
      <c r="D2844" t="s">
        <v>72</v>
      </c>
      <c r="E2844" t="s">
        <v>72</v>
      </c>
      <c r="F2844" t="s">
        <v>72</v>
      </c>
      <c r="G2844" t="s">
        <v>72</v>
      </c>
      <c r="H2844" t="s">
        <v>73</v>
      </c>
      <c r="I2844" t="s">
        <v>91</v>
      </c>
      <c r="J2844">
        <v>13</v>
      </c>
      <c r="K2844">
        <v>121</v>
      </c>
      <c r="L2844" s="1">
        <v>42932</v>
      </c>
      <c r="P2844" t="s">
        <v>2168</v>
      </c>
      <c r="Q2844" t="s">
        <v>77</v>
      </c>
      <c r="S2844" t="s">
        <v>73</v>
      </c>
      <c r="T2844" t="s">
        <v>78</v>
      </c>
      <c r="U2844" t="s">
        <v>72</v>
      </c>
      <c r="V2844" t="s">
        <v>72</v>
      </c>
      <c r="W2844" t="s">
        <v>259</v>
      </c>
      <c r="X2844" t="s">
        <v>80</v>
      </c>
      <c r="Y2844">
        <v>1974</v>
      </c>
      <c r="Z2844" t="s">
        <v>102</v>
      </c>
      <c r="AA2844" t="s">
        <v>73</v>
      </c>
      <c r="AB2844" t="s">
        <v>72</v>
      </c>
      <c r="AC2844" t="s">
        <v>73</v>
      </c>
      <c r="AD2844" t="s">
        <v>73</v>
      </c>
      <c r="AE2844" t="s">
        <v>72</v>
      </c>
      <c r="AF2844" t="s">
        <v>7080</v>
      </c>
      <c r="AG2844" t="s">
        <v>360</v>
      </c>
      <c r="AH2844" t="s">
        <v>73</v>
      </c>
      <c r="AI2844">
        <v>120</v>
      </c>
      <c r="AJ2844">
        <v>14</v>
      </c>
      <c r="AK2844">
        <v>2</v>
      </c>
      <c r="AL2844">
        <v>6</v>
      </c>
      <c r="AM2844" t="s">
        <v>73</v>
      </c>
      <c r="AN2844" t="s">
        <v>72</v>
      </c>
      <c r="AO2844" t="s">
        <v>134</v>
      </c>
      <c r="AP2844" t="s">
        <v>127</v>
      </c>
      <c r="AQ2844" t="s">
        <v>2169</v>
      </c>
      <c r="AR2844" t="s">
        <v>73</v>
      </c>
      <c r="AS2844" t="s">
        <v>2170</v>
      </c>
      <c r="AT2844" t="s">
        <v>87</v>
      </c>
      <c r="AU2844" t="s">
        <v>259</v>
      </c>
      <c r="AV2844">
        <v>4153439</v>
      </c>
      <c r="AW2844" t="s">
        <v>73</v>
      </c>
      <c r="AX2844" t="s">
        <v>73</v>
      </c>
      <c r="AY2844" t="s">
        <v>73</v>
      </c>
      <c r="AZ2844" t="s">
        <v>7081</v>
      </c>
      <c r="BA2844" t="s">
        <v>72</v>
      </c>
      <c r="BB2844" t="s">
        <v>72</v>
      </c>
      <c r="BC2844">
        <v>1974</v>
      </c>
      <c r="BD2844" t="s">
        <v>72</v>
      </c>
      <c r="BE2844" t="s">
        <v>122</v>
      </c>
      <c r="BF2844">
        <v>13</v>
      </c>
      <c r="BG2844" t="s">
        <v>99</v>
      </c>
      <c r="BH2844">
        <v>1974</v>
      </c>
      <c r="BI2844">
        <v>2005</v>
      </c>
      <c r="BJ2844">
        <v>2017</v>
      </c>
    </row>
    <row r="2845" spans="1:62" x14ac:dyDescent="0.3">
      <c r="A2845">
        <v>151926</v>
      </c>
      <c r="B2845" t="s">
        <v>70</v>
      </c>
      <c r="D2845" t="s">
        <v>72</v>
      </c>
      <c r="E2845" t="s">
        <v>72</v>
      </c>
      <c r="F2845" t="s">
        <v>72</v>
      </c>
      <c r="G2845" t="s">
        <v>72</v>
      </c>
      <c r="H2845" t="s">
        <v>72</v>
      </c>
      <c r="I2845" t="s">
        <v>91</v>
      </c>
      <c r="J2845">
        <v>3</v>
      </c>
      <c r="K2845">
        <v>12</v>
      </c>
      <c r="S2845" t="s">
        <v>72</v>
      </c>
      <c r="T2845" t="s">
        <v>78</v>
      </c>
      <c r="U2845" t="s">
        <v>72</v>
      </c>
      <c r="V2845" t="s">
        <v>73</v>
      </c>
      <c r="W2845" t="s">
        <v>79</v>
      </c>
      <c r="X2845" t="s">
        <v>77</v>
      </c>
      <c r="Y2845">
        <v>2016</v>
      </c>
      <c r="Z2845" t="s">
        <v>102</v>
      </c>
      <c r="AA2845" t="s">
        <v>73</v>
      </c>
      <c r="AB2845" t="s">
        <v>73</v>
      </c>
      <c r="AC2845" t="s">
        <v>73</v>
      </c>
      <c r="AD2845" t="s">
        <v>73</v>
      </c>
      <c r="AE2845" t="s">
        <v>73</v>
      </c>
      <c r="AH2845" t="s">
        <v>73</v>
      </c>
      <c r="AI2845">
        <v>2</v>
      </c>
      <c r="AJ2845">
        <v>0</v>
      </c>
      <c r="AK2845">
        <v>0</v>
      </c>
      <c r="AM2845" t="s">
        <v>73</v>
      </c>
      <c r="AN2845" t="s">
        <v>72</v>
      </c>
      <c r="AO2845" t="s">
        <v>134</v>
      </c>
      <c r="AP2845" t="s">
        <v>127</v>
      </c>
      <c r="AR2845" t="s">
        <v>72</v>
      </c>
      <c r="AT2845" t="s">
        <v>87</v>
      </c>
      <c r="AU2845" t="s">
        <v>79</v>
      </c>
      <c r="AV2845">
        <v>4153440</v>
      </c>
      <c r="AW2845" t="s">
        <v>73</v>
      </c>
      <c r="AX2845" t="s">
        <v>72</v>
      </c>
      <c r="AY2845" t="s">
        <v>73</v>
      </c>
      <c r="AZ2845" t="s">
        <v>7082</v>
      </c>
      <c r="BA2845" t="s">
        <v>73</v>
      </c>
      <c r="BE2845" t="s">
        <v>122</v>
      </c>
      <c r="BF2845">
        <v>13</v>
      </c>
      <c r="BG2845" t="s">
        <v>99</v>
      </c>
      <c r="BH2845">
        <v>1838</v>
      </c>
      <c r="BJ2845">
        <v>2017</v>
      </c>
    </row>
    <row r="2846" spans="1:62" x14ac:dyDescent="0.3">
      <c r="A2846">
        <v>151927</v>
      </c>
      <c r="B2846" t="s">
        <v>70</v>
      </c>
      <c r="D2846" t="s">
        <v>72</v>
      </c>
      <c r="E2846" t="s">
        <v>72</v>
      </c>
      <c r="F2846" t="s">
        <v>72</v>
      </c>
      <c r="G2846" t="s">
        <v>73</v>
      </c>
      <c r="H2846" t="s">
        <v>73</v>
      </c>
      <c r="I2846" t="s">
        <v>2500</v>
      </c>
      <c r="J2846">
        <v>15</v>
      </c>
      <c r="K2846">
        <v>268</v>
      </c>
      <c r="L2846" s="1">
        <v>42808</v>
      </c>
      <c r="P2846" t="s">
        <v>530</v>
      </c>
      <c r="Q2846" t="s">
        <v>77</v>
      </c>
      <c r="R2846" t="s">
        <v>72</v>
      </c>
      <c r="S2846" t="s">
        <v>73</v>
      </c>
      <c r="T2846" t="s">
        <v>78</v>
      </c>
      <c r="U2846" t="s">
        <v>72</v>
      </c>
      <c r="V2846" t="s">
        <v>72</v>
      </c>
      <c r="W2846" t="s">
        <v>130</v>
      </c>
      <c r="X2846" t="s">
        <v>77</v>
      </c>
      <c r="Y2846">
        <v>1992</v>
      </c>
      <c r="Z2846" t="s">
        <v>81</v>
      </c>
      <c r="AA2846" t="s">
        <v>73</v>
      </c>
      <c r="AB2846" t="s">
        <v>72</v>
      </c>
      <c r="AC2846" t="s">
        <v>72</v>
      </c>
      <c r="AD2846" t="s">
        <v>72</v>
      </c>
      <c r="AE2846" t="s">
        <v>72</v>
      </c>
      <c r="AF2846" s="2">
        <v>45862</v>
      </c>
      <c r="AG2846" t="s">
        <v>83</v>
      </c>
      <c r="AH2846" t="s">
        <v>72</v>
      </c>
      <c r="AI2846">
        <v>0</v>
      </c>
      <c r="AJ2846">
        <v>0</v>
      </c>
      <c r="AK2846">
        <v>3</v>
      </c>
      <c r="AL2846">
        <v>16</v>
      </c>
      <c r="AM2846" t="s">
        <v>73</v>
      </c>
      <c r="AN2846" t="s">
        <v>72</v>
      </c>
      <c r="AP2846" t="s">
        <v>291</v>
      </c>
      <c r="AR2846" t="s">
        <v>72</v>
      </c>
      <c r="AS2846" t="s">
        <v>264</v>
      </c>
      <c r="AT2846" t="s">
        <v>87</v>
      </c>
      <c r="AU2846" t="s">
        <v>130</v>
      </c>
      <c r="AV2846">
        <v>4153413</v>
      </c>
      <c r="AW2846" t="s">
        <v>73</v>
      </c>
      <c r="AX2846" t="s">
        <v>72</v>
      </c>
      <c r="AY2846" t="s">
        <v>73</v>
      </c>
      <c r="AZ2846" t="s">
        <v>7083</v>
      </c>
      <c r="BA2846" t="s">
        <v>72</v>
      </c>
      <c r="BB2846" t="s">
        <v>72</v>
      </c>
      <c r="BC2846">
        <v>1970</v>
      </c>
      <c r="BD2846" t="s">
        <v>72</v>
      </c>
      <c r="BE2846" t="s">
        <v>122</v>
      </c>
      <c r="BF2846">
        <v>11</v>
      </c>
      <c r="BG2846" t="s">
        <v>99</v>
      </c>
      <c r="BH2846">
        <v>1970</v>
      </c>
      <c r="BI2846">
        <v>2009</v>
      </c>
      <c r="BJ2846">
        <v>2017</v>
      </c>
    </row>
    <row r="2847" spans="1:62" x14ac:dyDescent="0.3">
      <c r="A2847">
        <v>151928</v>
      </c>
      <c r="B2847" t="s">
        <v>70</v>
      </c>
      <c r="C2847" t="s">
        <v>332</v>
      </c>
      <c r="D2847" t="s">
        <v>72</v>
      </c>
      <c r="E2847" t="s">
        <v>72</v>
      </c>
      <c r="F2847" t="s">
        <v>72</v>
      </c>
      <c r="G2847" t="s">
        <v>73</v>
      </c>
      <c r="H2847" t="s">
        <v>72</v>
      </c>
      <c r="I2847" t="s">
        <v>91</v>
      </c>
      <c r="J2847">
        <v>18</v>
      </c>
      <c r="K2847">
        <v>326</v>
      </c>
      <c r="L2847" s="1">
        <v>42948</v>
      </c>
      <c r="Q2847" t="s">
        <v>80</v>
      </c>
      <c r="R2847" t="s">
        <v>72</v>
      </c>
      <c r="S2847" t="s">
        <v>73</v>
      </c>
      <c r="T2847" t="s">
        <v>92</v>
      </c>
      <c r="U2847" t="s">
        <v>72</v>
      </c>
      <c r="V2847" t="s">
        <v>72</v>
      </c>
      <c r="X2847" t="s">
        <v>80</v>
      </c>
      <c r="Y2847">
        <v>1980</v>
      </c>
      <c r="Z2847" t="s">
        <v>81</v>
      </c>
      <c r="AA2847" t="s">
        <v>72</v>
      </c>
      <c r="AB2847" t="s">
        <v>72</v>
      </c>
      <c r="AC2847" t="s">
        <v>72</v>
      </c>
      <c r="AD2847" t="s">
        <v>72</v>
      </c>
      <c r="AE2847" t="s">
        <v>72</v>
      </c>
      <c r="AF2847" t="s">
        <v>334</v>
      </c>
      <c r="AG2847" t="s">
        <v>334</v>
      </c>
      <c r="AH2847" t="s">
        <v>73</v>
      </c>
      <c r="AI2847">
        <v>2</v>
      </c>
      <c r="AJ2847">
        <v>1</v>
      </c>
      <c r="AK2847">
        <v>4</v>
      </c>
      <c r="AL2847">
        <v>1</v>
      </c>
      <c r="AM2847" t="s">
        <v>72</v>
      </c>
      <c r="AN2847" t="s">
        <v>72</v>
      </c>
      <c r="AO2847" t="s">
        <v>84</v>
      </c>
      <c r="AP2847" t="s">
        <v>321</v>
      </c>
      <c r="AR2847" t="s">
        <v>72</v>
      </c>
      <c r="AS2847" t="s">
        <v>671</v>
      </c>
      <c r="AT2847" t="s">
        <v>129</v>
      </c>
      <c r="AU2847" t="s">
        <v>198</v>
      </c>
      <c r="AV2847">
        <v>4153469</v>
      </c>
      <c r="AW2847" t="s">
        <v>73</v>
      </c>
      <c r="AX2847" t="s">
        <v>73</v>
      </c>
      <c r="AY2847" t="s">
        <v>73</v>
      </c>
      <c r="AZ2847" t="s">
        <v>7084</v>
      </c>
      <c r="BA2847" t="s">
        <v>72</v>
      </c>
      <c r="BB2847" t="s">
        <v>72</v>
      </c>
      <c r="BC2847">
        <v>1980</v>
      </c>
      <c r="BD2847" t="s">
        <v>72</v>
      </c>
      <c r="BE2847" t="s">
        <v>98</v>
      </c>
      <c r="BF2847">
        <v>11</v>
      </c>
      <c r="BG2847" t="s">
        <v>99</v>
      </c>
      <c r="BH2847">
        <v>1980</v>
      </c>
      <c r="BJ2847">
        <v>2017</v>
      </c>
    </row>
    <row r="2848" spans="1:62" x14ac:dyDescent="0.3">
      <c r="A2848">
        <v>151929</v>
      </c>
      <c r="B2848" t="s">
        <v>70</v>
      </c>
      <c r="D2848" t="s">
        <v>72</v>
      </c>
      <c r="E2848" t="s">
        <v>72</v>
      </c>
      <c r="F2848" t="s">
        <v>72</v>
      </c>
      <c r="G2848" t="s">
        <v>72</v>
      </c>
      <c r="H2848" t="s">
        <v>73</v>
      </c>
      <c r="I2848" t="s">
        <v>6190</v>
      </c>
      <c r="J2848">
        <v>11</v>
      </c>
      <c r="K2848">
        <v>92</v>
      </c>
      <c r="L2848" s="1">
        <v>42529</v>
      </c>
      <c r="P2848" t="s">
        <v>826</v>
      </c>
      <c r="Q2848" t="s">
        <v>77</v>
      </c>
      <c r="R2848" t="s">
        <v>72</v>
      </c>
      <c r="S2848" t="s">
        <v>73</v>
      </c>
      <c r="T2848" t="s">
        <v>78</v>
      </c>
      <c r="U2848" t="s">
        <v>72</v>
      </c>
      <c r="V2848" t="s">
        <v>73</v>
      </c>
      <c r="W2848" t="s">
        <v>1079</v>
      </c>
      <c r="X2848" t="s">
        <v>80</v>
      </c>
      <c r="Y2848">
        <v>1960</v>
      </c>
      <c r="Z2848" t="s">
        <v>81</v>
      </c>
      <c r="AA2848" t="s">
        <v>73</v>
      </c>
      <c r="AB2848" t="s">
        <v>72</v>
      </c>
      <c r="AC2848" t="s">
        <v>73</v>
      </c>
      <c r="AD2848" t="s">
        <v>72</v>
      </c>
      <c r="AE2848" t="s">
        <v>72</v>
      </c>
      <c r="AF2848" t="s">
        <v>7085</v>
      </c>
      <c r="AG2848" t="s">
        <v>360</v>
      </c>
      <c r="AH2848" t="s">
        <v>72</v>
      </c>
      <c r="AI2848">
        <v>0</v>
      </c>
      <c r="AJ2848">
        <v>0</v>
      </c>
      <c r="AK2848">
        <v>2</v>
      </c>
      <c r="AL2848">
        <v>10</v>
      </c>
      <c r="AM2848" t="s">
        <v>73</v>
      </c>
      <c r="AN2848" t="s">
        <v>72</v>
      </c>
      <c r="AO2848" t="s">
        <v>415</v>
      </c>
      <c r="AP2848" t="s">
        <v>127</v>
      </c>
      <c r="AQ2848" t="s">
        <v>1380</v>
      </c>
      <c r="AR2848" t="s">
        <v>72</v>
      </c>
      <c r="AS2848" t="s">
        <v>191</v>
      </c>
      <c r="AT2848" t="s">
        <v>87</v>
      </c>
      <c r="AU2848" t="s">
        <v>1079</v>
      </c>
      <c r="AV2848">
        <v>4153474</v>
      </c>
      <c r="AW2848" t="s">
        <v>73</v>
      </c>
      <c r="AX2848" t="s">
        <v>72</v>
      </c>
      <c r="AY2848" t="s">
        <v>73</v>
      </c>
      <c r="AZ2848" t="s">
        <v>7086</v>
      </c>
      <c r="BA2848" t="s">
        <v>72</v>
      </c>
      <c r="BB2848" t="s">
        <v>72</v>
      </c>
      <c r="BC2848">
        <v>1960</v>
      </c>
      <c r="BD2848" t="s">
        <v>72</v>
      </c>
      <c r="BE2848" t="s">
        <v>89</v>
      </c>
      <c r="BF2848">
        <v>13</v>
      </c>
      <c r="BG2848" t="s">
        <v>99</v>
      </c>
      <c r="BH2848">
        <v>1960</v>
      </c>
      <c r="BI2848">
        <v>2007</v>
      </c>
      <c r="BJ2848">
        <v>2017</v>
      </c>
    </row>
    <row r="2849" spans="1:62" x14ac:dyDescent="0.3">
      <c r="A2849">
        <v>151930</v>
      </c>
      <c r="B2849" t="s">
        <v>70</v>
      </c>
      <c r="D2849" t="s">
        <v>72</v>
      </c>
      <c r="E2849" t="s">
        <v>72</v>
      </c>
      <c r="F2849" t="s">
        <v>72</v>
      </c>
      <c r="G2849" t="s">
        <v>72</v>
      </c>
      <c r="H2849" t="s">
        <v>73</v>
      </c>
      <c r="I2849" t="s">
        <v>230</v>
      </c>
      <c r="J2849">
        <v>7</v>
      </c>
      <c r="K2849">
        <v>76</v>
      </c>
      <c r="L2849" s="1">
        <v>42955</v>
      </c>
      <c r="P2849" t="s">
        <v>7087</v>
      </c>
      <c r="Q2849" t="s">
        <v>77</v>
      </c>
      <c r="S2849" t="s">
        <v>73</v>
      </c>
      <c r="T2849" t="s">
        <v>92</v>
      </c>
      <c r="U2849" t="s">
        <v>72</v>
      </c>
      <c r="V2849" t="s">
        <v>73</v>
      </c>
      <c r="X2849" t="s">
        <v>77</v>
      </c>
      <c r="Y2849">
        <v>2006</v>
      </c>
      <c r="Z2849" t="s">
        <v>81</v>
      </c>
      <c r="AA2849" t="s">
        <v>73</v>
      </c>
      <c r="AB2849" t="s">
        <v>72</v>
      </c>
      <c r="AC2849" t="s">
        <v>73</v>
      </c>
      <c r="AD2849" t="s">
        <v>73</v>
      </c>
      <c r="AE2849" t="s">
        <v>72</v>
      </c>
      <c r="AF2849" t="s">
        <v>909</v>
      </c>
      <c r="AG2849" t="s">
        <v>83</v>
      </c>
      <c r="AH2849" t="s">
        <v>73</v>
      </c>
      <c r="AI2849">
        <v>0</v>
      </c>
      <c r="AJ2849">
        <v>37</v>
      </c>
      <c r="AK2849">
        <v>2</v>
      </c>
      <c r="AL2849">
        <v>6</v>
      </c>
      <c r="AM2849" t="s">
        <v>73</v>
      </c>
      <c r="AN2849" t="s">
        <v>72</v>
      </c>
      <c r="AO2849" t="s">
        <v>218</v>
      </c>
      <c r="AP2849" t="s">
        <v>138</v>
      </c>
      <c r="AR2849" t="s">
        <v>72</v>
      </c>
      <c r="AS2849" t="s">
        <v>7088</v>
      </c>
      <c r="AT2849" t="s">
        <v>87</v>
      </c>
      <c r="AU2849" t="s">
        <v>79</v>
      </c>
      <c r="AV2849">
        <v>4153475</v>
      </c>
      <c r="AW2849" t="s">
        <v>73</v>
      </c>
      <c r="AX2849" t="s">
        <v>72</v>
      </c>
      <c r="AY2849" t="s">
        <v>73</v>
      </c>
      <c r="AZ2849" t="s">
        <v>7089</v>
      </c>
      <c r="BA2849" t="s">
        <v>72</v>
      </c>
      <c r="BB2849" t="s">
        <v>72</v>
      </c>
      <c r="BC2849">
        <v>2006</v>
      </c>
      <c r="BD2849" t="s">
        <v>72</v>
      </c>
      <c r="BE2849" t="s">
        <v>122</v>
      </c>
      <c r="BF2849">
        <v>13</v>
      </c>
      <c r="BG2849" t="s">
        <v>99</v>
      </c>
      <c r="BH2849">
        <v>1960</v>
      </c>
      <c r="BI2849">
        <v>2013</v>
      </c>
      <c r="BJ2849">
        <v>2017</v>
      </c>
    </row>
    <row r="2850" spans="1:62" x14ac:dyDescent="0.3">
      <c r="A2850">
        <v>151931</v>
      </c>
      <c r="B2850" t="s">
        <v>70</v>
      </c>
      <c r="C2850" t="s">
        <v>332</v>
      </c>
      <c r="D2850" t="s">
        <v>72</v>
      </c>
      <c r="E2850" t="s">
        <v>72</v>
      </c>
      <c r="F2850" t="s">
        <v>72</v>
      </c>
      <c r="G2850" t="s">
        <v>73</v>
      </c>
      <c r="H2850" t="s">
        <v>72</v>
      </c>
      <c r="I2850" t="s">
        <v>91</v>
      </c>
      <c r="J2850">
        <v>10</v>
      </c>
      <c r="K2850">
        <v>82</v>
      </c>
      <c r="L2850" s="1">
        <v>42485</v>
      </c>
      <c r="Q2850" t="s">
        <v>80</v>
      </c>
      <c r="R2850" t="s">
        <v>72</v>
      </c>
      <c r="S2850" t="s">
        <v>73</v>
      </c>
      <c r="T2850" t="s">
        <v>354</v>
      </c>
      <c r="U2850" t="s">
        <v>72</v>
      </c>
      <c r="V2850" t="s">
        <v>72</v>
      </c>
      <c r="X2850" t="s">
        <v>80</v>
      </c>
      <c r="Y2850">
        <v>1995</v>
      </c>
      <c r="Z2850" t="s">
        <v>81</v>
      </c>
      <c r="AA2850" t="s">
        <v>72</v>
      </c>
      <c r="AB2850" t="s">
        <v>72</v>
      </c>
      <c r="AC2850" t="s">
        <v>73</v>
      </c>
      <c r="AD2850" t="s">
        <v>72</v>
      </c>
      <c r="AE2850" t="s">
        <v>72</v>
      </c>
      <c r="AF2850" t="s">
        <v>334</v>
      </c>
      <c r="AG2850" t="s">
        <v>334</v>
      </c>
      <c r="AH2850" t="s">
        <v>73</v>
      </c>
      <c r="AI2850">
        <v>2</v>
      </c>
      <c r="AJ2850">
        <v>6</v>
      </c>
      <c r="AK2850">
        <v>2</v>
      </c>
      <c r="AL2850">
        <v>12</v>
      </c>
      <c r="AM2850" t="s">
        <v>72</v>
      </c>
      <c r="AN2850" t="s">
        <v>72</v>
      </c>
      <c r="AO2850" t="s">
        <v>126</v>
      </c>
      <c r="AP2850" t="s">
        <v>138</v>
      </c>
      <c r="AR2850" t="s">
        <v>72</v>
      </c>
      <c r="AS2850" t="s">
        <v>671</v>
      </c>
      <c r="AT2850" t="s">
        <v>129</v>
      </c>
      <c r="AV2850">
        <v>4153478</v>
      </c>
      <c r="AW2850" t="s">
        <v>73</v>
      </c>
      <c r="AX2850" t="s">
        <v>73</v>
      </c>
      <c r="AY2850" t="s">
        <v>73</v>
      </c>
      <c r="AZ2850" t="s">
        <v>7090</v>
      </c>
      <c r="BA2850" t="s">
        <v>72</v>
      </c>
      <c r="BB2850" t="s">
        <v>72</v>
      </c>
      <c r="BC2850">
        <v>1995</v>
      </c>
      <c r="BD2850" t="s">
        <v>72</v>
      </c>
      <c r="BE2850" t="s">
        <v>122</v>
      </c>
      <c r="BF2850">
        <v>13</v>
      </c>
      <c r="BG2850" t="s">
        <v>99</v>
      </c>
      <c r="BH2850">
        <v>1995</v>
      </c>
      <c r="BJ2850">
        <v>2017</v>
      </c>
    </row>
    <row r="2851" spans="1:62" x14ac:dyDescent="0.3">
      <c r="A2851">
        <v>151932</v>
      </c>
      <c r="B2851" t="s">
        <v>70</v>
      </c>
      <c r="D2851" t="s">
        <v>72</v>
      </c>
      <c r="E2851" t="s">
        <v>72</v>
      </c>
      <c r="F2851" t="s">
        <v>72</v>
      </c>
      <c r="G2851" t="s">
        <v>73</v>
      </c>
      <c r="H2851" t="s">
        <v>73</v>
      </c>
      <c r="I2851" t="s">
        <v>200</v>
      </c>
      <c r="J2851">
        <v>4</v>
      </c>
      <c r="K2851">
        <v>30</v>
      </c>
      <c r="L2851" s="1">
        <v>42930</v>
      </c>
      <c r="Q2851" t="s">
        <v>80</v>
      </c>
      <c r="S2851" t="s">
        <v>73</v>
      </c>
      <c r="T2851" t="s">
        <v>78</v>
      </c>
      <c r="U2851" t="s">
        <v>72</v>
      </c>
      <c r="V2851" t="s">
        <v>73</v>
      </c>
      <c r="W2851" t="s">
        <v>145</v>
      </c>
      <c r="X2851" t="s">
        <v>77</v>
      </c>
      <c r="Y2851">
        <v>1998</v>
      </c>
      <c r="Z2851" t="s">
        <v>102</v>
      </c>
      <c r="AA2851" t="s">
        <v>73</v>
      </c>
      <c r="AB2851" t="s">
        <v>72</v>
      </c>
      <c r="AC2851" t="s">
        <v>73</v>
      </c>
      <c r="AD2851" t="s">
        <v>73</v>
      </c>
      <c r="AE2851" t="s">
        <v>72</v>
      </c>
      <c r="AF2851" t="s">
        <v>82</v>
      </c>
      <c r="AG2851" t="s">
        <v>360</v>
      </c>
      <c r="AH2851" t="s">
        <v>72</v>
      </c>
      <c r="AI2851">
        <v>0</v>
      </c>
      <c r="AJ2851">
        <v>0</v>
      </c>
      <c r="AK2851">
        <v>1</v>
      </c>
      <c r="AL2851">
        <v>6</v>
      </c>
      <c r="AM2851" t="s">
        <v>73</v>
      </c>
      <c r="AN2851" t="s">
        <v>72</v>
      </c>
      <c r="AP2851" t="s">
        <v>138</v>
      </c>
      <c r="AR2851" t="s">
        <v>72</v>
      </c>
      <c r="AS2851" t="s">
        <v>148</v>
      </c>
      <c r="AT2851" t="s">
        <v>87</v>
      </c>
      <c r="AU2851" t="s">
        <v>149</v>
      </c>
      <c r="AV2851">
        <v>4153496</v>
      </c>
      <c r="AW2851" t="s">
        <v>73</v>
      </c>
      <c r="AX2851" t="s">
        <v>72</v>
      </c>
      <c r="AY2851" t="s">
        <v>73</v>
      </c>
      <c r="AZ2851" t="s">
        <v>7091</v>
      </c>
      <c r="BA2851" t="s">
        <v>72</v>
      </c>
      <c r="BB2851" t="s">
        <v>72</v>
      </c>
      <c r="BC2851">
        <v>1926</v>
      </c>
      <c r="BD2851" t="s">
        <v>73</v>
      </c>
      <c r="BE2851" t="s">
        <v>122</v>
      </c>
      <c r="BF2851">
        <v>13</v>
      </c>
      <c r="BG2851" t="s">
        <v>99</v>
      </c>
      <c r="BH2851">
        <v>1926</v>
      </c>
      <c r="BJ2851">
        <v>2017</v>
      </c>
    </row>
    <row r="2852" spans="1:62" x14ac:dyDescent="0.3">
      <c r="A2852">
        <v>151933</v>
      </c>
      <c r="B2852" t="s">
        <v>70</v>
      </c>
      <c r="D2852" t="s">
        <v>72</v>
      </c>
      <c r="E2852" t="s">
        <v>72</v>
      </c>
      <c r="F2852" t="s">
        <v>72</v>
      </c>
      <c r="G2852" t="s">
        <v>73</v>
      </c>
      <c r="H2852" t="s">
        <v>72</v>
      </c>
      <c r="I2852" t="s">
        <v>91</v>
      </c>
      <c r="J2852">
        <v>8</v>
      </c>
      <c r="K2852">
        <v>88</v>
      </c>
      <c r="L2852" s="1">
        <v>43070</v>
      </c>
      <c r="P2852" t="s">
        <v>1724</v>
      </c>
      <c r="Q2852" t="s">
        <v>77</v>
      </c>
      <c r="S2852" t="s">
        <v>73</v>
      </c>
      <c r="T2852" t="s">
        <v>92</v>
      </c>
      <c r="U2852" t="s">
        <v>72</v>
      </c>
      <c r="V2852" t="s">
        <v>73</v>
      </c>
      <c r="X2852" t="s">
        <v>80</v>
      </c>
      <c r="Y2852">
        <v>1965</v>
      </c>
      <c r="Z2852" t="s">
        <v>81</v>
      </c>
      <c r="AA2852" t="s">
        <v>73</v>
      </c>
      <c r="AB2852" t="s">
        <v>72</v>
      </c>
      <c r="AC2852" t="s">
        <v>73</v>
      </c>
      <c r="AD2852" t="s">
        <v>73</v>
      </c>
      <c r="AE2852" t="s">
        <v>72</v>
      </c>
      <c r="AF2852" t="s">
        <v>744</v>
      </c>
      <c r="AG2852" t="s">
        <v>987</v>
      </c>
      <c r="AH2852" t="s">
        <v>73</v>
      </c>
      <c r="AI2852">
        <v>0</v>
      </c>
      <c r="AJ2852">
        <v>0</v>
      </c>
      <c r="AK2852">
        <v>2</v>
      </c>
      <c r="AL2852">
        <v>6</v>
      </c>
      <c r="AM2852" t="s">
        <v>73</v>
      </c>
      <c r="AN2852" t="s">
        <v>72</v>
      </c>
      <c r="AO2852" t="s">
        <v>161</v>
      </c>
      <c r="AP2852" t="s">
        <v>138</v>
      </c>
      <c r="AR2852" t="s">
        <v>72</v>
      </c>
      <c r="AS2852" t="s">
        <v>2447</v>
      </c>
      <c r="AT2852" t="s">
        <v>87</v>
      </c>
      <c r="AU2852" t="s">
        <v>745</v>
      </c>
      <c r="AV2852">
        <v>4153497</v>
      </c>
      <c r="AW2852" t="s">
        <v>73</v>
      </c>
      <c r="AX2852" t="s">
        <v>72</v>
      </c>
      <c r="AY2852" t="s">
        <v>73</v>
      </c>
      <c r="AZ2852" t="s">
        <v>7092</v>
      </c>
      <c r="BA2852" t="s">
        <v>72</v>
      </c>
      <c r="BB2852" t="s">
        <v>72</v>
      </c>
      <c r="BC2852">
        <v>2007</v>
      </c>
      <c r="BD2852" t="s">
        <v>72</v>
      </c>
      <c r="BE2852" t="s">
        <v>98</v>
      </c>
      <c r="BF2852">
        <v>13</v>
      </c>
      <c r="BG2852" t="s">
        <v>99</v>
      </c>
      <c r="BH2852">
        <v>1965</v>
      </c>
      <c r="BI2852">
        <v>2015</v>
      </c>
      <c r="BJ2852">
        <v>2018</v>
      </c>
    </row>
    <row r="2853" spans="1:62" x14ac:dyDescent="0.3">
      <c r="A2853">
        <v>151934</v>
      </c>
      <c r="B2853" t="s">
        <v>70</v>
      </c>
      <c r="D2853" t="s">
        <v>72</v>
      </c>
      <c r="E2853" t="s">
        <v>72</v>
      </c>
      <c r="F2853" t="s">
        <v>72</v>
      </c>
      <c r="G2853" t="s">
        <v>73</v>
      </c>
      <c r="H2853" t="s">
        <v>73</v>
      </c>
      <c r="I2853" t="s">
        <v>91</v>
      </c>
      <c r="J2853">
        <v>3</v>
      </c>
      <c r="K2853">
        <v>30</v>
      </c>
      <c r="R2853" t="s">
        <v>72</v>
      </c>
      <c r="S2853" t="s">
        <v>73</v>
      </c>
      <c r="T2853" t="s">
        <v>92</v>
      </c>
      <c r="U2853" t="s">
        <v>72</v>
      </c>
      <c r="V2853" t="s">
        <v>73</v>
      </c>
      <c r="X2853" t="s">
        <v>77</v>
      </c>
      <c r="Y2853">
        <v>2008</v>
      </c>
      <c r="Z2853" t="s">
        <v>81</v>
      </c>
      <c r="AA2853" t="s">
        <v>73</v>
      </c>
      <c r="AB2853" t="s">
        <v>72</v>
      </c>
      <c r="AC2853" t="s">
        <v>73</v>
      </c>
      <c r="AD2853" t="s">
        <v>72</v>
      </c>
      <c r="AE2853" t="s">
        <v>72</v>
      </c>
      <c r="AF2853" t="s">
        <v>1058</v>
      </c>
      <c r="AG2853" t="s">
        <v>83</v>
      </c>
      <c r="AH2853" t="s">
        <v>73</v>
      </c>
      <c r="AK2853">
        <v>0</v>
      </c>
      <c r="AL2853">
        <v>8</v>
      </c>
      <c r="AM2853" t="s">
        <v>72</v>
      </c>
      <c r="AN2853" t="s">
        <v>72</v>
      </c>
      <c r="AP2853" t="s">
        <v>138</v>
      </c>
      <c r="AR2853" t="s">
        <v>72</v>
      </c>
      <c r="AS2853" t="s">
        <v>4004</v>
      </c>
      <c r="AT2853" t="s">
        <v>87</v>
      </c>
      <c r="AU2853" t="s">
        <v>79</v>
      </c>
      <c r="AV2853">
        <v>4415827</v>
      </c>
      <c r="AW2853" t="s">
        <v>73</v>
      </c>
      <c r="AX2853" t="s">
        <v>73</v>
      </c>
      <c r="AY2853" t="s">
        <v>73</v>
      </c>
      <c r="AZ2853" t="s">
        <v>7093</v>
      </c>
      <c r="BA2853" t="s">
        <v>73</v>
      </c>
      <c r="BE2853" t="s">
        <v>122</v>
      </c>
      <c r="BF2853">
        <v>13</v>
      </c>
      <c r="BG2853" t="s">
        <v>99</v>
      </c>
      <c r="BH2853">
        <v>1928</v>
      </c>
      <c r="BJ2853">
        <v>2018</v>
      </c>
    </row>
    <row r="2854" spans="1:62" x14ac:dyDescent="0.3">
      <c r="A2854">
        <v>151935</v>
      </c>
      <c r="B2854" t="s">
        <v>100</v>
      </c>
      <c r="C2854" t="s">
        <v>4103</v>
      </c>
      <c r="D2854" t="s">
        <v>72</v>
      </c>
      <c r="E2854" t="s">
        <v>72</v>
      </c>
      <c r="F2854" t="s">
        <v>72</v>
      </c>
      <c r="G2854" t="s">
        <v>72</v>
      </c>
      <c r="H2854" t="s">
        <v>73</v>
      </c>
      <c r="I2854" t="s">
        <v>3058</v>
      </c>
      <c r="J2854">
        <v>28</v>
      </c>
      <c r="K2854">
        <v>427</v>
      </c>
      <c r="L2854" s="1">
        <v>42870</v>
      </c>
      <c r="N2854" t="s">
        <v>7094</v>
      </c>
      <c r="Q2854" t="s">
        <v>80</v>
      </c>
      <c r="S2854" t="s">
        <v>73</v>
      </c>
      <c r="T2854" t="s">
        <v>78</v>
      </c>
      <c r="U2854" t="s">
        <v>72</v>
      </c>
      <c r="V2854" t="s">
        <v>72</v>
      </c>
      <c r="W2854" t="s">
        <v>133</v>
      </c>
      <c r="X2854" t="s">
        <v>77</v>
      </c>
      <c r="Y2854">
        <v>2011</v>
      </c>
      <c r="Z2854" t="s">
        <v>102</v>
      </c>
      <c r="AA2854" t="s">
        <v>73</v>
      </c>
      <c r="AB2854" t="s">
        <v>72</v>
      </c>
      <c r="AC2854" t="s">
        <v>72</v>
      </c>
      <c r="AD2854" t="s">
        <v>73</v>
      </c>
      <c r="AE2854" t="s">
        <v>72</v>
      </c>
      <c r="AF2854" t="s">
        <v>347</v>
      </c>
      <c r="AG2854" t="s">
        <v>2404</v>
      </c>
      <c r="AH2854" t="s">
        <v>72</v>
      </c>
      <c r="AI2854">
        <v>0</v>
      </c>
      <c r="AJ2854">
        <v>0</v>
      </c>
      <c r="AK2854">
        <v>4</v>
      </c>
      <c r="AL2854">
        <v>40</v>
      </c>
      <c r="AM2854" t="s">
        <v>73</v>
      </c>
      <c r="AN2854" t="s">
        <v>72</v>
      </c>
      <c r="AO2854" t="s">
        <v>126</v>
      </c>
      <c r="AP2854" t="s">
        <v>138</v>
      </c>
      <c r="AR2854" t="s">
        <v>72</v>
      </c>
      <c r="AS2854" t="s">
        <v>341</v>
      </c>
      <c r="AT2854" t="s">
        <v>87</v>
      </c>
      <c r="AU2854" t="s">
        <v>133</v>
      </c>
      <c r="AV2854">
        <v>4153508</v>
      </c>
      <c r="AW2854" t="s">
        <v>73</v>
      </c>
      <c r="AX2854" t="s">
        <v>72</v>
      </c>
      <c r="AY2854" t="s">
        <v>73</v>
      </c>
      <c r="AZ2854" t="s">
        <v>7095</v>
      </c>
      <c r="BA2854" t="s">
        <v>72</v>
      </c>
      <c r="BB2854" t="s">
        <v>72</v>
      </c>
      <c r="BC2854">
        <v>1968</v>
      </c>
      <c r="BD2854" t="s">
        <v>72</v>
      </c>
      <c r="BE2854" t="s">
        <v>89</v>
      </c>
      <c r="BF2854">
        <v>13</v>
      </c>
      <c r="BG2854" t="s">
        <v>99</v>
      </c>
      <c r="BH2854">
        <v>1968</v>
      </c>
      <c r="BJ2854">
        <v>2017</v>
      </c>
    </row>
    <row r="2855" spans="1:62" x14ac:dyDescent="0.3">
      <c r="A2855">
        <v>151936</v>
      </c>
      <c r="B2855" t="s">
        <v>110</v>
      </c>
      <c r="C2855" t="s">
        <v>2440</v>
      </c>
      <c r="D2855" t="s">
        <v>72</v>
      </c>
      <c r="E2855" t="s">
        <v>72</v>
      </c>
      <c r="F2855" t="s">
        <v>72</v>
      </c>
      <c r="G2855" t="s">
        <v>72</v>
      </c>
      <c r="H2855" t="s">
        <v>72</v>
      </c>
      <c r="I2855" t="s">
        <v>7096</v>
      </c>
      <c r="J2855">
        <v>23</v>
      </c>
      <c r="K2855">
        <v>375</v>
      </c>
      <c r="L2855" s="1">
        <v>42577</v>
      </c>
      <c r="N2855" t="s">
        <v>7097</v>
      </c>
      <c r="P2855" t="s">
        <v>326</v>
      </c>
      <c r="Q2855" t="s">
        <v>77</v>
      </c>
      <c r="R2855" t="s">
        <v>72</v>
      </c>
      <c r="S2855" t="s">
        <v>73</v>
      </c>
      <c r="T2855" t="s">
        <v>78</v>
      </c>
      <c r="U2855" t="s">
        <v>72</v>
      </c>
      <c r="V2855" t="s">
        <v>72</v>
      </c>
      <c r="W2855" t="s">
        <v>79</v>
      </c>
      <c r="X2855" t="s">
        <v>77</v>
      </c>
      <c r="Y2855">
        <v>2005</v>
      </c>
      <c r="Z2855" t="s">
        <v>81</v>
      </c>
      <c r="AA2855" t="s">
        <v>73</v>
      </c>
      <c r="AB2855" t="s">
        <v>72</v>
      </c>
      <c r="AC2855" t="s">
        <v>72</v>
      </c>
      <c r="AD2855" t="s">
        <v>72</v>
      </c>
      <c r="AE2855" t="s">
        <v>72</v>
      </c>
      <c r="AF2855">
        <v>24</v>
      </c>
      <c r="AG2855" t="s">
        <v>125</v>
      </c>
      <c r="AH2855" t="s">
        <v>72</v>
      </c>
      <c r="AI2855">
        <v>375</v>
      </c>
      <c r="AJ2855">
        <v>0</v>
      </c>
      <c r="AK2855">
        <v>4</v>
      </c>
      <c r="AL2855">
        <v>36</v>
      </c>
      <c r="AM2855" t="s">
        <v>73</v>
      </c>
      <c r="AN2855" t="s">
        <v>72</v>
      </c>
      <c r="AO2855" t="s">
        <v>84</v>
      </c>
      <c r="AP2855" t="s">
        <v>127</v>
      </c>
      <c r="AR2855" t="s">
        <v>72</v>
      </c>
      <c r="AS2855" t="s">
        <v>1288</v>
      </c>
      <c r="AT2855" t="s">
        <v>87</v>
      </c>
      <c r="AU2855" t="s">
        <v>79</v>
      </c>
      <c r="AV2855">
        <v>4153476</v>
      </c>
      <c r="AW2855" t="s">
        <v>73</v>
      </c>
      <c r="AX2855" t="s">
        <v>72</v>
      </c>
      <c r="AY2855" t="s">
        <v>73</v>
      </c>
      <c r="AZ2855" t="s">
        <v>7098</v>
      </c>
      <c r="BA2855" t="s">
        <v>72</v>
      </c>
      <c r="BB2855" t="s">
        <v>72</v>
      </c>
      <c r="BC2855">
        <v>2014</v>
      </c>
      <c r="BD2855" t="s">
        <v>73</v>
      </c>
      <c r="BE2855" t="s">
        <v>89</v>
      </c>
      <c r="BF2855">
        <v>13</v>
      </c>
      <c r="BG2855" t="s">
        <v>90</v>
      </c>
      <c r="BH2855">
        <v>1973</v>
      </c>
      <c r="BI2855">
        <v>2013</v>
      </c>
      <c r="BJ2855">
        <v>2017</v>
      </c>
    </row>
    <row r="2856" spans="1:62" x14ac:dyDescent="0.3">
      <c r="A2856">
        <v>151937</v>
      </c>
      <c r="B2856" t="s">
        <v>70</v>
      </c>
      <c r="D2856" t="s">
        <v>72</v>
      </c>
      <c r="E2856" t="s">
        <v>73</v>
      </c>
      <c r="F2856" t="s">
        <v>72</v>
      </c>
      <c r="G2856" t="s">
        <v>72</v>
      </c>
      <c r="H2856" t="s">
        <v>73</v>
      </c>
      <c r="I2856" t="s">
        <v>7099</v>
      </c>
      <c r="J2856">
        <v>12</v>
      </c>
      <c r="K2856">
        <v>96</v>
      </c>
      <c r="L2856" s="1">
        <v>42599</v>
      </c>
      <c r="P2856" t="s">
        <v>7012</v>
      </c>
      <c r="Q2856" t="s">
        <v>77</v>
      </c>
      <c r="S2856" t="s">
        <v>73</v>
      </c>
      <c r="T2856" t="s">
        <v>78</v>
      </c>
      <c r="U2856" t="s">
        <v>72</v>
      </c>
      <c r="V2856" t="s">
        <v>72</v>
      </c>
      <c r="W2856" t="s">
        <v>7063</v>
      </c>
      <c r="X2856" t="s">
        <v>80</v>
      </c>
      <c r="Y2856">
        <v>1968</v>
      </c>
      <c r="Z2856" t="s">
        <v>102</v>
      </c>
      <c r="AA2856" t="s">
        <v>72</v>
      </c>
      <c r="AB2856" t="s">
        <v>72</v>
      </c>
      <c r="AC2856" t="s">
        <v>73</v>
      </c>
      <c r="AD2856" t="s">
        <v>73</v>
      </c>
      <c r="AE2856" t="s">
        <v>72</v>
      </c>
      <c r="AF2856" t="s">
        <v>82</v>
      </c>
      <c r="AG2856" t="s">
        <v>360</v>
      </c>
      <c r="AH2856" t="s">
        <v>72</v>
      </c>
      <c r="AI2856">
        <v>0</v>
      </c>
      <c r="AJ2856">
        <v>0</v>
      </c>
      <c r="AK2856">
        <v>2</v>
      </c>
      <c r="AL2856">
        <v>8</v>
      </c>
      <c r="AM2856" t="s">
        <v>73</v>
      </c>
      <c r="AN2856" t="s">
        <v>72</v>
      </c>
      <c r="AO2856" t="s">
        <v>84</v>
      </c>
      <c r="AP2856" t="s">
        <v>138</v>
      </c>
      <c r="AR2856" t="s">
        <v>72</v>
      </c>
      <c r="AS2856" t="s">
        <v>1078</v>
      </c>
      <c r="AT2856" t="s">
        <v>87</v>
      </c>
      <c r="AU2856" t="s">
        <v>7063</v>
      </c>
      <c r="AV2856">
        <v>4153486</v>
      </c>
      <c r="AW2856" t="s">
        <v>73</v>
      </c>
      <c r="AX2856" t="s">
        <v>73</v>
      </c>
      <c r="AY2856" t="s">
        <v>73</v>
      </c>
      <c r="AZ2856" t="s">
        <v>7100</v>
      </c>
      <c r="BA2856" t="s">
        <v>72</v>
      </c>
      <c r="BB2856" t="s">
        <v>72</v>
      </c>
      <c r="BC2856">
        <v>1968</v>
      </c>
      <c r="BD2856" t="s">
        <v>72</v>
      </c>
      <c r="BE2856" t="s">
        <v>89</v>
      </c>
      <c r="BF2856">
        <v>13</v>
      </c>
      <c r="BG2856" t="s">
        <v>90</v>
      </c>
      <c r="BH2856">
        <v>1968</v>
      </c>
      <c r="BI2856">
        <v>2012</v>
      </c>
      <c r="BJ2856">
        <v>2017</v>
      </c>
    </row>
    <row r="2857" spans="1:62" x14ac:dyDescent="0.3">
      <c r="A2857">
        <v>151938</v>
      </c>
      <c r="B2857" t="s">
        <v>70</v>
      </c>
      <c r="D2857" t="s">
        <v>72</v>
      </c>
      <c r="E2857" t="s">
        <v>72</v>
      </c>
      <c r="F2857" t="s">
        <v>72</v>
      </c>
      <c r="G2857" t="s">
        <v>72</v>
      </c>
      <c r="H2857" t="s">
        <v>73</v>
      </c>
      <c r="I2857" t="s">
        <v>200</v>
      </c>
      <c r="J2857">
        <v>7</v>
      </c>
      <c r="K2857">
        <v>56</v>
      </c>
      <c r="L2857" s="1">
        <v>43853</v>
      </c>
      <c r="P2857" t="s">
        <v>7101</v>
      </c>
      <c r="Q2857" t="s">
        <v>77</v>
      </c>
      <c r="S2857" t="s">
        <v>73</v>
      </c>
      <c r="T2857" t="s">
        <v>92</v>
      </c>
      <c r="U2857" t="s">
        <v>72</v>
      </c>
      <c r="V2857" t="s">
        <v>73</v>
      </c>
      <c r="X2857" t="s">
        <v>77</v>
      </c>
      <c r="Y2857">
        <v>2003</v>
      </c>
      <c r="Z2857" t="s">
        <v>81</v>
      </c>
      <c r="AA2857" t="s">
        <v>73</v>
      </c>
      <c r="AB2857" t="s">
        <v>72</v>
      </c>
      <c r="AC2857" t="s">
        <v>73</v>
      </c>
      <c r="AD2857" t="s">
        <v>73</v>
      </c>
      <c r="AE2857" t="s">
        <v>72</v>
      </c>
      <c r="AF2857" t="s">
        <v>82</v>
      </c>
      <c r="AG2857" t="s">
        <v>125</v>
      </c>
      <c r="AH2857" t="s">
        <v>72</v>
      </c>
      <c r="AI2857">
        <v>0</v>
      </c>
      <c r="AJ2857">
        <v>0</v>
      </c>
      <c r="AK2857">
        <v>1</v>
      </c>
      <c r="AL2857">
        <v>6</v>
      </c>
      <c r="AM2857" t="s">
        <v>72</v>
      </c>
      <c r="AN2857" t="s">
        <v>72</v>
      </c>
      <c r="AO2857" t="s">
        <v>218</v>
      </c>
      <c r="AP2857" t="s">
        <v>138</v>
      </c>
      <c r="AR2857" t="s">
        <v>72</v>
      </c>
      <c r="AS2857" t="s">
        <v>1013</v>
      </c>
      <c r="AT2857" t="s">
        <v>87</v>
      </c>
      <c r="AU2857" t="s">
        <v>7102</v>
      </c>
      <c r="AV2857">
        <v>4153522</v>
      </c>
      <c r="AW2857" t="s">
        <v>73</v>
      </c>
      <c r="AX2857" t="s">
        <v>72</v>
      </c>
      <c r="AY2857" t="s">
        <v>73</v>
      </c>
      <c r="AZ2857" t="s">
        <v>7103</v>
      </c>
      <c r="BA2857" t="s">
        <v>72</v>
      </c>
      <c r="BB2857" t="s">
        <v>72</v>
      </c>
      <c r="BC2857">
        <v>1960</v>
      </c>
      <c r="BD2857" t="s">
        <v>72</v>
      </c>
      <c r="BE2857" t="s">
        <v>122</v>
      </c>
      <c r="BF2857">
        <v>13</v>
      </c>
      <c r="BG2857" t="s">
        <v>99</v>
      </c>
      <c r="BH2857">
        <v>1960</v>
      </c>
      <c r="BI2857">
        <v>2003</v>
      </c>
      <c r="BJ2857">
        <v>2017</v>
      </c>
    </row>
    <row r="2858" spans="1:62" x14ac:dyDescent="0.3">
      <c r="A2858">
        <v>151939</v>
      </c>
      <c r="B2858" t="s">
        <v>70</v>
      </c>
      <c r="C2858" t="s">
        <v>382</v>
      </c>
      <c r="D2858" t="s">
        <v>72</v>
      </c>
      <c r="E2858" t="s">
        <v>72</v>
      </c>
      <c r="F2858" t="s">
        <v>72</v>
      </c>
      <c r="G2858" t="s">
        <v>72</v>
      </c>
      <c r="H2858" t="s">
        <v>72</v>
      </c>
      <c r="I2858" t="s">
        <v>7104</v>
      </c>
      <c r="J2858">
        <v>20</v>
      </c>
      <c r="K2858">
        <v>116</v>
      </c>
      <c r="L2858" s="1">
        <v>42884</v>
      </c>
      <c r="P2858" t="s">
        <v>7105</v>
      </c>
      <c r="Q2858" t="s">
        <v>77</v>
      </c>
      <c r="R2858" t="s">
        <v>72</v>
      </c>
      <c r="S2858" t="s">
        <v>73</v>
      </c>
      <c r="T2858" t="s">
        <v>92</v>
      </c>
      <c r="U2858" t="s">
        <v>72</v>
      </c>
      <c r="V2858" t="s">
        <v>72</v>
      </c>
      <c r="X2858" t="s">
        <v>80</v>
      </c>
      <c r="Y2858">
        <v>1960</v>
      </c>
      <c r="Z2858" t="s">
        <v>102</v>
      </c>
      <c r="AA2858" t="s">
        <v>72</v>
      </c>
      <c r="AB2858" t="s">
        <v>72</v>
      </c>
      <c r="AC2858" t="s">
        <v>72</v>
      </c>
      <c r="AD2858" t="s">
        <v>72</v>
      </c>
      <c r="AE2858" t="s">
        <v>72</v>
      </c>
      <c r="AF2858" t="s">
        <v>603</v>
      </c>
      <c r="AG2858" t="s">
        <v>360</v>
      </c>
      <c r="AH2858" t="s">
        <v>72</v>
      </c>
      <c r="AI2858">
        <v>0</v>
      </c>
      <c r="AJ2858">
        <v>99</v>
      </c>
      <c r="AK2858">
        <v>2</v>
      </c>
      <c r="AL2858">
        <v>12</v>
      </c>
      <c r="AM2858" t="s">
        <v>73</v>
      </c>
      <c r="AN2858" t="s">
        <v>72</v>
      </c>
      <c r="AO2858" t="s">
        <v>105</v>
      </c>
      <c r="AP2858" t="s">
        <v>138</v>
      </c>
      <c r="AR2858" t="s">
        <v>72</v>
      </c>
      <c r="AS2858" t="s">
        <v>3960</v>
      </c>
      <c r="AT2858" t="s">
        <v>87</v>
      </c>
      <c r="AU2858" t="s">
        <v>183</v>
      </c>
      <c r="AV2858">
        <v>4153526</v>
      </c>
      <c r="AW2858" t="s">
        <v>73</v>
      </c>
      <c r="AX2858" t="s">
        <v>72</v>
      </c>
      <c r="AY2858" t="s">
        <v>73</v>
      </c>
      <c r="AZ2858" t="s">
        <v>7106</v>
      </c>
      <c r="BA2858" t="s">
        <v>72</v>
      </c>
      <c r="BB2858" t="s">
        <v>72</v>
      </c>
      <c r="BC2858">
        <v>1960</v>
      </c>
      <c r="BD2858" t="s">
        <v>72</v>
      </c>
      <c r="BE2858" t="s">
        <v>89</v>
      </c>
      <c r="BF2858">
        <v>13</v>
      </c>
      <c r="BG2858" t="s">
        <v>99</v>
      </c>
      <c r="BH2858">
        <v>1960</v>
      </c>
      <c r="BI2858">
        <v>2008</v>
      </c>
      <c r="BJ2858">
        <v>2017</v>
      </c>
    </row>
    <row r="2859" spans="1:62" x14ac:dyDescent="0.3">
      <c r="A2859">
        <v>151940</v>
      </c>
      <c r="B2859" t="s">
        <v>100</v>
      </c>
      <c r="D2859" t="s">
        <v>72</v>
      </c>
      <c r="E2859" t="s">
        <v>72</v>
      </c>
      <c r="F2859" t="s">
        <v>72</v>
      </c>
      <c r="G2859" t="s">
        <v>72</v>
      </c>
      <c r="H2859" t="s">
        <v>73</v>
      </c>
      <c r="I2859" t="s">
        <v>91</v>
      </c>
      <c r="J2859">
        <v>3</v>
      </c>
      <c r="K2859">
        <v>35</v>
      </c>
      <c r="R2859" t="s">
        <v>72</v>
      </c>
      <c r="S2859" t="s">
        <v>73</v>
      </c>
      <c r="T2859" t="s">
        <v>78</v>
      </c>
      <c r="U2859" t="s">
        <v>72</v>
      </c>
      <c r="V2859" t="s">
        <v>73</v>
      </c>
      <c r="W2859" t="s">
        <v>79</v>
      </c>
      <c r="X2859" t="s">
        <v>77</v>
      </c>
      <c r="Y2859">
        <v>2018</v>
      </c>
      <c r="Z2859" t="s">
        <v>81</v>
      </c>
      <c r="AA2859" t="s">
        <v>73</v>
      </c>
      <c r="AB2859" t="s">
        <v>72</v>
      </c>
      <c r="AC2859" t="s">
        <v>73</v>
      </c>
      <c r="AD2859" t="s">
        <v>73</v>
      </c>
      <c r="AE2859" t="s">
        <v>72</v>
      </c>
      <c r="AF2859" s="2">
        <v>45862</v>
      </c>
      <c r="AG2859" t="s">
        <v>83</v>
      </c>
      <c r="AH2859" t="s">
        <v>73</v>
      </c>
      <c r="AI2859">
        <v>0</v>
      </c>
      <c r="AJ2859">
        <v>0</v>
      </c>
      <c r="AK2859">
        <v>0</v>
      </c>
      <c r="AL2859">
        <v>4</v>
      </c>
      <c r="AM2859" t="s">
        <v>72</v>
      </c>
      <c r="AN2859" t="s">
        <v>72</v>
      </c>
      <c r="AP2859" t="s">
        <v>138</v>
      </c>
      <c r="AR2859" t="s">
        <v>72</v>
      </c>
      <c r="AS2859" t="s">
        <v>247</v>
      </c>
      <c r="AT2859" t="s">
        <v>87</v>
      </c>
      <c r="AU2859" t="s">
        <v>79</v>
      </c>
      <c r="AV2859">
        <v>4153536</v>
      </c>
      <c r="AW2859" t="s">
        <v>73</v>
      </c>
      <c r="AX2859" t="s">
        <v>72</v>
      </c>
      <c r="AY2859" t="s">
        <v>73</v>
      </c>
      <c r="AZ2859" t="s">
        <v>7107</v>
      </c>
      <c r="BA2859" t="s">
        <v>73</v>
      </c>
      <c r="BB2859" t="s">
        <v>73</v>
      </c>
      <c r="BE2859" t="s">
        <v>122</v>
      </c>
      <c r="BF2859">
        <v>13</v>
      </c>
      <c r="BG2859" t="s">
        <v>99</v>
      </c>
      <c r="BH2859">
        <v>1928</v>
      </c>
      <c r="BJ2859">
        <v>2019</v>
      </c>
    </row>
    <row r="2860" spans="1:62" x14ac:dyDescent="0.3">
      <c r="A2860">
        <v>151941</v>
      </c>
      <c r="B2860" t="s">
        <v>70</v>
      </c>
      <c r="D2860" t="s">
        <v>72</v>
      </c>
      <c r="E2860" t="s">
        <v>72</v>
      </c>
      <c r="F2860" t="s">
        <v>72</v>
      </c>
      <c r="G2860" t="s">
        <v>73</v>
      </c>
      <c r="H2860" t="s">
        <v>72</v>
      </c>
      <c r="I2860" t="s">
        <v>91</v>
      </c>
      <c r="J2860">
        <v>3</v>
      </c>
      <c r="K2860">
        <v>31</v>
      </c>
      <c r="S2860" t="s">
        <v>73</v>
      </c>
      <c r="T2860" t="s">
        <v>78</v>
      </c>
      <c r="U2860" t="s">
        <v>72</v>
      </c>
      <c r="V2860" t="s">
        <v>72</v>
      </c>
      <c r="W2860" t="s">
        <v>133</v>
      </c>
      <c r="X2860" t="s">
        <v>80</v>
      </c>
      <c r="Y2860">
        <v>1957</v>
      </c>
      <c r="Z2860" t="s">
        <v>81</v>
      </c>
      <c r="AA2860" t="s">
        <v>73</v>
      </c>
      <c r="AB2860" t="s">
        <v>72</v>
      </c>
      <c r="AC2860" t="s">
        <v>73</v>
      </c>
      <c r="AD2860" t="s">
        <v>73</v>
      </c>
      <c r="AE2860" t="s">
        <v>72</v>
      </c>
      <c r="AF2860" t="s">
        <v>124</v>
      </c>
      <c r="AG2860" t="s">
        <v>125</v>
      </c>
      <c r="AH2860" t="s">
        <v>73</v>
      </c>
      <c r="AI2860">
        <v>2</v>
      </c>
      <c r="AJ2860">
        <v>3</v>
      </c>
      <c r="AK2860">
        <v>0</v>
      </c>
      <c r="AL2860">
        <v>6</v>
      </c>
      <c r="AM2860" t="s">
        <v>72</v>
      </c>
      <c r="AN2860" t="s">
        <v>72</v>
      </c>
      <c r="AO2860" t="s">
        <v>134</v>
      </c>
      <c r="AP2860" t="s">
        <v>1271</v>
      </c>
      <c r="AR2860" t="s">
        <v>72</v>
      </c>
      <c r="AS2860" t="s">
        <v>128</v>
      </c>
      <c r="AT2860" t="s">
        <v>129</v>
      </c>
      <c r="AU2860" t="s">
        <v>130</v>
      </c>
      <c r="AV2860">
        <v>4155640</v>
      </c>
      <c r="AW2860" t="s">
        <v>73</v>
      </c>
      <c r="AX2860" t="s">
        <v>73</v>
      </c>
      <c r="AY2860" t="s">
        <v>73</v>
      </c>
      <c r="AZ2860" t="s">
        <v>7108</v>
      </c>
      <c r="BA2860" t="s">
        <v>72</v>
      </c>
      <c r="BB2860" t="s">
        <v>72</v>
      </c>
      <c r="BC2860">
        <v>1970</v>
      </c>
      <c r="BE2860" t="s">
        <v>98</v>
      </c>
      <c r="BF2860">
        <v>8</v>
      </c>
      <c r="BG2860" t="s">
        <v>99</v>
      </c>
      <c r="BH2860">
        <v>1957</v>
      </c>
      <c r="BJ2860">
        <v>2017</v>
      </c>
    </row>
    <row r="2861" spans="1:62" x14ac:dyDescent="0.3">
      <c r="A2861">
        <v>151942</v>
      </c>
      <c r="B2861" t="s">
        <v>70</v>
      </c>
      <c r="C2861" t="s">
        <v>141</v>
      </c>
      <c r="D2861" t="s">
        <v>72</v>
      </c>
      <c r="E2861" t="s">
        <v>72</v>
      </c>
      <c r="F2861" t="s">
        <v>72</v>
      </c>
      <c r="G2861" t="s">
        <v>72</v>
      </c>
      <c r="H2861" t="s">
        <v>72</v>
      </c>
      <c r="I2861" t="s">
        <v>91</v>
      </c>
      <c r="J2861">
        <v>11</v>
      </c>
      <c r="K2861">
        <v>192</v>
      </c>
      <c r="L2861" s="1">
        <v>42291</v>
      </c>
      <c r="M2861" t="s">
        <v>7109</v>
      </c>
      <c r="O2861" t="s">
        <v>7109</v>
      </c>
      <c r="P2861" t="s">
        <v>1623</v>
      </c>
      <c r="Q2861" t="s">
        <v>77</v>
      </c>
      <c r="R2861" t="s">
        <v>72</v>
      </c>
      <c r="S2861" t="s">
        <v>73</v>
      </c>
      <c r="T2861" t="s">
        <v>354</v>
      </c>
      <c r="U2861" t="s">
        <v>72</v>
      </c>
      <c r="V2861" t="s">
        <v>72</v>
      </c>
      <c r="X2861" t="s">
        <v>80</v>
      </c>
      <c r="Y2861">
        <v>1999</v>
      </c>
      <c r="Z2861" t="s">
        <v>81</v>
      </c>
      <c r="AA2861" t="s">
        <v>72</v>
      </c>
      <c r="AB2861" t="s">
        <v>72</v>
      </c>
      <c r="AC2861" t="s">
        <v>73</v>
      </c>
      <c r="AD2861" t="s">
        <v>72</v>
      </c>
      <c r="AE2861" t="s">
        <v>72</v>
      </c>
      <c r="AF2861" t="s">
        <v>1445</v>
      </c>
      <c r="AG2861" t="s">
        <v>875</v>
      </c>
      <c r="AH2861" t="s">
        <v>73</v>
      </c>
      <c r="AI2861">
        <v>1</v>
      </c>
      <c r="AJ2861">
        <v>2</v>
      </c>
      <c r="AK2861">
        <v>3</v>
      </c>
      <c r="AL2861">
        <v>16</v>
      </c>
      <c r="AM2861" t="s">
        <v>72</v>
      </c>
      <c r="AN2861" t="s">
        <v>72</v>
      </c>
      <c r="AO2861" t="s">
        <v>84</v>
      </c>
      <c r="AP2861" t="s">
        <v>308</v>
      </c>
      <c r="AR2861" t="s">
        <v>72</v>
      </c>
      <c r="AS2861" t="s">
        <v>356</v>
      </c>
      <c r="AT2861" t="s">
        <v>129</v>
      </c>
      <c r="AV2861">
        <v>4155566</v>
      </c>
      <c r="AW2861" t="s">
        <v>73</v>
      </c>
      <c r="AX2861" t="s">
        <v>73</v>
      </c>
      <c r="AY2861" t="s">
        <v>73</v>
      </c>
      <c r="AZ2861" t="s">
        <v>7110</v>
      </c>
      <c r="BA2861" t="s">
        <v>72</v>
      </c>
      <c r="BB2861" t="s">
        <v>72</v>
      </c>
      <c r="BC2861">
        <v>1999</v>
      </c>
      <c r="BD2861" t="s">
        <v>72</v>
      </c>
      <c r="BE2861" t="s">
        <v>171</v>
      </c>
      <c r="BF2861">
        <v>20</v>
      </c>
      <c r="BG2861" t="s">
        <v>90</v>
      </c>
      <c r="BH2861">
        <v>1969</v>
      </c>
      <c r="BI2861">
        <v>1999</v>
      </c>
      <c r="BJ2861">
        <v>2017</v>
      </c>
    </row>
    <row r="2862" spans="1:62" x14ac:dyDescent="0.3">
      <c r="A2862">
        <v>151943</v>
      </c>
      <c r="B2862" t="s">
        <v>70</v>
      </c>
      <c r="C2862" t="s">
        <v>332</v>
      </c>
      <c r="D2862" t="s">
        <v>72</v>
      </c>
      <c r="E2862" t="s">
        <v>72</v>
      </c>
      <c r="F2862" t="s">
        <v>72</v>
      </c>
      <c r="G2862" t="s">
        <v>72</v>
      </c>
      <c r="H2862" t="s">
        <v>72</v>
      </c>
      <c r="I2862" t="s">
        <v>91</v>
      </c>
      <c r="J2862">
        <v>13</v>
      </c>
      <c r="K2862">
        <v>128</v>
      </c>
      <c r="L2862" s="1">
        <v>42020</v>
      </c>
      <c r="P2862" t="s">
        <v>1623</v>
      </c>
      <c r="Q2862" t="s">
        <v>77</v>
      </c>
      <c r="R2862" t="s">
        <v>72</v>
      </c>
      <c r="S2862" t="s">
        <v>73</v>
      </c>
      <c r="T2862" t="s">
        <v>354</v>
      </c>
      <c r="U2862" t="s">
        <v>72</v>
      </c>
      <c r="V2862" t="s">
        <v>72</v>
      </c>
      <c r="X2862" t="s">
        <v>80</v>
      </c>
      <c r="Y2862">
        <v>1970</v>
      </c>
      <c r="Z2862" t="s">
        <v>81</v>
      </c>
      <c r="AA2862" t="s">
        <v>72</v>
      </c>
      <c r="AB2862" t="s">
        <v>72</v>
      </c>
      <c r="AC2862" t="s">
        <v>73</v>
      </c>
      <c r="AD2862" t="s">
        <v>72</v>
      </c>
      <c r="AE2862" t="s">
        <v>72</v>
      </c>
      <c r="AF2862" t="s">
        <v>1621</v>
      </c>
      <c r="AG2862" t="s">
        <v>334</v>
      </c>
      <c r="AH2862" t="s">
        <v>73</v>
      </c>
      <c r="AI2862">
        <v>1</v>
      </c>
      <c r="AJ2862">
        <v>4</v>
      </c>
      <c r="AK2862">
        <v>2</v>
      </c>
      <c r="AL2862">
        <v>16</v>
      </c>
      <c r="AM2862" t="s">
        <v>72</v>
      </c>
      <c r="AN2862" t="s">
        <v>72</v>
      </c>
      <c r="AO2862" t="s">
        <v>84</v>
      </c>
      <c r="AP2862" t="s">
        <v>628</v>
      </c>
      <c r="AR2862" t="s">
        <v>72</v>
      </c>
      <c r="AS2862" t="s">
        <v>356</v>
      </c>
      <c r="AT2862" t="s">
        <v>129</v>
      </c>
      <c r="AV2862">
        <v>4155570</v>
      </c>
      <c r="AW2862" t="s">
        <v>73</v>
      </c>
      <c r="AX2862" t="s">
        <v>73</v>
      </c>
      <c r="AY2862" t="s">
        <v>73</v>
      </c>
      <c r="AZ2862" t="s">
        <v>7111</v>
      </c>
      <c r="BA2862" t="s">
        <v>72</v>
      </c>
      <c r="BB2862" t="s">
        <v>72</v>
      </c>
      <c r="BC2862">
        <v>1970</v>
      </c>
      <c r="BD2862" t="s">
        <v>72</v>
      </c>
      <c r="BE2862" t="s">
        <v>171</v>
      </c>
      <c r="BF2862">
        <v>24</v>
      </c>
      <c r="BG2862" t="s">
        <v>90</v>
      </c>
      <c r="BH2862">
        <v>1970</v>
      </c>
      <c r="BI2862">
        <v>1996</v>
      </c>
      <c r="BJ2862">
        <v>2017</v>
      </c>
    </row>
    <row r="2863" spans="1:62" x14ac:dyDescent="0.3">
      <c r="A2863">
        <v>151944</v>
      </c>
      <c r="B2863" t="s">
        <v>70</v>
      </c>
      <c r="C2863" t="s">
        <v>444</v>
      </c>
      <c r="D2863" t="s">
        <v>72</v>
      </c>
      <c r="E2863" t="s">
        <v>72</v>
      </c>
      <c r="F2863" t="s">
        <v>72</v>
      </c>
      <c r="G2863" t="s">
        <v>72</v>
      </c>
      <c r="H2863" t="s">
        <v>72</v>
      </c>
      <c r="I2863" t="s">
        <v>91</v>
      </c>
      <c r="J2863">
        <v>18</v>
      </c>
      <c r="K2863">
        <v>421</v>
      </c>
      <c r="L2863" s="1">
        <v>42837</v>
      </c>
      <c r="M2863" t="s">
        <v>7112</v>
      </c>
      <c r="N2863" t="s">
        <v>7113</v>
      </c>
      <c r="O2863" t="s">
        <v>7114</v>
      </c>
      <c r="P2863" t="s">
        <v>5243</v>
      </c>
      <c r="Q2863" t="s">
        <v>77</v>
      </c>
      <c r="R2863" t="s">
        <v>72</v>
      </c>
      <c r="S2863" t="s">
        <v>73</v>
      </c>
      <c r="T2863" t="s">
        <v>92</v>
      </c>
      <c r="U2863" t="s">
        <v>72</v>
      </c>
      <c r="V2863" t="s">
        <v>72</v>
      </c>
      <c r="X2863" t="s">
        <v>80</v>
      </c>
      <c r="Y2863">
        <v>1972</v>
      </c>
      <c r="Z2863" t="s">
        <v>81</v>
      </c>
      <c r="AA2863" t="s">
        <v>72</v>
      </c>
      <c r="AB2863" t="s">
        <v>72</v>
      </c>
      <c r="AC2863" t="s">
        <v>72</v>
      </c>
      <c r="AD2863" t="s">
        <v>72</v>
      </c>
      <c r="AE2863" t="s">
        <v>72</v>
      </c>
      <c r="AF2863" t="s">
        <v>334</v>
      </c>
      <c r="AG2863" t="s">
        <v>334</v>
      </c>
      <c r="AH2863" t="s">
        <v>72</v>
      </c>
      <c r="AI2863">
        <v>1</v>
      </c>
      <c r="AJ2863">
        <v>10</v>
      </c>
      <c r="AK2863">
        <v>3</v>
      </c>
      <c r="AL2863">
        <v>1</v>
      </c>
      <c r="AM2863" t="s">
        <v>72</v>
      </c>
      <c r="AN2863" t="s">
        <v>72</v>
      </c>
      <c r="AO2863" t="s">
        <v>84</v>
      </c>
      <c r="AP2863" t="s">
        <v>308</v>
      </c>
      <c r="AR2863" t="s">
        <v>72</v>
      </c>
      <c r="AS2863" t="s">
        <v>671</v>
      </c>
      <c r="AT2863" t="s">
        <v>129</v>
      </c>
      <c r="AU2863" t="s">
        <v>2032</v>
      </c>
      <c r="AV2863">
        <v>4155573</v>
      </c>
      <c r="AW2863" t="s">
        <v>73</v>
      </c>
      <c r="AX2863" t="s">
        <v>73</v>
      </c>
      <c r="AY2863" t="s">
        <v>73</v>
      </c>
      <c r="AZ2863" t="s">
        <v>7115</v>
      </c>
      <c r="BA2863" t="s">
        <v>72</v>
      </c>
      <c r="BB2863" t="s">
        <v>72</v>
      </c>
      <c r="BC2863">
        <v>1972</v>
      </c>
      <c r="BD2863" t="s">
        <v>72</v>
      </c>
      <c r="BE2863" t="s">
        <v>171</v>
      </c>
      <c r="BF2863">
        <v>20</v>
      </c>
      <c r="BG2863" t="s">
        <v>99</v>
      </c>
      <c r="BH2863">
        <v>1972</v>
      </c>
      <c r="BI2863">
        <v>2016</v>
      </c>
      <c r="BJ2863">
        <v>2017</v>
      </c>
    </row>
    <row r="2864" spans="1:62" x14ac:dyDescent="0.3">
      <c r="A2864">
        <v>151945</v>
      </c>
      <c r="B2864" t="s">
        <v>70</v>
      </c>
      <c r="C2864" t="s">
        <v>500</v>
      </c>
      <c r="D2864" t="s">
        <v>72</v>
      </c>
      <c r="E2864" t="s">
        <v>72</v>
      </c>
      <c r="F2864" t="s">
        <v>72</v>
      </c>
      <c r="G2864" t="s">
        <v>72</v>
      </c>
      <c r="H2864" t="s">
        <v>72</v>
      </c>
      <c r="I2864" t="s">
        <v>91</v>
      </c>
      <c r="J2864">
        <v>7</v>
      </c>
      <c r="K2864">
        <v>103</v>
      </c>
      <c r="L2864" s="1">
        <v>42019</v>
      </c>
      <c r="M2864" t="s">
        <v>7116</v>
      </c>
      <c r="P2864" t="s">
        <v>353</v>
      </c>
      <c r="Q2864" t="s">
        <v>77</v>
      </c>
      <c r="R2864" t="s">
        <v>72</v>
      </c>
      <c r="S2864" t="s">
        <v>73</v>
      </c>
      <c r="T2864" t="s">
        <v>78</v>
      </c>
      <c r="U2864" t="s">
        <v>72</v>
      </c>
      <c r="V2864" t="s">
        <v>72</v>
      </c>
      <c r="W2864" t="s">
        <v>133</v>
      </c>
      <c r="X2864" t="s">
        <v>80</v>
      </c>
      <c r="Y2864">
        <v>1965</v>
      </c>
      <c r="Z2864" t="s">
        <v>81</v>
      </c>
      <c r="AA2864" t="s">
        <v>73</v>
      </c>
      <c r="AB2864" t="s">
        <v>72</v>
      </c>
      <c r="AC2864" t="s">
        <v>73</v>
      </c>
      <c r="AD2864" t="s">
        <v>72</v>
      </c>
      <c r="AE2864" t="s">
        <v>72</v>
      </c>
      <c r="AF2864" t="s">
        <v>124</v>
      </c>
      <c r="AG2864" t="s">
        <v>125</v>
      </c>
      <c r="AH2864" t="s">
        <v>72</v>
      </c>
      <c r="AI2864">
        <v>3</v>
      </c>
      <c r="AJ2864">
        <v>5</v>
      </c>
      <c r="AK2864">
        <v>3</v>
      </c>
      <c r="AL2864">
        <v>16</v>
      </c>
      <c r="AM2864" t="s">
        <v>72</v>
      </c>
      <c r="AN2864" t="s">
        <v>72</v>
      </c>
      <c r="AO2864" t="s">
        <v>84</v>
      </c>
      <c r="AP2864" t="s">
        <v>640</v>
      </c>
      <c r="AR2864" t="s">
        <v>72</v>
      </c>
      <c r="AS2864" t="s">
        <v>336</v>
      </c>
      <c r="AT2864" t="s">
        <v>129</v>
      </c>
      <c r="AU2864" t="s">
        <v>130</v>
      </c>
      <c r="AV2864">
        <v>4156313</v>
      </c>
      <c r="AW2864" t="s">
        <v>73</v>
      </c>
      <c r="AX2864" t="s">
        <v>73</v>
      </c>
      <c r="AY2864" t="s">
        <v>73</v>
      </c>
      <c r="AZ2864" t="s">
        <v>7117</v>
      </c>
      <c r="BA2864" t="s">
        <v>72</v>
      </c>
      <c r="BB2864" t="s">
        <v>72</v>
      </c>
      <c r="BC2864">
        <v>1965</v>
      </c>
      <c r="BD2864" t="s">
        <v>72</v>
      </c>
      <c r="BE2864" t="s">
        <v>98</v>
      </c>
      <c r="BF2864">
        <v>20</v>
      </c>
      <c r="BG2864" t="s">
        <v>99</v>
      </c>
      <c r="BH2864">
        <v>1965</v>
      </c>
      <c r="BI2864">
        <v>2012</v>
      </c>
      <c r="BJ2864">
        <v>2017</v>
      </c>
    </row>
    <row r="2865" spans="1:62" x14ac:dyDescent="0.3">
      <c r="A2865">
        <v>151946</v>
      </c>
      <c r="B2865" t="s">
        <v>70</v>
      </c>
      <c r="C2865" t="s">
        <v>141</v>
      </c>
      <c r="D2865" t="s">
        <v>72</v>
      </c>
      <c r="E2865" t="s">
        <v>72</v>
      </c>
      <c r="F2865" t="s">
        <v>72</v>
      </c>
      <c r="G2865" t="s">
        <v>72</v>
      </c>
      <c r="H2865" t="s">
        <v>72</v>
      </c>
      <c r="I2865" t="s">
        <v>91</v>
      </c>
      <c r="J2865">
        <v>16</v>
      </c>
      <c r="K2865">
        <v>301</v>
      </c>
      <c r="L2865" s="1">
        <v>42509</v>
      </c>
      <c r="M2865" t="s">
        <v>7118</v>
      </c>
      <c r="O2865" t="s">
        <v>7118</v>
      </c>
      <c r="P2865" t="s">
        <v>1623</v>
      </c>
      <c r="Q2865" t="s">
        <v>77</v>
      </c>
      <c r="R2865" t="s">
        <v>72</v>
      </c>
      <c r="S2865" t="s">
        <v>73</v>
      </c>
      <c r="T2865" t="s">
        <v>78</v>
      </c>
      <c r="U2865" t="s">
        <v>72</v>
      </c>
      <c r="V2865" t="s">
        <v>72</v>
      </c>
      <c r="W2865" t="s">
        <v>198</v>
      </c>
      <c r="X2865" t="s">
        <v>80</v>
      </c>
      <c r="Y2865">
        <v>1973</v>
      </c>
      <c r="Z2865" t="s">
        <v>81</v>
      </c>
      <c r="AA2865" t="s">
        <v>72</v>
      </c>
      <c r="AB2865" t="s">
        <v>72</v>
      </c>
      <c r="AC2865" t="s">
        <v>73</v>
      </c>
      <c r="AD2865" t="s">
        <v>72</v>
      </c>
      <c r="AE2865" t="s">
        <v>72</v>
      </c>
      <c r="AF2865" t="s">
        <v>2836</v>
      </c>
      <c r="AG2865" t="s">
        <v>334</v>
      </c>
      <c r="AH2865" t="s">
        <v>72</v>
      </c>
      <c r="AI2865">
        <v>1</v>
      </c>
      <c r="AJ2865">
        <v>6</v>
      </c>
      <c r="AK2865">
        <v>3</v>
      </c>
      <c r="AL2865">
        <v>16</v>
      </c>
      <c r="AM2865" t="s">
        <v>72</v>
      </c>
      <c r="AN2865" t="s">
        <v>72</v>
      </c>
      <c r="AO2865" t="s">
        <v>84</v>
      </c>
      <c r="AP2865" t="s">
        <v>127</v>
      </c>
      <c r="AR2865" t="s">
        <v>72</v>
      </c>
      <c r="AS2865" t="s">
        <v>671</v>
      </c>
      <c r="AT2865" t="s">
        <v>129</v>
      </c>
      <c r="AU2865" t="s">
        <v>198</v>
      </c>
      <c r="AV2865">
        <v>4155600</v>
      </c>
      <c r="AW2865" t="s">
        <v>73</v>
      </c>
      <c r="AX2865" t="s">
        <v>73</v>
      </c>
      <c r="AY2865" t="s">
        <v>73</v>
      </c>
      <c r="AZ2865" t="s">
        <v>7119</v>
      </c>
      <c r="BA2865" t="s">
        <v>72</v>
      </c>
      <c r="BB2865" t="s">
        <v>72</v>
      </c>
      <c r="BC2865">
        <v>1973</v>
      </c>
      <c r="BD2865" t="s">
        <v>72</v>
      </c>
      <c r="BE2865" t="s">
        <v>171</v>
      </c>
      <c r="BF2865">
        <v>13</v>
      </c>
      <c r="BG2865" t="s">
        <v>99</v>
      </c>
      <c r="BH2865">
        <v>1973</v>
      </c>
      <c r="BI2865">
        <v>2016</v>
      </c>
      <c r="BJ2865">
        <v>2017</v>
      </c>
    </row>
    <row r="2866" spans="1:62" x14ac:dyDescent="0.3">
      <c r="A2866">
        <v>151947</v>
      </c>
      <c r="B2866" t="s">
        <v>70</v>
      </c>
      <c r="C2866" t="s">
        <v>1626</v>
      </c>
      <c r="D2866" t="s">
        <v>72</v>
      </c>
      <c r="E2866" t="s">
        <v>72</v>
      </c>
      <c r="F2866" t="s">
        <v>72</v>
      </c>
      <c r="G2866" t="s">
        <v>72</v>
      </c>
      <c r="H2866" t="s">
        <v>72</v>
      </c>
      <c r="I2866" t="s">
        <v>91</v>
      </c>
      <c r="J2866">
        <v>15</v>
      </c>
      <c r="K2866">
        <v>145</v>
      </c>
      <c r="L2866" s="1">
        <v>42778</v>
      </c>
      <c r="M2866" t="s">
        <v>7120</v>
      </c>
      <c r="O2866" t="s">
        <v>7120</v>
      </c>
      <c r="P2866" t="s">
        <v>1623</v>
      </c>
      <c r="Q2866" t="s">
        <v>77</v>
      </c>
      <c r="R2866" t="s">
        <v>72</v>
      </c>
      <c r="S2866" t="s">
        <v>73</v>
      </c>
      <c r="T2866" t="s">
        <v>78</v>
      </c>
      <c r="U2866" t="s">
        <v>72</v>
      </c>
      <c r="V2866" t="s">
        <v>72</v>
      </c>
      <c r="W2866" t="s">
        <v>198</v>
      </c>
      <c r="X2866" t="s">
        <v>80</v>
      </c>
      <c r="Y2866">
        <v>1971</v>
      </c>
      <c r="Z2866" t="s">
        <v>81</v>
      </c>
      <c r="AA2866" t="s">
        <v>72</v>
      </c>
      <c r="AB2866" t="s">
        <v>72</v>
      </c>
      <c r="AC2866" t="s">
        <v>73</v>
      </c>
      <c r="AD2866" t="s">
        <v>72</v>
      </c>
      <c r="AE2866" t="s">
        <v>72</v>
      </c>
      <c r="AF2866" t="s">
        <v>1621</v>
      </c>
      <c r="AG2866" t="s">
        <v>334</v>
      </c>
      <c r="AH2866" t="s">
        <v>72</v>
      </c>
      <c r="AI2866">
        <v>1</v>
      </c>
      <c r="AJ2866">
        <v>4</v>
      </c>
      <c r="AK2866">
        <v>2</v>
      </c>
      <c r="AL2866">
        <v>16</v>
      </c>
      <c r="AM2866" t="s">
        <v>72</v>
      </c>
      <c r="AN2866" t="s">
        <v>72</v>
      </c>
      <c r="AO2866" t="s">
        <v>84</v>
      </c>
      <c r="AP2866" t="s">
        <v>335</v>
      </c>
      <c r="AR2866" t="s">
        <v>72</v>
      </c>
      <c r="AS2866" t="s">
        <v>356</v>
      </c>
      <c r="AT2866" t="s">
        <v>129</v>
      </c>
      <c r="AU2866" t="s">
        <v>198</v>
      </c>
      <c r="AV2866">
        <v>4155580</v>
      </c>
      <c r="AW2866" t="s">
        <v>73</v>
      </c>
      <c r="AX2866" t="s">
        <v>73</v>
      </c>
      <c r="AY2866" t="s">
        <v>73</v>
      </c>
      <c r="AZ2866" t="s">
        <v>7121</v>
      </c>
      <c r="BA2866" t="s">
        <v>72</v>
      </c>
      <c r="BB2866" t="s">
        <v>72</v>
      </c>
      <c r="BC2866">
        <v>1971</v>
      </c>
      <c r="BD2866" t="s">
        <v>72</v>
      </c>
      <c r="BE2866" t="s">
        <v>171</v>
      </c>
      <c r="BF2866">
        <v>24</v>
      </c>
      <c r="BG2866" t="s">
        <v>99</v>
      </c>
      <c r="BH2866">
        <v>1971</v>
      </c>
      <c r="BI2866">
        <v>2016</v>
      </c>
      <c r="BJ2866">
        <v>2017</v>
      </c>
    </row>
    <row r="2867" spans="1:62" x14ac:dyDescent="0.3">
      <c r="A2867">
        <v>151948</v>
      </c>
      <c r="B2867" t="s">
        <v>70</v>
      </c>
      <c r="D2867" t="s">
        <v>72</v>
      </c>
      <c r="E2867" t="s">
        <v>72</v>
      </c>
      <c r="F2867" t="s">
        <v>72</v>
      </c>
      <c r="G2867" t="s">
        <v>72</v>
      </c>
      <c r="H2867" t="s">
        <v>72</v>
      </c>
      <c r="I2867" t="s">
        <v>91</v>
      </c>
      <c r="J2867">
        <v>4</v>
      </c>
      <c r="K2867">
        <v>43</v>
      </c>
      <c r="L2867" s="1">
        <v>42004</v>
      </c>
      <c r="P2867" t="s">
        <v>456</v>
      </c>
      <c r="Q2867" t="s">
        <v>77</v>
      </c>
      <c r="S2867" t="s">
        <v>73</v>
      </c>
      <c r="T2867" t="s">
        <v>78</v>
      </c>
      <c r="U2867" t="s">
        <v>72</v>
      </c>
      <c r="V2867" t="s">
        <v>72</v>
      </c>
      <c r="W2867" t="s">
        <v>123</v>
      </c>
      <c r="X2867" t="s">
        <v>80</v>
      </c>
      <c r="Y2867">
        <v>1970</v>
      </c>
      <c r="Z2867" t="s">
        <v>81</v>
      </c>
      <c r="AA2867" t="s">
        <v>72</v>
      </c>
      <c r="AB2867" t="s">
        <v>72</v>
      </c>
      <c r="AC2867" t="s">
        <v>73</v>
      </c>
      <c r="AD2867" t="s">
        <v>73</v>
      </c>
      <c r="AE2867" t="s">
        <v>72</v>
      </c>
      <c r="AF2867" t="s">
        <v>124</v>
      </c>
      <c r="AG2867" t="s">
        <v>125</v>
      </c>
      <c r="AH2867" t="s">
        <v>73</v>
      </c>
      <c r="AI2867">
        <v>2</v>
      </c>
      <c r="AJ2867">
        <v>4</v>
      </c>
      <c r="AK2867">
        <v>1</v>
      </c>
      <c r="AL2867">
        <v>6</v>
      </c>
      <c r="AM2867" t="s">
        <v>72</v>
      </c>
      <c r="AN2867" t="s">
        <v>72</v>
      </c>
      <c r="AO2867" t="s">
        <v>84</v>
      </c>
      <c r="AP2867" t="s">
        <v>140</v>
      </c>
      <c r="AR2867" t="s">
        <v>72</v>
      </c>
      <c r="AS2867" t="s">
        <v>128</v>
      </c>
      <c r="AT2867" t="s">
        <v>129</v>
      </c>
      <c r="AU2867" t="s">
        <v>123</v>
      </c>
      <c r="AV2867">
        <v>4155612</v>
      </c>
      <c r="AW2867" t="s">
        <v>73</v>
      </c>
      <c r="AX2867" t="s">
        <v>73</v>
      </c>
      <c r="AY2867" t="s">
        <v>73</v>
      </c>
      <c r="AZ2867" t="s">
        <v>7122</v>
      </c>
      <c r="BA2867" t="s">
        <v>72</v>
      </c>
      <c r="BB2867" t="s">
        <v>72</v>
      </c>
      <c r="BC2867">
        <v>1970</v>
      </c>
      <c r="BD2867" t="s">
        <v>73</v>
      </c>
      <c r="BE2867" t="s">
        <v>98</v>
      </c>
      <c r="BF2867">
        <v>19</v>
      </c>
      <c r="BG2867" t="s">
        <v>99</v>
      </c>
      <c r="BH2867">
        <v>1956</v>
      </c>
      <c r="BI2867">
        <v>2001</v>
      </c>
      <c r="BJ2867">
        <v>2017</v>
      </c>
    </row>
    <row r="2868" spans="1:62" x14ac:dyDescent="0.3">
      <c r="A2868">
        <v>151949</v>
      </c>
      <c r="B2868" t="s">
        <v>70</v>
      </c>
      <c r="D2868" t="s">
        <v>72</v>
      </c>
      <c r="E2868" t="s">
        <v>72</v>
      </c>
      <c r="F2868" t="s">
        <v>72</v>
      </c>
      <c r="G2868" t="s">
        <v>72</v>
      </c>
      <c r="H2868" t="s">
        <v>72</v>
      </c>
      <c r="I2868" t="s">
        <v>91</v>
      </c>
      <c r="J2868">
        <v>21</v>
      </c>
      <c r="K2868">
        <v>301</v>
      </c>
      <c r="L2868" s="1">
        <v>42086</v>
      </c>
      <c r="P2868" t="s">
        <v>353</v>
      </c>
      <c r="Q2868" t="s">
        <v>77</v>
      </c>
      <c r="R2868" t="s">
        <v>72</v>
      </c>
      <c r="S2868" t="s">
        <v>73</v>
      </c>
      <c r="T2868" t="s">
        <v>78</v>
      </c>
      <c r="U2868" t="s">
        <v>72</v>
      </c>
      <c r="V2868" t="s">
        <v>72</v>
      </c>
      <c r="W2868" t="s">
        <v>133</v>
      </c>
      <c r="X2868" t="s">
        <v>80</v>
      </c>
      <c r="Y2868">
        <v>1969</v>
      </c>
      <c r="Z2868" t="s">
        <v>81</v>
      </c>
      <c r="AA2868" t="s">
        <v>72</v>
      </c>
      <c r="AB2868" t="s">
        <v>72</v>
      </c>
      <c r="AC2868" t="s">
        <v>73</v>
      </c>
      <c r="AD2868" t="s">
        <v>72</v>
      </c>
      <c r="AE2868" t="s">
        <v>72</v>
      </c>
      <c r="AF2868" t="s">
        <v>124</v>
      </c>
      <c r="AG2868" t="s">
        <v>125</v>
      </c>
      <c r="AH2868" t="s">
        <v>72</v>
      </c>
      <c r="AI2868">
        <v>3</v>
      </c>
      <c r="AJ2868">
        <v>5</v>
      </c>
      <c r="AK2868">
        <v>3</v>
      </c>
      <c r="AL2868">
        <v>30</v>
      </c>
      <c r="AM2868" t="s">
        <v>72</v>
      </c>
      <c r="AN2868" t="s">
        <v>72</v>
      </c>
      <c r="AO2868" t="s">
        <v>84</v>
      </c>
      <c r="AP2868" t="s">
        <v>328</v>
      </c>
      <c r="AR2868" t="s">
        <v>72</v>
      </c>
      <c r="AS2868" t="s">
        <v>903</v>
      </c>
      <c r="AT2868" t="s">
        <v>129</v>
      </c>
      <c r="AU2868" t="s">
        <v>130</v>
      </c>
      <c r="AV2868">
        <v>4155834</v>
      </c>
      <c r="AW2868" t="s">
        <v>73</v>
      </c>
      <c r="AX2868" t="s">
        <v>73</v>
      </c>
      <c r="AY2868" t="s">
        <v>73</v>
      </c>
      <c r="AZ2868" t="s">
        <v>7123</v>
      </c>
      <c r="BA2868" t="s">
        <v>72</v>
      </c>
      <c r="BB2868" t="s">
        <v>72</v>
      </c>
      <c r="BC2868">
        <v>1969</v>
      </c>
      <c r="BD2868" t="s">
        <v>72</v>
      </c>
      <c r="BE2868" t="s">
        <v>98</v>
      </c>
      <c r="BF2868">
        <v>13</v>
      </c>
      <c r="BG2868" t="s">
        <v>90</v>
      </c>
      <c r="BH2868">
        <v>1969</v>
      </c>
      <c r="BI2868">
        <v>2014</v>
      </c>
      <c r="BJ2868">
        <v>2017</v>
      </c>
    </row>
    <row r="2869" spans="1:62" x14ac:dyDescent="0.3">
      <c r="A2869">
        <v>151950</v>
      </c>
      <c r="B2869" t="s">
        <v>100</v>
      </c>
      <c r="C2869" t="s">
        <v>651</v>
      </c>
      <c r="D2869" t="s">
        <v>72</v>
      </c>
      <c r="E2869" t="s">
        <v>72</v>
      </c>
      <c r="F2869" t="s">
        <v>72</v>
      </c>
      <c r="G2869" t="s">
        <v>72</v>
      </c>
      <c r="H2869" t="s">
        <v>73</v>
      </c>
      <c r="I2869" t="s">
        <v>91</v>
      </c>
      <c r="J2869">
        <v>4</v>
      </c>
      <c r="K2869">
        <v>16</v>
      </c>
      <c r="Q2869" t="s">
        <v>80</v>
      </c>
      <c r="R2869" t="s">
        <v>73</v>
      </c>
      <c r="S2869" t="s">
        <v>73</v>
      </c>
      <c r="T2869" t="s">
        <v>92</v>
      </c>
      <c r="U2869" t="s">
        <v>72</v>
      </c>
      <c r="V2869" t="s">
        <v>73</v>
      </c>
      <c r="X2869" t="s">
        <v>80</v>
      </c>
      <c r="Z2869" t="s">
        <v>102</v>
      </c>
      <c r="AA2869" t="s">
        <v>73</v>
      </c>
      <c r="AB2869" t="s">
        <v>72</v>
      </c>
      <c r="AC2869" t="s">
        <v>73</v>
      </c>
      <c r="AD2869" t="s">
        <v>73</v>
      </c>
      <c r="AE2869" t="s">
        <v>72</v>
      </c>
      <c r="AF2869">
        <v>24</v>
      </c>
      <c r="AG2869" t="s">
        <v>2846</v>
      </c>
      <c r="AH2869" t="s">
        <v>73</v>
      </c>
      <c r="AI2869">
        <v>0</v>
      </c>
      <c r="AJ2869">
        <v>1</v>
      </c>
      <c r="AK2869">
        <v>0</v>
      </c>
      <c r="AL2869">
        <v>26</v>
      </c>
      <c r="AM2869" t="s">
        <v>72</v>
      </c>
      <c r="AN2869" t="s">
        <v>72</v>
      </c>
      <c r="AO2869" t="s">
        <v>754</v>
      </c>
      <c r="AP2869" t="s">
        <v>1118</v>
      </c>
      <c r="AR2869" t="s">
        <v>72</v>
      </c>
      <c r="AS2869" t="s">
        <v>671</v>
      </c>
      <c r="AT2869" t="s">
        <v>129</v>
      </c>
      <c r="AU2869" t="s">
        <v>188</v>
      </c>
      <c r="AV2869">
        <v>5157387</v>
      </c>
      <c r="AW2869" t="s">
        <v>73</v>
      </c>
      <c r="AX2869" t="s">
        <v>73</v>
      </c>
      <c r="AY2869" t="s">
        <v>73</v>
      </c>
      <c r="AZ2869" t="s">
        <v>7124</v>
      </c>
      <c r="BA2869" t="s">
        <v>72</v>
      </c>
      <c r="BB2869" t="s">
        <v>72</v>
      </c>
      <c r="BD2869" t="s">
        <v>73</v>
      </c>
      <c r="BE2869" t="s">
        <v>89</v>
      </c>
      <c r="BF2869">
        <v>17</v>
      </c>
      <c r="BG2869" t="s">
        <v>99</v>
      </c>
      <c r="BH2869">
        <v>1973</v>
      </c>
      <c r="BJ2869">
        <v>2023</v>
      </c>
    </row>
    <row r="2870" spans="1:62" x14ac:dyDescent="0.3">
      <c r="A2870">
        <v>151951</v>
      </c>
      <c r="B2870" t="s">
        <v>70</v>
      </c>
      <c r="C2870" t="s">
        <v>533</v>
      </c>
      <c r="D2870" t="s">
        <v>72</v>
      </c>
      <c r="E2870" t="s">
        <v>72</v>
      </c>
      <c r="F2870" t="s">
        <v>72</v>
      </c>
      <c r="G2870" t="s">
        <v>73</v>
      </c>
      <c r="H2870" t="s">
        <v>73</v>
      </c>
      <c r="I2870" t="s">
        <v>7125</v>
      </c>
      <c r="J2870">
        <v>3</v>
      </c>
      <c r="K2870">
        <v>22</v>
      </c>
      <c r="L2870" s="1">
        <v>42676</v>
      </c>
      <c r="O2870" t="s">
        <v>7126</v>
      </c>
      <c r="Q2870" t="s">
        <v>80</v>
      </c>
      <c r="S2870" t="s">
        <v>73</v>
      </c>
      <c r="T2870" t="s">
        <v>78</v>
      </c>
      <c r="U2870" t="s">
        <v>72</v>
      </c>
      <c r="V2870" t="s">
        <v>73</v>
      </c>
      <c r="W2870" t="s">
        <v>7127</v>
      </c>
      <c r="X2870" t="s">
        <v>77</v>
      </c>
      <c r="Y2870">
        <v>2010</v>
      </c>
      <c r="Z2870" t="s">
        <v>81</v>
      </c>
      <c r="AA2870" t="s">
        <v>73</v>
      </c>
      <c r="AB2870" t="s">
        <v>72</v>
      </c>
      <c r="AC2870" t="s">
        <v>73</v>
      </c>
      <c r="AD2870" t="s">
        <v>73</v>
      </c>
      <c r="AE2870" t="s">
        <v>72</v>
      </c>
      <c r="AF2870" t="s">
        <v>926</v>
      </c>
      <c r="AG2870" t="s">
        <v>83</v>
      </c>
      <c r="AH2870" t="s">
        <v>73</v>
      </c>
      <c r="AI2870">
        <v>0</v>
      </c>
      <c r="AJ2870">
        <v>0</v>
      </c>
      <c r="AK2870">
        <v>1</v>
      </c>
      <c r="AL2870">
        <v>4</v>
      </c>
      <c r="AM2870" t="s">
        <v>73</v>
      </c>
      <c r="AN2870" t="s">
        <v>72</v>
      </c>
      <c r="AO2870" t="s">
        <v>134</v>
      </c>
      <c r="AP2870" t="s">
        <v>780</v>
      </c>
      <c r="AQ2870" t="s">
        <v>7128</v>
      </c>
      <c r="AR2870" t="s">
        <v>72</v>
      </c>
      <c r="AS2870" t="s">
        <v>7129</v>
      </c>
      <c r="AT2870" t="s">
        <v>661</v>
      </c>
      <c r="AU2870" t="s">
        <v>5756</v>
      </c>
      <c r="AV2870">
        <v>4155681</v>
      </c>
      <c r="AW2870" t="s">
        <v>72</v>
      </c>
      <c r="AX2870" t="s">
        <v>72</v>
      </c>
      <c r="AY2870" t="s">
        <v>72</v>
      </c>
      <c r="AZ2870" t="s">
        <v>7130</v>
      </c>
      <c r="BA2870" t="s">
        <v>72</v>
      </c>
      <c r="BB2870" t="s">
        <v>72</v>
      </c>
      <c r="BC2870">
        <v>1993</v>
      </c>
      <c r="BD2870" t="s">
        <v>72</v>
      </c>
      <c r="BE2870" t="s">
        <v>122</v>
      </c>
      <c r="BF2870">
        <v>10</v>
      </c>
      <c r="BG2870" t="s">
        <v>99</v>
      </c>
      <c r="BH2870">
        <v>1996</v>
      </c>
      <c r="BJ2870">
        <v>2017</v>
      </c>
    </row>
    <row r="2871" spans="1:62" x14ac:dyDescent="0.3">
      <c r="A2871">
        <v>151952</v>
      </c>
      <c r="B2871" t="s">
        <v>70</v>
      </c>
      <c r="D2871" t="s">
        <v>72</v>
      </c>
      <c r="E2871" t="s">
        <v>72</v>
      </c>
      <c r="F2871" t="s">
        <v>72</v>
      </c>
      <c r="G2871" t="s">
        <v>72</v>
      </c>
      <c r="H2871" t="s">
        <v>72</v>
      </c>
      <c r="I2871" t="s">
        <v>91</v>
      </c>
      <c r="J2871">
        <v>4</v>
      </c>
      <c r="K2871">
        <v>97</v>
      </c>
      <c r="L2871" s="1">
        <v>42809</v>
      </c>
      <c r="Q2871" t="s">
        <v>80</v>
      </c>
      <c r="R2871" t="s">
        <v>72</v>
      </c>
      <c r="S2871" t="s">
        <v>72</v>
      </c>
      <c r="T2871" t="s">
        <v>92</v>
      </c>
      <c r="U2871" t="s">
        <v>72</v>
      </c>
      <c r="V2871" t="s">
        <v>72</v>
      </c>
      <c r="X2871" t="s">
        <v>80</v>
      </c>
      <c r="Y2871">
        <v>1960</v>
      </c>
      <c r="Z2871" t="s">
        <v>81</v>
      </c>
      <c r="AA2871" t="s">
        <v>72</v>
      </c>
      <c r="AB2871" t="s">
        <v>72</v>
      </c>
      <c r="AC2871" t="s">
        <v>73</v>
      </c>
      <c r="AD2871" t="s">
        <v>72</v>
      </c>
      <c r="AE2871" t="s">
        <v>72</v>
      </c>
      <c r="AF2871" t="s">
        <v>82</v>
      </c>
      <c r="AG2871" t="s">
        <v>360</v>
      </c>
      <c r="AH2871" t="s">
        <v>73</v>
      </c>
      <c r="AI2871">
        <v>93</v>
      </c>
      <c r="AJ2871">
        <v>7</v>
      </c>
      <c r="AK2871">
        <v>1</v>
      </c>
      <c r="AL2871">
        <v>16</v>
      </c>
      <c r="AM2871" t="s">
        <v>73</v>
      </c>
      <c r="AN2871" t="s">
        <v>72</v>
      </c>
      <c r="AO2871" t="s">
        <v>134</v>
      </c>
      <c r="AP2871" t="s">
        <v>1183</v>
      </c>
      <c r="AR2871" t="s">
        <v>72</v>
      </c>
      <c r="AS2871" t="s">
        <v>1743</v>
      </c>
      <c r="AT2871" t="s">
        <v>87</v>
      </c>
      <c r="AU2871" t="s">
        <v>6556</v>
      </c>
      <c r="AV2871">
        <v>4155683</v>
      </c>
      <c r="AW2871" t="s">
        <v>73</v>
      </c>
      <c r="AX2871" t="s">
        <v>72</v>
      </c>
      <c r="AY2871" t="s">
        <v>73</v>
      </c>
      <c r="AZ2871" t="s">
        <v>7131</v>
      </c>
      <c r="BA2871" t="s">
        <v>72</v>
      </c>
      <c r="BB2871" t="s">
        <v>72</v>
      </c>
      <c r="BC2871">
        <v>1960</v>
      </c>
      <c r="BD2871" t="s">
        <v>72</v>
      </c>
      <c r="BE2871" t="s">
        <v>98</v>
      </c>
      <c r="BF2871">
        <v>7</v>
      </c>
      <c r="BG2871" t="s">
        <v>99</v>
      </c>
      <c r="BH2871">
        <v>1960</v>
      </c>
      <c r="BJ2871">
        <v>2017</v>
      </c>
    </row>
    <row r="2872" spans="1:62" x14ac:dyDescent="0.3">
      <c r="A2872">
        <v>151953</v>
      </c>
      <c r="B2872" t="s">
        <v>100</v>
      </c>
      <c r="D2872" t="s">
        <v>72</v>
      </c>
      <c r="E2872" t="s">
        <v>73</v>
      </c>
      <c r="F2872" t="s">
        <v>72</v>
      </c>
      <c r="G2872" t="s">
        <v>73</v>
      </c>
      <c r="H2872" t="s">
        <v>72</v>
      </c>
      <c r="I2872" t="s">
        <v>200</v>
      </c>
      <c r="J2872">
        <v>4</v>
      </c>
      <c r="K2872">
        <v>36</v>
      </c>
      <c r="L2872" s="1">
        <v>43003</v>
      </c>
      <c r="P2872" t="s">
        <v>530</v>
      </c>
      <c r="Q2872" t="s">
        <v>77</v>
      </c>
      <c r="S2872" t="s">
        <v>72</v>
      </c>
      <c r="T2872" t="s">
        <v>354</v>
      </c>
      <c r="U2872" t="s">
        <v>72</v>
      </c>
      <c r="V2872" t="s">
        <v>73</v>
      </c>
      <c r="X2872" t="s">
        <v>77</v>
      </c>
      <c r="Y2872">
        <v>1990</v>
      </c>
      <c r="Z2872" t="s">
        <v>102</v>
      </c>
      <c r="AA2872" t="s">
        <v>73</v>
      </c>
      <c r="AB2872" t="s">
        <v>72</v>
      </c>
      <c r="AC2872" t="s">
        <v>73</v>
      </c>
      <c r="AD2872" t="s">
        <v>73</v>
      </c>
      <c r="AE2872" t="s">
        <v>72</v>
      </c>
      <c r="AF2872" t="s">
        <v>1495</v>
      </c>
      <c r="AG2872" t="s">
        <v>83</v>
      </c>
      <c r="AH2872" t="s">
        <v>72</v>
      </c>
      <c r="AI2872">
        <v>36</v>
      </c>
      <c r="AJ2872">
        <v>0</v>
      </c>
      <c r="AK2872">
        <v>1</v>
      </c>
      <c r="AL2872">
        <v>6</v>
      </c>
      <c r="AM2872" t="s">
        <v>73</v>
      </c>
      <c r="AN2872" t="s">
        <v>72</v>
      </c>
      <c r="AP2872" t="s">
        <v>204</v>
      </c>
      <c r="AR2872" t="s">
        <v>72</v>
      </c>
      <c r="AS2872" t="s">
        <v>264</v>
      </c>
      <c r="AT2872" t="s">
        <v>87</v>
      </c>
      <c r="AV2872">
        <v>4155680</v>
      </c>
      <c r="AW2872" t="s">
        <v>73</v>
      </c>
      <c r="AX2872" t="s">
        <v>72</v>
      </c>
      <c r="AY2872" t="s">
        <v>73</v>
      </c>
      <c r="AZ2872" t="s">
        <v>7132</v>
      </c>
      <c r="BA2872" t="s">
        <v>72</v>
      </c>
      <c r="BB2872" t="s">
        <v>72</v>
      </c>
      <c r="BC2872">
        <v>1970</v>
      </c>
      <c r="BD2872" t="s">
        <v>72</v>
      </c>
      <c r="BE2872" t="s">
        <v>122</v>
      </c>
      <c r="BF2872">
        <v>12</v>
      </c>
      <c r="BG2872" t="s">
        <v>99</v>
      </c>
      <c r="BH2872">
        <v>1930</v>
      </c>
      <c r="BI2872">
        <v>1985</v>
      </c>
      <c r="BJ2872">
        <v>2017</v>
      </c>
    </row>
    <row r="2873" spans="1:62" x14ac:dyDescent="0.3">
      <c r="A2873">
        <v>151954</v>
      </c>
      <c r="B2873" t="s">
        <v>70</v>
      </c>
      <c r="D2873" t="s">
        <v>72</v>
      </c>
      <c r="E2873" t="s">
        <v>72</v>
      </c>
      <c r="F2873" t="s">
        <v>72</v>
      </c>
      <c r="G2873" t="s">
        <v>72</v>
      </c>
      <c r="H2873" t="s">
        <v>72</v>
      </c>
      <c r="I2873" t="s">
        <v>91</v>
      </c>
      <c r="J2873">
        <v>6</v>
      </c>
      <c r="K2873">
        <v>106</v>
      </c>
      <c r="L2873" s="1">
        <v>42736</v>
      </c>
      <c r="Q2873" t="s">
        <v>80</v>
      </c>
      <c r="R2873" t="s">
        <v>72</v>
      </c>
      <c r="S2873" t="s">
        <v>73</v>
      </c>
      <c r="T2873" t="s">
        <v>78</v>
      </c>
      <c r="U2873" t="s">
        <v>72</v>
      </c>
      <c r="V2873" t="s">
        <v>72</v>
      </c>
      <c r="W2873" t="s">
        <v>2882</v>
      </c>
      <c r="X2873" t="s">
        <v>77</v>
      </c>
      <c r="Y2873">
        <v>2014</v>
      </c>
      <c r="Z2873" t="s">
        <v>216</v>
      </c>
      <c r="AA2873" t="s">
        <v>72</v>
      </c>
      <c r="AB2873" t="s">
        <v>72</v>
      </c>
      <c r="AC2873" t="s">
        <v>72</v>
      </c>
      <c r="AD2873" t="s">
        <v>72</v>
      </c>
      <c r="AE2873" t="s">
        <v>72</v>
      </c>
      <c r="AF2873" t="s">
        <v>7133</v>
      </c>
      <c r="AG2873" t="s">
        <v>7134</v>
      </c>
      <c r="AH2873" t="s">
        <v>73</v>
      </c>
      <c r="AI2873">
        <v>4</v>
      </c>
      <c r="AJ2873">
        <v>2</v>
      </c>
      <c r="AK2873">
        <v>3</v>
      </c>
      <c r="AL2873">
        <v>12</v>
      </c>
      <c r="AM2873" t="s">
        <v>73</v>
      </c>
      <c r="AN2873" t="s">
        <v>73</v>
      </c>
      <c r="AO2873" t="s">
        <v>126</v>
      </c>
      <c r="AR2873" t="s">
        <v>73</v>
      </c>
      <c r="AS2873" t="s">
        <v>4079</v>
      </c>
      <c r="AT2873" t="s">
        <v>661</v>
      </c>
      <c r="AU2873" t="s">
        <v>360</v>
      </c>
      <c r="AV2873">
        <v>4155704</v>
      </c>
      <c r="AW2873" t="s">
        <v>73</v>
      </c>
      <c r="AX2873" t="s">
        <v>72</v>
      </c>
      <c r="AY2873" t="s">
        <v>73</v>
      </c>
      <c r="AZ2873" t="s">
        <v>7135</v>
      </c>
      <c r="BA2873" t="s">
        <v>72</v>
      </c>
      <c r="BB2873" t="s">
        <v>72</v>
      </c>
      <c r="BC2873">
        <v>1994</v>
      </c>
      <c r="BD2873" t="s">
        <v>72</v>
      </c>
      <c r="BE2873" t="s">
        <v>122</v>
      </c>
      <c r="BF2873">
        <v>19</v>
      </c>
      <c r="BG2873" t="s">
        <v>90</v>
      </c>
      <c r="BH2873">
        <v>1994</v>
      </c>
      <c r="BJ2873">
        <v>2017</v>
      </c>
    </row>
    <row r="2874" spans="1:62" x14ac:dyDescent="0.3">
      <c r="A2874">
        <v>151955</v>
      </c>
      <c r="B2874" t="s">
        <v>70</v>
      </c>
      <c r="D2874" t="s">
        <v>72</v>
      </c>
      <c r="F2874" t="s">
        <v>72</v>
      </c>
      <c r="G2874" t="s">
        <v>73</v>
      </c>
      <c r="H2874" t="s">
        <v>73</v>
      </c>
      <c r="I2874" t="s">
        <v>91</v>
      </c>
      <c r="J2874">
        <v>3</v>
      </c>
      <c r="K2874">
        <v>11</v>
      </c>
      <c r="S2874" t="s">
        <v>73</v>
      </c>
      <c r="T2874" t="s">
        <v>92</v>
      </c>
      <c r="U2874" t="s">
        <v>72</v>
      </c>
      <c r="V2874" t="s">
        <v>73</v>
      </c>
      <c r="X2874" t="s">
        <v>77</v>
      </c>
      <c r="Y2874">
        <v>2012</v>
      </c>
      <c r="Z2874" t="s">
        <v>81</v>
      </c>
      <c r="AA2874" t="s">
        <v>73</v>
      </c>
      <c r="AB2874" t="s">
        <v>73</v>
      </c>
      <c r="AC2874" t="s">
        <v>73</v>
      </c>
      <c r="AD2874" t="s">
        <v>73</v>
      </c>
      <c r="AE2874" t="s">
        <v>72</v>
      </c>
      <c r="AF2874" t="s">
        <v>3027</v>
      </c>
      <c r="AG2874" t="s">
        <v>83</v>
      </c>
      <c r="AH2874" t="s">
        <v>73</v>
      </c>
      <c r="AI2874">
        <v>0</v>
      </c>
      <c r="AJ2874">
        <v>0</v>
      </c>
      <c r="AK2874">
        <v>0</v>
      </c>
      <c r="AL2874">
        <v>4</v>
      </c>
      <c r="AM2874" t="s">
        <v>72</v>
      </c>
      <c r="AN2874" t="s">
        <v>72</v>
      </c>
      <c r="AO2874" t="s">
        <v>779</v>
      </c>
      <c r="AP2874" t="s">
        <v>385</v>
      </c>
      <c r="AQ2874" t="s">
        <v>73</v>
      </c>
      <c r="AR2874" t="s">
        <v>72</v>
      </c>
      <c r="AT2874" t="s">
        <v>87</v>
      </c>
      <c r="AU2874" t="s">
        <v>7136</v>
      </c>
      <c r="AV2874">
        <v>4457114</v>
      </c>
      <c r="AW2874" t="s">
        <v>73</v>
      </c>
      <c r="AX2874" t="s">
        <v>72</v>
      </c>
      <c r="AY2874" t="s">
        <v>73</v>
      </c>
      <c r="AZ2874" t="s">
        <v>7137</v>
      </c>
      <c r="BA2874" t="s">
        <v>72</v>
      </c>
      <c r="BB2874" t="s">
        <v>72</v>
      </c>
      <c r="BC2874">
        <v>2012</v>
      </c>
      <c r="BE2874" t="s">
        <v>122</v>
      </c>
      <c r="BF2874">
        <v>19</v>
      </c>
      <c r="BG2874" t="s">
        <v>99</v>
      </c>
      <c r="BH2874">
        <v>1953</v>
      </c>
      <c r="BJ2874">
        <v>2019</v>
      </c>
    </row>
    <row r="2875" spans="1:62" x14ac:dyDescent="0.3">
      <c r="A2875">
        <v>151956</v>
      </c>
      <c r="B2875" t="s">
        <v>70</v>
      </c>
      <c r="D2875" t="s">
        <v>72</v>
      </c>
      <c r="E2875" t="s">
        <v>72</v>
      </c>
      <c r="F2875" t="s">
        <v>72</v>
      </c>
      <c r="G2875" t="s">
        <v>73</v>
      </c>
      <c r="H2875" t="s">
        <v>73</v>
      </c>
      <c r="I2875" t="s">
        <v>470</v>
      </c>
      <c r="J2875">
        <v>5</v>
      </c>
      <c r="K2875">
        <v>46</v>
      </c>
      <c r="L2875" s="1">
        <v>42931</v>
      </c>
      <c r="Q2875" t="s">
        <v>80</v>
      </c>
      <c r="S2875" t="s">
        <v>73</v>
      </c>
      <c r="T2875" t="s">
        <v>78</v>
      </c>
      <c r="U2875" t="s">
        <v>72</v>
      </c>
      <c r="V2875" t="s">
        <v>73</v>
      </c>
      <c r="W2875" t="s">
        <v>3246</v>
      </c>
      <c r="X2875" t="s">
        <v>77</v>
      </c>
      <c r="Y2875">
        <v>2008</v>
      </c>
      <c r="Z2875" t="s">
        <v>81</v>
      </c>
      <c r="AA2875" t="s">
        <v>73</v>
      </c>
      <c r="AB2875" t="s">
        <v>72</v>
      </c>
      <c r="AC2875" t="s">
        <v>73</v>
      </c>
      <c r="AD2875" t="s">
        <v>73</v>
      </c>
      <c r="AE2875" t="s">
        <v>72</v>
      </c>
      <c r="AF2875" t="s">
        <v>2351</v>
      </c>
      <c r="AG2875" t="s">
        <v>203</v>
      </c>
      <c r="AH2875" t="s">
        <v>72</v>
      </c>
      <c r="AI2875">
        <v>0</v>
      </c>
      <c r="AJ2875">
        <v>0</v>
      </c>
      <c r="AK2875">
        <v>1</v>
      </c>
      <c r="AL2875">
        <v>4</v>
      </c>
      <c r="AM2875" t="s">
        <v>73</v>
      </c>
      <c r="AN2875" t="s">
        <v>72</v>
      </c>
      <c r="AO2875" t="s">
        <v>126</v>
      </c>
      <c r="AP2875" t="s">
        <v>135</v>
      </c>
      <c r="AR2875" t="s">
        <v>72</v>
      </c>
      <c r="AS2875" t="s">
        <v>341</v>
      </c>
      <c r="AT2875" t="s">
        <v>87</v>
      </c>
      <c r="AU2875" t="s">
        <v>3246</v>
      </c>
      <c r="AV2875">
        <v>4154023</v>
      </c>
      <c r="AW2875" t="s">
        <v>73</v>
      </c>
      <c r="AX2875" t="s">
        <v>72</v>
      </c>
      <c r="AY2875" t="s">
        <v>73</v>
      </c>
      <c r="AZ2875" t="s">
        <v>7138</v>
      </c>
      <c r="BA2875" t="s">
        <v>72</v>
      </c>
      <c r="BB2875" t="s">
        <v>72</v>
      </c>
      <c r="BC2875">
        <v>1929</v>
      </c>
      <c r="BD2875" t="s">
        <v>72</v>
      </c>
      <c r="BE2875" t="s">
        <v>122</v>
      </c>
      <c r="BF2875">
        <v>8</v>
      </c>
      <c r="BG2875" t="s">
        <v>90</v>
      </c>
      <c r="BH2875">
        <v>1929</v>
      </c>
      <c r="BJ2875">
        <v>2017</v>
      </c>
    </row>
    <row r="2876" spans="1:62" x14ac:dyDescent="0.3">
      <c r="A2876">
        <v>151957</v>
      </c>
      <c r="B2876" t="s">
        <v>70</v>
      </c>
      <c r="D2876" t="s">
        <v>72</v>
      </c>
      <c r="E2876" t="s">
        <v>72</v>
      </c>
      <c r="F2876" t="s">
        <v>72</v>
      </c>
      <c r="G2876" t="s">
        <v>72</v>
      </c>
      <c r="H2876" t="s">
        <v>73</v>
      </c>
      <c r="I2876" t="s">
        <v>91</v>
      </c>
      <c r="J2876">
        <v>5</v>
      </c>
      <c r="K2876">
        <v>102</v>
      </c>
      <c r="L2876" s="1">
        <v>42840</v>
      </c>
      <c r="Q2876" t="s">
        <v>80</v>
      </c>
      <c r="S2876" t="s">
        <v>73</v>
      </c>
      <c r="T2876" t="s">
        <v>78</v>
      </c>
      <c r="U2876" t="s">
        <v>72</v>
      </c>
      <c r="V2876" t="s">
        <v>72</v>
      </c>
      <c r="W2876" t="s">
        <v>3831</v>
      </c>
      <c r="X2876" t="s">
        <v>77</v>
      </c>
      <c r="Y2876">
        <v>2001</v>
      </c>
      <c r="Z2876" t="s">
        <v>81</v>
      </c>
      <c r="AA2876" t="s">
        <v>73</v>
      </c>
      <c r="AB2876" t="s">
        <v>72</v>
      </c>
      <c r="AC2876" t="s">
        <v>73</v>
      </c>
      <c r="AD2876" t="s">
        <v>73</v>
      </c>
      <c r="AE2876" t="s">
        <v>72</v>
      </c>
      <c r="AF2876" t="s">
        <v>82</v>
      </c>
      <c r="AG2876" t="s">
        <v>721</v>
      </c>
      <c r="AH2876" t="s">
        <v>72</v>
      </c>
      <c r="AI2876">
        <v>0</v>
      </c>
      <c r="AJ2876">
        <v>0</v>
      </c>
      <c r="AK2876">
        <v>2</v>
      </c>
      <c r="AL2876">
        <v>8</v>
      </c>
      <c r="AM2876" t="s">
        <v>73</v>
      </c>
      <c r="AN2876" t="s">
        <v>72</v>
      </c>
      <c r="AO2876" t="s">
        <v>134</v>
      </c>
      <c r="AP2876" t="s">
        <v>371</v>
      </c>
      <c r="AR2876" t="s">
        <v>72</v>
      </c>
      <c r="AS2876" t="s">
        <v>1059</v>
      </c>
      <c r="AT2876" t="s">
        <v>87</v>
      </c>
      <c r="AU2876" t="s">
        <v>3831</v>
      </c>
      <c r="AV2876">
        <v>4154036</v>
      </c>
      <c r="AW2876" t="s">
        <v>73</v>
      </c>
      <c r="AX2876" t="s">
        <v>73</v>
      </c>
      <c r="AY2876" t="s">
        <v>73</v>
      </c>
      <c r="AZ2876" t="s">
        <v>7139</v>
      </c>
      <c r="BA2876" t="s">
        <v>72</v>
      </c>
      <c r="BB2876" t="s">
        <v>72</v>
      </c>
      <c r="BC2876">
        <v>1956</v>
      </c>
      <c r="BD2876" t="s">
        <v>73</v>
      </c>
      <c r="BE2876" t="s">
        <v>89</v>
      </c>
      <c r="BF2876">
        <v>19</v>
      </c>
      <c r="BG2876" t="s">
        <v>99</v>
      </c>
      <c r="BH2876">
        <v>1956</v>
      </c>
      <c r="BJ2876">
        <v>2017</v>
      </c>
    </row>
    <row r="2877" spans="1:62" x14ac:dyDescent="0.3">
      <c r="A2877">
        <v>151958</v>
      </c>
      <c r="B2877" t="s">
        <v>100</v>
      </c>
      <c r="D2877" t="s">
        <v>72</v>
      </c>
      <c r="E2877" t="s">
        <v>73</v>
      </c>
      <c r="F2877" t="s">
        <v>72</v>
      </c>
      <c r="G2877" t="s">
        <v>72</v>
      </c>
      <c r="H2877" t="s">
        <v>72</v>
      </c>
      <c r="I2877" t="s">
        <v>91</v>
      </c>
      <c r="J2877">
        <v>4</v>
      </c>
      <c r="K2877">
        <v>62</v>
      </c>
      <c r="L2877" s="1">
        <v>42821</v>
      </c>
      <c r="Q2877" t="s">
        <v>80</v>
      </c>
      <c r="R2877" t="s">
        <v>72</v>
      </c>
      <c r="S2877" t="s">
        <v>73</v>
      </c>
      <c r="T2877" t="s">
        <v>92</v>
      </c>
      <c r="U2877" t="s">
        <v>72</v>
      </c>
      <c r="V2877" t="s">
        <v>73</v>
      </c>
      <c r="X2877" t="s">
        <v>80</v>
      </c>
      <c r="Y2877">
        <v>1960</v>
      </c>
      <c r="Z2877" t="s">
        <v>81</v>
      </c>
      <c r="AA2877" t="s">
        <v>73</v>
      </c>
      <c r="AB2877" t="s">
        <v>72</v>
      </c>
      <c r="AC2877" t="s">
        <v>73</v>
      </c>
      <c r="AD2877" t="s">
        <v>72</v>
      </c>
      <c r="AE2877" t="s">
        <v>72</v>
      </c>
      <c r="AF2877" t="s">
        <v>1457</v>
      </c>
      <c r="AG2877" t="s">
        <v>240</v>
      </c>
      <c r="AH2877" t="s">
        <v>73</v>
      </c>
      <c r="AI2877">
        <v>62</v>
      </c>
      <c r="AJ2877">
        <v>1</v>
      </c>
      <c r="AK2877">
        <v>1</v>
      </c>
      <c r="AL2877">
        <v>6</v>
      </c>
      <c r="AM2877" t="s">
        <v>72</v>
      </c>
      <c r="AN2877" t="s">
        <v>72</v>
      </c>
      <c r="AO2877" t="s">
        <v>134</v>
      </c>
      <c r="AP2877" t="s">
        <v>385</v>
      </c>
      <c r="AR2877" t="s">
        <v>72</v>
      </c>
      <c r="AS2877" t="s">
        <v>2938</v>
      </c>
      <c r="AT2877" t="s">
        <v>87</v>
      </c>
      <c r="AU2877" t="s">
        <v>549</v>
      </c>
      <c r="AV2877">
        <v>4154041</v>
      </c>
      <c r="AW2877" t="s">
        <v>73</v>
      </c>
      <c r="AX2877" t="s">
        <v>72</v>
      </c>
      <c r="AY2877" t="s">
        <v>73</v>
      </c>
      <c r="AZ2877" t="s">
        <v>7140</v>
      </c>
      <c r="BA2877" t="s">
        <v>72</v>
      </c>
      <c r="BB2877" t="s">
        <v>72</v>
      </c>
      <c r="BC2877">
        <v>2000</v>
      </c>
      <c r="BD2877" t="s">
        <v>72</v>
      </c>
      <c r="BE2877" t="s">
        <v>89</v>
      </c>
      <c r="BF2877">
        <v>19</v>
      </c>
      <c r="BG2877" t="s">
        <v>99</v>
      </c>
      <c r="BH2877">
        <v>1960</v>
      </c>
      <c r="BJ2877">
        <v>2017</v>
      </c>
    </row>
    <row r="2878" spans="1:62" x14ac:dyDescent="0.3">
      <c r="A2878">
        <v>151959</v>
      </c>
      <c r="B2878" t="s">
        <v>70</v>
      </c>
      <c r="D2878" t="s">
        <v>72</v>
      </c>
      <c r="E2878" t="s">
        <v>72</v>
      </c>
      <c r="F2878" t="s">
        <v>72</v>
      </c>
      <c r="G2878" t="s">
        <v>72</v>
      </c>
      <c r="H2878" t="s">
        <v>73</v>
      </c>
      <c r="I2878" t="s">
        <v>91</v>
      </c>
      <c r="J2878">
        <v>14</v>
      </c>
      <c r="K2878">
        <v>332</v>
      </c>
      <c r="P2878" t="s">
        <v>1257</v>
      </c>
      <c r="Q2878" t="s">
        <v>77</v>
      </c>
      <c r="S2878" t="s">
        <v>73</v>
      </c>
      <c r="T2878" t="s">
        <v>78</v>
      </c>
      <c r="U2878" t="s">
        <v>72</v>
      </c>
      <c r="V2878" t="s">
        <v>72</v>
      </c>
      <c r="W2878" t="s">
        <v>7141</v>
      </c>
      <c r="X2878" t="s">
        <v>77</v>
      </c>
      <c r="Z2878" t="s">
        <v>81</v>
      </c>
      <c r="AA2878" t="s">
        <v>72</v>
      </c>
      <c r="AB2878" t="s">
        <v>72</v>
      </c>
      <c r="AC2878" t="s">
        <v>73</v>
      </c>
      <c r="AD2878" t="s">
        <v>73</v>
      </c>
      <c r="AE2878" t="s">
        <v>72</v>
      </c>
      <c r="AF2878" t="s">
        <v>7142</v>
      </c>
      <c r="AG2878" t="s">
        <v>83</v>
      </c>
      <c r="AH2878" t="s">
        <v>73</v>
      </c>
      <c r="AI2878">
        <v>0</v>
      </c>
      <c r="AJ2878">
        <v>1</v>
      </c>
      <c r="AK2878">
        <v>3</v>
      </c>
      <c r="AL2878">
        <v>14</v>
      </c>
      <c r="AM2878" t="s">
        <v>73</v>
      </c>
      <c r="AN2878" t="s">
        <v>72</v>
      </c>
      <c r="AO2878" t="s">
        <v>84</v>
      </c>
      <c r="AP2878" t="s">
        <v>385</v>
      </c>
      <c r="AR2878" t="s">
        <v>72</v>
      </c>
      <c r="AS2878" t="s">
        <v>7143</v>
      </c>
      <c r="AT2878" t="s">
        <v>87</v>
      </c>
      <c r="AU2878" t="s">
        <v>7141</v>
      </c>
      <c r="AV2878">
        <v>4154044</v>
      </c>
      <c r="AW2878" t="s">
        <v>73</v>
      </c>
      <c r="AX2878" t="s">
        <v>72</v>
      </c>
      <c r="AY2878" t="s">
        <v>73</v>
      </c>
      <c r="AZ2878" t="s">
        <v>7144</v>
      </c>
      <c r="BA2878" t="s">
        <v>72</v>
      </c>
      <c r="BB2878" t="s">
        <v>72</v>
      </c>
      <c r="BE2878" t="s">
        <v>98</v>
      </c>
      <c r="BF2878">
        <v>19</v>
      </c>
      <c r="BG2878" t="s">
        <v>99</v>
      </c>
      <c r="BH2878">
        <v>1966</v>
      </c>
      <c r="BI2878">
        <v>2013</v>
      </c>
      <c r="BJ2878">
        <v>2018</v>
      </c>
    </row>
    <row r="2879" spans="1:62" x14ac:dyDescent="0.3">
      <c r="A2879">
        <v>151960</v>
      </c>
      <c r="B2879" t="s">
        <v>70</v>
      </c>
      <c r="D2879" t="s">
        <v>72</v>
      </c>
      <c r="E2879" t="s">
        <v>73</v>
      </c>
      <c r="F2879" t="s">
        <v>72</v>
      </c>
      <c r="G2879" t="s">
        <v>73</v>
      </c>
      <c r="H2879" t="s">
        <v>73</v>
      </c>
      <c r="I2879" t="s">
        <v>91</v>
      </c>
      <c r="J2879">
        <v>3</v>
      </c>
      <c r="K2879">
        <v>18</v>
      </c>
      <c r="Q2879" t="s">
        <v>80</v>
      </c>
      <c r="R2879" t="s">
        <v>73</v>
      </c>
      <c r="S2879" t="s">
        <v>72</v>
      </c>
      <c r="T2879" t="s">
        <v>78</v>
      </c>
      <c r="U2879" t="s">
        <v>72</v>
      </c>
      <c r="V2879" t="s">
        <v>73</v>
      </c>
      <c r="W2879" t="s">
        <v>259</v>
      </c>
      <c r="X2879" t="s">
        <v>77</v>
      </c>
      <c r="Y2879">
        <v>2021</v>
      </c>
      <c r="Z2879" t="s">
        <v>81</v>
      </c>
      <c r="AA2879" t="s">
        <v>73</v>
      </c>
      <c r="AB2879" t="s">
        <v>72</v>
      </c>
      <c r="AC2879" t="s">
        <v>73</v>
      </c>
      <c r="AD2879" t="s">
        <v>73</v>
      </c>
      <c r="AE2879" t="s">
        <v>72</v>
      </c>
      <c r="AF2879" t="s">
        <v>1445</v>
      </c>
      <c r="AG2879" t="s">
        <v>83</v>
      </c>
      <c r="AH2879" t="s">
        <v>73</v>
      </c>
      <c r="AI2879">
        <v>0</v>
      </c>
      <c r="AJ2879">
        <v>0</v>
      </c>
      <c r="AK2879">
        <v>0</v>
      </c>
      <c r="AL2879">
        <v>4</v>
      </c>
      <c r="AM2879" t="s">
        <v>72</v>
      </c>
      <c r="AN2879" t="s">
        <v>72</v>
      </c>
      <c r="AO2879" t="s">
        <v>134</v>
      </c>
      <c r="AP2879" t="s">
        <v>385</v>
      </c>
      <c r="AQ2879" t="s">
        <v>70</v>
      </c>
      <c r="AR2879" t="s">
        <v>72</v>
      </c>
      <c r="AS2879" t="s">
        <v>1765</v>
      </c>
      <c r="AT2879" t="s">
        <v>87</v>
      </c>
      <c r="AU2879" t="s">
        <v>259</v>
      </c>
      <c r="AV2879">
        <v>4848750</v>
      </c>
      <c r="AW2879" t="s">
        <v>73</v>
      </c>
      <c r="AX2879" t="s">
        <v>73</v>
      </c>
      <c r="AY2879" t="s">
        <v>73</v>
      </c>
      <c r="AZ2879" t="s">
        <v>7145</v>
      </c>
      <c r="BA2879" t="s">
        <v>73</v>
      </c>
      <c r="BB2879" t="s">
        <v>72</v>
      </c>
      <c r="BC2879">
        <v>1957</v>
      </c>
      <c r="BE2879" t="s">
        <v>122</v>
      </c>
      <c r="BF2879">
        <v>19</v>
      </c>
      <c r="BG2879" t="s">
        <v>99</v>
      </c>
      <c r="BH2879">
        <v>1954</v>
      </c>
      <c r="BJ2879">
        <v>2021</v>
      </c>
    </row>
    <row r="2880" spans="1:62" x14ac:dyDescent="0.3">
      <c r="A2880">
        <v>151961</v>
      </c>
      <c r="B2880" t="s">
        <v>70</v>
      </c>
      <c r="D2880" t="s">
        <v>72</v>
      </c>
      <c r="E2880" t="s">
        <v>73</v>
      </c>
      <c r="F2880" t="s">
        <v>72</v>
      </c>
      <c r="G2880" t="s">
        <v>73</v>
      </c>
      <c r="H2880" t="s">
        <v>73</v>
      </c>
      <c r="I2880" t="s">
        <v>91</v>
      </c>
      <c r="J2880">
        <v>3</v>
      </c>
      <c r="K2880">
        <v>12</v>
      </c>
      <c r="Q2880" t="s">
        <v>80</v>
      </c>
      <c r="R2880" t="s">
        <v>72</v>
      </c>
      <c r="S2880" t="s">
        <v>72</v>
      </c>
      <c r="T2880" t="s">
        <v>78</v>
      </c>
      <c r="U2880" t="s">
        <v>72</v>
      </c>
      <c r="V2880" t="s">
        <v>73</v>
      </c>
      <c r="W2880" t="s">
        <v>79</v>
      </c>
      <c r="X2880" t="s">
        <v>80</v>
      </c>
      <c r="Y2880">
        <v>1951</v>
      </c>
      <c r="Z2880" t="s">
        <v>81</v>
      </c>
      <c r="AA2880" t="s">
        <v>73</v>
      </c>
      <c r="AB2880" t="s">
        <v>73</v>
      </c>
      <c r="AC2880" t="s">
        <v>73</v>
      </c>
      <c r="AD2880" t="s">
        <v>72</v>
      </c>
      <c r="AE2880" t="s">
        <v>72</v>
      </c>
      <c r="AF2880" t="s">
        <v>82</v>
      </c>
      <c r="AG2880" t="s">
        <v>83</v>
      </c>
      <c r="AH2880" t="s">
        <v>73</v>
      </c>
      <c r="AI2880">
        <v>0</v>
      </c>
      <c r="AJ2880">
        <v>0</v>
      </c>
      <c r="AK2880">
        <v>0</v>
      </c>
      <c r="AL2880">
        <v>2</v>
      </c>
      <c r="AM2880" t="s">
        <v>72</v>
      </c>
      <c r="AN2880" t="s">
        <v>72</v>
      </c>
      <c r="AO2880" t="s">
        <v>134</v>
      </c>
      <c r="AP2880" t="s">
        <v>371</v>
      </c>
      <c r="AQ2880" t="s">
        <v>1578</v>
      </c>
      <c r="AR2880" t="s">
        <v>72</v>
      </c>
      <c r="AT2880" t="s">
        <v>87</v>
      </c>
      <c r="AU2880" t="s">
        <v>79</v>
      </c>
      <c r="AV2880">
        <v>5358240</v>
      </c>
      <c r="AW2880" t="s">
        <v>73</v>
      </c>
      <c r="AX2880" t="s">
        <v>72</v>
      </c>
      <c r="AY2880" t="s">
        <v>73</v>
      </c>
      <c r="AZ2880" t="s">
        <v>7146</v>
      </c>
      <c r="BA2880" t="s">
        <v>72</v>
      </c>
      <c r="BB2880" t="s">
        <v>72</v>
      </c>
      <c r="BC2880">
        <v>2022</v>
      </c>
      <c r="BD2880" t="s">
        <v>73</v>
      </c>
      <c r="BE2880" t="s">
        <v>122</v>
      </c>
      <c r="BF2880">
        <v>19</v>
      </c>
      <c r="BG2880" t="s">
        <v>99</v>
      </c>
      <c r="BH2880">
        <v>1951</v>
      </c>
      <c r="BJ2880">
        <v>2023</v>
      </c>
    </row>
    <row r="2881" spans="1:62" x14ac:dyDescent="0.3">
      <c r="A2881">
        <v>151962</v>
      </c>
      <c r="B2881" t="s">
        <v>70</v>
      </c>
      <c r="D2881" t="s">
        <v>72</v>
      </c>
      <c r="E2881" t="s">
        <v>72</v>
      </c>
      <c r="F2881" t="s">
        <v>72</v>
      </c>
      <c r="G2881" t="s">
        <v>72</v>
      </c>
      <c r="H2881" t="s">
        <v>73</v>
      </c>
      <c r="I2881" t="s">
        <v>238</v>
      </c>
      <c r="J2881">
        <v>15</v>
      </c>
      <c r="K2881">
        <v>235</v>
      </c>
      <c r="L2881" s="1">
        <v>42809</v>
      </c>
      <c r="P2881" t="s">
        <v>346</v>
      </c>
      <c r="Q2881" t="s">
        <v>77</v>
      </c>
      <c r="R2881" t="s">
        <v>72</v>
      </c>
      <c r="S2881" t="s">
        <v>73</v>
      </c>
      <c r="T2881" t="s">
        <v>78</v>
      </c>
      <c r="U2881" t="s">
        <v>72</v>
      </c>
      <c r="V2881" t="s">
        <v>72</v>
      </c>
      <c r="W2881" t="s">
        <v>133</v>
      </c>
      <c r="X2881" t="s">
        <v>77</v>
      </c>
      <c r="Y2881">
        <v>2001</v>
      </c>
      <c r="Z2881" t="s">
        <v>81</v>
      </c>
      <c r="AA2881" t="s">
        <v>72</v>
      </c>
      <c r="AB2881" t="s">
        <v>72</v>
      </c>
      <c r="AC2881" t="s">
        <v>73</v>
      </c>
      <c r="AD2881" t="s">
        <v>72</v>
      </c>
      <c r="AE2881" t="s">
        <v>72</v>
      </c>
      <c r="AF2881" t="s">
        <v>347</v>
      </c>
      <c r="AG2881" t="s">
        <v>414</v>
      </c>
      <c r="AH2881" t="s">
        <v>72</v>
      </c>
      <c r="AI2881">
        <v>0</v>
      </c>
      <c r="AJ2881">
        <v>0</v>
      </c>
      <c r="AK2881">
        <v>3</v>
      </c>
      <c r="AL2881">
        <v>22</v>
      </c>
      <c r="AM2881" t="s">
        <v>73</v>
      </c>
      <c r="AN2881" t="s">
        <v>72</v>
      </c>
      <c r="AO2881" t="s">
        <v>105</v>
      </c>
      <c r="AP2881" t="s">
        <v>371</v>
      </c>
      <c r="AR2881" t="s">
        <v>72</v>
      </c>
      <c r="AS2881" t="s">
        <v>6386</v>
      </c>
      <c r="AT2881" t="s">
        <v>87</v>
      </c>
      <c r="AU2881" t="s">
        <v>7147</v>
      </c>
      <c r="AV2881">
        <v>4154078</v>
      </c>
      <c r="AW2881" t="s">
        <v>73</v>
      </c>
      <c r="AX2881" t="s">
        <v>72</v>
      </c>
      <c r="AY2881" t="s">
        <v>73</v>
      </c>
      <c r="AZ2881" t="s">
        <v>7148</v>
      </c>
      <c r="BA2881" t="s">
        <v>72</v>
      </c>
      <c r="BB2881" t="s">
        <v>72</v>
      </c>
      <c r="BC2881">
        <v>2010</v>
      </c>
      <c r="BD2881" t="s">
        <v>72</v>
      </c>
      <c r="BE2881" t="s">
        <v>98</v>
      </c>
      <c r="BF2881">
        <v>19</v>
      </c>
      <c r="BG2881" t="s">
        <v>90</v>
      </c>
      <c r="BH2881">
        <v>1974</v>
      </c>
      <c r="BI2881">
        <v>2010</v>
      </c>
      <c r="BJ2881">
        <v>2017</v>
      </c>
    </row>
    <row r="2882" spans="1:62" x14ac:dyDescent="0.3">
      <c r="A2882">
        <v>151963</v>
      </c>
      <c r="B2882" t="s">
        <v>70</v>
      </c>
      <c r="D2882" t="s">
        <v>72</v>
      </c>
      <c r="E2882" t="s">
        <v>72</v>
      </c>
      <c r="F2882" t="s">
        <v>72</v>
      </c>
      <c r="G2882" t="s">
        <v>72</v>
      </c>
      <c r="H2882" t="s">
        <v>73</v>
      </c>
      <c r="I2882" t="s">
        <v>91</v>
      </c>
      <c r="J2882">
        <v>3</v>
      </c>
      <c r="K2882">
        <v>24</v>
      </c>
      <c r="Q2882" t="s">
        <v>80</v>
      </c>
      <c r="R2882" t="s">
        <v>73</v>
      </c>
      <c r="S2882" t="s">
        <v>73</v>
      </c>
      <c r="T2882" t="s">
        <v>78</v>
      </c>
      <c r="U2882" t="s">
        <v>72</v>
      </c>
      <c r="V2882" t="s">
        <v>73</v>
      </c>
      <c r="W2882" t="s">
        <v>7149</v>
      </c>
      <c r="X2882" t="s">
        <v>77</v>
      </c>
      <c r="Y2882">
        <v>2020</v>
      </c>
      <c r="Z2882" t="s">
        <v>81</v>
      </c>
      <c r="AA2882" t="s">
        <v>73</v>
      </c>
      <c r="AB2882" t="s">
        <v>72</v>
      </c>
      <c r="AC2882" t="s">
        <v>73</v>
      </c>
      <c r="AD2882" t="s">
        <v>73</v>
      </c>
      <c r="AE2882" t="s">
        <v>72</v>
      </c>
      <c r="AF2882" t="s">
        <v>1058</v>
      </c>
      <c r="AG2882" t="s">
        <v>83</v>
      </c>
      <c r="AH2882" t="s">
        <v>72</v>
      </c>
      <c r="AI2882">
        <v>0</v>
      </c>
      <c r="AJ2882">
        <v>0</v>
      </c>
      <c r="AK2882">
        <v>0</v>
      </c>
      <c r="AL2882">
        <v>2</v>
      </c>
      <c r="AM2882" t="s">
        <v>72</v>
      </c>
      <c r="AN2882" t="s">
        <v>73</v>
      </c>
      <c r="AO2882" t="s">
        <v>196</v>
      </c>
      <c r="AP2882" t="s">
        <v>1074</v>
      </c>
      <c r="AQ2882" t="s">
        <v>70</v>
      </c>
      <c r="AR2882" t="s">
        <v>72</v>
      </c>
      <c r="AT2882" t="s">
        <v>87</v>
      </c>
      <c r="AU2882" t="s">
        <v>7149</v>
      </c>
      <c r="AV2882">
        <v>5358292</v>
      </c>
      <c r="AW2882" t="s">
        <v>73</v>
      </c>
      <c r="AX2882" t="s">
        <v>73</v>
      </c>
      <c r="AY2882" t="s">
        <v>73</v>
      </c>
      <c r="AZ2882" t="s">
        <v>7150</v>
      </c>
      <c r="BA2882" t="s">
        <v>72</v>
      </c>
      <c r="BB2882" t="s">
        <v>72</v>
      </c>
      <c r="BC2882">
        <v>2020</v>
      </c>
      <c r="BD2882" t="s">
        <v>73</v>
      </c>
      <c r="BE2882" t="s">
        <v>122</v>
      </c>
      <c r="BF2882">
        <v>14</v>
      </c>
      <c r="BG2882" t="s">
        <v>99</v>
      </c>
      <c r="BH2882">
        <v>1950</v>
      </c>
      <c r="BJ2882">
        <v>2023</v>
      </c>
    </row>
    <row r="2883" spans="1:62" x14ac:dyDescent="0.3">
      <c r="A2883">
        <v>151964</v>
      </c>
      <c r="B2883" t="s">
        <v>70</v>
      </c>
      <c r="D2883" t="s">
        <v>72</v>
      </c>
      <c r="E2883" t="s">
        <v>72</v>
      </c>
      <c r="F2883" t="s">
        <v>72</v>
      </c>
      <c r="G2883" t="s">
        <v>72</v>
      </c>
      <c r="H2883" t="s">
        <v>73</v>
      </c>
      <c r="I2883" t="s">
        <v>194</v>
      </c>
      <c r="J2883">
        <v>4</v>
      </c>
      <c r="K2883">
        <v>30</v>
      </c>
      <c r="S2883" t="s">
        <v>72</v>
      </c>
      <c r="T2883" t="s">
        <v>78</v>
      </c>
      <c r="U2883" t="s">
        <v>72</v>
      </c>
      <c r="V2883" t="s">
        <v>73</v>
      </c>
      <c r="W2883" t="s">
        <v>198</v>
      </c>
      <c r="X2883" t="s">
        <v>77</v>
      </c>
      <c r="Y2883">
        <v>2010</v>
      </c>
      <c r="Z2883" t="s">
        <v>81</v>
      </c>
      <c r="AA2883" t="s">
        <v>73</v>
      </c>
      <c r="AB2883" t="s">
        <v>72</v>
      </c>
      <c r="AC2883" t="s">
        <v>73</v>
      </c>
      <c r="AD2883" t="s">
        <v>73</v>
      </c>
      <c r="AE2883" t="s">
        <v>72</v>
      </c>
      <c r="AF2883" t="s">
        <v>1100</v>
      </c>
      <c r="AG2883" t="s">
        <v>83</v>
      </c>
      <c r="AH2883" t="s">
        <v>73</v>
      </c>
      <c r="AI2883">
        <v>0</v>
      </c>
      <c r="AJ2883">
        <v>20</v>
      </c>
      <c r="AK2883">
        <v>0</v>
      </c>
      <c r="AL2883">
        <v>4</v>
      </c>
      <c r="AM2883" t="s">
        <v>73</v>
      </c>
      <c r="AN2883" t="s">
        <v>72</v>
      </c>
      <c r="AO2883" t="s">
        <v>196</v>
      </c>
      <c r="AP2883" t="s">
        <v>1074</v>
      </c>
      <c r="AQ2883" t="s">
        <v>7151</v>
      </c>
      <c r="AR2883" t="s">
        <v>72</v>
      </c>
      <c r="AS2883" t="s">
        <v>7152</v>
      </c>
      <c r="AT2883" t="s">
        <v>87</v>
      </c>
      <c r="AU2883" t="s">
        <v>198</v>
      </c>
      <c r="AV2883">
        <v>4154087</v>
      </c>
      <c r="AW2883" t="s">
        <v>73</v>
      </c>
      <c r="AX2883" t="s">
        <v>73</v>
      </c>
      <c r="AY2883" t="s">
        <v>73</v>
      </c>
      <c r="AZ2883" t="s">
        <v>7153</v>
      </c>
      <c r="BA2883" t="s">
        <v>73</v>
      </c>
      <c r="BE2883" t="s">
        <v>122</v>
      </c>
      <c r="BF2883">
        <v>14</v>
      </c>
      <c r="BG2883" t="s">
        <v>90</v>
      </c>
      <c r="BH2883">
        <v>1960</v>
      </c>
      <c r="BJ2883">
        <v>2017</v>
      </c>
    </row>
    <row r="2884" spans="1:62" x14ac:dyDescent="0.3">
      <c r="A2884">
        <v>151965</v>
      </c>
      <c r="B2884" t="s">
        <v>70</v>
      </c>
      <c r="D2884" t="s">
        <v>72</v>
      </c>
      <c r="E2884" t="s">
        <v>72</v>
      </c>
      <c r="F2884" t="s">
        <v>72</v>
      </c>
      <c r="G2884" t="s">
        <v>72</v>
      </c>
      <c r="H2884" t="s">
        <v>73</v>
      </c>
      <c r="I2884" t="s">
        <v>214</v>
      </c>
      <c r="J2884">
        <v>4</v>
      </c>
      <c r="K2884">
        <v>30</v>
      </c>
      <c r="S2884" t="s">
        <v>73</v>
      </c>
      <c r="T2884" t="s">
        <v>78</v>
      </c>
      <c r="U2884" t="s">
        <v>72</v>
      </c>
      <c r="V2884" t="s">
        <v>73</v>
      </c>
      <c r="W2884" t="s">
        <v>79</v>
      </c>
      <c r="X2884" t="s">
        <v>77</v>
      </c>
      <c r="Y2884">
        <v>2005</v>
      </c>
      <c r="Z2884" t="s">
        <v>81</v>
      </c>
      <c r="AA2884" t="s">
        <v>73</v>
      </c>
      <c r="AB2884" t="s">
        <v>72</v>
      </c>
      <c r="AC2884" t="s">
        <v>73</v>
      </c>
      <c r="AD2884" t="s">
        <v>73</v>
      </c>
      <c r="AE2884" t="s">
        <v>72</v>
      </c>
      <c r="AF2884" t="s">
        <v>1058</v>
      </c>
      <c r="AG2884" t="s">
        <v>360</v>
      </c>
      <c r="AH2884" t="s">
        <v>73</v>
      </c>
      <c r="AI2884">
        <v>0</v>
      </c>
      <c r="AJ2884">
        <v>15</v>
      </c>
      <c r="AK2884">
        <v>0</v>
      </c>
      <c r="AL2884">
        <v>4</v>
      </c>
      <c r="AM2884" t="s">
        <v>72</v>
      </c>
      <c r="AN2884" t="s">
        <v>72</v>
      </c>
      <c r="AO2884" t="s">
        <v>134</v>
      </c>
      <c r="AP2884" t="s">
        <v>1074</v>
      </c>
      <c r="AR2884" t="s">
        <v>72</v>
      </c>
      <c r="AS2884" t="s">
        <v>2708</v>
      </c>
      <c r="AT2884" t="s">
        <v>87</v>
      </c>
      <c r="AU2884" t="s">
        <v>7154</v>
      </c>
      <c r="AV2884">
        <v>4154091</v>
      </c>
      <c r="AW2884" t="s">
        <v>73</v>
      </c>
      <c r="AX2884" t="s">
        <v>73</v>
      </c>
      <c r="AY2884" t="s">
        <v>73</v>
      </c>
      <c r="AZ2884" t="s">
        <v>7155</v>
      </c>
      <c r="BA2884" t="s">
        <v>73</v>
      </c>
      <c r="BE2884" t="s">
        <v>122</v>
      </c>
      <c r="BF2884">
        <v>14</v>
      </c>
      <c r="BG2884" t="s">
        <v>99</v>
      </c>
      <c r="BH2884">
        <v>1965</v>
      </c>
      <c r="BJ2884">
        <v>2017</v>
      </c>
    </row>
    <row r="2885" spans="1:62" x14ac:dyDescent="0.3">
      <c r="A2885">
        <v>151966</v>
      </c>
      <c r="B2885" t="s">
        <v>70</v>
      </c>
      <c r="D2885" t="s">
        <v>72</v>
      </c>
      <c r="E2885" t="s">
        <v>72</v>
      </c>
      <c r="F2885" t="s">
        <v>72</v>
      </c>
      <c r="G2885" t="s">
        <v>72</v>
      </c>
      <c r="H2885" t="s">
        <v>73</v>
      </c>
      <c r="I2885" t="s">
        <v>91</v>
      </c>
      <c r="J2885">
        <v>6</v>
      </c>
      <c r="K2885">
        <v>37</v>
      </c>
      <c r="L2885" s="1">
        <v>42878</v>
      </c>
      <c r="Q2885" t="s">
        <v>80</v>
      </c>
      <c r="S2885" t="s">
        <v>73</v>
      </c>
      <c r="T2885" t="s">
        <v>92</v>
      </c>
      <c r="U2885" t="s">
        <v>72</v>
      </c>
      <c r="V2885" t="s">
        <v>73</v>
      </c>
      <c r="X2885" t="s">
        <v>77</v>
      </c>
      <c r="Y2885">
        <v>2015</v>
      </c>
      <c r="Z2885" t="s">
        <v>81</v>
      </c>
      <c r="AA2885" t="s">
        <v>73</v>
      </c>
      <c r="AB2885" t="s">
        <v>72</v>
      </c>
      <c r="AC2885" t="s">
        <v>73</v>
      </c>
      <c r="AD2885" t="s">
        <v>73</v>
      </c>
      <c r="AE2885" t="s">
        <v>72</v>
      </c>
      <c r="AF2885" t="s">
        <v>1838</v>
      </c>
      <c r="AG2885" t="s">
        <v>125</v>
      </c>
      <c r="AH2885" t="s">
        <v>72</v>
      </c>
      <c r="AI2885">
        <v>0</v>
      </c>
      <c r="AJ2885">
        <v>16</v>
      </c>
      <c r="AK2885">
        <v>1</v>
      </c>
      <c r="AL2885">
        <v>4</v>
      </c>
      <c r="AM2885" t="s">
        <v>73</v>
      </c>
      <c r="AN2885" t="s">
        <v>72</v>
      </c>
      <c r="AO2885" t="s">
        <v>196</v>
      </c>
      <c r="AP2885" t="s">
        <v>1074</v>
      </c>
      <c r="AQ2885" t="s">
        <v>234</v>
      </c>
      <c r="AR2885" t="s">
        <v>73</v>
      </c>
      <c r="AS2885" t="s">
        <v>1043</v>
      </c>
      <c r="AT2885" t="s">
        <v>87</v>
      </c>
      <c r="AU2885" t="s">
        <v>7156</v>
      </c>
      <c r="AV2885">
        <v>4154092</v>
      </c>
      <c r="AW2885" t="s">
        <v>73</v>
      </c>
      <c r="AX2885" t="s">
        <v>73</v>
      </c>
      <c r="AY2885" t="s">
        <v>73</v>
      </c>
      <c r="AZ2885" t="s">
        <v>7157</v>
      </c>
      <c r="BA2885" t="s">
        <v>72</v>
      </c>
      <c r="BB2885" t="s">
        <v>72</v>
      </c>
      <c r="BC2885">
        <v>1990</v>
      </c>
      <c r="BD2885" t="s">
        <v>72</v>
      </c>
      <c r="BE2885" t="s">
        <v>122</v>
      </c>
      <c r="BF2885">
        <v>14</v>
      </c>
      <c r="BG2885" t="s">
        <v>99</v>
      </c>
      <c r="BH2885">
        <v>1960</v>
      </c>
      <c r="BJ2885">
        <v>2017</v>
      </c>
    </row>
    <row r="2886" spans="1:62" x14ac:dyDescent="0.3">
      <c r="A2886">
        <v>151967</v>
      </c>
      <c r="B2886" t="s">
        <v>70</v>
      </c>
      <c r="D2886" t="s">
        <v>72</v>
      </c>
      <c r="E2886" t="s">
        <v>73</v>
      </c>
      <c r="F2886" t="s">
        <v>72</v>
      </c>
      <c r="G2886" t="s">
        <v>73</v>
      </c>
      <c r="H2886" t="s">
        <v>73</v>
      </c>
      <c r="I2886" t="s">
        <v>91</v>
      </c>
      <c r="J2886">
        <v>4</v>
      </c>
      <c r="K2886">
        <v>13</v>
      </c>
      <c r="S2886" t="s">
        <v>73</v>
      </c>
      <c r="T2886" t="s">
        <v>78</v>
      </c>
      <c r="U2886" t="s">
        <v>72</v>
      </c>
      <c r="V2886" t="s">
        <v>73</v>
      </c>
      <c r="W2886" t="s">
        <v>259</v>
      </c>
      <c r="X2886" t="s">
        <v>77</v>
      </c>
      <c r="Y2886">
        <v>2014</v>
      </c>
      <c r="Z2886" t="s">
        <v>81</v>
      </c>
      <c r="AA2886" t="s">
        <v>73</v>
      </c>
      <c r="AB2886" t="s">
        <v>72</v>
      </c>
      <c r="AC2886" t="s">
        <v>73</v>
      </c>
      <c r="AD2886" t="s">
        <v>73</v>
      </c>
      <c r="AE2886" t="s">
        <v>72</v>
      </c>
      <c r="AF2886" t="s">
        <v>5769</v>
      </c>
      <c r="AG2886" t="s">
        <v>203</v>
      </c>
      <c r="AH2886" t="s">
        <v>72</v>
      </c>
      <c r="AI2886">
        <v>0</v>
      </c>
      <c r="AJ2886">
        <v>0</v>
      </c>
      <c r="AK2886">
        <v>0</v>
      </c>
      <c r="AL2886">
        <v>1</v>
      </c>
      <c r="AM2886" t="s">
        <v>73</v>
      </c>
      <c r="AN2886" t="s">
        <v>72</v>
      </c>
      <c r="AO2886" t="s">
        <v>134</v>
      </c>
      <c r="AP2886" t="s">
        <v>1087</v>
      </c>
      <c r="AR2886" t="s">
        <v>72</v>
      </c>
      <c r="AS2886" t="s">
        <v>7158</v>
      </c>
      <c r="AT2886" t="s">
        <v>87</v>
      </c>
      <c r="AU2886" t="s">
        <v>259</v>
      </c>
      <c r="AV2886">
        <v>4154179</v>
      </c>
      <c r="AW2886" t="s">
        <v>73</v>
      </c>
      <c r="AX2886" t="s">
        <v>72</v>
      </c>
      <c r="AY2886" t="s">
        <v>73</v>
      </c>
      <c r="AZ2886" t="s">
        <v>7159</v>
      </c>
      <c r="BA2886" t="s">
        <v>73</v>
      </c>
      <c r="BE2886" t="s">
        <v>89</v>
      </c>
      <c r="BF2886">
        <v>15</v>
      </c>
      <c r="BG2886" t="s">
        <v>99</v>
      </c>
      <c r="BH2886">
        <v>1950</v>
      </c>
      <c r="BJ2886">
        <v>2017</v>
      </c>
    </row>
    <row r="2887" spans="1:62" x14ac:dyDescent="0.3">
      <c r="A2887">
        <v>151968</v>
      </c>
      <c r="B2887" t="s">
        <v>70</v>
      </c>
      <c r="D2887" t="s">
        <v>72</v>
      </c>
      <c r="E2887" t="s">
        <v>72</v>
      </c>
      <c r="F2887" t="s">
        <v>72</v>
      </c>
      <c r="G2887" t="s">
        <v>72</v>
      </c>
      <c r="H2887" t="s">
        <v>73</v>
      </c>
      <c r="I2887" t="s">
        <v>91</v>
      </c>
      <c r="J2887">
        <v>6</v>
      </c>
      <c r="K2887">
        <v>49</v>
      </c>
      <c r="L2887" s="1">
        <v>43070</v>
      </c>
      <c r="Q2887" t="s">
        <v>80</v>
      </c>
      <c r="S2887" t="s">
        <v>73</v>
      </c>
      <c r="T2887" t="s">
        <v>78</v>
      </c>
      <c r="U2887" t="s">
        <v>72</v>
      </c>
      <c r="V2887" t="s">
        <v>73</v>
      </c>
      <c r="W2887" t="s">
        <v>198</v>
      </c>
      <c r="X2887" t="s">
        <v>77</v>
      </c>
      <c r="Y2887">
        <v>2007</v>
      </c>
      <c r="Z2887" t="s">
        <v>81</v>
      </c>
      <c r="AA2887" t="s">
        <v>73</v>
      </c>
      <c r="AB2887" t="s">
        <v>72</v>
      </c>
      <c r="AC2887" t="s">
        <v>73</v>
      </c>
      <c r="AD2887" t="s">
        <v>73</v>
      </c>
      <c r="AE2887" t="s">
        <v>72</v>
      </c>
      <c r="AF2887" t="s">
        <v>3097</v>
      </c>
      <c r="AG2887" t="s">
        <v>414</v>
      </c>
      <c r="AH2887" t="s">
        <v>72</v>
      </c>
      <c r="AI2887">
        <v>0</v>
      </c>
      <c r="AJ2887">
        <v>2</v>
      </c>
      <c r="AK2887">
        <v>1</v>
      </c>
      <c r="AL2887">
        <v>6</v>
      </c>
      <c r="AM2887" t="s">
        <v>73</v>
      </c>
      <c r="AN2887" t="s">
        <v>72</v>
      </c>
      <c r="AO2887" t="s">
        <v>196</v>
      </c>
      <c r="AP2887" t="s">
        <v>929</v>
      </c>
      <c r="AQ2887" t="s">
        <v>5579</v>
      </c>
      <c r="AR2887" t="s">
        <v>73</v>
      </c>
      <c r="AS2887" t="s">
        <v>7160</v>
      </c>
      <c r="AT2887" t="s">
        <v>87</v>
      </c>
      <c r="AU2887" t="s">
        <v>198</v>
      </c>
      <c r="AV2887">
        <v>4154123</v>
      </c>
      <c r="AW2887" t="s">
        <v>73</v>
      </c>
      <c r="AX2887" t="s">
        <v>73</v>
      </c>
      <c r="AY2887" t="s">
        <v>73</v>
      </c>
      <c r="AZ2887" t="s">
        <v>7161</v>
      </c>
      <c r="BA2887" t="s">
        <v>72</v>
      </c>
      <c r="BB2887" t="s">
        <v>72</v>
      </c>
      <c r="BC2887">
        <v>1960</v>
      </c>
      <c r="BD2887" t="s">
        <v>72</v>
      </c>
      <c r="BE2887" t="s">
        <v>122</v>
      </c>
      <c r="BF2887">
        <v>14</v>
      </c>
      <c r="BG2887" t="s">
        <v>99</v>
      </c>
      <c r="BH2887">
        <v>1960</v>
      </c>
      <c r="BJ2887">
        <v>2017</v>
      </c>
    </row>
    <row r="2888" spans="1:62" x14ac:dyDescent="0.3">
      <c r="A2888">
        <v>151969</v>
      </c>
      <c r="B2888" t="s">
        <v>70</v>
      </c>
      <c r="D2888" t="s">
        <v>72</v>
      </c>
      <c r="E2888" t="s">
        <v>72</v>
      </c>
      <c r="F2888" t="s">
        <v>72</v>
      </c>
      <c r="G2888" t="s">
        <v>72</v>
      </c>
      <c r="H2888" t="s">
        <v>73</v>
      </c>
      <c r="I2888" t="s">
        <v>91</v>
      </c>
      <c r="J2888">
        <v>12</v>
      </c>
      <c r="K2888">
        <v>173</v>
      </c>
      <c r="L2888" s="1">
        <v>42109</v>
      </c>
      <c r="Q2888" t="s">
        <v>80</v>
      </c>
      <c r="S2888" t="s">
        <v>73</v>
      </c>
      <c r="T2888" t="s">
        <v>78</v>
      </c>
      <c r="U2888" t="s">
        <v>72</v>
      </c>
      <c r="V2888" t="s">
        <v>72</v>
      </c>
      <c r="W2888" t="s">
        <v>647</v>
      </c>
      <c r="X2888" t="s">
        <v>77</v>
      </c>
      <c r="Y2888">
        <v>2013</v>
      </c>
      <c r="Z2888" t="s">
        <v>81</v>
      </c>
      <c r="AA2888" t="s">
        <v>73</v>
      </c>
      <c r="AB2888" t="s">
        <v>72</v>
      </c>
      <c r="AC2888" t="s">
        <v>73</v>
      </c>
      <c r="AD2888" t="s">
        <v>73</v>
      </c>
      <c r="AE2888" t="s">
        <v>72</v>
      </c>
      <c r="AF2888" t="s">
        <v>287</v>
      </c>
      <c r="AG2888" t="s">
        <v>360</v>
      </c>
      <c r="AH2888" t="s">
        <v>72</v>
      </c>
      <c r="AI2888">
        <v>0</v>
      </c>
      <c r="AJ2888">
        <v>0</v>
      </c>
      <c r="AK2888">
        <v>3</v>
      </c>
      <c r="AL2888">
        <v>18</v>
      </c>
      <c r="AM2888" t="s">
        <v>73</v>
      </c>
      <c r="AN2888" t="s">
        <v>72</v>
      </c>
      <c r="AO2888" t="s">
        <v>126</v>
      </c>
      <c r="AP2888" t="s">
        <v>929</v>
      </c>
      <c r="AR2888" t="s">
        <v>73</v>
      </c>
      <c r="AS2888" t="s">
        <v>289</v>
      </c>
      <c r="AT2888" t="s">
        <v>87</v>
      </c>
      <c r="AU2888" t="s">
        <v>647</v>
      </c>
      <c r="AV2888">
        <v>4154130</v>
      </c>
      <c r="AW2888" t="s">
        <v>73</v>
      </c>
      <c r="AX2888" t="s">
        <v>72</v>
      </c>
      <c r="AY2888" t="s">
        <v>73</v>
      </c>
      <c r="AZ2888" t="s">
        <v>7162</v>
      </c>
      <c r="BA2888" t="s">
        <v>72</v>
      </c>
      <c r="BB2888" t="s">
        <v>72</v>
      </c>
      <c r="BC2888">
        <v>1965</v>
      </c>
      <c r="BD2888" t="s">
        <v>73</v>
      </c>
      <c r="BE2888" t="s">
        <v>89</v>
      </c>
      <c r="BF2888">
        <v>14</v>
      </c>
      <c r="BG2888" t="s">
        <v>99</v>
      </c>
      <c r="BH2888">
        <v>1965</v>
      </c>
      <c r="BJ2888">
        <v>2017</v>
      </c>
    </row>
    <row r="2889" spans="1:62" x14ac:dyDescent="0.3">
      <c r="A2889">
        <v>151970</v>
      </c>
      <c r="B2889" t="s">
        <v>70</v>
      </c>
      <c r="D2889" t="s">
        <v>72</v>
      </c>
      <c r="E2889" t="s">
        <v>72</v>
      </c>
      <c r="F2889" t="s">
        <v>72</v>
      </c>
      <c r="G2889" t="s">
        <v>72</v>
      </c>
      <c r="H2889" t="s">
        <v>72</v>
      </c>
      <c r="I2889" t="s">
        <v>214</v>
      </c>
      <c r="J2889">
        <v>6</v>
      </c>
      <c r="K2889">
        <v>77</v>
      </c>
      <c r="L2889" s="1">
        <v>40101</v>
      </c>
      <c r="P2889" t="s">
        <v>871</v>
      </c>
      <c r="Q2889" t="s">
        <v>77</v>
      </c>
      <c r="R2889" t="s">
        <v>72</v>
      </c>
      <c r="S2889" t="s">
        <v>73</v>
      </c>
      <c r="T2889" t="s">
        <v>92</v>
      </c>
      <c r="U2889" t="s">
        <v>72</v>
      </c>
      <c r="V2889" t="s">
        <v>73</v>
      </c>
      <c r="X2889" t="s">
        <v>77</v>
      </c>
      <c r="Y2889">
        <v>2012</v>
      </c>
      <c r="Z2889" t="s">
        <v>81</v>
      </c>
      <c r="AA2889" t="s">
        <v>73</v>
      </c>
      <c r="AB2889" t="s">
        <v>72</v>
      </c>
      <c r="AC2889" t="s">
        <v>72</v>
      </c>
      <c r="AD2889" t="s">
        <v>72</v>
      </c>
      <c r="AE2889" t="s">
        <v>72</v>
      </c>
      <c r="AF2889" t="s">
        <v>211</v>
      </c>
      <c r="AG2889" t="s">
        <v>564</v>
      </c>
      <c r="AH2889" t="s">
        <v>72</v>
      </c>
      <c r="AI2889">
        <v>0</v>
      </c>
      <c r="AJ2889">
        <v>0</v>
      </c>
      <c r="AK2889">
        <v>2</v>
      </c>
      <c r="AL2889">
        <v>9</v>
      </c>
      <c r="AM2889" t="s">
        <v>73</v>
      </c>
      <c r="AN2889" t="s">
        <v>72</v>
      </c>
      <c r="AO2889" t="s">
        <v>3077</v>
      </c>
      <c r="AP2889" t="s">
        <v>1103</v>
      </c>
      <c r="AR2889" t="s">
        <v>72</v>
      </c>
      <c r="AS2889" t="s">
        <v>873</v>
      </c>
      <c r="AT2889" t="s">
        <v>87</v>
      </c>
      <c r="AU2889" t="s">
        <v>130</v>
      </c>
      <c r="AV2889">
        <v>4154145</v>
      </c>
      <c r="AW2889" t="s">
        <v>73</v>
      </c>
      <c r="AX2889" t="s">
        <v>72</v>
      </c>
      <c r="AY2889" t="s">
        <v>73</v>
      </c>
      <c r="AZ2889" t="s">
        <v>7163</v>
      </c>
      <c r="BA2889" t="s">
        <v>72</v>
      </c>
      <c r="BB2889" t="s">
        <v>72</v>
      </c>
      <c r="BC2889">
        <v>1960</v>
      </c>
      <c r="BD2889" t="s">
        <v>72</v>
      </c>
      <c r="BE2889" t="s">
        <v>122</v>
      </c>
      <c r="BF2889">
        <v>15</v>
      </c>
      <c r="BG2889" t="s">
        <v>99</v>
      </c>
      <c r="BH2889">
        <v>1960</v>
      </c>
      <c r="BI2889">
        <v>2012</v>
      </c>
      <c r="BJ2889">
        <v>2017</v>
      </c>
    </row>
    <row r="2890" spans="1:62" x14ac:dyDescent="0.3">
      <c r="A2890">
        <v>151971</v>
      </c>
      <c r="B2890" t="s">
        <v>70</v>
      </c>
      <c r="D2890" t="s">
        <v>72</v>
      </c>
      <c r="E2890" t="s">
        <v>72</v>
      </c>
      <c r="F2890" t="s">
        <v>72</v>
      </c>
      <c r="G2890" t="s">
        <v>72</v>
      </c>
      <c r="H2890" t="s">
        <v>72</v>
      </c>
      <c r="I2890" t="s">
        <v>214</v>
      </c>
      <c r="J2890">
        <v>6</v>
      </c>
      <c r="K2890">
        <v>77</v>
      </c>
      <c r="L2890" s="1">
        <v>39983</v>
      </c>
      <c r="P2890" t="s">
        <v>7164</v>
      </c>
      <c r="Q2890" t="s">
        <v>77</v>
      </c>
      <c r="R2890" t="s">
        <v>72</v>
      </c>
      <c r="S2890" t="s">
        <v>73</v>
      </c>
      <c r="T2890" t="s">
        <v>92</v>
      </c>
      <c r="U2890" t="s">
        <v>72</v>
      </c>
      <c r="V2890" t="s">
        <v>73</v>
      </c>
      <c r="X2890" t="s">
        <v>77</v>
      </c>
      <c r="Y2890">
        <v>2014</v>
      </c>
      <c r="Z2890" t="s">
        <v>81</v>
      </c>
      <c r="AA2890" t="s">
        <v>73</v>
      </c>
      <c r="AB2890" t="s">
        <v>72</v>
      </c>
      <c r="AC2890" t="s">
        <v>72</v>
      </c>
      <c r="AD2890" t="s">
        <v>72</v>
      </c>
      <c r="AE2890" t="s">
        <v>72</v>
      </c>
      <c r="AF2890" t="s">
        <v>211</v>
      </c>
      <c r="AG2890" t="s">
        <v>564</v>
      </c>
      <c r="AH2890" t="s">
        <v>72</v>
      </c>
      <c r="AI2890">
        <v>0</v>
      </c>
      <c r="AJ2890">
        <v>0</v>
      </c>
      <c r="AK2890">
        <v>2</v>
      </c>
      <c r="AL2890">
        <v>9</v>
      </c>
      <c r="AM2890" t="s">
        <v>73</v>
      </c>
      <c r="AN2890" t="s">
        <v>72</v>
      </c>
      <c r="AO2890" t="s">
        <v>3077</v>
      </c>
      <c r="AP2890" t="s">
        <v>1103</v>
      </c>
      <c r="AR2890" t="s">
        <v>72</v>
      </c>
      <c r="AS2890" t="s">
        <v>873</v>
      </c>
      <c r="AT2890" t="s">
        <v>87</v>
      </c>
      <c r="AU2890" t="s">
        <v>130</v>
      </c>
      <c r="AV2890">
        <v>4154146</v>
      </c>
      <c r="AW2890" t="s">
        <v>73</v>
      </c>
      <c r="AX2890" t="s">
        <v>72</v>
      </c>
      <c r="AY2890" t="s">
        <v>73</v>
      </c>
      <c r="AZ2890" t="s">
        <v>7165</v>
      </c>
      <c r="BA2890" t="s">
        <v>72</v>
      </c>
      <c r="BB2890" t="s">
        <v>72</v>
      </c>
      <c r="BC2890">
        <v>1960</v>
      </c>
      <c r="BD2890" t="s">
        <v>72</v>
      </c>
      <c r="BE2890" t="s">
        <v>122</v>
      </c>
      <c r="BF2890">
        <v>15</v>
      </c>
      <c r="BG2890" t="s">
        <v>99</v>
      </c>
      <c r="BH2890">
        <v>1960</v>
      </c>
      <c r="BI2890">
        <v>2012</v>
      </c>
      <c r="BJ2890">
        <v>2017</v>
      </c>
    </row>
    <row r="2891" spans="1:62" x14ac:dyDescent="0.3">
      <c r="A2891">
        <v>151972</v>
      </c>
      <c r="B2891" t="s">
        <v>70</v>
      </c>
      <c r="C2891" t="s">
        <v>305</v>
      </c>
      <c r="D2891" t="s">
        <v>72</v>
      </c>
      <c r="E2891" t="s">
        <v>72</v>
      </c>
      <c r="F2891" t="s">
        <v>72</v>
      </c>
      <c r="G2891" t="s">
        <v>72</v>
      </c>
      <c r="H2891" t="s">
        <v>72</v>
      </c>
      <c r="I2891" t="s">
        <v>91</v>
      </c>
      <c r="J2891">
        <v>20</v>
      </c>
      <c r="K2891">
        <v>279</v>
      </c>
      <c r="L2891" s="1">
        <v>41255</v>
      </c>
      <c r="M2891" t="s">
        <v>7166</v>
      </c>
      <c r="P2891" t="s">
        <v>7167</v>
      </c>
      <c r="Q2891" t="s">
        <v>77</v>
      </c>
      <c r="R2891" t="s">
        <v>72</v>
      </c>
      <c r="S2891" t="s">
        <v>73</v>
      </c>
      <c r="T2891" t="s">
        <v>92</v>
      </c>
      <c r="U2891" t="s">
        <v>72</v>
      </c>
      <c r="V2891" t="s">
        <v>72</v>
      </c>
      <c r="X2891" t="s">
        <v>77</v>
      </c>
      <c r="Y2891">
        <v>2004</v>
      </c>
      <c r="Z2891" t="s">
        <v>81</v>
      </c>
      <c r="AA2891" t="s">
        <v>73</v>
      </c>
      <c r="AB2891" t="s">
        <v>72</v>
      </c>
      <c r="AC2891" t="s">
        <v>72</v>
      </c>
      <c r="AD2891" t="s">
        <v>72</v>
      </c>
      <c r="AE2891" t="s">
        <v>72</v>
      </c>
      <c r="AF2891" t="s">
        <v>82</v>
      </c>
      <c r="AG2891" t="s">
        <v>83</v>
      </c>
      <c r="AH2891" t="s">
        <v>72</v>
      </c>
      <c r="AI2891">
        <v>0</v>
      </c>
      <c r="AJ2891">
        <v>2</v>
      </c>
      <c r="AK2891">
        <v>3</v>
      </c>
      <c r="AL2891">
        <v>28</v>
      </c>
      <c r="AM2891" t="s">
        <v>73</v>
      </c>
      <c r="AN2891" t="s">
        <v>72</v>
      </c>
      <c r="AO2891" t="s">
        <v>84</v>
      </c>
      <c r="AP2891" t="s">
        <v>1103</v>
      </c>
      <c r="AR2891" t="s">
        <v>72</v>
      </c>
      <c r="AS2891" t="s">
        <v>873</v>
      </c>
      <c r="AT2891" t="s">
        <v>87</v>
      </c>
      <c r="AU2891" t="s">
        <v>130</v>
      </c>
      <c r="AV2891">
        <v>4154154</v>
      </c>
      <c r="AW2891" t="s">
        <v>73</v>
      </c>
      <c r="AX2891" t="s">
        <v>72</v>
      </c>
      <c r="AY2891" t="s">
        <v>73</v>
      </c>
      <c r="AZ2891" t="s">
        <v>7168</v>
      </c>
      <c r="BA2891" t="s">
        <v>72</v>
      </c>
      <c r="BB2891" t="s">
        <v>72</v>
      </c>
      <c r="BC2891">
        <v>1968</v>
      </c>
      <c r="BD2891" t="s">
        <v>72</v>
      </c>
      <c r="BE2891" t="s">
        <v>98</v>
      </c>
      <c r="BF2891">
        <v>15</v>
      </c>
      <c r="BG2891" t="s">
        <v>99</v>
      </c>
      <c r="BH2891">
        <v>1968</v>
      </c>
      <c r="BI2891">
        <v>2011</v>
      </c>
      <c r="BJ2891">
        <v>2017</v>
      </c>
    </row>
    <row r="2892" spans="1:62" x14ac:dyDescent="0.3">
      <c r="A2892">
        <v>151973</v>
      </c>
      <c r="B2892" t="s">
        <v>110</v>
      </c>
      <c r="C2892" t="s">
        <v>928</v>
      </c>
      <c r="D2892" t="s">
        <v>72</v>
      </c>
      <c r="E2892" t="s">
        <v>72</v>
      </c>
      <c r="F2892" t="s">
        <v>72</v>
      </c>
      <c r="G2892" t="s">
        <v>72</v>
      </c>
      <c r="H2892" t="s">
        <v>72</v>
      </c>
      <c r="I2892" t="s">
        <v>1667</v>
      </c>
      <c r="J2892">
        <v>23</v>
      </c>
      <c r="K2892">
        <v>193</v>
      </c>
      <c r="L2892" s="1">
        <v>42689</v>
      </c>
      <c r="N2892" t="s">
        <v>7169</v>
      </c>
      <c r="O2892" t="s">
        <v>7170</v>
      </c>
      <c r="P2892" t="s">
        <v>7171</v>
      </c>
      <c r="Q2892" t="s">
        <v>77</v>
      </c>
      <c r="R2892" t="s">
        <v>72</v>
      </c>
      <c r="S2892" t="s">
        <v>73</v>
      </c>
      <c r="T2892" t="s">
        <v>78</v>
      </c>
      <c r="U2892" t="s">
        <v>72</v>
      </c>
      <c r="V2892" t="s">
        <v>72</v>
      </c>
      <c r="W2892" t="s">
        <v>835</v>
      </c>
      <c r="X2892" t="s">
        <v>77</v>
      </c>
      <c r="Y2892">
        <v>1995</v>
      </c>
      <c r="Z2892" t="s">
        <v>81</v>
      </c>
      <c r="AA2892" t="s">
        <v>73</v>
      </c>
      <c r="AB2892" t="s">
        <v>72</v>
      </c>
      <c r="AC2892" t="s">
        <v>72</v>
      </c>
      <c r="AD2892" t="s">
        <v>72</v>
      </c>
      <c r="AE2892" t="s">
        <v>72</v>
      </c>
      <c r="AF2892" s="2">
        <v>45862</v>
      </c>
      <c r="AG2892" t="s">
        <v>203</v>
      </c>
      <c r="AH2892" t="s">
        <v>72</v>
      </c>
      <c r="AI2892">
        <v>0</v>
      </c>
      <c r="AJ2892">
        <v>0</v>
      </c>
      <c r="AK2892">
        <v>3</v>
      </c>
      <c r="AL2892">
        <v>16</v>
      </c>
      <c r="AM2892" t="s">
        <v>73</v>
      </c>
      <c r="AN2892" t="s">
        <v>72</v>
      </c>
      <c r="AO2892" t="s">
        <v>84</v>
      </c>
      <c r="AP2892" t="s">
        <v>366</v>
      </c>
      <c r="AR2892" t="s">
        <v>72</v>
      </c>
      <c r="AS2892" t="s">
        <v>205</v>
      </c>
      <c r="AT2892" t="s">
        <v>87</v>
      </c>
      <c r="AU2892" t="s">
        <v>7172</v>
      </c>
      <c r="AV2892">
        <v>4153207</v>
      </c>
      <c r="AW2892" t="s">
        <v>73</v>
      </c>
      <c r="AX2892" t="s">
        <v>72</v>
      </c>
      <c r="AY2892" t="s">
        <v>73</v>
      </c>
      <c r="AZ2892" t="s">
        <v>7173</v>
      </c>
      <c r="BA2892" t="s">
        <v>72</v>
      </c>
      <c r="BB2892" t="s">
        <v>72</v>
      </c>
      <c r="BC2892">
        <v>1968</v>
      </c>
      <c r="BD2892" t="s">
        <v>72</v>
      </c>
      <c r="BE2892" t="s">
        <v>98</v>
      </c>
      <c r="BF2892">
        <v>11</v>
      </c>
      <c r="BG2892" t="s">
        <v>99</v>
      </c>
      <c r="BH2892">
        <v>1968</v>
      </c>
      <c r="BI2892">
        <v>2001</v>
      </c>
      <c r="BJ2892">
        <v>2017</v>
      </c>
    </row>
    <row r="2893" spans="1:62" x14ac:dyDescent="0.3">
      <c r="A2893">
        <v>151974</v>
      </c>
      <c r="B2893" t="s">
        <v>70</v>
      </c>
      <c r="D2893" t="s">
        <v>72</v>
      </c>
      <c r="E2893" t="s">
        <v>73</v>
      </c>
      <c r="F2893" t="s">
        <v>72</v>
      </c>
      <c r="G2893" t="s">
        <v>72</v>
      </c>
      <c r="H2893" t="s">
        <v>72</v>
      </c>
      <c r="I2893" t="s">
        <v>7174</v>
      </c>
      <c r="J2893">
        <v>8</v>
      </c>
      <c r="K2893">
        <v>58</v>
      </c>
      <c r="L2893" s="1">
        <v>42152</v>
      </c>
      <c r="P2893" t="s">
        <v>4199</v>
      </c>
      <c r="Q2893" t="s">
        <v>77</v>
      </c>
      <c r="S2893" t="s">
        <v>73</v>
      </c>
      <c r="T2893" t="s">
        <v>78</v>
      </c>
      <c r="U2893" t="s">
        <v>72</v>
      </c>
      <c r="V2893" t="s">
        <v>73</v>
      </c>
      <c r="W2893" t="s">
        <v>4326</v>
      </c>
      <c r="X2893" t="s">
        <v>77</v>
      </c>
      <c r="Y2893">
        <v>1996</v>
      </c>
      <c r="Z2893" t="s">
        <v>81</v>
      </c>
      <c r="AA2893" t="s">
        <v>73</v>
      </c>
      <c r="AB2893" t="s">
        <v>72</v>
      </c>
      <c r="AC2893" t="s">
        <v>73</v>
      </c>
      <c r="AD2893" t="s">
        <v>73</v>
      </c>
      <c r="AE2893" t="s">
        <v>72</v>
      </c>
      <c r="AF2893" t="s">
        <v>347</v>
      </c>
      <c r="AG2893" t="s">
        <v>414</v>
      </c>
      <c r="AH2893" t="s">
        <v>73</v>
      </c>
      <c r="AI2893">
        <v>0</v>
      </c>
      <c r="AJ2893">
        <v>0</v>
      </c>
      <c r="AK2893">
        <v>2</v>
      </c>
      <c r="AL2893">
        <v>6</v>
      </c>
      <c r="AM2893" t="s">
        <v>73</v>
      </c>
      <c r="AN2893" t="s">
        <v>72</v>
      </c>
      <c r="AO2893" t="s">
        <v>415</v>
      </c>
      <c r="AP2893" t="s">
        <v>366</v>
      </c>
      <c r="AQ2893" t="s">
        <v>634</v>
      </c>
      <c r="AR2893" t="s">
        <v>73</v>
      </c>
      <c r="AS2893" t="s">
        <v>261</v>
      </c>
      <c r="AT2893" t="s">
        <v>87</v>
      </c>
      <c r="AU2893" t="s">
        <v>377</v>
      </c>
      <c r="AV2893">
        <v>4153225</v>
      </c>
      <c r="AW2893" t="s">
        <v>73</v>
      </c>
      <c r="AX2893" t="s">
        <v>72</v>
      </c>
      <c r="AY2893" t="s">
        <v>73</v>
      </c>
      <c r="AZ2893" t="s">
        <v>7175</v>
      </c>
      <c r="BA2893" t="s">
        <v>72</v>
      </c>
      <c r="BB2893" t="s">
        <v>72</v>
      </c>
      <c r="BC2893">
        <v>1988</v>
      </c>
      <c r="BD2893" t="s">
        <v>72</v>
      </c>
      <c r="BE2893" t="s">
        <v>89</v>
      </c>
      <c r="BF2893">
        <v>11</v>
      </c>
      <c r="BG2893" t="s">
        <v>99</v>
      </c>
      <c r="BH2893">
        <v>1964</v>
      </c>
      <c r="BI2893">
        <v>2014</v>
      </c>
      <c r="BJ2893">
        <v>2017</v>
      </c>
    </row>
    <row r="2894" spans="1:62" x14ac:dyDescent="0.3">
      <c r="A2894">
        <v>151975</v>
      </c>
      <c r="B2894" t="s">
        <v>70</v>
      </c>
      <c r="C2894" t="s">
        <v>165</v>
      </c>
      <c r="D2894" t="s">
        <v>72</v>
      </c>
      <c r="E2894" t="s">
        <v>73</v>
      </c>
      <c r="F2894" t="s">
        <v>72</v>
      </c>
      <c r="G2894" t="s">
        <v>72</v>
      </c>
      <c r="H2894" t="s">
        <v>73</v>
      </c>
      <c r="I2894" t="s">
        <v>1649</v>
      </c>
      <c r="J2894">
        <v>9</v>
      </c>
      <c r="K2894">
        <v>88</v>
      </c>
      <c r="L2894" s="1">
        <v>42464</v>
      </c>
      <c r="O2894" t="s">
        <v>1990</v>
      </c>
      <c r="P2894" t="s">
        <v>1170</v>
      </c>
      <c r="Q2894" t="s">
        <v>77</v>
      </c>
      <c r="S2894" t="s">
        <v>73</v>
      </c>
      <c r="T2894" t="s">
        <v>78</v>
      </c>
      <c r="U2894" t="s">
        <v>72</v>
      </c>
      <c r="V2894" t="s">
        <v>72</v>
      </c>
      <c r="W2894" t="s">
        <v>2538</v>
      </c>
      <c r="X2894" t="s">
        <v>80</v>
      </c>
      <c r="Y2894">
        <v>1965</v>
      </c>
      <c r="Z2894" t="s">
        <v>81</v>
      </c>
      <c r="AA2894" t="s">
        <v>73</v>
      </c>
      <c r="AB2894" t="s">
        <v>72</v>
      </c>
      <c r="AC2894" t="s">
        <v>73</v>
      </c>
      <c r="AD2894" t="s">
        <v>73</v>
      </c>
      <c r="AE2894" t="s">
        <v>72</v>
      </c>
      <c r="AF2894" t="s">
        <v>5891</v>
      </c>
      <c r="AG2894" t="s">
        <v>564</v>
      </c>
      <c r="AH2894" t="s">
        <v>72</v>
      </c>
      <c r="AI2894">
        <v>0</v>
      </c>
      <c r="AJ2894">
        <v>0</v>
      </c>
      <c r="AK2894">
        <v>2</v>
      </c>
      <c r="AL2894">
        <v>8</v>
      </c>
      <c r="AM2894" t="s">
        <v>72</v>
      </c>
      <c r="AN2894" t="s">
        <v>72</v>
      </c>
      <c r="AO2894" t="s">
        <v>105</v>
      </c>
      <c r="AP2894" t="s">
        <v>366</v>
      </c>
      <c r="AR2894" t="s">
        <v>72</v>
      </c>
      <c r="AS2894" t="s">
        <v>1002</v>
      </c>
      <c r="AT2894" t="s">
        <v>87</v>
      </c>
      <c r="AU2894" t="s">
        <v>2538</v>
      </c>
      <c r="AV2894">
        <v>4153237</v>
      </c>
      <c r="AW2894" t="s">
        <v>73</v>
      </c>
      <c r="AX2894" t="s">
        <v>73</v>
      </c>
      <c r="AY2894" t="s">
        <v>73</v>
      </c>
      <c r="AZ2894" t="s">
        <v>7176</v>
      </c>
      <c r="BA2894" t="s">
        <v>72</v>
      </c>
      <c r="BB2894" t="s">
        <v>72</v>
      </c>
      <c r="BC2894">
        <v>1965</v>
      </c>
      <c r="BD2894" t="s">
        <v>72</v>
      </c>
      <c r="BE2894" t="s">
        <v>89</v>
      </c>
      <c r="BF2894">
        <v>11</v>
      </c>
      <c r="BG2894" t="s">
        <v>99</v>
      </c>
      <c r="BH2894">
        <v>1965</v>
      </c>
      <c r="BI2894">
        <v>2007</v>
      </c>
      <c r="BJ2894">
        <v>2017</v>
      </c>
    </row>
    <row r="2895" spans="1:62" x14ac:dyDescent="0.3">
      <c r="A2895">
        <v>151976</v>
      </c>
      <c r="B2895" t="s">
        <v>110</v>
      </c>
      <c r="C2895" t="s">
        <v>332</v>
      </c>
      <c r="D2895" t="s">
        <v>72</v>
      </c>
      <c r="E2895" t="s">
        <v>72</v>
      </c>
      <c r="F2895" t="s">
        <v>72</v>
      </c>
      <c r="G2895" t="s">
        <v>73</v>
      </c>
      <c r="H2895" t="s">
        <v>72</v>
      </c>
      <c r="I2895" t="s">
        <v>91</v>
      </c>
      <c r="J2895">
        <v>5</v>
      </c>
      <c r="K2895">
        <v>59</v>
      </c>
      <c r="L2895" s="1">
        <v>42291</v>
      </c>
      <c r="Q2895" t="s">
        <v>80</v>
      </c>
      <c r="R2895" t="s">
        <v>72</v>
      </c>
      <c r="S2895" t="s">
        <v>73</v>
      </c>
      <c r="T2895" t="s">
        <v>78</v>
      </c>
      <c r="U2895" t="s">
        <v>72</v>
      </c>
      <c r="V2895" t="s">
        <v>72</v>
      </c>
      <c r="W2895" t="s">
        <v>133</v>
      </c>
      <c r="X2895" t="s">
        <v>80</v>
      </c>
      <c r="Y2895">
        <v>1992</v>
      </c>
      <c r="Z2895" t="s">
        <v>81</v>
      </c>
      <c r="AA2895" t="s">
        <v>72</v>
      </c>
      <c r="AB2895" t="s">
        <v>72</v>
      </c>
      <c r="AC2895" t="s">
        <v>72</v>
      </c>
      <c r="AD2895" t="s">
        <v>72</v>
      </c>
      <c r="AE2895" t="s">
        <v>72</v>
      </c>
      <c r="AF2895" t="s">
        <v>7177</v>
      </c>
      <c r="AG2895" t="s">
        <v>83</v>
      </c>
      <c r="AH2895" t="s">
        <v>73</v>
      </c>
      <c r="AI2895">
        <v>1</v>
      </c>
      <c r="AJ2895">
        <v>1</v>
      </c>
      <c r="AK2895">
        <v>2</v>
      </c>
      <c r="AL2895">
        <v>8</v>
      </c>
      <c r="AM2895" t="s">
        <v>73</v>
      </c>
      <c r="AN2895" t="s">
        <v>72</v>
      </c>
      <c r="AO2895" t="s">
        <v>126</v>
      </c>
      <c r="AP2895" t="s">
        <v>366</v>
      </c>
      <c r="AR2895" t="s">
        <v>72</v>
      </c>
      <c r="AS2895" t="s">
        <v>197</v>
      </c>
      <c r="AT2895" t="s">
        <v>661</v>
      </c>
      <c r="AU2895" t="s">
        <v>133</v>
      </c>
      <c r="AV2895">
        <v>4153300</v>
      </c>
      <c r="AW2895" t="s">
        <v>73</v>
      </c>
      <c r="AX2895" t="s">
        <v>73</v>
      </c>
      <c r="AY2895" t="s">
        <v>73</v>
      </c>
      <c r="AZ2895" t="s">
        <v>7178</v>
      </c>
      <c r="BA2895" t="s">
        <v>72</v>
      </c>
      <c r="BB2895" t="s">
        <v>72</v>
      </c>
      <c r="BC2895">
        <v>1992</v>
      </c>
      <c r="BD2895" t="s">
        <v>72</v>
      </c>
      <c r="BE2895" t="s">
        <v>89</v>
      </c>
      <c r="BF2895">
        <v>12</v>
      </c>
      <c r="BG2895" t="s">
        <v>99</v>
      </c>
      <c r="BH2895">
        <v>1992</v>
      </c>
      <c r="BJ2895">
        <v>2017</v>
      </c>
    </row>
    <row r="2896" spans="1:62" x14ac:dyDescent="0.3">
      <c r="A2896">
        <v>151977</v>
      </c>
      <c r="B2896" t="s">
        <v>70</v>
      </c>
      <c r="D2896" t="s">
        <v>72</v>
      </c>
      <c r="E2896" t="s">
        <v>72</v>
      </c>
      <c r="F2896" t="s">
        <v>72</v>
      </c>
      <c r="G2896" t="s">
        <v>73</v>
      </c>
      <c r="H2896" t="s">
        <v>73</v>
      </c>
      <c r="I2896" t="s">
        <v>238</v>
      </c>
      <c r="J2896">
        <v>7</v>
      </c>
      <c r="K2896">
        <v>96</v>
      </c>
      <c r="L2896" s="1">
        <v>42658</v>
      </c>
      <c r="P2896" t="s">
        <v>730</v>
      </c>
      <c r="Q2896" t="s">
        <v>77</v>
      </c>
      <c r="R2896" t="s">
        <v>72</v>
      </c>
      <c r="S2896" t="s">
        <v>73</v>
      </c>
      <c r="T2896" t="s">
        <v>78</v>
      </c>
      <c r="U2896" t="s">
        <v>72</v>
      </c>
      <c r="V2896" t="s">
        <v>73</v>
      </c>
      <c r="W2896" t="s">
        <v>7179</v>
      </c>
      <c r="X2896" t="s">
        <v>80</v>
      </c>
      <c r="Y2896">
        <v>1960</v>
      </c>
      <c r="Z2896" t="s">
        <v>81</v>
      </c>
      <c r="AA2896" t="s">
        <v>73</v>
      </c>
      <c r="AB2896" t="s">
        <v>72</v>
      </c>
      <c r="AC2896" t="s">
        <v>72</v>
      </c>
      <c r="AD2896" t="s">
        <v>72</v>
      </c>
      <c r="AE2896" t="s">
        <v>72</v>
      </c>
      <c r="AF2896" t="s">
        <v>926</v>
      </c>
      <c r="AG2896" t="s">
        <v>5478</v>
      </c>
      <c r="AH2896" t="s">
        <v>73</v>
      </c>
      <c r="AI2896">
        <v>0</v>
      </c>
      <c r="AJ2896">
        <v>0</v>
      </c>
      <c r="AK2896">
        <v>1</v>
      </c>
      <c r="AL2896">
        <v>4</v>
      </c>
      <c r="AM2896" t="s">
        <v>73</v>
      </c>
      <c r="AN2896" t="s">
        <v>72</v>
      </c>
      <c r="AP2896" t="s">
        <v>366</v>
      </c>
      <c r="AQ2896" t="s">
        <v>7180</v>
      </c>
      <c r="AR2896" t="s">
        <v>72</v>
      </c>
      <c r="AS2896" t="s">
        <v>2985</v>
      </c>
      <c r="AT2896" t="s">
        <v>661</v>
      </c>
      <c r="AU2896" t="s">
        <v>7179</v>
      </c>
      <c r="AV2896">
        <v>4153231</v>
      </c>
      <c r="AW2896" t="s">
        <v>73</v>
      </c>
      <c r="AX2896" t="s">
        <v>73</v>
      </c>
      <c r="AY2896" t="s">
        <v>73</v>
      </c>
      <c r="AZ2896" t="s">
        <v>7181</v>
      </c>
      <c r="BA2896" t="s">
        <v>72</v>
      </c>
      <c r="BB2896" t="s">
        <v>72</v>
      </c>
      <c r="BC2896">
        <v>2008</v>
      </c>
      <c r="BD2896" t="s">
        <v>72</v>
      </c>
      <c r="BE2896" t="s">
        <v>122</v>
      </c>
      <c r="BF2896">
        <v>11</v>
      </c>
      <c r="BG2896" t="s">
        <v>99</v>
      </c>
      <c r="BH2896">
        <v>1972</v>
      </c>
      <c r="BI2896">
        <v>2012</v>
      </c>
      <c r="BJ2896">
        <v>2017</v>
      </c>
    </row>
    <row r="2897" spans="1:62" x14ac:dyDescent="0.3">
      <c r="A2897">
        <v>151978</v>
      </c>
      <c r="B2897" t="s">
        <v>100</v>
      </c>
      <c r="D2897" t="s">
        <v>72</v>
      </c>
      <c r="E2897" t="s">
        <v>73</v>
      </c>
      <c r="F2897" t="s">
        <v>72</v>
      </c>
      <c r="G2897" t="s">
        <v>72</v>
      </c>
      <c r="H2897" t="s">
        <v>73</v>
      </c>
      <c r="I2897" t="s">
        <v>3846</v>
      </c>
      <c r="J2897">
        <v>5</v>
      </c>
      <c r="K2897">
        <v>25</v>
      </c>
      <c r="L2897" s="1">
        <v>41732</v>
      </c>
      <c r="P2897" t="s">
        <v>7182</v>
      </c>
      <c r="Q2897" t="s">
        <v>77</v>
      </c>
      <c r="R2897" t="s">
        <v>72</v>
      </c>
      <c r="S2897" t="s">
        <v>73</v>
      </c>
      <c r="T2897" t="s">
        <v>92</v>
      </c>
      <c r="U2897" t="s">
        <v>72</v>
      </c>
      <c r="V2897" t="s">
        <v>73</v>
      </c>
      <c r="X2897" t="s">
        <v>77</v>
      </c>
      <c r="Y2897">
        <v>2009</v>
      </c>
      <c r="Z2897" t="s">
        <v>81</v>
      </c>
      <c r="AA2897" t="s">
        <v>73</v>
      </c>
      <c r="AB2897" t="s">
        <v>72</v>
      </c>
      <c r="AC2897" t="s">
        <v>73</v>
      </c>
      <c r="AD2897" t="s">
        <v>72</v>
      </c>
      <c r="AE2897" t="s">
        <v>72</v>
      </c>
      <c r="AF2897" t="s">
        <v>82</v>
      </c>
      <c r="AG2897" t="s">
        <v>360</v>
      </c>
      <c r="AH2897" t="s">
        <v>73</v>
      </c>
      <c r="AI2897">
        <v>0</v>
      </c>
      <c r="AJ2897">
        <v>9</v>
      </c>
      <c r="AK2897">
        <v>1</v>
      </c>
      <c r="AL2897">
        <v>8</v>
      </c>
      <c r="AM2897" t="s">
        <v>73</v>
      </c>
      <c r="AN2897" t="s">
        <v>72</v>
      </c>
      <c r="AO2897" t="s">
        <v>118</v>
      </c>
      <c r="AP2897" t="s">
        <v>366</v>
      </c>
      <c r="AR2897" t="s">
        <v>72</v>
      </c>
      <c r="AS2897" t="s">
        <v>7183</v>
      </c>
      <c r="AT2897" t="s">
        <v>87</v>
      </c>
      <c r="AU2897" t="s">
        <v>79</v>
      </c>
      <c r="AV2897">
        <v>4153339</v>
      </c>
      <c r="AW2897" t="s">
        <v>73</v>
      </c>
      <c r="AX2897" t="s">
        <v>72</v>
      </c>
      <c r="AY2897" t="s">
        <v>73</v>
      </c>
      <c r="AZ2897" t="s">
        <v>7184</v>
      </c>
      <c r="BA2897" t="s">
        <v>72</v>
      </c>
      <c r="BB2897" t="s">
        <v>72</v>
      </c>
      <c r="BC2897">
        <v>2010</v>
      </c>
      <c r="BD2897" t="s">
        <v>72</v>
      </c>
      <c r="BE2897" t="s">
        <v>122</v>
      </c>
      <c r="BF2897">
        <v>12</v>
      </c>
      <c r="BG2897" t="s">
        <v>304</v>
      </c>
      <c r="BH2897">
        <v>1967</v>
      </c>
      <c r="BI2897">
        <v>2010</v>
      </c>
      <c r="BJ2897">
        <v>2017</v>
      </c>
    </row>
    <row r="2898" spans="1:62" x14ac:dyDescent="0.3">
      <c r="A2898">
        <v>151979</v>
      </c>
      <c r="B2898" t="s">
        <v>100</v>
      </c>
      <c r="D2898" t="s">
        <v>72</v>
      </c>
      <c r="E2898" t="s">
        <v>73</v>
      </c>
      <c r="F2898" t="s">
        <v>72</v>
      </c>
      <c r="G2898" t="s">
        <v>73</v>
      </c>
      <c r="H2898" t="s">
        <v>73</v>
      </c>
      <c r="I2898" t="s">
        <v>91</v>
      </c>
      <c r="J2898">
        <v>3</v>
      </c>
      <c r="K2898">
        <v>10</v>
      </c>
      <c r="Q2898" t="s">
        <v>80</v>
      </c>
      <c r="R2898" t="s">
        <v>73</v>
      </c>
      <c r="S2898" t="s">
        <v>73</v>
      </c>
      <c r="T2898" t="s">
        <v>78</v>
      </c>
      <c r="U2898" t="s">
        <v>72</v>
      </c>
      <c r="V2898" t="s">
        <v>73</v>
      </c>
      <c r="W2898" t="s">
        <v>4986</v>
      </c>
      <c r="X2898" t="s">
        <v>77</v>
      </c>
      <c r="Y2898">
        <v>2010</v>
      </c>
      <c r="Z2898" t="s">
        <v>81</v>
      </c>
      <c r="AA2898" t="s">
        <v>73</v>
      </c>
      <c r="AB2898" t="s">
        <v>72</v>
      </c>
      <c r="AC2898" t="s">
        <v>73</v>
      </c>
      <c r="AD2898" t="s">
        <v>73</v>
      </c>
      <c r="AE2898" t="s">
        <v>72</v>
      </c>
      <c r="AF2898" t="s">
        <v>82</v>
      </c>
      <c r="AG2898" t="s">
        <v>1714</v>
      </c>
      <c r="AH2898" t="s">
        <v>72</v>
      </c>
      <c r="AI2898">
        <v>0</v>
      </c>
      <c r="AJ2898">
        <v>0</v>
      </c>
      <c r="AK2898">
        <v>0</v>
      </c>
      <c r="AL2898">
        <v>4</v>
      </c>
      <c r="AM2898" t="s">
        <v>72</v>
      </c>
      <c r="AN2898" t="s">
        <v>72</v>
      </c>
      <c r="AP2898" t="s">
        <v>802</v>
      </c>
      <c r="AR2898" t="s">
        <v>73</v>
      </c>
      <c r="AS2898" t="s">
        <v>7185</v>
      </c>
      <c r="AT2898" t="s">
        <v>87</v>
      </c>
      <c r="AU2898" t="s">
        <v>7186</v>
      </c>
      <c r="AV2898">
        <v>5361264</v>
      </c>
      <c r="AW2898" t="s">
        <v>73</v>
      </c>
      <c r="AX2898" t="s">
        <v>72</v>
      </c>
      <c r="AY2898" t="s">
        <v>73</v>
      </c>
      <c r="AZ2898" t="s">
        <v>7187</v>
      </c>
      <c r="BA2898" t="s">
        <v>73</v>
      </c>
      <c r="BB2898" t="s">
        <v>73</v>
      </c>
      <c r="BD2898" t="s">
        <v>73</v>
      </c>
      <c r="BE2898" t="s">
        <v>122</v>
      </c>
      <c r="BF2898">
        <v>12</v>
      </c>
      <c r="BG2898" t="s">
        <v>99</v>
      </c>
      <c r="BH2898">
        <v>1928</v>
      </c>
      <c r="BJ2898">
        <v>2023</v>
      </c>
    </row>
    <row r="2899" spans="1:62" x14ac:dyDescent="0.3">
      <c r="A2899">
        <v>151980</v>
      </c>
      <c r="B2899" t="s">
        <v>70</v>
      </c>
      <c r="D2899" t="s">
        <v>72</v>
      </c>
      <c r="E2899" t="s">
        <v>72</v>
      </c>
      <c r="F2899" t="s">
        <v>72</v>
      </c>
      <c r="G2899" t="s">
        <v>73</v>
      </c>
      <c r="H2899" t="s">
        <v>73</v>
      </c>
      <c r="I2899" t="s">
        <v>91</v>
      </c>
      <c r="J2899">
        <v>3</v>
      </c>
      <c r="K2899">
        <v>27</v>
      </c>
      <c r="R2899" t="s">
        <v>73</v>
      </c>
      <c r="S2899" t="s">
        <v>73</v>
      </c>
      <c r="T2899" t="s">
        <v>78</v>
      </c>
      <c r="U2899" t="s">
        <v>72</v>
      </c>
      <c r="V2899" t="s">
        <v>72</v>
      </c>
      <c r="W2899" t="s">
        <v>246</v>
      </c>
      <c r="X2899" t="s">
        <v>80</v>
      </c>
      <c r="Y2899">
        <v>1970</v>
      </c>
      <c r="Z2899" t="s">
        <v>81</v>
      </c>
      <c r="AA2899" t="s">
        <v>73</v>
      </c>
      <c r="AB2899" t="s">
        <v>72</v>
      </c>
      <c r="AC2899" t="s">
        <v>73</v>
      </c>
      <c r="AD2899" t="s">
        <v>73</v>
      </c>
      <c r="AE2899" t="s">
        <v>72</v>
      </c>
      <c r="AF2899" s="2">
        <v>45862</v>
      </c>
      <c r="AG2899" t="s">
        <v>360</v>
      </c>
      <c r="AH2899" t="s">
        <v>73</v>
      </c>
      <c r="AI2899">
        <v>0</v>
      </c>
      <c r="AJ2899">
        <v>0</v>
      </c>
      <c r="AK2899">
        <v>0</v>
      </c>
      <c r="AL2899">
        <v>4</v>
      </c>
      <c r="AM2899" t="s">
        <v>72</v>
      </c>
      <c r="AN2899" t="s">
        <v>72</v>
      </c>
      <c r="AP2899" t="s">
        <v>233</v>
      </c>
      <c r="AR2899" t="s">
        <v>72</v>
      </c>
      <c r="AS2899" t="s">
        <v>247</v>
      </c>
      <c r="AT2899" t="s">
        <v>87</v>
      </c>
      <c r="AU2899" t="s">
        <v>246</v>
      </c>
      <c r="AV2899">
        <v>4245702</v>
      </c>
      <c r="AW2899" t="s">
        <v>72</v>
      </c>
      <c r="AX2899" t="s">
        <v>72</v>
      </c>
      <c r="AY2899" t="s">
        <v>73</v>
      </c>
      <c r="AZ2899" t="s">
        <v>7188</v>
      </c>
      <c r="BA2899" t="s">
        <v>73</v>
      </c>
      <c r="BB2899" t="s">
        <v>73</v>
      </c>
      <c r="BE2899" t="s">
        <v>122</v>
      </c>
      <c r="BF2899">
        <v>12</v>
      </c>
      <c r="BG2899" t="s">
        <v>99</v>
      </c>
      <c r="BH2899">
        <v>1930</v>
      </c>
      <c r="BJ2899">
        <v>2017</v>
      </c>
    </row>
    <row r="2900" spans="1:62" x14ac:dyDescent="0.3">
      <c r="A2900">
        <v>151981</v>
      </c>
      <c r="B2900" t="s">
        <v>70</v>
      </c>
      <c r="C2900" t="s">
        <v>141</v>
      </c>
      <c r="D2900" t="s">
        <v>72</v>
      </c>
      <c r="E2900" t="s">
        <v>72</v>
      </c>
      <c r="F2900" t="s">
        <v>72</v>
      </c>
      <c r="G2900" t="s">
        <v>73</v>
      </c>
      <c r="H2900" t="s">
        <v>72</v>
      </c>
      <c r="I2900" t="s">
        <v>91</v>
      </c>
      <c r="J2900">
        <v>6</v>
      </c>
      <c r="K2900">
        <v>196</v>
      </c>
      <c r="L2900" s="1">
        <v>42712</v>
      </c>
      <c r="M2900" t="s">
        <v>3840</v>
      </c>
      <c r="O2900" t="s">
        <v>7189</v>
      </c>
      <c r="P2900" t="s">
        <v>353</v>
      </c>
      <c r="Q2900" t="s">
        <v>77</v>
      </c>
      <c r="R2900" t="s">
        <v>72</v>
      </c>
      <c r="S2900" t="s">
        <v>73</v>
      </c>
      <c r="T2900" t="s">
        <v>92</v>
      </c>
      <c r="U2900" t="s">
        <v>72</v>
      </c>
      <c r="V2900" t="s">
        <v>72</v>
      </c>
      <c r="X2900" t="s">
        <v>80</v>
      </c>
      <c r="Y2900">
        <v>1979</v>
      </c>
      <c r="Z2900" t="s">
        <v>81</v>
      </c>
      <c r="AA2900" t="s">
        <v>72</v>
      </c>
      <c r="AB2900" t="s">
        <v>72</v>
      </c>
      <c r="AC2900" t="s">
        <v>73</v>
      </c>
      <c r="AD2900" t="s">
        <v>72</v>
      </c>
      <c r="AE2900" t="s">
        <v>72</v>
      </c>
      <c r="AF2900" t="s">
        <v>334</v>
      </c>
      <c r="AG2900" t="s">
        <v>334</v>
      </c>
      <c r="AH2900" t="s">
        <v>73</v>
      </c>
      <c r="AI2900">
        <v>1</v>
      </c>
      <c r="AJ2900">
        <v>6</v>
      </c>
      <c r="AK2900">
        <v>2</v>
      </c>
      <c r="AL2900">
        <v>16</v>
      </c>
      <c r="AM2900" t="s">
        <v>72</v>
      </c>
      <c r="AN2900" t="s">
        <v>72</v>
      </c>
      <c r="AO2900" t="s">
        <v>84</v>
      </c>
      <c r="AP2900" t="s">
        <v>127</v>
      </c>
      <c r="AR2900" t="s">
        <v>72</v>
      </c>
      <c r="AS2900" t="s">
        <v>671</v>
      </c>
      <c r="AT2900" t="s">
        <v>129</v>
      </c>
      <c r="AU2900" t="s">
        <v>198</v>
      </c>
      <c r="AV2900">
        <v>4153385</v>
      </c>
      <c r="AW2900" t="s">
        <v>73</v>
      </c>
      <c r="AX2900" t="s">
        <v>73</v>
      </c>
      <c r="AY2900" t="s">
        <v>73</v>
      </c>
      <c r="AZ2900" t="s">
        <v>7190</v>
      </c>
      <c r="BA2900" t="s">
        <v>72</v>
      </c>
      <c r="BB2900" t="s">
        <v>72</v>
      </c>
      <c r="BC2900">
        <v>1979</v>
      </c>
      <c r="BD2900" t="s">
        <v>72</v>
      </c>
      <c r="BE2900" t="s">
        <v>89</v>
      </c>
      <c r="BF2900">
        <v>10</v>
      </c>
      <c r="BG2900" t="s">
        <v>99</v>
      </c>
      <c r="BH2900">
        <v>1979</v>
      </c>
      <c r="BI2900">
        <v>2014</v>
      </c>
      <c r="BJ2900">
        <v>2017</v>
      </c>
    </row>
    <row r="2901" spans="1:62" x14ac:dyDescent="0.3">
      <c r="A2901">
        <v>151982</v>
      </c>
      <c r="B2901" t="s">
        <v>70</v>
      </c>
      <c r="D2901" t="s">
        <v>72</v>
      </c>
      <c r="E2901" t="s">
        <v>72</v>
      </c>
      <c r="F2901" t="s">
        <v>72</v>
      </c>
      <c r="G2901" t="s">
        <v>73</v>
      </c>
      <c r="H2901" t="s">
        <v>72</v>
      </c>
      <c r="I2901" t="s">
        <v>91</v>
      </c>
      <c r="J2901">
        <v>8</v>
      </c>
      <c r="K2901">
        <v>50</v>
      </c>
      <c r="L2901" s="1">
        <v>42004</v>
      </c>
      <c r="Q2901" t="s">
        <v>80</v>
      </c>
      <c r="R2901" t="s">
        <v>72</v>
      </c>
      <c r="S2901" t="s">
        <v>73</v>
      </c>
      <c r="T2901" t="s">
        <v>78</v>
      </c>
      <c r="U2901" t="s">
        <v>72</v>
      </c>
      <c r="V2901" t="s">
        <v>72</v>
      </c>
      <c r="W2901" t="s">
        <v>123</v>
      </c>
      <c r="X2901" t="s">
        <v>80</v>
      </c>
      <c r="Y2901">
        <v>1990</v>
      </c>
      <c r="Z2901" t="s">
        <v>81</v>
      </c>
      <c r="AA2901" t="s">
        <v>73</v>
      </c>
      <c r="AB2901" t="s">
        <v>72</v>
      </c>
      <c r="AC2901" t="s">
        <v>73</v>
      </c>
      <c r="AD2901" t="s">
        <v>72</v>
      </c>
      <c r="AE2901" t="s">
        <v>72</v>
      </c>
      <c r="AF2901" t="s">
        <v>124</v>
      </c>
      <c r="AG2901" t="s">
        <v>125</v>
      </c>
      <c r="AH2901" t="s">
        <v>73</v>
      </c>
      <c r="AI2901">
        <v>1</v>
      </c>
      <c r="AJ2901">
        <v>5</v>
      </c>
      <c r="AK2901">
        <v>2</v>
      </c>
      <c r="AL2901">
        <v>10</v>
      </c>
      <c r="AM2901" t="s">
        <v>72</v>
      </c>
      <c r="AN2901" t="s">
        <v>72</v>
      </c>
      <c r="AP2901" t="s">
        <v>872</v>
      </c>
      <c r="AR2901" t="s">
        <v>73</v>
      </c>
      <c r="AS2901" t="s">
        <v>7191</v>
      </c>
      <c r="AT2901" t="s">
        <v>129</v>
      </c>
      <c r="AU2901" t="s">
        <v>130</v>
      </c>
      <c r="AV2901">
        <v>4153396</v>
      </c>
      <c r="AW2901" t="s">
        <v>73</v>
      </c>
      <c r="AX2901" t="s">
        <v>73</v>
      </c>
      <c r="AY2901" t="s">
        <v>73</v>
      </c>
      <c r="AZ2901" t="s">
        <v>7192</v>
      </c>
      <c r="BA2901" t="s">
        <v>72</v>
      </c>
      <c r="BB2901" t="s">
        <v>72</v>
      </c>
      <c r="BC2901">
        <v>1990</v>
      </c>
      <c r="BD2901" t="s">
        <v>73</v>
      </c>
      <c r="BE2901" t="s">
        <v>98</v>
      </c>
      <c r="BF2901">
        <v>13</v>
      </c>
      <c r="BG2901" t="s">
        <v>304</v>
      </c>
      <c r="BH2901">
        <v>1990</v>
      </c>
      <c r="BJ2901">
        <v>2017</v>
      </c>
    </row>
    <row r="2902" spans="1:62" x14ac:dyDescent="0.3">
      <c r="A2902">
        <v>151983</v>
      </c>
      <c r="B2902" t="s">
        <v>70</v>
      </c>
      <c r="C2902" t="s">
        <v>332</v>
      </c>
      <c r="D2902" t="s">
        <v>72</v>
      </c>
      <c r="E2902" t="s">
        <v>72</v>
      </c>
      <c r="F2902" t="s">
        <v>72</v>
      </c>
      <c r="G2902" t="s">
        <v>72</v>
      </c>
      <c r="H2902" t="s">
        <v>72</v>
      </c>
      <c r="I2902" t="s">
        <v>91</v>
      </c>
      <c r="J2902">
        <v>8</v>
      </c>
      <c r="K2902">
        <v>135</v>
      </c>
      <c r="L2902" s="1">
        <v>42989</v>
      </c>
      <c r="P2902" t="s">
        <v>1623</v>
      </c>
      <c r="Q2902" t="s">
        <v>77</v>
      </c>
      <c r="R2902" t="s">
        <v>72</v>
      </c>
      <c r="S2902" t="s">
        <v>73</v>
      </c>
      <c r="T2902" t="s">
        <v>78</v>
      </c>
      <c r="U2902" t="s">
        <v>72</v>
      </c>
      <c r="V2902" t="s">
        <v>72</v>
      </c>
      <c r="W2902" t="s">
        <v>198</v>
      </c>
      <c r="X2902" t="s">
        <v>80</v>
      </c>
      <c r="Y2902">
        <v>1986</v>
      </c>
      <c r="Z2902" t="s">
        <v>81</v>
      </c>
      <c r="AA2902" t="s">
        <v>73</v>
      </c>
      <c r="AB2902" t="s">
        <v>72</v>
      </c>
      <c r="AC2902" t="s">
        <v>73</v>
      </c>
      <c r="AD2902" t="s">
        <v>72</v>
      </c>
      <c r="AE2902" t="s">
        <v>72</v>
      </c>
      <c r="AF2902" t="s">
        <v>3552</v>
      </c>
      <c r="AG2902" t="s">
        <v>334</v>
      </c>
      <c r="AH2902" t="s">
        <v>72</v>
      </c>
      <c r="AI2902">
        <v>1</v>
      </c>
      <c r="AJ2902">
        <v>1</v>
      </c>
      <c r="AK2902">
        <v>2</v>
      </c>
      <c r="AL2902">
        <v>16</v>
      </c>
      <c r="AM2902" t="s">
        <v>72</v>
      </c>
      <c r="AN2902" t="s">
        <v>72</v>
      </c>
      <c r="AO2902" t="s">
        <v>84</v>
      </c>
      <c r="AP2902" t="s">
        <v>291</v>
      </c>
      <c r="AR2902" t="s">
        <v>72</v>
      </c>
      <c r="AS2902" t="s">
        <v>671</v>
      </c>
      <c r="AT2902" t="s">
        <v>129</v>
      </c>
      <c r="AU2902" t="s">
        <v>198</v>
      </c>
      <c r="AV2902">
        <v>4274213</v>
      </c>
      <c r="AW2902" t="s">
        <v>73</v>
      </c>
      <c r="AX2902" t="s">
        <v>73</v>
      </c>
      <c r="AY2902" t="s">
        <v>73</v>
      </c>
      <c r="AZ2902" t="s">
        <v>7193</v>
      </c>
      <c r="BA2902" t="s">
        <v>72</v>
      </c>
      <c r="BB2902" t="s">
        <v>72</v>
      </c>
      <c r="BC2902">
        <v>1986</v>
      </c>
      <c r="BD2902" t="s">
        <v>72</v>
      </c>
      <c r="BE2902" t="s">
        <v>171</v>
      </c>
      <c r="BF2902">
        <v>10</v>
      </c>
      <c r="BG2902" t="s">
        <v>99</v>
      </c>
      <c r="BH2902">
        <v>1986</v>
      </c>
      <c r="BI2902">
        <v>2008</v>
      </c>
      <c r="BJ2902">
        <v>2017</v>
      </c>
    </row>
    <row r="2903" spans="1:62" x14ac:dyDescent="0.3">
      <c r="A2903">
        <v>151984</v>
      </c>
      <c r="B2903" t="s">
        <v>70</v>
      </c>
      <c r="D2903" t="s">
        <v>72</v>
      </c>
      <c r="E2903" t="s">
        <v>73</v>
      </c>
      <c r="F2903" t="s">
        <v>72</v>
      </c>
      <c r="G2903" t="s">
        <v>72</v>
      </c>
      <c r="H2903" t="s">
        <v>73</v>
      </c>
      <c r="I2903" t="s">
        <v>7194</v>
      </c>
      <c r="J2903">
        <v>3</v>
      </c>
      <c r="K2903">
        <v>17</v>
      </c>
      <c r="R2903" t="s">
        <v>73</v>
      </c>
      <c r="S2903" t="s">
        <v>72</v>
      </c>
      <c r="T2903" t="s">
        <v>78</v>
      </c>
      <c r="U2903" t="s">
        <v>72</v>
      </c>
      <c r="V2903" t="s">
        <v>73</v>
      </c>
      <c r="W2903" t="s">
        <v>4144</v>
      </c>
      <c r="X2903" t="s">
        <v>77</v>
      </c>
      <c r="Z2903" t="s">
        <v>102</v>
      </c>
      <c r="AA2903" t="s">
        <v>73</v>
      </c>
      <c r="AB2903" t="s">
        <v>73</v>
      </c>
      <c r="AC2903" t="s">
        <v>73</v>
      </c>
      <c r="AD2903" t="s">
        <v>73</v>
      </c>
      <c r="AE2903" t="s">
        <v>73</v>
      </c>
      <c r="AH2903" t="s">
        <v>73</v>
      </c>
      <c r="AJ2903">
        <v>0</v>
      </c>
      <c r="AK2903">
        <v>0</v>
      </c>
      <c r="AM2903" t="s">
        <v>72</v>
      </c>
      <c r="AN2903" t="s">
        <v>72</v>
      </c>
      <c r="AP2903" t="s">
        <v>291</v>
      </c>
      <c r="AR2903" t="s">
        <v>73</v>
      </c>
      <c r="AS2903" t="s">
        <v>7195</v>
      </c>
      <c r="AT2903" t="s">
        <v>87</v>
      </c>
      <c r="AU2903" t="s">
        <v>7196</v>
      </c>
      <c r="AV2903">
        <v>4408652</v>
      </c>
      <c r="AW2903" t="s">
        <v>72</v>
      </c>
      <c r="AX2903" t="s">
        <v>72</v>
      </c>
      <c r="AY2903" t="s">
        <v>73</v>
      </c>
      <c r="AZ2903" t="s">
        <v>7197</v>
      </c>
      <c r="BA2903" t="s">
        <v>72</v>
      </c>
      <c r="BB2903" t="s">
        <v>73</v>
      </c>
      <c r="BC2903">
        <v>2009</v>
      </c>
      <c r="BE2903" t="s">
        <v>122</v>
      </c>
      <c r="BF2903">
        <v>11</v>
      </c>
      <c r="BG2903" t="s">
        <v>99</v>
      </c>
      <c r="BH2903">
        <v>1927</v>
      </c>
      <c r="BJ2903">
        <v>2018</v>
      </c>
    </row>
    <row r="2904" spans="1:62" x14ac:dyDescent="0.3">
      <c r="A2904">
        <v>151985</v>
      </c>
      <c r="B2904" t="s">
        <v>70</v>
      </c>
      <c r="C2904" t="s">
        <v>332</v>
      </c>
      <c r="D2904" t="s">
        <v>72</v>
      </c>
      <c r="E2904" t="s">
        <v>72</v>
      </c>
      <c r="F2904" t="s">
        <v>72</v>
      </c>
      <c r="G2904" t="s">
        <v>72</v>
      </c>
      <c r="H2904" t="s">
        <v>72</v>
      </c>
      <c r="I2904" t="s">
        <v>91</v>
      </c>
      <c r="J2904">
        <v>5</v>
      </c>
      <c r="K2904">
        <v>189</v>
      </c>
      <c r="L2904" s="1">
        <v>42898</v>
      </c>
      <c r="P2904" t="s">
        <v>353</v>
      </c>
      <c r="Q2904" t="s">
        <v>77</v>
      </c>
      <c r="R2904" t="s">
        <v>72</v>
      </c>
      <c r="S2904" t="s">
        <v>72</v>
      </c>
      <c r="T2904" t="s">
        <v>92</v>
      </c>
      <c r="U2904" t="s">
        <v>72</v>
      </c>
      <c r="V2904" t="s">
        <v>72</v>
      </c>
      <c r="X2904" t="s">
        <v>80</v>
      </c>
      <c r="Y2904">
        <v>1979</v>
      </c>
      <c r="Z2904" t="s">
        <v>81</v>
      </c>
      <c r="AA2904" t="s">
        <v>72</v>
      </c>
      <c r="AB2904" t="s">
        <v>72</v>
      </c>
      <c r="AC2904" t="s">
        <v>73</v>
      </c>
      <c r="AD2904" t="s">
        <v>72</v>
      </c>
      <c r="AE2904" t="s">
        <v>72</v>
      </c>
      <c r="AF2904" t="s">
        <v>334</v>
      </c>
      <c r="AG2904" t="s">
        <v>334</v>
      </c>
      <c r="AH2904" t="s">
        <v>73</v>
      </c>
      <c r="AI2904">
        <v>1</v>
      </c>
      <c r="AJ2904">
        <v>6</v>
      </c>
      <c r="AK2904">
        <v>3</v>
      </c>
      <c r="AL2904">
        <v>16</v>
      </c>
      <c r="AM2904" t="s">
        <v>72</v>
      </c>
      <c r="AN2904" t="s">
        <v>72</v>
      </c>
      <c r="AO2904" t="s">
        <v>84</v>
      </c>
      <c r="AP2904" t="s">
        <v>291</v>
      </c>
      <c r="AR2904" t="s">
        <v>72</v>
      </c>
      <c r="AS2904" t="s">
        <v>671</v>
      </c>
      <c r="AT2904" t="s">
        <v>129</v>
      </c>
      <c r="AU2904" t="s">
        <v>259</v>
      </c>
      <c r="AV2904">
        <v>4153419</v>
      </c>
      <c r="AW2904" t="s">
        <v>73</v>
      </c>
      <c r="AX2904" t="s">
        <v>73</v>
      </c>
      <c r="AY2904" t="s">
        <v>73</v>
      </c>
      <c r="AZ2904" t="s">
        <v>7198</v>
      </c>
      <c r="BA2904" t="s">
        <v>72</v>
      </c>
      <c r="BB2904" t="s">
        <v>72</v>
      </c>
      <c r="BC2904">
        <v>1979</v>
      </c>
      <c r="BD2904" t="s">
        <v>72</v>
      </c>
      <c r="BE2904" t="s">
        <v>89</v>
      </c>
      <c r="BF2904">
        <v>11</v>
      </c>
      <c r="BG2904" t="s">
        <v>99</v>
      </c>
      <c r="BH2904">
        <v>1979</v>
      </c>
      <c r="BI2904">
        <v>2010</v>
      </c>
      <c r="BJ2904">
        <v>2017</v>
      </c>
    </row>
    <row r="2905" spans="1:62" x14ac:dyDescent="0.3">
      <c r="A2905">
        <v>151986</v>
      </c>
      <c r="B2905" t="s">
        <v>70</v>
      </c>
      <c r="D2905" t="s">
        <v>72</v>
      </c>
      <c r="F2905" t="s">
        <v>72</v>
      </c>
      <c r="G2905" t="s">
        <v>73</v>
      </c>
      <c r="H2905" t="s">
        <v>73</v>
      </c>
      <c r="I2905" t="s">
        <v>91</v>
      </c>
      <c r="J2905">
        <v>3</v>
      </c>
      <c r="K2905">
        <v>12</v>
      </c>
      <c r="S2905" t="s">
        <v>72</v>
      </c>
      <c r="T2905" t="s">
        <v>92</v>
      </c>
      <c r="U2905" t="s">
        <v>72</v>
      </c>
      <c r="V2905" t="s">
        <v>73</v>
      </c>
      <c r="W2905" t="s">
        <v>79</v>
      </c>
      <c r="X2905" t="s">
        <v>80</v>
      </c>
      <c r="Z2905" t="s">
        <v>81</v>
      </c>
      <c r="AA2905" t="s">
        <v>73</v>
      </c>
      <c r="AB2905" t="s">
        <v>73</v>
      </c>
      <c r="AC2905" t="s">
        <v>73</v>
      </c>
      <c r="AD2905" t="s">
        <v>73</v>
      </c>
      <c r="AE2905" t="s">
        <v>72</v>
      </c>
      <c r="AF2905" t="s">
        <v>7199</v>
      </c>
      <c r="AG2905" t="s">
        <v>360</v>
      </c>
      <c r="AH2905" t="s">
        <v>73</v>
      </c>
      <c r="AK2905">
        <v>0</v>
      </c>
      <c r="AL2905">
        <v>2</v>
      </c>
      <c r="AM2905" t="s">
        <v>73</v>
      </c>
      <c r="AN2905" t="s">
        <v>72</v>
      </c>
      <c r="AO2905" t="s">
        <v>118</v>
      </c>
      <c r="AP2905" t="s">
        <v>127</v>
      </c>
      <c r="AR2905" t="s">
        <v>73</v>
      </c>
      <c r="AT2905" t="s">
        <v>87</v>
      </c>
      <c r="AU2905" t="s">
        <v>79</v>
      </c>
      <c r="AV2905">
        <v>4479218</v>
      </c>
      <c r="AW2905" t="s">
        <v>73</v>
      </c>
      <c r="AX2905" t="s">
        <v>73</v>
      </c>
      <c r="AY2905" t="s">
        <v>73</v>
      </c>
      <c r="AZ2905" t="s">
        <v>7200</v>
      </c>
      <c r="BA2905" t="s">
        <v>73</v>
      </c>
      <c r="BF2905">
        <v>13</v>
      </c>
      <c r="BG2905" t="s">
        <v>90</v>
      </c>
      <c r="BH2905">
        <v>1951</v>
      </c>
      <c r="BJ2905">
        <v>2018</v>
      </c>
    </row>
    <row r="2906" spans="1:62" x14ac:dyDescent="0.3">
      <c r="A2906">
        <v>151987</v>
      </c>
      <c r="B2906" t="s">
        <v>70</v>
      </c>
      <c r="D2906" t="s">
        <v>72</v>
      </c>
      <c r="E2906" t="s">
        <v>72</v>
      </c>
      <c r="F2906" t="s">
        <v>72</v>
      </c>
      <c r="G2906" t="s">
        <v>72</v>
      </c>
      <c r="H2906" t="s">
        <v>73</v>
      </c>
      <c r="I2906" t="s">
        <v>91</v>
      </c>
      <c r="J2906">
        <v>3</v>
      </c>
      <c r="K2906">
        <v>19</v>
      </c>
      <c r="S2906" t="s">
        <v>73</v>
      </c>
      <c r="T2906" t="s">
        <v>78</v>
      </c>
      <c r="U2906" t="s">
        <v>72</v>
      </c>
      <c r="V2906" t="s">
        <v>73</v>
      </c>
      <c r="W2906" t="s">
        <v>192</v>
      </c>
      <c r="X2906" t="s">
        <v>80</v>
      </c>
      <c r="Y2906">
        <v>1951</v>
      </c>
      <c r="Z2906" t="s">
        <v>102</v>
      </c>
      <c r="AA2906" t="s">
        <v>73</v>
      </c>
      <c r="AB2906" t="s">
        <v>72</v>
      </c>
      <c r="AC2906" t="s">
        <v>73</v>
      </c>
      <c r="AD2906" t="s">
        <v>73</v>
      </c>
      <c r="AE2906" t="s">
        <v>72</v>
      </c>
      <c r="AF2906" t="s">
        <v>82</v>
      </c>
      <c r="AG2906" t="s">
        <v>83</v>
      </c>
      <c r="AH2906" t="s">
        <v>73</v>
      </c>
      <c r="AI2906">
        <v>0</v>
      </c>
      <c r="AJ2906">
        <v>0</v>
      </c>
      <c r="AK2906">
        <v>0</v>
      </c>
      <c r="AL2906">
        <v>4</v>
      </c>
      <c r="AM2906" t="s">
        <v>73</v>
      </c>
      <c r="AN2906" t="s">
        <v>72</v>
      </c>
      <c r="AO2906" t="s">
        <v>134</v>
      </c>
      <c r="AP2906" t="s">
        <v>127</v>
      </c>
      <c r="AR2906" t="s">
        <v>72</v>
      </c>
      <c r="AS2906" t="s">
        <v>148</v>
      </c>
      <c r="AT2906" t="s">
        <v>87</v>
      </c>
      <c r="AU2906" t="s">
        <v>192</v>
      </c>
      <c r="AV2906">
        <v>4153436</v>
      </c>
      <c r="AW2906" t="s">
        <v>73</v>
      </c>
      <c r="AX2906" t="s">
        <v>72</v>
      </c>
      <c r="AY2906" t="s">
        <v>73</v>
      </c>
      <c r="AZ2906" t="s">
        <v>7201</v>
      </c>
      <c r="BA2906" t="s">
        <v>73</v>
      </c>
      <c r="BE2906" t="s">
        <v>122</v>
      </c>
      <c r="BF2906">
        <v>13</v>
      </c>
      <c r="BG2906" t="s">
        <v>99</v>
      </c>
      <c r="BH2906">
        <v>1885</v>
      </c>
      <c r="BJ2906">
        <v>2017</v>
      </c>
    </row>
    <row r="2907" spans="1:62" x14ac:dyDescent="0.3">
      <c r="A2907">
        <v>151988</v>
      </c>
      <c r="B2907" t="s">
        <v>70</v>
      </c>
      <c r="D2907" t="s">
        <v>72</v>
      </c>
      <c r="E2907" t="s">
        <v>73</v>
      </c>
      <c r="F2907" t="s">
        <v>72</v>
      </c>
      <c r="G2907" t="s">
        <v>72</v>
      </c>
      <c r="H2907" t="s">
        <v>73</v>
      </c>
      <c r="I2907" t="s">
        <v>789</v>
      </c>
      <c r="J2907">
        <v>3</v>
      </c>
      <c r="K2907">
        <v>15</v>
      </c>
      <c r="S2907" t="s">
        <v>72</v>
      </c>
      <c r="T2907" t="s">
        <v>92</v>
      </c>
      <c r="U2907" t="s">
        <v>72</v>
      </c>
      <c r="V2907" t="s">
        <v>73</v>
      </c>
      <c r="X2907" t="s">
        <v>77</v>
      </c>
      <c r="Y2907">
        <v>2003</v>
      </c>
      <c r="Z2907" t="s">
        <v>81</v>
      </c>
      <c r="AA2907" t="s">
        <v>73</v>
      </c>
      <c r="AB2907" t="s">
        <v>72</v>
      </c>
      <c r="AC2907" t="s">
        <v>73</v>
      </c>
      <c r="AD2907" t="s">
        <v>73</v>
      </c>
      <c r="AE2907" t="s">
        <v>72</v>
      </c>
      <c r="AF2907" s="2">
        <v>45862</v>
      </c>
      <c r="AG2907" t="s">
        <v>83</v>
      </c>
      <c r="AH2907" t="s">
        <v>72</v>
      </c>
      <c r="AI2907">
        <v>0</v>
      </c>
      <c r="AJ2907">
        <v>0</v>
      </c>
      <c r="AK2907">
        <v>0</v>
      </c>
      <c r="AL2907">
        <v>2</v>
      </c>
      <c r="AM2907" t="s">
        <v>73</v>
      </c>
      <c r="AN2907" t="s">
        <v>72</v>
      </c>
      <c r="AP2907" t="s">
        <v>127</v>
      </c>
      <c r="AQ2907" t="s">
        <v>439</v>
      </c>
      <c r="AR2907" t="s">
        <v>72</v>
      </c>
      <c r="AS2907" t="s">
        <v>7202</v>
      </c>
      <c r="AT2907" t="s">
        <v>661</v>
      </c>
      <c r="AU2907" t="s">
        <v>7203</v>
      </c>
      <c r="AV2907">
        <v>4153448</v>
      </c>
      <c r="AW2907" t="s">
        <v>73</v>
      </c>
      <c r="AX2907" t="s">
        <v>73</v>
      </c>
      <c r="AY2907" t="s">
        <v>73</v>
      </c>
      <c r="AZ2907" t="s">
        <v>7204</v>
      </c>
      <c r="BA2907" t="s">
        <v>73</v>
      </c>
      <c r="BE2907" t="s">
        <v>122</v>
      </c>
      <c r="BF2907">
        <v>13</v>
      </c>
      <c r="BG2907" t="s">
        <v>90</v>
      </c>
      <c r="BH2907">
        <v>1990</v>
      </c>
      <c r="BJ2907">
        <v>2017</v>
      </c>
    </row>
    <row r="2908" spans="1:62" x14ac:dyDescent="0.3">
      <c r="A2908">
        <v>151989</v>
      </c>
      <c r="B2908" t="s">
        <v>100</v>
      </c>
      <c r="C2908" t="s">
        <v>151</v>
      </c>
      <c r="D2908" t="s">
        <v>72</v>
      </c>
      <c r="E2908" t="s">
        <v>72</v>
      </c>
      <c r="F2908" t="s">
        <v>72</v>
      </c>
      <c r="G2908" t="s">
        <v>72</v>
      </c>
      <c r="H2908" t="s">
        <v>72</v>
      </c>
      <c r="I2908" t="s">
        <v>1318</v>
      </c>
      <c r="J2908">
        <v>51</v>
      </c>
      <c r="K2908">
        <v>793</v>
      </c>
      <c r="L2908" s="1">
        <v>44197</v>
      </c>
      <c r="N2908" t="s">
        <v>7205</v>
      </c>
      <c r="O2908" t="s">
        <v>7206</v>
      </c>
      <c r="P2908" t="s">
        <v>4275</v>
      </c>
      <c r="Q2908" t="s">
        <v>77</v>
      </c>
      <c r="R2908" t="s">
        <v>72</v>
      </c>
      <c r="S2908" t="s">
        <v>73</v>
      </c>
      <c r="T2908" t="s">
        <v>78</v>
      </c>
      <c r="U2908" t="s">
        <v>72</v>
      </c>
      <c r="V2908" t="s">
        <v>72</v>
      </c>
      <c r="W2908" t="s">
        <v>7207</v>
      </c>
      <c r="X2908" t="s">
        <v>77</v>
      </c>
      <c r="Y2908">
        <v>2000</v>
      </c>
      <c r="Z2908" t="s">
        <v>102</v>
      </c>
      <c r="AA2908" t="s">
        <v>72</v>
      </c>
      <c r="AB2908" t="s">
        <v>72</v>
      </c>
      <c r="AC2908" t="s">
        <v>73</v>
      </c>
      <c r="AD2908" t="s">
        <v>72</v>
      </c>
      <c r="AE2908" t="s">
        <v>72</v>
      </c>
      <c r="AF2908" t="s">
        <v>82</v>
      </c>
      <c r="AG2908" t="s">
        <v>7208</v>
      </c>
      <c r="AH2908" t="s">
        <v>72</v>
      </c>
      <c r="AI2908">
        <v>793</v>
      </c>
      <c r="AJ2908">
        <v>28</v>
      </c>
      <c r="AK2908">
        <v>8</v>
      </c>
      <c r="AL2908">
        <v>38</v>
      </c>
      <c r="AM2908" t="s">
        <v>72</v>
      </c>
      <c r="AN2908" t="s">
        <v>73</v>
      </c>
      <c r="AO2908" t="s">
        <v>126</v>
      </c>
      <c r="AP2908" t="s">
        <v>138</v>
      </c>
      <c r="AQ2908" t="s">
        <v>73</v>
      </c>
      <c r="AR2908" t="s">
        <v>72</v>
      </c>
      <c r="AS2908" t="s">
        <v>7209</v>
      </c>
      <c r="AT2908" t="s">
        <v>87</v>
      </c>
      <c r="AU2908" t="s">
        <v>7207</v>
      </c>
      <c r="AV2908">
        <v>5015812</v>
      </c>
      <c r="AW2908" t="s">
        <v>73</v>
      </c>
      <c r="AX2908" t="s">
        <v>73</v>
      </c>
      <c r="AY2908" t="s">
        <v>73</v>
      </c>
      <c r="AZ2908" t="s">
        <v>7210</v>
      </c>
      <c r="BA2908" t="s">
        <v>72</v>
      </c>
      <c r="BB2908" t="s">
        <v>72</v>
      </c>
      <c r="BC2908">
        <v>1972</v>
      </c>
      <c r="BD2908" t="s">
        <v>72</v>
      </c>
      <c r="BE2908" t="s">
        <v>171</v>
      </c>
      <c r="BF2908">
        <v>11</v>
      </c>
      <c r="BG2908" t="s">
        <v>99</v>
      </c>
      <c r="BH2908">
        <v>1972</v>
      </c>
      <c r="BI2908">
        <v>2015</v>
      </c>
      <c r="BJ2908">
        <v>2021</v>
      </c>
    </row>
    <row r="2909" spans="1:62" x14ac:dyDescent="0.3">
      <c r="A2909">
        <v>151990</v>
      </c>
      <c r="B2909" t="s">
        <v>110</v>
      </c>
      <c r="C2909" t="s">
        <v>766</v>
      </c>
      <c r="D2909" t="s">
        <v>72</v>
      </c>
      <c r="E2909" t="s">
        <v>72</v>
      </c>
      <c r="F2909" t="s">
        <v>72</v>
      </c>
      <c r="G2909" t="s">
        <v>72</v>
      </c>
      <c r="H2909" t="s">
        <v>72</v>
      </c>
      <c r="I2909" t="s">
        <v>91</v>
      </c>
      <c r="J2909">
        <v>14</v>
      </c>
      <c r="K2909">
        <v>157</v>
      </c>
      <c r="L2909" s="1">
        <v>42879</v>
      </c>
      <c r="N2909" t="s">
        <v>7211</v>
      </c>
      <c r="P2909" t="s">
        <v>326</v>
      </c>
      <c r="Q2909" t="s">
        <v>77</v>
      </c>
      <c r="R2909" t="s">
        <v>72</v>
      </c>
      <c r="S2909" t="s">
        <v>72</v>
      </c>
      <c r="T2909" t="s">
        <v>78</v>
      </c>
      <c r="U2909" t="s">
        <v>72</v>
      </c>
      <c r="V2909" t="s">
        <v>72</v>
      </c>
      <c r="W2909" t="s">
        <v>7059</v>
      </c>
      <c r="X2909" t="s">
        <v>80</v>
      </c>
      <c r="Y2909">
        <v>1963</v>
      </c>
      <c r="Z2909" t="s">
        <v>81</v>
      </c>
      <c r="AA2909" t="s">
        <v>72</v>
      </c>
      <c r="AB2909" t="s">
        <v>72</v>
      </c>
      <c r="AC2909" t="s">
        <v>72</v>
      </c>
      <c r="AD2909" t="s">
        <v>72</v>
      </c>
      <c r="AE2909" t="s">
        <v>72</v>
      </c>
      <c r="AF2909" t="s">
        <v>82</v>
      </c>
      <c r="AG2909" t="s">
        <v>4513</v>
      </c>
      <c r="AH2909" t="s">
        <v>72</v>
      </c>
      <c r="AI2909">
        <v>3</v>
      </c>
      <c r="AJ2909">
        <v>2</v>
      </c>
      <c r="AK2909">
        <v>3</v>
      </c>
      <c r="AL2909">
        <v>15</v>
      </c>
      <c r="AM2909" t="s">
        <v>73</v>
      </c>
      <c r="AN2909" t="s">
        <v>73</v>
      </c>
      <c r="AO2909" t="s">
        <v>126</v>
      </c>
      <c r="AP2909" t="s">
        <v>321</v>
      </c>
      <c r="AQ2909" t="s">
        <v>70</v>
      </c>
      <c r="AR2909" t="s">
        <v>72</v>
      </c>
      <c r="AS2909" t="s">
        <v>1671</v>
      </c>
      <c r="AT2909" t="s">
        <v>87</v>
      </c>
      <c r="AU2909" t="s">
        <v>7059</v>
      </c>
      <c r="AV2909">
        <v>4242011</v>
      </c>
      <c r="AW2909" t="s">
        <v>73</v>
      </c>
      <c r="AX2909" t="s">
        <v>72</v>
      </c>
      <c r="AY2909" t="s">
        <v>73</v>
      </c>
      <c r="AZ2909" t="s">
        <v>7212</v>
      </c>
      <c r="BA2909" t="s">
        <v>72</v>
      </c>
      <c r="BB2909" t="s">
        <v>72</v>
      </c>
      <c r="BC2909">
        <v>1963</v>
      </c>
      <c r="BD2909" t="s">
        <v>72</v>
      </c>
      <c r="BE2909" t="s">
        <v>122</v>
      </c>
      <c r="BF2909">
        <v>11</v>
      </c>
      <c r="BG2909" t="s">
        <v>99</v>
      </c>
      <c r="BH2909">
        <v>1963</v>
      </c>
      <c r="BI2909">
        <v>2017</v>
      </c>
      <c r="BJ2909">
        <v>2017</v>
      </c>
    </row>
    <row r="2910" spans="1:62" x14ac:dyDescent="0.3">
      <c r="A2910">
        <v>151991</v>
      </c>
      <c r="B2910" t="s">
        <v>70</v>
      </c>
      <c r="C2910" t="s">
        <v>332</v>
      </c>
      <c r="D2910" t="s">
        <v>72</v>
      </c>
      <c r="E2910" t="s">
        <v>72</v>
      </c>
      <c r="F2910" t="s">
        <v>72</v>
      </c>
      <c r="G2910" t="s">
        <v>72</v>
      </c>
      <c r="H2910" t="s">
        <v>72</v>
      </c>
      <c r="I2910" t="s">
        <v>91</v>
      </c>
      <c r="J2910">
        <v>14</v>
      </c>
      <c r="K2910">
        <v>260</v>
      </c>
      <c r="L2910" s="1">
        <v>42004</v>
      </c>
      <c r="P2910" t="s">
        <v>353</v>
      </c>
      <c r="Q2910" t="s">
        <v>77</v>
      </c>
      <c r="R2910" t="s">
        <v>72</v>
      </c>
      <c r="S2910" t="s">
        <v>73</v>
      </c>
      <c r="T2910" t="s">
        <v>354</v>
      </c>
      <c r="U2910" t="s">
        <v>72</v>
      </c>
      <c r="V2910" t="s">
        <v>72</v>
      </c>
      <c r="X2910" t="s">
        <v>80</v>
      </c>
      <c r="Y2910">
        <v>1980</v>
      </c>
      <c r="Z2910" t="s">
        <v>81</v>
      </c>
      <c r="AA2910" t="s">
        <v>72</v>
      </c>
      <c r="AB2910" t="s">
        <v>72</v>
      </c>
      <c r="AC2910" t="s">
        <v>73</v>
      </c>
      <c r="AD2910" t="s">
        <v>72</v>
      </c>
      <c r="AE2910" t="s">
        <v>72</v>
      </c>
      <c r="AF2910" t="s">
        <v>334</v>
      </c>
      <c r="AG2910" t="s">
        <v>334</v>
      </c>
      <c r="AH2910" t="s">
        <v>73</v>
      </c>
      <c r="AI2910">
        <v>3</v>
      </c>
      <c r="AJ2910">
        <v>6</v>
      </c>
      <c r="AK2910">
        <v>2</v>
      </c>
      <c r="AL2910">
        <v>12</v>
      </c>
      <c r="AM2910" t="s">
        <v>72</v>
      </c>
      <c r="AN2910" t="s">
        <v>72</v>
      </c>
      <c r="AO2910" t="s">
        <v>84</v>
      </c>
      <c r="AP2910" t="s">
        <v>328</v>
      </c>
      <c r="AR2910" t="s">
        <v>72</v>
      </c>
      <c r="AS2910" t="s">
        <v>671</v>
      </c>
      <c r="AT2910" t="s">
        <v>129</v>
      </c>
      <c r="AV2910">
        <v>4153585</v>
      </c>
      <c r="AW2910" t="s">
        <v>73</v>
      </c>
      <c r="AX2910" t="s">
        <v>73</v>
      </c>
      <c r="AY2910" t="s">
        <v>73</v>
      </c>
      <c r="AZ2910" t="s">
        <v>7213</v>
      </c>
      <c r="BA2910" t="s">
        <v>72</v>
      </c>
      <c r="BB2910" t="s">
        <v>72</v>
      </c>
      <c r="BC2910">
        <v>1980</v>
      </c>
      <c r="BD2910" t="s">
        <v>73</v>
      </c>
      <c r="BE2910" t="s">
        <v>171</v>
      </c>
      <c r="BF2910">
        <v>13</v>
      </c>
      <c r="BG2910" t="s">
        <v>99</v>
      </c>
      <c r="BH2910">
        <v>1980</v>
      </c>
      <c r="BI2910">
        <v>2010</v>
      </c>
      <c r="BJ2910">
        <v>2017</v>
      </c>
    </row>
    <row r="2911" spans="1:62" x14ac:dyDescent="0.3">
      <c r="A2911">
        <v>151992</v>
      </c>
      <c r="B2911" t="s">
        <v>70</v>
      </c>
      <c r="D2911" t="s">
        <v>72</v>
      </c>
      <c r="E2911" t="s">
        <v>72</v>
      </c>
      <c r="F2911" t="s">
        <v>72</v>
      </c>
      <c r="G2911" t="s">
        <v>73</v>
      </c>
      <c r="H2911" t="s">
        <v>73</v>
      </c>
      <c r="I2911" t="s">
        <v>91</v>
      </c>
      <c r="J2911">
        <v>14</v>
      </c>
      <c r="K2911">
        <v>279</v>
      </c>
      <c r="L2911" s="1">
        <v>42325</v>
      </c>
      <c r="P2911" t="s">
        <v>1833</v>
      </c>
      <c r="Q2911" t="s">
        <v>77</v>
      </c>
      <c r="S2911" t="s">
        <v>73</v>
      </c>
      <c r="T2911" t="s">
        <v>78</v>
      </c>
      <c r="U2911" t="s">
        <v>72</v>
      </c>
      <c r="V2911" t="s">
        <v>72</v>
      </c>
      <c r="W2911" t="s">
        <v>79</v>
      </c>
      <c r="X2911" t="s">
        <v>80</v>
      </c>
      <c r="Y2911">
        <v>1965</v>
      </c>
      <c r="Z2911" t="s">
        <v>81</v>
      </c>
      <c r="AA2911" t="s">
        <v>73</v>
      </c>
      <c r="AB2911" t="s">
        <v>72</v>
      </c>
      <c r="AC2911" t="s">
        <v>73</v>
      </c>
      <c r="AD2911" t="s">
        <v>73</v>
      </c>
      <c r="AE2911" t="s">
        <v>72</v>
      </c>
      <c r="AF2911" s="2">
        <v>45879</v>
      </c>
      <c r="AG2911" t="s">
        <v>83</v>
      </c>
      <c r="AH2911" t="s">
        <v>72</v>
      </c>
      <c r="AI2911">
        <v>0</v>
      </c>
      <c r="AJ2911">
        <v>3</v>
      </c>
      <c r="AK2911">
        <v>3</v>
      </c>
      <c r="AL2911">
        <v>12</v>
      </c>
      <c r="AM2911" t="s">
        <v>73</v>
      </c>
      <c r="AN2911" t="s">
        <v>72</v>
      </c>
      <c r="AO2911" t="s">
        <v>754</v>
      </c>
      <c r="AP2911" t="s">
        <v>328</v>
      </c>
      <c r="AR2911" t="s">
        <v>72</v>
      </c>
      <c r="AS2911" t="s">
        <v>1059</v>
      </c>
      <c r="AT2911" t="s">
        <v>87</v>
      </c>
      <c r="AU2911" t="s">
        <v>79</v>
      </c>
      <c r="AV2911">
        <v>4153594</v>
      </c>
      <c r="AW2911" t="s">
        <v>73</v>
      </c>
      <c r="AX2911" t="s">
        <v>72</v>
      </c>
      <c r="AY2911" t="s">
        <v>73</v>
      </c>
      <c r="AZ2911" t="s">
        <v>7214</v>
      </c>
      <c r="BA2911" t="s">
        <v>72</v>
      </c>
      <c r="BB2911" t="s">
        <v>72</v>
      </c>
      <c r="BC2911">
        <v>1967</v>
      </c>
      <c r="BD2911" t="s">
        <v>72</v>
      </c>
      <c r="BE2911" t="s">
        <v>171</v>
      </c>
      <c r="BF2911">
        <v>13</v>
      </c>
      <c r="BG2911" t="s">
        <v>99</v>
      </c>
      <c r="BH2911">
        <v>1967</v>
      </c>
      <c r="BI2911">
        <v>2007</v>
      </c>
      <c r="BJ2911">
        <v>2017</v>
      </c>
    </row>
    <row r="2912" spans="1:62" x14ac:dyDescent="0.3">
      <c r="A2912">
        <v>151993</v>
      </c>
      <c r="B2912" t="s">
        <v>70</v>
      </c>
      <c r="D2912" t="s">
        <v>72</v>
      </c>
      <c r="E2912" t="s">
        <v>72</v>
      </c>
      <c r="F2912" t="s">
        <v>72</v>
      </c>
      <c r="G2912" t="s">
        <v>72</v>
      </c>
      <c r="H2912" t="s">
        <v>72</v>
      </c>
      <c r="I2912" t="s">
        <v>2150</v>
      </c>
      <c r="J2912">
        <v>7</v>
      </c>
      <c r="K2912">
        <v>69</v>
      </c>
      <c r="L2912" s="1">
        <v>42644</v>
      </c>
      <c r="P2912" t="s">
        <v>530</v>
      </c>
      <c r="Q2912" t="s">
        <v>77</v>
      </c>
      <c r="R2912" t="s">
        <v>72</v>
      </c>
      <c r="S2912" t="s">
        <v>73</v>
      </c>
      <c r="T2912" t="s">
        <v>78</v>
      </c>
      <c r="U2912" t="s">
        <v>72</v>
      </c>
      <c r="V2912" t="s">
        <v>72</v>
      </c>
      <c r="W2912" t="s">
        <v>246</v>
      </c>
      <c r="X2912" t="s">
        <v>77</v>
      </c>
      <c r="Y2912">
        <v>1995</v>
      </c>
      <c r="Z2912" t="s">
        <v>81</v>
      </c>
      <c r="AA2912" t="s">
        <v>73</v>
      </c>
      <c r="AB2912" t="s">
        <v>72</v>
      </c>
      <c r="AC2912" t="s">
        <v>73</v>
      </c>
      <c r="AD2912" t="s">
        <v>72</v>
      </c>
      <c r="AE2912" t="s">
        <v>72</v>
      </c>
      <c r="AF2912" t="s">
        <v>531</v>
      </c>
      <c r="AG2912" t="s">
        <v>360</v>
      </c>
      <c r="AH2912" t="s">
        <v>72</v>
      </c>
      <c r="AI2912">
        <v>69</v>
      </c>
      <c r="AJ2912">
        <v>0</v>
      </c>
      <c r="AK2912">
        <v>2</v>
      </c>
      <c r="AL2912">
        <v>6</v>
      </c>
      <c r="AM2912" t="s">
        <v>73</v>
      </c>
      <c r="AN2912" t="s">
        <v>72</v>
      </c>
      <c r="AO2912" t="s">
        <v>218</v>
      </c>
      <c r="AP2912" t="s">
        <v>328</v>
      </c>
      <c r="AR2912" t="s">
        <v>72</v>
      </c>
      <c r="AS2912" t="s">
        <v>264</v>
      </c>
      <c r="AT2912" t="s">
        <v>87</v>
      </c>
      <c r="AU2912" t="s">
        <v>246</v>
      </c>
      <c r="AV2912">
        <v>4153596</v>
      </c>
      <c r="AW2912" t="s">
        <v>73</v>
      </c>
      <c r="AX2912" t="s">
        <v>72</v>
      </c>
      <c r="AY2912" t="s">
        <v>73</v>
      </c>
      <c r="AZ2912" t="s">
        <v>7215</v>
      </c>
      <c r="BA2912" t="s">
        <v>72</v>
      </c>
      <c r="BB2912" t="s">
        <v>72</v>
      </c>
      <c r="BC2912">
        <v>1963</v>
      </c>
      <c r="BD2912" t="s">
        <v>72</v>
      </c>
      <c r="BE2912" t="s">
        <v>122</v>
      </c>
      <c r="BF2912">
        <v>13</v>
      </c>
      <c r="BG2912" t="s">
        <v>99</v>
      </c>
      <c r="BH2912">
        <v>1963</v>
      </c>
      <c r="BI2912">
        <v>1995</v>
      </c>
      <c r="BJ2912">
        <v>2017</v>
      </c>
    </row>
    <row r="2913" spans="1:62" x14ac:dyDescent="0.3">
      <c r="A2913">
        <v>151994</v>
      </c>
      <c r="B2913" t="s">
        <v>70</v>
      </c>
      <c r="D2913" t="s">
        <v>73</v>
      </c>
      <c r="E2913" t="s">
        <v>73</v>
      </c>
      <c r="F2913" t="s">
        <v>72</v>
      </c>
      <c r="G2913" t="s">
        <v>72</v>
      </c>
      <c r="H2913" t="s">
        <v>73</v>
      </c>
      <c r="I2913" t="s">
        <v>364</v>
      </c>
      <c r="J2913">
        <v>15</v>
      </c>
      <c r="K2913">
        <v>239</v>
      </c>
      <c r="L2913" s="1">
        <v>41275</v>
      </c>
      <c r="P2913" t="s">
        <v>1672</v>
      </c>
      <c r="Q2913" t="s">
        <v>77</v>
      </c>
      <c r="R2913" t="s">
        <v>73</v>
      </c>
      <c r="S2913" t="s">
        <v>73</v>
      </c>
      <c r="T2913" t="s">
        <v>92</v>
      </c>
      <c r="U2913" t="s">
        <v>72</v>
      </c>
      <c r="V2913" t="s">
        <v>72</v>
      </c>
      <c r="X2913" t="s">
        <v>77</v>
      </c>
      <c r="Y2913">
        <v>2013</v>
      </c>
      <c r="Z2913" t="s">
        <v>81</v>
      </c>
      <c r="AA2913" t="s">
        <v>73</v>
      </c>
      <c r="AB2913" t="s">
        <v>72</v>
      </c>
      <c r="AC2913" t="s">
        <v>73</v>
      </c>
      <c r="AD2913" t="s">
        <v>72</v>
      </c>
      <c r="AE2913" t="s">
        <v>72</v>
      </c>
      <c r="AF2913" t="s">
        <v>327</v>
      </c>
      <c r="AG2913" t="s">
        <v>125</v>
      </c>
      <c r="AH2913" t="s">
        <v>72</v>
      </c>
      <c r="AI2913">
        <v>0</v>
      </c>
      <c r="AJ2913">
        <v>1</v>
      </c>
      <c r="AK2913">
        <v>3</v>
      </c>
      <c r="AL2913">
        <v>16</v>
      </c>
      <c r="AM2913" t="s">
        <v>73</v>
      </c>
      <c r="AN2913" t="s">
        <v>72</v>
      </c>
      <c r="AO2913" t="s">
        <v>84</v>
      </c>
      <c r="AP2913" t="s">
        <v>328</v>
      </c>
      <c r="AR2913" t="s">
        <v>72</v>
      </c>
      <c r="AS2913" t="s">
        <v>751</v>
      </c>
      <c r="AT2913" t="s">
        <v>87</v>
      </c>
      <c r="AU2913" t="s">
        <v>232</v>
      </c>
      <c r="AV2913">
        <v>4153600</v>
      </c>
      <c r="AW2913" t="s">
        <v>73</v>
      </c>
      <c r="AX2913" t="s">
        <v>72</v>
      </c>
      <c r="AY2913" t="s">
        <v>73</v>
      </c>
      <c r="AZ2913" t="s">
        <v>7216</v>
      </c>
      <c r="BA2913" t="s">
        <v>72</v>
      </c>
      <c r="BB2913" t="s">
        <v>73</v>
      </c>
      <c r="BC2913">
        <v>1964</v>
      </c>
      <c r="BD2913" t="s">
        <v>73</v>
      </c>
      <c r="BE2913" t="s">
        <v>89</v>
      </c>
      <c r="BF2913">
        <v>13</v>
      </c>
      <c r="BG2913" t="s">
        <v>99</v>
      </c>
      <c r="BH2913">
        <v>1964</v>
      </c>
      <c r="BI2913">
        <v>2001</v>
      </c>
      <c r="BJ2913">
        <v>2017</v>
      </c>
    </row>
    <row r="2914" spans="1:62" x14ac:dyDescent="0.3">
      <c r="A2914">
        <v>151996</v>
      </c>
      <c r="B2914" t="s">
        <v>70</v>
      </c>
      <c r="D2914" t="s">
        <v>72</v>
      </c>
      <c r="E2914" t="s">
        <v>72</v>
      </c>
      <c r="F2914" t="s">
        <v>72</v>
      </c>
      <c r="G2914" t="s">
        <v>72</v>
      </c>
      <c r="H2914" t="s">
        <v>72</v>
      </c>
      <c r="I2914" t="s">
        <v>91</v>
      </c>
      <c r="J2914">
        <v>4</v>
      </c>
      <c r="K2914">
        <v>51</v>
      </c>
      <c r="L2914" s="1">
        <v>43004</v>
      </c>
      <c r="Q2914" t="s">
        <v>80</v>
      </c>
      <c r="R2914" t="s">
        <v>72</v>
      </c>
      <c r="S2914" t="s">
        <v>73</v>
      </c>
      <c r="T2914" t="s">
        <v>78</v>
      </c>
      <c r="U2914" t="s">
        <v>72</v>
      </c>
      <c r="V2914" t="s">
        <v>72</v>
      </c>
      <c r="W2914" t="s">
        <v>123</v>
      </c>
      <c r="X2914" t="s">
        <v>80</v>
      </c>
      <c r="Y2914">
        <v>1993</v>
      </c>
      <c r="Z2914" t="s">
        <v>81</v>
      </c>
      <c r="AA2914" t="s">
        <v>73</v>
      </c>
      <c r="AB2914" t="s">
        <v>72</v>
      </c>
      <c r="AC2914" t="s">
        <v>73</v>
      </c>
      <c r="AD2914" t="s">
        <v>72</v>
      </c>
      <c r="AE2914" t="s">
        <v>72</v>
      </c>
      <c r="AF2914" t="s">
        <v>124</v>
      </c>
      <c r="AG2914" t="s">
        <v>125</v>
      </c>
      <c r="AH2914" t="s">
        <v>73</v>
      </c>
      <c r="AI2914">
        <v>1</v>
      </c>
      <c r="AJ2914">
        <v>5</v>
      </c>
      <c r="AK2914">
        <v>1</v>
      </c>
      <c r="AL2914">
        <v>6</v>
      </c>
      <c r="AM2914" t="s">
        <v>72</v>
      </c>
      <c r="AN2914" t="s">
        <v>72</v>
      </c>
      <c r="AO2914" t="s">
        <v>126</v>
      </c>
      <c r="AP2914" t="s">
        <v>933</v>
      </c>
      <c r="AR2914" t="s">
        <v>73</v>
      </c>
      <c r="AS2914" t="s">
        <v>128</v>
      </c>
      <c r="AT2914" t="s">
        <v>129</v>
      </c>
      <c r="AU2914" t="s">
        <v>130</v>
      </c>
      <c r="AV2914">
        <v>4153632</v>
      </c>
      <c r="AW2914" t="s">
        <v>73</v>
      </c>
      <c r="AX2914" t="s">
        <v>73</v>
      </c>
      <c r="AY2914" t="s">
        <v>73</v>
      </c>
      <c r="AZ2914" t="s">
        <v>7217</v>
      </c>
      <c r="BA2914" t="s">
        <v>72</v>
      </c>
      <c r="BB2914" t="s">
        <v>72</v>
      </c>
      <c r="BC2914">
        <v>1993</v>
      </c>
      <c r="BD2914" t="s">
        <v>72</v>
      </c>
      <c r="BE2914" t="s">
        <v>98</v>
      </c>
      <c r="BF2914">
        <v>14</v>
      </c>
      <c r="BG2914" t="s">
        <v>99</v>
      </c>
      <c r="BH2914">
        <v>1993</v>
      </c>
      <c r="BJ2914">
        <v>2017</v>
      </c>
    </row>
    <row r="2915" spans="1:62" x14ac:dyDescent="0.3">
      <c r="A2915">
        <v>151997</v>
      </c>
      <c r="B2915" t="s">
        <v>70</v>
      </c>
      <c r="D2915" t="s">
        <v>72</v>
      </c>
      <c r="E2915" t="s">
        <v>73</v>
      </c>
      <c r="F2915" t="s">
        <v>72</v>
      </c>
      <c r="G2915" t="s">
        <v>73</v>
      </c>
      <c r="H2915" t="s">
        <v>73</v>
      </c>
      <c r="I2915" t="s">
        <v>91</v>
      </c>
      <c r="J2915">
        <v>3</v>
      </c>
      <c r="K2915">
        <v>31</v>
      </c>
      <c r="S2915" t="s">
        <v>73</v>
      </c>
      <c r="T2915" t="s">
        <v>78</v>
      </c>
      <c r="U2915" t="s">
        <v>72</v>
      </c>
      <c r="V2915" t="s">
        <v>73</v>
      </c>
      <c r="W2915" t="s">
        <v>7218</v>
      </c>
      <c r="X2915" t="s">
        <v>77</v>
      </c>
      <c r="Y2915">
        <v>2010</v>
      </c>
      <c r="Z2915" t="s">
        <v>81</v>
      </c>
      <c r="AA2915" t="s">
        <v>73</v>
      </c>
      <c r="AB2915" t="s">
        <v>72</v>
      </c>
      <c r="AC2915" t="s">
        <v>73</v>
      </c>
      <c r="AD2915" t="s">
        <v>73</v>
      </c>
      <c r="AE2915" t="s">
        <v>72</v>
      </c>
      <c r="AF2915" t="s">
        <v>82</v>
      </c>
      <c r="AG2915" t="s">
        <v>83</v>
      </c>
      <c r="AH2915" t="s">
        <v>73</v>
      </c>
      <c r="AI2915">
        <v>0</v>
      </c>
      <c r="AJ2915">
        <v>0</v>
      </c>
      <c r="AK2915">
        <v>0</v>
      </c>
      <c r="AL2915">
        <v>1</v>
      </c>
      <c r="AM2915" t="s">
        <v>73</v>
      </c>
      <c r="AN2915" t="s">
        <v>72</v>
      </c>
      <c r="AO2915" t="s">
        <v>134</v>
      </c>
      <c r="AP2915" t="s">
        <v>929</v>
      </c>
      <c r="AQ2915" t="s">
        <v>1426</v>
      </c>
      <c r="AR2915" t="s">
        <v>72</v>
      </c>
      <c r="AS2915" t="s">
        <v>1427</v>
      </c>
      <c r="AT2915" t="s">
        <v>87</v>
      </c>
      <c r="AU2915" t="s">
        <v>7218</v>
      </c>
      <c r="AV2915">
        <v>4153612</v>
      </c>
      <c r="AW2915" t="s">
        <v>73</v>
      </c>
      <c r="AX2915" t="s">
        <v>72</v>
      </c>
      <c r="AY2915" t="s">
        <v>73</v>
      </c>
      <c r="AZ2915" t="s">
        <v>7219</v>
      </c>
      <c r="BA2915" t="s">
        <v>73</v>
      </c>
      <c r="BE2915" t="s">
        <v>122</v>
      </c>
      <c r="BF2915">
        <v>14</v>
      </c>
      <c r="BG2915" t="s">
        <v>99</v>
      </c>
      <c r="BH2915">
        <v>1950</v>
      </c>
      <c r="BJ2915">
        <v>2017</v>
      </c>
    </row>
    <row r="2916" spans="1:62" x14ac:dyDescent="0.3">
      <c r="A2916">
        <v>151998</v>
      </c>
      <c r="B2916" t="s">
        <v>70</v>
      </c>
      <c r="D2916" t="s">
        <v>72</v>
      </c>
      <c r="E2916" t="s">
        <v>72</v>
      </c>
      <c r="F2916" t="s">
        <v>72</v>
      </c>
      <c r="G2916" t="s">
        <v>73</v>
      </c>
      <c r="H2916" t="s">
        <v>73</v>
      </c>
      <c r="I2916" t="s">
        <v>737</v>
      </c>
      <c r="J2916">
        <v>3</v>
      </c>
      <c r="K2916">
        <v>23</v>
      </c>
      <c r="S2916" t="s">
        <v>73</v>
      </c>
      <c r="T2916" t="s">
        <v>78</v>
      </c>
      <c r="U2916" t="s">
        <v>72</v>
      </c>
      <c r="V2916" t="s">
        <v>73</v>
      </c>
      <c r="W2916" t="s">
        <v>79</v>
      </c>
      <c r="X2916" t="s">
        <v>77</v>
      </c>
      <c r="Y2916">
        <v>1990</v>
      </c>
      <c r="Z2916" t="s">
        <v>81</v>
      </c>
      <c r="AA2916" t="s">
        <v>73</v>
      </c>
      <c r="AB2916" t="s">
        <v>72</v>
      </c>
      <c r="AC2916" t="s">
        <v>73</v>
      </c>
      <c r="AD2916" t="s">
        <v>73</v>
      </c>
      <c r="AE2916" t="s">
        <v>72</v>
      </c>
      <c r="AF2916" t="s">
        <v>946</v>
      </c>
      <c r="AG2916" t="s">
        <v>360</v>
      </c>
      <c r="AH2916" t="s">
        <v>73</v>
      </c>
      <c r="AI2916">
        <v>0</v>
      </c>
      <c r="AJ2916">
        <v>0</v>
      </c>
      <c r="AK2916">
        <v>0</v>
      </c>
      <c r="AL2916">
        <v>4</v>
      </c>
      <c r="AM2916" t="s">
        <v>73</v>
      </c>
      <c r="AN2916" t="s">
        <v>72</v>
      </c>
      <c r="AP2916" t="s">
        <v>947</v>
      </c>
      <c r="AR2916" t="s">
        <v>72</v>
      </c>
      <c r="AS2916" t="s">
        <v>948</v>
      </c>
      <c r="AT2916" t="s">
        <v>87</v>
      </c>
      <c r="AU2916" t="s">
        <v>79</v>
      </c>
      <c r="AV2916">
        <v>4288787</v>
      </c>
      <c r="AW2916" t="s">
        <v>73</v>
      </c>
      <c r="AX2916" t="s">
        <v>72</v>
      </c>
      <c r="AY2916" t="s">
        <v>73</v>
      </c>
      <c r="AZ2916" t="s">
        <v>7220</v>
      </c>
      <c r="BA2916" t="s">
        <v>73</v>
      </c>
      <c r="BE2916" t="s">
        <v>122</v>
      </c>
      <c r="BF2916">
        <v>19</v>
      </c>
      <c r="BG2916" t="s">
        <v>99</v>
      </c>
      <c r="BH2916">
        <v>1920</v>
      </c>
      <c r="BJ2916">
        <v>2017</v>
      </c>
    </row>
    <row r="2917" spans="1:62" x14ac:dyDescent="0.3">
      <c r="A2917">
        <v>151999</v>
      </c>
      <c r="B2917" t="s">
        <v>70</v>
      </c>
      <c r="D2917" t="s">
        <v>72</v>
      </c>
      <c r="E2917" t="s">
        <v>72</v>
      </c>
      <c r="F2917" t="s">
        <v>72</v>
      </c>
      <c r="G2917" t="s">
        <v>72</v>
      </c>
      <c r="H2917" t="s">
        <v>72</v>
      </c>
      <c r="I2917" t="s">
        <v>91</v>
      </c>
      <c r="J2917">
        <v>3</v>
      </c>
      <c r="K2917">
        <v>11</v>
      </c>
      <c r="S2917" t="s">
        <v>72</v>
      </c>
      <c r="T2917" t="s">
        <v>78</v>
      </c>
      <c r="U2917" t="s">
        <v>72</v>
      </c>
      <c r="V2917" t="s">
        <v>73</v>
      </c>
      <c r="W2917" t="s">
        <v>79</v>
      </c>
      <c r="X2917" t="s">
        <v>80</v>
      </c>
      <c r="Y2917">
        <v>1990</v>
      </c>
      <c r="Z2917" t="s">
        <v>102</v>
      </c>
      <c r="AA2917" t="s">
        <v>73</v>
      </c>
      <c r="AB2917" t="s">
        <v>72</v>
      </c>
      <c r="AC2917" t="s">
        <v>73</v>
      </c>
      <c r="AD2917" t="s">
        <v>73</v>
      </c>
      <c r="AE2917" t="s">
        <v>72</v>
      </c>
      <c r="AF2917" s="2">
        <v>45862</v>
      </c>
      <c r="AG2917" t="s">
        <v>360</v>
      </c>
      <c r="AH2917" t="s">
        <v>73</v>
      </c>
      <c r="AI2917">
        <v>0</v>
      </c>
      <c r="AJ2917">
        <v>0</v>
      </c>
      <c r="AK2917">
        <v>0</v>
      </c>
      <c r="AL2917">
        <v>1</v>
      </c>
      <c r="AM2917" t="s">
        <v>73</v>
      </c>
      <c r="AN2917" t="s">
        <v>72</v>
      </c>
      <c r="AO2917" t="s">
        <v>134</v>
      </c>
      <c r="AP2917" t="s">
        <v>371</v>
      </c>
      <c r="AQ2917" t="s">
        <v>934</v>
      </c>
      <c r="AR2917" t="s">
        <v>72</v>
      </c>
      <c r="AS2917" t="s">
        <v>935</v>
      </c>
      <c r="AT2917" t="s">
        <v>661</v>
      </c>
      <c r="AU2917" t="s">
        <v>79</v>
      </c>
      <c r="AV2917">
        <v>4153657</v>
      </c>
      <c r="AW2917" t="s">
        <v>73</v>
      </c>
      <c r="AX2917" t="s">
        <v>73</v>
      </c>
      <c r="AY2917" t="s">
        <v>73</v>
      </c>
      <c r="AZ2917" t="s">
        <v>7221</v>
      </c>
      <c r="BA2917" t="s">
        <v>72</v>
      </c>
      <c r="BB2917" t="s">
        <v>72</v>
      </c>
      <c r="BC2917">
        <v>1990</v>
      </c>
      <c r="BE2917" t="s">
        <v>122</v>
      </c>
      <c r="BF2917">
        <v>14</v>
      </c>
      <c r="BG2917" t="s">
        <v>99</v>
      </c>
      <c r="BH2917">
        <v>1990</v>
      </c>
      <c r="BJ2917">
        <v>2017</v>
      </c>
    </row>
    <row r="2918" spans="1:62" x14ac:dyDescent="0.3">
      <c r="A2918">
        <v>152000</v>
      </c>
      <c r="B2918" t="s">
        <v>70</v>
      </c>
      <c r="D2918" t="s">
        <v>72</v>
      </c>
      <c r="E2918" t="s">
        <v>73</v>
      </c>
      <c r="F2918" t="s">
        <v>72</v>
      </c>
      <c r="G2918" t="s">
        <v>73</v>
      </c>
      <c r="H2918" t="s">
        <v>73</v>
      </c>
      <c r="I2918" t="s">
        <v>91</v>
      </c>
      <c r="J2918">
        <v>3</v>
      </c>
      <c r="K2918">
        <v>12</v>
      </c>
      <c r="S2918" t="s">
        <v>73</v>
      </c>
      <c r="T2918" t="s">
        <v>78</v>
      </c>
      <c r="U2918" t="s">
        <v>72</v>
      </c>
      <c r="V2918" t="s">
        <v>73</v>
      </c>
      <c r="W2918" t="s">
        <v>745</v>
      </c>
      <c r="X2918" t="s">
        <v>77</v>
      </c>
      <c r="Y2918">
        <v>2006</v>
      </c>
      <c r="Z2918" t="s">
        <v>102</v>
      </c>
      <c r="AA2918" t="s">
        <v>73</v>
      </c>
      <c r="AB2918" t="s">
        <v>72</v>
      </c>
      <c r="AC2918" t="s">
        <v>73</v>
      </c>
      <c r="AD2918" t="s">
        <v>73</v>
      </c>
      <c r="AE2918" t="s">
        <v>72</v>
      </c>
      <c r="AF2918" t="s">
        <v>7222</v>
      </c>
      <c r="AG2918" t="s">
        <v>83</v>
      </c>
      <c r="AH2918" t="s">
        <v>73</v>
      </c>
      <c r="AI2918">
        <v>0</v>
      </c>
      <c r="AJ2918">
        <v>0</v>
      </c>
      <c r="AK2918">
        <v>0</v>
      </c>
      <c r="AL2918">
        <v>2</v>
      </c>
      <c r="AM2918" t="s">
        <v>72</v>
      </c>
      <c r="AN2918" t="s">
        <v>72</v>
      </c>
      <c r="AP2918" t="s">
        <v>1074</v>
      </c>
      <c r="AQ2918" t="s">
        <v>73</v>
      </c>
      <c r="AR2918" t="s">
        <v>72</v>
      </c>
      <c r="AS2918" t="s">
        <v>7223</v>
      </c>
      <c r="AT2918" t="s">
        <v>87</v>
      </c>
      <c r="AU2918" t="s">
        <v>745</v>
      </c>
      <c r="AV2918">
        <v>5383946</v>
      </c>
      <c r="AW2918" t="s">
        <v>73</v>
      </c>
      <c r="AX2918" t="s">
        <v>72</v>
      </c>
      <c r="AY2918" t="s">
        <v>73</v>
      </c>
      <c r="AZ2918" t="s">
        <v>7224</v>
      </c>
      <c r="BA2918" t="s">
        <v>73</v>
      </c>
      <c r="BE2918" t="s">
        <v>122</v>
      </c>
      <c r="BF2918">
        <v>14</v>
      </c>
      <c r="BG2918" t="s">
        <v>99</v>
      </c>
      <c r="BH2918">
        <v>1950</v>
      </c>
      <c r="BJ2918">
        <v>2024</v>
      </c>
    </row>
    <row r="2919" spans="1:62" x14ac:dyDescent="0.3">
      <c r="A2919">
        <v>152001</v>
      </c>
      <c r="B2919" t="s">
        <v>70</v>
      </c>
      <c r="D2919" t="s">
        <v>72</v>
      </c>
      <c r="E2919" t="s">
        <v>73</v>
      </c>
      <c r="F2919" t="s">
        <v>72</v>
      </c>
      <c r="G2919" t="s">
        <v>72</v>
      </c>
      <c r="H2919" t="s">
        <v>73</v>
      </c>
      <c r="I2919" t="s">
        <v>1788</v>
      </c>
      <c r="J2919">
        <v>4</v>
      </c>
      <c r="K2919">
        <v>16</v>
      </c>
      <c r="S2919" t="s">
        <v>73</v>
      </c>
      <c r="T2919" t="s">
        <v>78</v>
      </c>
      <c r="U2919" t="s">
        <v>72</v>
      </c>
      <c r="V2919" t="s">
        <v>73</v>
      </c>
      <c r="W2919" t="s">
        <v>6679</v>
      </c>
      <c r="X2919" t="s">
        <v>77</v>
      </c>
      <c r="Y2919">
        <v>1990</v>
      </c>
      <c r="Z2919" t="s">
        <v>81</v>
      </c>
      <c r="AA2919" t="s">
        <v>73</v>
      </c>
      <c r="AB2919" t="s">
        <v>72</v>
      </c>
      <c r="AC2919" t="s">
        <v>73</v>
      </c>
      <c r="AD2919" t="s">
        <v>73</v>
      </c>
      <c r="AE2919" t="s">
        <v>72</v>
      </c>
      <c r="AF2919" t="s">
        <v>953</v>
      </c>
      <c r="AG2919" t="s">
        <v>83</v>
      </c>
      <c r="AH2919" t="s">
        <v>73</v>
      </c>
      <c r="AI2919">
        <v>0</v>
      </c>
      <c r="AJ2919">
        <v>0</v>
      </c>
      <c r="AK2919">
        <v>0</v>
      </c>
      <c r="AL2919">
        <v>5</v>
      </c>
      <c r="AM2919" t="s">
        <v>73</v>
      </c>
      <c r="AN2919" t="s">
        <v>72</v>
      </c>
      <c r="AP2919" t="s">
        <v>947</v>
      </c>
      <c r="AQ2919" t="s">
        <v>634</v>
      </c>
      <c r="AR2919" t="s">
        <v>73</v>
      </c>
      <c r="AS2919" t="s">
        <v>261</v>
      </c>
      <c r="AT2919" t="s">
        <v>87</v>
      </c>
      <c r="AU2919" t="s">
        <v>377</v>
      </c>
      <c r="AV2919">
        <v>4153667</v>
      </c>
      <c r="AW2919" t="s">
        <v>73</v>
      </c>
      <c r="AX2919" t="s">
        <v>72</v>
      </c>
      <c r="AY2919" t="s">
        <v>73</v>
      </c>
      <c r="AZ2919" t="s">
        <v>7225</v>
      </c>
      <c r="BA2919" t="s">
        <v>73</v>
      </c>
      <c r="BE2919" t="s">
        <v>122</v>
      </c>
      <c r="BF2919">
        <v>19</v>
      </c>
      <c r="BG2919" t="s">
        <v>99</v>
      </c>
      <c r="BH2919">
        <v>1920</v>
      </c>
      <c r="BJ2919">
        <v>2017</v>
      </c>
    </row>
    <row r="2920" spans="1:62" x14ac:dyDescent="0.3">
      <c r="A2920">
        <v>152002</v>
      </c>
      <c r="B2920" t="s">
        <v>70</v>
      </c>
      <c r="D2920" t="s">
        <v>72</v>
      </c>
      <c r="E2920" t="s">
        <v>73</v>
      </c>
      <c r="F2920" t="s">
        <v>72</v>
      </c>
      <c r="G2920" t="s">
        <v>73</v>
      </c>
      <c r="H2920" t="s">
        <v>73</v>
      </c>
      <c r="I2920" t="s">
        <v>91</v>
      </c>
      <c r="J2920">
        <v>3</v>
      </c>
      <c r="K2920">
        <v>23</v>
      </c>
      <c r="S2920" t="s">
        <v>73</v>
      </c>
      <c r="T2920" t="s">
        <v>78</v>
      </c>
      <c r="U2920" t="s">
        <v>72</v>
      </c>
      <c r="V2920" t="s">
        <v>73</v>
      </c>
      <c r="W2920" t="s">
        <v>79</v>
      </c>
      <c r="X2920" t="s">
        <v>77</v>
      </c>
      <c r="Y2920">
        <v>2017</v>
      </c>
      <c r="Z2920" t="s">
        <v>81</v>
      </c>
      <c r="AA2920" t="s">
        <v>73</v>
      </c>
      <c r="AB2920" t="s">
        <v>72</v>
      </c>
      <c r="AC2920" t="s">
        <v>73</v>
      </c>
      <c r="AD2920" t="s">
        <v>73</v>
      </c>
      <c r="AE2920" t="s">
        <v>73</v>
      </c>
      <c r="AH2920" t="s">
        <v>73</v>
      </c>
      <c r="AI2920">
        <v>0</v>
      </c>
      <c r="AJ2920">
        <v>0</v>
      </c>
      <c r="AK2920">
        <v>0</v>
      </c>
      <c r="AM2920" t="s">
        <v>72</v>
      </c>
      <c r="AN2920" t="s">
        <v>73</v>
      </c>
      <c r="AO2920" t="s">
        <v>134</v>
      </c>
      <c r="AP2920" t="s">
        <v>140</v>
      </c>
      <c r="AR2920" t="s">
        <v>73</v>
      </c>
      <c r="AT2920" t="s">
        <v>87</v>
      </c>
      <c r="AU2920" t="s">
        <v>79</v>
      </c>
      <c r="AV2920">
        <v>5389354</v>
      </c>
      <c r="AW2920" t="s">
        <v>73</v>
      </c>
      <c r="AX2920" t="s">
        <v>73</v>
      </c>
      <c r="AY2920" t="s">
        <v>73</v>
      </c>
      <c r="AZ2920" t="s">
        <v>7226</v>
      </c>
      <c r="BA2920" t="s">
        <v>73</v>
      </c>
      <c r="BE2920" t="s">
        <v>122</v>
      </c>
      <c r="BF2920">
        <v>19</v>
      </c>
      <c r="BG2920" t="s">
        <v>90</v>
      </c>
      <c r="BH2920">
        <v>1930</v>
      </c>
      <c r="BJ2920">
        <v>2024</v>
      </c>
    </row>
    <row r="2921" spans="1:62" x14ac:dyDescent="0.3">
      <c r="A2921">
        <v>152003</v>
      </c>
      <c r="B2921" t="s">
        <v>70</v>
      </c>
      <c r="C2921" t="s">
        <v>864</v>
      </c>
      <c r="D2921" t="s">
        <v>72</v>
      </c>
      <c r="E2921" t="s">
        <v>72</v>
      </c>
      <c r="F2921" t="s">
        <v>72</v>
      </c>
      <c r="G2921" t="s">
        <v>72</v>
      </c>
      <c r="H2921" t="s">
        <v>72</v>
      </c>
      <c r="I2921" t="s">
        <v>230</v>
      </c>
      <c r="J2921">
        <v>8</v>
      </c>
      <c r="K2921">
        <v>174</v>
      </c>
      <c r="L2921" s="1">
        <v>42258</v>
      </c>
      <c r="N2921" t="s">
        <v>3284</v>
      </c>
      <c r="P2921" t="s">
        <v>1261</v>
      </c>
      <c r="Q2921" t="s">
        <v>77</v>
      </c>
      <c r="R2921" t="s">
        <v>72</v>
      </c>
      <c r="S2921" t="s">
        <v>73</v>
      </c>
      <c r="T2921" t="s">
        <v>78</v>
      </c>
      <c r="U2921" t="s">
        <v>72</v>
      </c>
      <c r="V2921" t="s">
        <v>72</v>
      </c>
      <c r="W2921" t="s">
        <v>7227</v>
      </c>
      <c r="X2921" t="s">
        <v>80</v>
      </c>
      <c r="Y2921">
        <v>1983</v>
      </c>
      <c r="Z2921" t="s">
        <v>102</v>
      </c>
      <c r="AA2921" t="s">
        <v>72</v>
      </c>
      <c r="AB2921" t="s">
        <v>72</v>
      </c>
      <c r="AC2921" t="s">
        <v>72</v>
      </c>
      <c r="AD2921" t="s">
        <v>72</v>
      </c>
      <c r="AE2921" t="s">
        <v>72</v>
      </c>
      <c r="AF2921">
        <v>24</v>
      </c>
      <c r="AG2921" t="s">
        <v>83</v>
      </c>
      <c r="AH2921" t="s">
        <v>72</v>
      </c>
      <c r="AI2921">
        <v>1</v>
      </c>
      <c r="AJ2921">
        <v>0</v>
      </c>
      <c r="AK2921">
        <v>2</v>
      </c>
      <c r="AL2921">
        <v>13</v>
      </c>
      <c r="AM2921" t="s">
        <v>73</v>
      </c>
      <c r="AN2921" t="s">
        <v>72</v>
      </c>
      <c r="AO2921" t="s">
        <v>126</v>
      </c>
      <c r="AP2921" t="s">
        <v>1074</v>
      </c>
      <c r="AQ2921" t="s">
        <v>296</v>
      </c>
      <c r="AR2921" t="s">
        <v>72</v>
      </c>
      <c r="AS2921" t="s">
        <v>660</v>
      </c>
      <c r="AT2921" t="s">
        <v>661</v>
      </c>
      <c r="AU2921" t="s">
        <v>7227</v>
      </c>
      <c r="AV2921">
        <v>4153655</v>
      </c>
      <c r="AW2921" t="s">
        <v>73</v>
      </c>
      <c r="AX2921" t="s">
        <v>73</v>
      </c>
      <c r="AY2921" t="s">
        <v>73</v>
      </c>
      <c r="AZ2921" t="s">
        <v>7228</v>
      </c>
      <c r="BA2921" t="s">
        <v>72</v>
      </c>
      <c r="BB2921" t="s">
        <v>72</v>
      </c>
      <c r="BC2921">
        <v>1983</v>
      </c>
      <c r="BD2921" t="s">
        <v>72</v>
      </c>
      <c r="BE2921" t="s">
        <v>89</v>
      </c>
      <c r="BF2921">
        <v>14</v>
      </c>
      <c r="BG2921" t="s">
        <v>99</v>
      </c>
      <c r="BH2921">
        <v>1983</v>
      </c>
      <c r="BI2921">
        <v>2009</v>
      </c>
      <c r="BJ2921">
        <v>2017</v>
      </c>
    </row>
    <row r="2922" spans="1:62" x14ac:dyDescent="0.3">
      <c r="A2922">
        <v>152004</v>
      </c>
      <c r="B2922" t="s">
        <v>70</v>
      </c>
      <c r="D2922" t="s">
        <v>72</v>
      </c>
      <c r="E2922" t="s">
        <v>73</v>
      </c>
      <c r="F2922" t="s">
        <v>72</v>
      </c>
      <c r="G2922" t="s">
        <v>73</v>
      </c>
      <c r="H2922" t="s">
        <v>73</v>
      </c>
      <c r="I2922" t="s">
        <v>91</v>
      </c>
      <c r="J2922">
        <v>3</v>
      </c>
      <c r="K2922">
        <v>16</v>
      </c>
      <c r="S2922" t="s">
        <v>73</v>
      </c>
      <c r="T2922" t="s">
        <v>78</v>
      </c>
      <c r="U2922" t="s">
        <v>72</v>
      </c>
      <c r="V2922" t="s">
        <v>73</v>
      </c>
      <c r="W2922" t="s">
        <v>7229</v>
      </c>
      <c r="X2922" t="s">
        <v>77</v>
      </c>
      <c r="Y2922">
        <v>2014</v>
      </c>
      <c r="Z2922" t="s">
        <v>81</v>
      </c>
      <c r="AA2922" t="s">
        <v>73</v>
      </c>
      <c r="AB2922" t="s">
        <v>72</v>
      </c>
      <c r="AC2922" t="s">
        <v>73</v>
      </c>
      <c r="AD2922" t="s">
        <v>73</v>
      </c>
      <c r="AE2922" t="s">
        <v>72</v>
      </c>
      <c r="AF2922" t="s">
        <v>5879</v>
      </c>
      <c r="AG2922" t="s">
        <v>83</v>
      </c>
      <c r="AH2922" t="s">
        <v>73</v>
      </c>
      <c r="AI2922">
        <v>0</v>
      </c>
      <c r="AJ2922">
        <v>0</v>
      </c>
      <c r="AK2922">
        <v>0</v>
      </c>
      <c r="AL2922">
        <v>4</v>
      </c>
      <c r="AM2922" t="s">
        <v>73</v>
      </c>
      <c r="AN2922" t="s">
        <v>72</v>
      </c>
      <c r="AP2922" t="s">
        <v>947</v>
      </c>
      <c r="AR2922" t="s">
        <v>73</v>
      </c>
      <c r="AT2922" t="s">
        <v>87</v>
      </c>
      <c r="AU2922" t="s">
        <v>7229</v>
      </c>
      <c r="AV2922">
        <v>4228766</v>
      </c>
      <c r="AW2922" t="s">
        <v>73</v>
      </c>
      <c r="AX2922" t="s">
        <v>72</v>
      </c>
      <c r="AY2922" t="s">
        <v>73</v>
      </c>
      <c r="AZ2922" t="s">
        <v>7230</v>
      </c>
      <c r="BA2922" t="s">
        <v>73</v>
      </c>
      <c r="BE2922" t="s">
        <v>122</v>
      </c>
      <c r="BF2922">
        <v>19</v>
      </c>
      <c r="BG2922" t="s">
        <v>99</v>
      </c>
      <c r="BH2922">
        <v>1905</v>
      </c>
      <c r="BJ2922">
        <v>2017</v>
      </c>
    </row>
    <row r="2923" spans="1:62" x14ac:dyDescent="0.3">
      <c r="A2923">
        <v>152005</v>
      </c>
      <c r="B2923" t="s">
        <v>70</v>
      </c>
      <c r="D2923" t="s">
        <v>72</v>
      </c>
      <c r="E2923" t="s">
        <v>72</v>
      </c>
      <c r="F2923" t="s">
        <v>72</v>
      </c>
      <c r="G2923" t="s">
        <v>73</v>
      </c>
      <c r="H2923" t="s">
        <v>73</v>
      </c>
      <c r="I2923" t="s">
        <v>91</v>
      </c>
      <c r="J2923">
        <v>4</v>
      </c>
      <c r="K2923">
        <v>12</v>
      </c>
      <c r="R2923" t="s">
        <v>72</v>
      </c>
      <c r="S2923" t="s">
        <v>72</v>
      </c>
      <c r="T2923" t="s">
        <v>78</v>
      </c>
      <c r="U2923" t="s">
        <v>72</v>
      </c>
      <c r="V2923" t="s">
        <v>72</v>
      </c>
      <c r="W2923" t="s">
        <v>149</v>
      </c>
      <c r="X2923" t="s">
        <v>80</v>
      </c>
      <c r="Y2923">
        <v>1964</v>
      </c>
      <c r="Z2923" t="s">
        <v>81</v>
      </c>
      <c r="AA2923" t="s">
        <v>73</v>
      </c>
      <c r="AB2923" t="s">
        <v>73</v>
      </c>
      <c r="AC2923" t="s">
        <v>73</v>
      </c>
      <c r="AD2923" t="s">
        <v>72</v>
      </c>
      <c r="AE2923" t="s">
        <v>72</v>
      </c>
      <c r="AF2923" t="s">
        <v>82</v>
      </c>
      <c r="AG2923" t="s">
        <v>83</v>
      </c>
      <c r="AH2923" t="s">
        <v>72</v>
      </c>
      <c r="AI2923">
        <v>0</v>
      </c>
      <c r="AJ2923">
        <v>0</v>
      </c>
      <c r="AK2923">
        <v>0</v>
      </c>
      <c r="AL2923">
        <v>2</v>
      </c>
      <c r="AM2923" t="s">
        <v>72</v>
      </c>
      <c r="AN2923" t="s">
        <v>72</v>
      </c>
      <c r="AO2923" t="s">
        <v>134</v>
      </c>
      <c r="AP2923" t="s">
        <v>140</v>
      </c>
      <c r="AR2923" t="s">
        <v>72</v>
      </c>
      <c r="AT2923" t="s">
        <v>87</v>
      </c>
      <c r="AU2923" t="s">
        <v>149</v>
      </c>
      <c r="AV2923">
        <v>4153700</v>
      </c>
      <c r="AW2923" t="s">
        <v>73</v>
      </c>
      <c r="AX2923" t="s">
        <v>72</v>
      </c>
      <c r="AY2923" t="s">
        <v>73</v>
      </c>
      <c r="AZ2923" t="s">
        <v>7231</v>
      </c>
      <c r="BA2923" t="s">
        <v>72</v>
      </c>
      <c r="BB2923" t="s">
        <v>72</v>
      </c>
      <c r="BC2923">
        <v>1964</v>
      </c>
      <c r="BE2923" t="s">
        <v>122</v>
      </c>
      <c r="BF2923">
        <v>19</v>
      </c>
      <c r="BG2923" t="s">
        <v>99</v>
      </c>
      <c r="BH2923">
        <v>1964</v>
      </c>
      <c r="BJ2923">
        <v>2017</v>
      </c>
    </row>
    <row r="2924" spans="1:62" x14ac:dyDescent="0.3">
      <c r="A2924">
        <v>152006</v>
      </c>
      <c r="B2924" t="s">
        <v>100</v>
      </c>
      <c r="D2924" t="s">
        <v>72</v>
      </c>
      <c r="E2924" t="s">
        <v>72</v>
      </c>
      <c r="F2924" t="s">
        <v>72</v>
      </c>
      <c r="G2924" t="s">
        <v>72</v>
      </c>
      <c r="H2924" t="s">
        <v>72</v>
      </c>
      <c r="I2924" t="s">
        <v>1778</v>
      </c>
      <c r="J2924">
        <v>19</v>
      </c>
      <c r="K2924">
        <v>244</v>
      </c>
      <c r="L2924" s="1">
        <v>42750</v>
      </c>
      <c r="P2924" t="s">
        <v>7232</v>
      </c>
      <c r="Q2924" t="s">
        <v>77</v>
      </c>
      <c r="R2924" t="s">
        <v>72</v>
      </c>
      <c r="S2924" t="s">
        <v>73</v>
      </c>
      <c r="T2924" t="s">
        <v>78</v>
      </c>
      <c r="U2924" t="s">
        <v>72</v>
      </c>
      <c r="V2924" t="s">
        <v>72</v>
      </c>
      <c r="W2924" t="s">
        <v>2874</v>
      </c>
      <c r="X2924" t="s">
        <v>77</v>
      </c>
      <c r="Y2924">
        <v>2004</v>
      </c>
      <c r="Z2924" t="s">
        <v>81</v>
      </c>
      <c r="AA2924" t="s">
        <v>72</v>
      </c>
      <c r="AB2924" t="s">
        <v>72</v>
      </c>
      <c r="AC2924" t="s">
        <v>72</v>
      </c>
      <c r="AD2924" t="s">
        <v>72</v>
      </c>
      <c r="AE2924" t="s">
        <v>72</v>
      </c>
      <c r="AF2924" t="s">
        <v>7233</v>
      </c>
      <c r="AG2924" t="s">
        <v>1714</v>
      </c>
      <c r="AH2924" t="s">
        <v>72</v>
      </c>
      <c r="AI2924">
        <v>0</v>
      </c>
      <c r="AJ2924">
        <v>5</v>
      </c>
      <c r="AK2924">
        <v>3</v>
      </c>
      <c r="AL2924">
        <v>24</v>
      </c>
      <c r="AM2924" t="s">
        <v>73</v>
      </c>
      <c r="AN2924" t="s">
        <v>72</v>
      </c>
      <c r="AO2924" t="s">
        <v>126</v>
      </c>
      <c r="AP2924" t="s">
        <v>138</v>
      </c>
      <c r="AQ2924" t="s">
        <v>667</v>
      </c>
      <c r="AR2924" t="s">
        <v>72</v>
      </c>
      <c r="AS2924" t="s">
        <v>2876</v>
      </c>
      <c r="AT2924" t="s">
        <v>87</v>
      </c>
      <c r="AU2924" t="s">
        <v>2874</v>
      </c>
      <c r="AV2924">
        <v>4167698</v>
      </c>
      <c r="AW2924" t="s">
        <v>73</v>
      </c>
      <c r="AX2924" t="s">
        <v>72</v>
      </c>
      <c r="AY2924" t="s">
        <v>73</v>
      </c>
      <c r="AZ2924" t="s">
        <v>2877</v>
      </c>
      <c r="BA2924" t="s">
        <v>73</v>
      </c>
      <c r="BD2924" t="s">
        <v>72</v>
      </c>
      <c r="BE2924" t="s">
        <v>171</v>
      </c>
      <c r="BF2924">
        <v>13</v>
      </c>
      <c r="BG2924" t="s">
        <v>99</v>
      </c>
      <c r="BH2924">
        <v>1963</v>
      </c>
      <c r="BI2924">
        <v>2004</v>
      </c>
      <c r="BJ2924">
        <v>2017</v>
      </c>
    </row>
    <row r="2925" spans="1:62" x14ac:dyDescent="0.3">
      <c r="A2925">
        <v>152007</v>
      </c>
      <c r="B2925" t="s">
        <v>100</v>
      </c>
      <c r="C2925" t="s">
        <v>374</v>
      </c>
      <c r="D2925" t="s">
        <v>72</v>
      </c>
      <c r="E2925" t="s">
        <v>73</v>
      </c>
      <c r="F2925" t="s">
        <v>72</v>
      </c>
      <c r="G2925" t="s">
        <v>73</v>
      </c>
      <c r="H2925" t="s">
        <v>72</v>
      </c>
      <c r="I2925" t="s">
        <v>445</v>
      </c>
      <c r="J2925">
        <v>12</v>
      </c>
      <c r="K2925">
        <v>264</v>
      </c>
      <c r="L2925" s="1">
        <v>42999</v>
      </c>
      <c r="M2925" t="s">
        <v>7234</v>
      </c>
      <c r="N2925" t="s">
        <v>7235</v>
      </c>
      <c r="Q2925" t="s">
        <v>80</v>
      </c>
      <c r="R2925" t="s">
        <v>73</v>
      </c>
      <c r="S2925" t="s">
        <v>73</v>
      </c>
      <c r="T2925" t="s">
        <v>354</v>
      </c>
      <c r="U2925" t="s">
        <v>72</v>
      </c>
      <c r="V2925" t="s">
        <v>72</v>
      </c>
      <c r="X2925" t="s">
        <v>80</v>
      </c>
      <c r="Y2925">
        <v>2008</v>
      </c>
      <c r="Z2925" t="s">
        <v>216</v>
      </c>
      <c r="AA2925" t="s">
        <v>72</v>
      </c>
      <c r="AB2925" t="s">
        <v>72</v>
      </c>
      <c r="AC2925" t="s">
        <v>73</v>
      </c>
      <c r="AD2925" t="s">
        <v>72</v>
      </c>
      <c r="AE2925" t="s">
        <v>72</v>
      </c>
      <c r="AF2925" t="s">
        <v>7236</v>
      </c>
      <c r="AG2925" t="s">
        <v>360</v>
      </c>
      <c r="AH2925" t="s">
        <v>72</v>
      </c>
      <c r="AI2925">
        <v>2</v>
      </c>
      <c r="AJ2925">
        <v>19</v>
      </c>
      <c r="AK2925">
        <v>3</v>
      </c>
      <c r="AL2925">
        <v>22</v>
      </c>
      <c r="AM2925" t="s">
        <v>73</v>
      </c>
      <c r="AN2925" t="s">
        <v>72</v>
      </c>
      <c r="AO2925" t="s">
        <v>84</v>
      </c>
      <c r="AR2925" t="s">
        <v>73</v>
      </c>
      <c r="AS2925" t="s">
        <v>247</v>
      </c>
      <c r="AT2925" t="s">
        <v>87</v>
      </c>
      <c r="AV2925">
        <v>4155742</v>
      </c>
      <c r="AW2925" t="s">
        <v>73</v>
      </c>
      <c r="AX2925" t="s">
        <v>73</v>
      </c>
      <c r="AY2925" t="s">
        <v>73</v>
      </c>
      <c r="AZ2925" t="s">
        <v>7237</v>
      </c>
      <c r="BA2925" t="s">
        <v>72</v>
      </c>
      <c r="BB2925" t="s">
        <v>72</v>
      </c>
      <c r="BC2925">
        <v>2008</v>
      </c>
      <c r="BD2925" t="s">
        <v>72</v>
      </c>
      <c r="BE2925" t="s">
        <v>98</v>
      </c>
      <c r="BF2925">
        <v>5</v>
      </c>
      <c r="BG2925" t="s">
        <v>99</v>
      </c>
      <c r="BH2925">
        <v>2008</v>
      </c>
      <c r="BJ2925">
        <v>2017</v>
      </c>
    </row>
    <row r="2926" spans="1:62" x14ac:dyDescent="0.3">
      <c r="A2926">
        <v>152008</v>
      </c>
      <c r="B2926" t="s">
        <v>110</v>
      </c>
      <c r="C2926" t="s">
        <v>766</v>
      </c>
      <c r="D2926" t="s">
        <v>72</v>
      </c>
      <c r="E2926" t="s">
        <v>72</v>
      </c>
      <c r="F2926" t="s">
        <v>72</v>
      </c>
      <c r="G2926" t="s">
        <v>72</v>
      </c>
      <c r="H2926" t="s">
        <v>72</v>
      </c>
      <c r="I2926" t="s">
        <v>7238</v>
      </c>
      <c r="J2926">
        <v>14</v>
      </c>
      <c r="K2926">
        <v>291</v>
      </c>
      <c r="L2926" s="1">
        <v>42809</v>
      </c>
      <c r="N2926" t="s">
        <v>1243</v>
      </c>
      <c r="Q2926" t="s">
        <v>80</v>
      </c>
      <c r="R2926" t="s">
        <v>73</v>
      </c>
      <c r="S2926" t="s">
        <v>73</v>
      </c>
      <c r="T2926" t="s">
        <v>92</v>
      </c>
      <c r="U2926" t="s">
        <v>72</v>
      </c>
      <c r="V2926" t="s">
        <v>72</v>
      </c>
      <c r="X2926" t="s">
        <v>80</v>
      </c>
      <c r="Y2926">
        <v>2012</v>
      </c>
      <c r="Z2926" t="s">
        <v>216</v>
      </c>
      <c r="AA2926" t="s">
        <v>72</v>
      </c>
      <c r="AB2926" t="s">
        <v>72</v>
      </c>
      <c r="AC2926" t="s">
        <v>72</v>
      </c>
      <c r="AD2926" t="s">
        <v>72</v>
      </c>
      <c r="AE2926" t="s">
        <v>73</v>
      </c>
      <c r="AH2926" t="s">
        <v>73</v>
      </c>
      <c r="AI2926">
        <v>2</v>
      </c>
      <c r="AJ2926">
        <v>4</v>
      </c>
      <c r="AK2926">
        <v>3</v>
      </c>
      <c r="AM2926" t="s">
        <v>72</v>
      </c>
      <c r="AN2926" t="s">
        <v>73</v>
      </c>
      <c r="AO2926" t="s">
        <v>84</v>
      </c>
      <c r="AP2926" t="s">
        <v>780</v>
      </c>
      <c r="AR2926" t="s">
        <v>72</v>
      </c>
      <c r="AS2926" t="s">
        <v>751</v>
      </c>
      <c r="AT2926" t="s">
        <v>87</v>
      </c>
      <c r="AU2926">
        <v>8</v>
      </c>
      <c r="AV2926">
        <v>4155730</v>
      </c>
      <c r="AW2926" t="s">
        <v>73</v>
      </c>
      <c r="AX2926" t="s">
        <v>72</v>
      </c>
      <c r="AY2926" t="s">
        <v>73</v>
      </c>
      <c r="AZ2926" t="s">
        <v>7239</v>
      </c>
      <c r="BA2926" t="s">
        <v>72</v>
      </c>
      <c r="BB2926" t="s">
        <v>72</v>
      </c>
      <c r="BC2926">
        <v>2012</v>
      </c>
      <c r="BD2926" t="s">
        <v>73</v>
      </c>
      <c r="BE2926" t="s">
        <v>89</v>
      </c>
      <c r="BF2926">
        <v>9</v>
      </c>
      <c r="BG2926" t="s">
        <v>99</v>
      </c>
      <c r="BH2926">
        <v>2010</v>
      </c>
      <c r="BJ2926">
        <v>2017</v>
      </c>
    </row>
    <row r="2927" spans="1:62" x14ac:dyDescent="0.3">
      <c r="A2927">
        <v>152009</v>
      </c>
      <c r="B2927" t="s">
        <v>70</v>
      </c>
      <c r="D2927" t="s">
        <v>72</v>
      </c>
      <c r="E2927" t="s">
        <v>72</v>
      </c>
      <c r="F2927" t="s">
        <v>72</v>
      </c>
      <c r="G2927" t="s">
        <v>72</v>
      </c>
      <c r="H2927" t="s">
        <v>73</v>
      </c>
      <c r="I2927" t="s">
        <v>91</v>
      </c>
      <c r="J2927">
        <v>4</v>
      </c>
      <c r="K2927">
        <v>25</v>
      </c>
      <c r="L2927" s="1">
        <v>42053</v>
      </c>
      <c r="Q2927" t="s">
        <v>80</v>
      </c>
      <c r="S2927" t="s">
        <v>73</v>
      </c>
      <c r="T2927" t="s">
        <v>78</v>
      </c>
      <c r="U2927" t="s">
        <v>72</v>
      </c>
      <c r="V2927" t="s">
        <v>72</v>
      </c>
      <c r="W2927" t="s">
        <v>813</v>
      </c>
      <c r="X2927" t="s">
        <v>77</v>
      </c>
      <c r="Y2927">
        <v>2001</v>
      </c>
      <c r="Z2927" t="s">
        <v>81</v>
      </c>
      <c r="AA2927" t="s">
        <v>72</v>
      </c>
      <c r="AB2927" t="s">
        <v>72</v>
      </c>
      <c r="AC2927" t="s">
        <v>73</v>
      </c>
      <c r="AD2927" t="s">
        <v>73</v>
      </c>
      <c r="AE2927" t="s">
        <v>72</v>
      </c>
      <c r="AF2927" s="2">
        <v>45862</v>
      </c>
      <c r="AG2927" t="s">
        <v>125</v>
      </c>
      <c r="AH2927" t="s">
        <v>72</v>
      </c>
      <c r="AI2927">
        <v>0</v>
      </c>
      <c r="AJ2927">
        <v>0</v>
      </c>
      <c r="AK2927">
        <v>1</v>
      </c>
      <c r="AL2927">
        <v>5</v>
      </c>
      <c r="AM2927" t="s">
        <v>72</v>
      </c>
      <c r="AN2927" t="s">
        <v>72</v>
      </c>
      <c r="AO2927" t="s">
        <v>118</v>
      </c>
      <c r="AP2927" t="s">
        <v>295</v>
      </c>
      <c r="AR2927" t="s">
        <v>73</v>
      </c>
      <c r="AS2927" t="s">
        <v>1088</v>
      </c>
      <c r="AT2927" t="s">
        <v>87</v>
      </c>
      <c r="AU2927" t="s">
        <v>813</v>
      </c>
      <c r="AV2927">
        <v>4253806</v>
      </c>
      <c r="AW2927" t="s">
        <v>73</v>
      </c>
      <c r="AX2927" t="s">
        <v>72</v>
      </c>
      <c r="AY2927" t="s">
        <v>73</v>
      </c>
      <c r="AZ2927" t="s">
        <v>7240</v>
      </c>
      <c r="BA2927" t="s">
        <v>72</v>
      </c>
      <c r="BB2927" t="s">
        <v>72</v>
      </c>
      <c r="BC2927">
        <v>2001</v>
      </c>
      <c r="BD2927" t="s">
        <v>72</v>
      </c>
      <c r="BE2927" t="s">
        <v>122</v>
      </c>
      <c r="BF2927">
        <v>11</v>
      </c>
      <c r="BG2927" t="s">
        <v>90</v>
      </c>
      <c r="BH2927">
        <v>1956</v>
      </c>
      <c r="BJ2927">
        <v>2017</v>
      </c>
    </row>
    <row r="2928" spans="1:62" x14ac:dyDescent="0.3">
      <c r="A2928">
        <v>152010</v>
      </c>
      <c r="B2928" t="s">
        <v>70</v>
      </c>
      <c r="D2928" t="s">
        <v>72</v>
      </c>
      <c r="E2928" t="s">
        <v>72</v>
      </c>
      <c r="F2928" t="s">
        <v>72</v>
      </c>
      <c r="G2928" t="s">
        <v>72</v>
      </c>
      <c r="H2928" t="s">
        <v>72</v>
      </c>
      <c r="I2928" t="s">
        <v>200</v>
      </c>
      <c r="J2928">
        <v>9</v>
      </c>
      <c r="K2928">
        <v>151</v>
      </c>
      <c r="L2928" s="1">
        <v>42068</v>
      </c>
      <c r="P2928" t="s">
        <v>4226</v>
      </c>
      <c r="Q2928" t="s">
        <v>77</v>
      </c>
      <c r="R2928" t="s">
        <v>72</v>
      </c>
      <c r="S2928" t="s">
        <v>73</v>
      </c>
      <c r="T2928" t="s">
        <v>78</v>
      </c>
      <c r="U2928" t="s">
        <v>72</v>
      </c>
      <c r="V2928" t="s">
        <v>73</v>
      </c>
      <c r="W2928" t="s">
        <v>549</v>
      </c>
      <c r="X2928" t="s">
        <v>77</v>
      </c>
      <c r="Y2928">
        <v>1990</v>
      </c>
      <c r="Z2928" t="s">
        <v>216</v>
      </c>
      <c r="AA2928" t="s">
        <v>73</v>
      </c>
      <c r="AB2928" t="s">
        <v>72</v>
      </c>
      <c r="AC2928" t="s">
        <v>73</v>
      </c>
      <c r="AD2928" t="s">
        <v>72</v>
      </c>
      <c r="AE2928" t="s">
        <v>72</v>
      </c>
      <c r="AF2928" t="s">
        <v>223</v>
      </c>
      <c r="AG2928" t="s">
        <v>7241</v>
      </c>
      <c r="AH2928" t="s">
        <v>73</v>
      </c>
      <c r="AI2928">
        <v>0</v>
      </c>
      <c r="AJ2928">
        <v>0</v>
      </c>
      <c r="AK2928">
        <v>2</v>
      </c>
      <c r="AL2928">
        <v>28</v>
      </c>
      <c r="AM2928" t="s">
        <v>73</v>
      </c>
      <c r="AN2928" t="s">
        <v>72</v>
      </c>
      <c r="AO2928" t="s">
        <v>105</v>
      </c>
      <c r="AP2928" t="s">
        <v>430</v>
      </c>
      <c r="AR2928" t="s">
        <v>72</v>
      </c>
      <c r="AS2928" t="s">
        <v>224</v>
      </c>
      <c r="AT2928" t="s">
        <v>87</v>
      </c>
      <c r="AU2928" t="s">
        <v>79</v>
      </c>
      <c r="AV2928">
        <v>4155757</v>
      </c>
      <c r="AW2928" t="s">
        <v>73</v>
      </c>
      <c r="AX2928" t="s">
        <v>72</v>
      </c>
      <c r="AY2928" t="s">
        <v>73</v>
      </c>
      <c r="AZ2928" t="s">
        <v>7242</v>
      </c>
      <c r="BA2928" t="s">
        <v>72</v>
      </c>
      <c r="BB2928" t="s">
        <v>72</v>
      </c>
      <c r="BC2928">
        <v>1961</v>
      </c>
      <c r="BD2928" t="s">
        <v>72</v>
      </c>
      <c r="BE2928" t="s">
        <v>89</v>
      </c>
      <c r="BF2928">
        <v>3</v>
      </c>
      <c r="BG2928" t="s">
        <v>99</v>
      </c>
      <c r="BH2928">
        <v>1961</v>
      </c>
      <c r="BI2928">
        <v>2012</v>
      </c>
      <c r="BJ2928">
        <v>2017</v>
      </c>
    </row>
    <row r="2929" spans="1:62" x14ac:dyDescent="0.3">
      <c r="A2929">
        <v>152011</v>
      </c>
      <c r="B2929" t="s">
        <v>110</v>
      </c>
      <c r="C2929" t="s">
        <v>332</v>
      </c>
      <c r="D2929" t="s">
        <v>72</v>
      </c>
      <c r="E2929" t="s">
        <v>72</v>
      </c>
      <c r="F2929" t="s">
        <v>72</v>
      </c>
      <c r="G2929" t="s">
        <v>72</v>
      </c>
      <c r="H2929" t="s">
        <v>72</v>
      </c>
      <c r="I2929" t="s">
        <v>5611</v>
      </c>
      <c r="J2929">
        <v>14</v>
      </c>
      <c r="K2929">
        <v>232</v>
      </c>
      <c r="L2929" s="1">
        <v>42767</v>
      </c>
      <c r="Q2929" t="s">
        <v>80</v>
      </c>
      <c r="R2929" t="s">
        <v>72</v>
      </c>
      <c r="S2929" t="s">
        <v>73</v>
      </c>
      <c r="T2929" t="s">
        <v>78</v>
      </c>
      <c r="U2929" t="s">
        <v>72</v>
      </c>
      <c r="V2929" t="s">
        <v>72</v>
      </c>
      <c r="W2929" t="s">
        <v>1735</v>
      </c>
      <c r="X2929" t="s">
        <v>80</v>
      </c>
      <c r="Y2929">
        <v>2006</v>
      </c>
      <c r="Z2929" t="s">
        <v>216</v>
      </c>
      <c r="AA2929" t="s">
        <v>72</v>
      </c>
      <c r="AB2929" t="s">
        <v>72</v>
      </c>
      <c r="AC2929" t="s">
        <v>72</v>
      </c>
      <c r="AD2929" t="s">
        <v>72</v>
      </c>
      <c r="AE2929" t="s">
        <v>72</v>
      </c>
      <c r="AF2929" t="s">
        <v>82</v>
      </c>
      <c r="AG2929" t="s">
        <v>125</v>
      </c>
      <c r="AH2929" t="s">
        <v>72</v>
      </c>
      <c r="AI2929">
        <v>232</v>
      </c>
      <c r="AJ2929">
        <v>8</v>
      </c>
      <c r="AK2929">
        <v>3</v>
      </c>
      <c r="AL2929">
        <v>30</v>
      </c>
      <c r="AM2929" t="s">
        <v>73</v>
      </c>
      <c r="AN2929" t="s">
        <v>72</v>
      </c>
      <c r="AO2929" t="s">
        <v>84</v>
      </c>
      <c r="AR2929" t="s">
        <v>72</v>
      </c>
      <c r="AS2929" t="s">
        <v>197</v>
      </c>
      <c r="AT2929" t="s">
        <v>87</v>
      </c>
      <c r="AU2929" t="s">
        <v>7243</v>
      </c>
      <c r="AV2929">
        <v>4155768</v>
      </c>
      <c r="AW2929" t="s">
        <v>73</v>
      </c>
      <c r="AX2929" t="s">
        <v>73</v>
      </c>
      <c r="AY2929" t="s">
        <v>73</v>
      </c>
      <c r="AZ2929" t="s">
        <v>7244</v>
      </c>
      <c r="BA2929" t="s">
        <v>72</v>
      </c>
      <c r="BB2929" t="s">
        <v>72</v>
      </c>
      <c r="BC2929">
        <v>2006</v>
      </c>
      <c r="BD2929" t="s">
        <v>72</v>
      </c>
      <c r="BE2929" t="s">
        <v>89</v>
      </c>
      <c r="BF2929">
        <v>17</v>
      </c>
      <c r="BG2929" t="s">
        <v>99</v>
      </c>
      <c r="BH2929">
        <v>2006</v>
      </c>
      <c r="BJ2929">
        <v>2017</v>
      </c>
    </row>
    <row r="2930" spans="1:62" x14ac:dyDescent="0.3">
      <c r="A2930">
        <v>152012</v>
      </c>
      <c r="B2930" t="s">
        <v>70</v>
      </c>
      <c r="D2930" t="s">
        <v>72</v>
      </c>
      <c r="E2930" t="s">
        <v>72</v>
      </c>
      <c r="F2930" t="s">
        <v>72</v>
      </c>
      <c r="G2930" t="s">
        <v>72</v>
      </c>
      <c r="H2930" t="s">
        <v>72</v>
      </c>
      <c r="I2930" t="s">
        <v>91</v>
      </c>
      <c r="J2930">
        <v>7</v>
      </c>
      <c r="K2930">
        <v>58</v>
      </c>
      <c r="L2930" s="1">
        <v>42367</v>
      </c>
      <c r="Q2930" t="s">
        <v>80</v>
      </c>
      <c r="R2930" t="s">
        <v>72</v>
      </c>
      <c r="S2930" t="s">
        <v>73</v>
      </c>
      <c r="T2930" t="s">
        <v>78</v>
      </c>
      <c r="U2930" t="s">
        <v>72</v>
      </c>
      <c r="V2930" t="s">
        <v>72</v>
      </c>
      <c r="W2930" t="s">
        <v>123</v>
      </c>
      <c r="X2930" t="s">
        <v>80</v>
      </c>
      <c r="Y2930">
        <v>1965</v>
      </c>
      <c r="Z2930" t="s">
        <v>81</v>
      </c>
      <c r="AA2930" t="s">
        <v>72</v>
      </c>
      <c r="AB2930" t="s">
        <v>72</v>
      </c>
      <c r="AC2930" t="s">
        <v>73</v>
      </c>
      <c r="AD2930" t="s">
        <v>72</v>
      </c>
      <c r="AE2930" t="s">
        <v>72</v>
      </c>
      <c r="AF2930" t="s">
        <v>124</v>
      </c>
      <c r="AG2930" t="s">
        <v>125</v>
      </c>
      <c r="AH2930" t="s">
        <v>72</v>
      </c>
      <c r="AI2930">
        <v>2</v>
      </c>
      <c r="AJ2930">
        <v>3</v>
      </c>
      <c r="AK2930">
        <v>2</v>
      </c>
      <c r="AL2930">
        <v>14</v>
      </c>
      <c r="AM2930" t="s">
        <v>72</v>
      </c>
      <c r="AN2930" t="s">
        <v>72</v>
      </c>
      <c r="AO2930" t="s">
        <v>134</v>
      </c>
      <c r="AP2930" t="s">
        <v>1574</v>
      </c>
      <c r="AR2930" t="s">
        <v>72</v>
      </c>
      <c r="AS2930" t="s">
        <v>128</v>
      </c>
      <c r="AT2930" t="s">
        <v>129</v>
      </c>
      <c r="AU2930" t="s">
        <v>123</v>
      </c>
      <c r="AV2930">
        <v>4155781</v>
      </c>
      <c r="AW2930" t="s">
        <v>73</v>
      </c>
      <c r="AX2930" t="s">
        <v>73</v>
      </c>
      <c r="AY2930" t="s">
        <v>73</v>
      </c>
      <c r="AZ2930" t="s">
        <v>7245</v>
      </c>
      <c r="BA2930" t="s">
        <v>72</v>
      </c>
      <c r="BB2930" t="s">
        <v>72</v>
      </c>
      <c r="BC2930">
        <v>1965</v>
      </c>
      <c r="BD2930" t="s">
        <v>72</v>
      </c>
      <c r="BE2930" t="s">
        <v>98</v>
      </c>
      <c r="BF2930">
        <v>1</v>
      </c>
      <c r="BG2930" t="s">
        <v>99</v>
      </c>
      <c r="BH2930">
        <v>1965</v>
      </c>
      <c r="BJ2930">
        <v>2017</v>
      </c>
    </row>
    <row r="2931" spans="1:62" x14ac:dyDescent="0.3">
      <c r="A2931">
        <v>152013</v>
      </c>
      <c r="B2931" t="s">
        <v>70</v>
      </c>
      <c r="D2931" t="s">
        <v>72</v>
      </c>
      <c r="E2931" t="s">
        <v>72</v>
      </c>
      <c r="F2931" t="s">
        <v>72</v>
      </c>
      <c r="G2931" t="s">
        <v>73</v>
      </c>
      <c r="H2931" t="s">
        <v>73</v>
      </c>
      <c r="I2931" t="s">
        <v>91</v>
      </c>
      <c r="J2931">
        <v>3</v>
      </c>
      <c r="K2931">
        <v>13</v>
      </c>
      <c r="S2931" t="s">
        <v>72</v>
      </c>
      <c r="T2931" t="s">
        <v>354</v>
      </c>
      <c r="U2931" t="s">
        <v>72</v>
      </c>
      <c r="V2931" t="s">
        <v>73</v>
      </c>
      <c r="X2931" t="s">
        <v>80</v>
      </c>
      <c r="Y2931">
        <v>1955</v>
      </c>
      <c r="Z2931" t="s">
        <v>81</v>
      </c>
      <c r="AA2931" t="s">
        <v>73</v>
      </c>
      <c r="AB2931" t="s">
        <v>72</v>
      </c>
      <c r="AC2931" t="s">
        <v>73</v>
      </c>
      <c r="AD2931" t="s">
        <v>73</v>
      </c>
      <c r="AE2931" t="s">
        <v>72</v>
      </c>
      <c r="AF2931" t="s">
        <v>1046</v>
      </c>
      <c r="AG2931" t="s">
        <v>83</v>
      </c>
      <c r="AH2931" t="s">
        <v>73</v>
      </c>
      <c r="AI2931">
        <v>0</v>
      </c>
      <c r="AJ2931">
        <v>7</v>
      </c>
      <c r="AK2931">
        <v>0</v>
      </c>
      <c r="AL2931">
        <v>2</v>
      </c>
      <c r="AM2931" t="s">
        <v>73</v>
      </c>
      <c r="AN2931" t="s">
        <v>72</v>
      </c>
      <c r="AO2931" t="s">
        <v>134</v>
      </c>
      <c r="AP2931" t="s">
        <v>361</v>
      </c>
      <c r="AR2931" t="s">
        <v>72</v>
      </c>
      <c r="AT2931" t="s">
        <v>87</v>
      </c>
      <c r="AV2931">
        <v>4506270</v>
      </c>
      <c r="AW2931" t="s">
        <v>73</v>
      </c>
      <c r="AX2931" t="s">
        <v>72</v>
      </c>
      <c r="AY2931" t="s">
        <v>73</v>
      </c>
      <c r="AZ2931" t="s">
        <v>7246</v>
      </c>
      <c r="BA2931" t="s">
        <v>72</v>
      </c>
      <c r="BB2931" t="s">
        <v>72</v>
      </c>
      <c r="BC2931">
        <v>1955</v>
      </c>
      <c r="BE2931" t="s">
        <v>122</v>
      </c>
      <c r="BF2931">
        <v>3</v>
      </c>
      <c r="BG2931" t="s">
        <v>99</v>
      </c>
      <c r="BH2931">
        <v>1955</v>
      </c>
      <c r="BJ2931">
        <v>2024</v>
      </c>
    </row>
    <row r="2932" spans="1:62" x14ac:dyDescent="0.3">
      <c r="A2932">
        <v>152014</v>
      </c>
      <c r="B2932" t="s">
        <v>70</v>
      </c>
      <c r="C2932" t="s">
        <v>1028</v>
      </c>
      <c r="D2932" t="s">
        <v>72</v>
      </c>
      <c r="E2932" t="s">
        <v>72</v>
      </c>
      <c r="F2932" t="s">
        <v>72</v>
      </c>
      <c r="G2932" t="s">
        <v>72</v>
      </c>
      <c r="H2932" t="s">
        <v>72</v>
      </c>
      <c r="I2932" t="s">
        <v>91</v>
      </c>
      <c r="J2932">
        <v>6</v>
      </c>
      <c r="K2932">
        <v>84</v>
      </c>
      <c r="L2932" s="1">
        <v>42933</v>
      </c>
      <c r="M2932" t="s">
        <v>982</v>
      </c>
      <c r="O2932" t="s">
        <v>375</v>
      </c>
      <c r="Q2932" t="s">
        <v>80</v>
      </c>
      <c r="R2932" t="s">
        <v>72</v>
      </c>
      <c r="S2932" t="s">
        <v>73</v>
      </c>
      <c r="T2932" t="s">
        <v>78</v>
      </c>
      <c r="U2932" t="s">
        <v>72</v>
      </c>
      <c r="V2932" t="s">
        <v>72</v>
      </c>
      <c r="W2932" t="s">
        <v>7247</v>
      </c>
      <c r="X2932" t="s">
        <v>80</v>
      </c>
      <c r="Y2932">
        <v>2005</v>
      </c>
      <c r="Z2932" t="s">
        <v>81</v>
      </c>
      <c r="AA2932" t="s">
        <v>72</v>
      </c>
      <c r="AB2932" t="s">
        <v>72</v>
      </c>
      <c r="AC2932" t="s">
        <v>72</v>
      </c>
      <c r="AD2932" t="s">
        <v>72</v>
      </c>
      <c r="AE2932" t="s">
        <v>72</v>
      </c>
      <c r="AF2932" t="s">
        <v>82</v>
      </c>
      <c r="AG2932" t="s">
        <v>125</v>
      </c>
      <c r="AH2932" t="s">
        <v>72</v>
      </c>
      <c r="AI2932">
        <v>2</v>
      </c>
      <c r="AJ2932">
        <v>1</v>
      </c>
      <c r="AK2932">
        <v>2</v>
      </c>
      <c r="AL2932">
        <v>10</v>
      </c>
      <c r="AM2932" t="s">
        <v>73</v>
      </c>
      <c r="AN2932" t="s">
        <v>72</v>
      </c>
      <c r="AO2932" t="s">
        <v>126</v>
      </c>
      <c r="AP2932" t="s">
        <v>403</v>
      </c>
      <c r="AR2932" t="s">
        <v>73</v>
      </c>
      <c r="AS2932" t="s">
        <v>424</v>
      </c>
      <c r="AT2932" t="s">
        <v>87</v>
      </c>
      <c r="AU2932" t="s">
        <v>7247</v>
      </c>
      <c r="AV2932">
        <v>4155850</v>
      </c>
      <c r="AW2932" t="s">
        <v>73</v>
      </c>
      <c r="AX2932" t="s">
        <v>72</v>
      </c>
      <c r="AY2932" t="s">
        <v>73</v>
      </c>
      <c r="AZ2932" t="s">
        <v>7248</v>
      </c>
      <c r="BA2932" t="s">
        <v>72</v>
      </c>
      <c r="BB2932" t="s">
        <v>72</v>
      </c>
      <c r="BC2932">
        <v>2005</v>
      </c>
      <c r="BD2932" t="s">
        <v>72</v>
      </c>
      <c r="BE2932" t="s">
        <v>89</v>
      </c>
      <c r="BF2932">
        <v>6</v>
      </c>
      <c r="BG2932" t="s">
        <v>99</v>
      </c>
      <c r="BH2932">
        <v>2005</v>
      </c>
      <c r="BJ2932">
        <v>2017</v>
      </c>
    </row>
    <row r="2933" spans="1:62" x14ac:dyDescent="0.3">
      <c r="A2933">
        <v>152015</v>
      </c>
      <c r="B2933" t="s">
        <v>70</v>
      </c>
      <c r="D2933" t="s">
        <v>72</v>
      </c>
      <c r="E2933" t="s">
        <v>72</v>
      </c>
      <c r="F2933" t="s">
        <v>72</v>
      </c>
      <c r="G2933" t="s">
        <v>73</v>
      </c>
      <c r="H2933" t="s">
        <v>73</v>
      </c>
      <c r="I2933" t="s">
        <v>91</v>
      </c>
      <c r="J2933">
        <v>3</v>
      </c>
      <c r="K2933">
        <v>13</v>
      </c>
      <c r="S2933" t="s">
        <v>72</v>
      </c>
      <c r="T2933" t="s">
        <v>354</v>
      </c>
      <c r="U2933" t="s">
        <v>72</v>
      </c>
      <c r="V2933" t="s">
        <v>73</v>
      </c>
      <c r="X2933" t="s">
        <v>80</v>
      </c>
      <c r="Y2933">
        <v>1955</v>
      </c>
      <c r="Z2933" t="s">
        <v>81</v>
      </c>
      <c r="AA2933" t="s">
        <v>73</v>
      </c>
      <c r="AB2933" t="s">
        <v>72</v>
      </c>
      <c r="AC2933" t="s">
        <v>73</v>
      </c>
      <c r="AD2933" t="s">
        <v>73</v>
      </c>
      <c r="AE2933" t="s">
        <v>72</v>
      </c>
      <c r="AF2933" t="s">
        <v>2120</v>
      </c>
      <c r="AG2933" t="s">
        <v>83</v>
      </c>
      <c r="AH2933" t="s">
        <v>73</v>
      </c>
      <c r="AI2933">
        <v>0</v>
      </c>
      <c r="AJ2933">
        <v>7</v>
      </c>
      <c r="AK2933">
        <v>0</v>
      </c>
      <c r="AL2933">
        <v>2</v>
      </c>
      <c r="AM2933" t="s">
        <v>72</v>
      </c>
      <c r="AN2933" t="s">
        <v>72</v>
      </c>
      <c r="AO2933" t="s">
        <v>134</v>
      </c>
      <c r="AP2933" t="s">
        <v>361</v>
      </c>
      <c r="AQ2933" t="s">
        <v>70</v>
      </c>
      <c r="AR2933" t="s">
        <v>72</v>
      </c>
      <c r="AT2933" t="s">
        <v>87</v>
      </c>
      <c r="AV2933">
        <v>4155874</v>
      </c>
      <c r="AW2933" t="s">
        <v>73</v>
      </c>
      <c r="AX2933" t="s">
        <v>72</v>
      </c>
      <c r="AY2933" t="s">
        <v>73</v>
      </c>
      <c r="AZ2933" t="s">
        <v>7249</v>
      </c>
      <c r="BA2933" t="s">
        <v>72</v>
      </c>
      <c r="BB2933" t="s">
        <v>72</v>
      </c>
      <c r="BC2933">
        <v>1955</v>
      </c>
      <c r="BE2933" t="s">
        <v>122</v>
      </c>
      <c r="BF2933">
        <v>3</v>
      </c>
      <c r="BG2933" t="s">
        <v>99</v>
      </c>
      <c r="BH2933">
        <v>1955</v>
      </c>
      <c r="BJ2933">
        <v>2024</v>
      </c>
    </row>
    <row r="2934" spans="1:62" x14ac:dyDescent="0.3">
      <c r="A2934">
        <v>152016</v>
      </c>
      <c r="B2934" t="s">
        <v>110</v>
      </c>
      <c r="C2934" t="s">
        <v>151</v>
      </c>
      <c r="D2934" t="s">
        <v>72</v>
      </c>
      <c r="E2934" t="s">
        <v>72</v>
      </c>
      <c r="F2934" t="s">
        <v>72</v>
      </c>
      <c r="G2934" t="s">
        <v>73</v>
      </c>
      <c r="H2934" t="s">
        <v>72</v>
      </c>
      <c r="I2934" t="s">
        <v>200</v>
      </c>
      <c r="J2934">
        <v>19</v>
      </c>
      <c r="K2934">
        <v>139</v>
      </c>
      <c r="L2934" s="1">
        <v>42967</v>
      </c>
      <c r="N2934" t="s">
        <v>1676</v>
      </c>
      <c r="O2934" t="s">
        <v>2045</v>
      </c>
      <c r="P2934" t="s">
        <v>370</v>
      </c>
      <c r="Q2934" t="s">
        <v>77</v>
      </c>
      <c r="R2934" t="s">
        <v>72</v>
      </c>
      <c r="S2934" t="s">
        <v>73</v>
      </c>
      <c r="T2934" t="s">
        <v>78</v>
      </c>
      <c r="U2934" t="s">
        <v>72</v>
      </c>
      <c r="V2934" t="s">
        <v>72</v>
      </c>
      <c r="W2934" t="s">
        <v>198</v>
      </c>
      <c r="X2934" t="s">
        <v>77</v>
      </c>
      <c r="Y2934">
        <v>2006</v>
      </c>
      <c r="Z2934" t="s">
        <v>81</v>
      </c>
      <c r="AA2934" t="s">
        <v>73</v>
      </c>
      <c r="AB2934" t="s">
        <v>72</v>
      </c>
      <c r="AC2934" t="s">
        <v>72</v>
      </c>
      <c r="AD2934" t="s">
        <v>72</v>
      </c>
      <c r="AE2934" t="s">
        <v>72</v>
      </c>
      <c r="AF2934" t="s">
        <v>82</v>
      </c>
      <c r="AG2934" t="s">
        <v>83</v>
      </c>
      <c r="AH2934" t="s">
        <v>72</v>
      </c>
      <c r="AI2934">
        <v>8</v>
      </c>
      <c r="AJ2934">
        <v>4</v>
      </c>
      <c r="AK2934">
        <v>3</v>
      </c>
      <c r="AL2934">
        <v>22</v>
      </c>
      <c r="AM2934" t="s">
        <v>73</v>
      </c>
      <c r="AN2934" t="s">
        <v>72</v>
      </c>
      <c r="AO2934" t="s">
        <v>174</v>
      </c>
      <c r="AP2934" t="s">
        <v>175</v>
      </c>
      <c r="AQ2934" t="s">
        <v>641</v>
      </c>
      <c r="AR2934" t="s">
        <v>72</v>
      </c>
      <c r="AS2934" t="s">
        <v>1539</v>
      </c>
      <c r="AT2934" t="s">
        <v>87</v>
      </c>
      <c r="AU2934" t="s">
        <v>198</v>
      </c>
      <c r="AV2934">
        <v>4156532</v>
      </c>
      <c r="AW2934" t="s">
        <v>73</v>
      </c>
      <c r="AX2934" t="s">
        <v>72</v>
      </c>
      <c r="AY2934" t="s">
        <v>73</v>
      </c>
      <c r="AZ2934" t="s">
        <v>7250</v>
      </c>
      <c r="BA2934" t="s">
        <v>72</v>
      </c>
      <c r="BB2934" t="s">
        <v>72</v>
      </c>
      <c r="BC2934">
        <v>1974</v>
      </c>
      <c r="BD2934" t="s">
        <v>72</v>
      </c>
      <c r="BE2934" t="s">
        <v>89</v>
      </c>
      <c r="BF2934">
        <v>2</v>
      </c>
      <c r="BG2934" t="s">
        <v>304</v>
      </c>
      <c r="BH2934">
        <v>1975</v>
      </c>
      <c r="BI2934">
        <v>2008</v>
      </c>
      <c r="BJ2934">
        <v>2017</v>
      </c>
    </row>
    <row r="2935" spans="1:62" x14ac:dyDescent="0.3">
      <c r="A2935">
        <v>152017</v>
      </c>
      <c r="B2935" t="s">
        <v>70</v>
      </c>
      <c r="D2935" t="s">
        <v>72</v>
      </c>
      <c r="E2935" t="s">
        <v>73</v>
      </c>
      <c r="F2935" t="s">
        <v>72</v>
      </c>
      <c r="G2935" t="s">
        <v>73</v>
      </c>
      <c r="H2935" t="s">
        <v>73</v>
      </c>
      <c r="I2935" t="s">
        <v>91</v>
      </c>
      <c r="J2935">
        <v>3</v>
      </c>
      <c r="K2935">
        <v>15</v>
      </c>
      <c r="S2935" t="s">
        <v>72</v>
      </c>
      <c r="T2935" t="s">
        <v>92</v>
      </c>
      <c r="U2935" t="s">
        <v>72</v>
      </c>
      <c r="V2935" t="s">
        <v>73</v>
      </c>
      <c r="X2935" t="s">
        <v>77</v>
      </c>
      <c r="Y2935">
        <v>2010</v>
      </c>
      <c r="Z2935" t="s">
        <v>81</v>
      </c>
      <c r="AA2935" t="s">
        <v>73</v>
      </c>
      <c r="AB2935" t="s">
        <v>72</v>
      </c>
      <c r="AC2935" t="s">
        <v>73</v>
      </c>
      <c r="AD2935" t="s">
        <v>73</v>
      </c>
      <c r="AE2935" t="s">
        <v>72</v>
      </c>
      <c r="AF2935" s="2">
        <v>45909</v>
      </c>
      <c r="AG2935" t="s">
        <v>716</v>
      </c>
      <c r="AH2935" t="s">
        <v>73</v>
      </c>
      <c r="AI2935">
        <v>0</v>
      </c>
      <c r="AJ2935">
        <v>0</v>
      </c>
      <c r="AK2935">
        <v>0</v>
      </c>
      <c r="AL2935">
        <v>4</v>
      </c>
      <c r="AM2935" t="s">
        <v>73</v>
      </c>
      <c r="AN2935" t="s">
        <v>72</v>
      </c>
      <c r="AP2935" t="s">
        <v>138</v>
      </c>
      <c r="AR2935" t="s">
        <v>73</v>
      </c>
      <c r="AS2935" t="s">
        <v>2902</v>
      </c>
      <c r="AT2935" t="s">
        <v>87</v>
      </c>
      <c r="AU2935" t="s">
        <v>1563</v>
      </c>
      <c r="AV2935">
        <v>4273205</v>
      </c>
      <c r="AW2935" t="s">
        <v>73</v>
      </c>
      <c r="AX2935" t="s">
        <v>72</v>
      </c>
      <c r="AY2935" t="s">
        <v>73</v>
      </c>
      <c r="AZ2935" t="s">
        <v>7251</v>
      </c>
      <c r="BA2935" t="s">
        <v>73</v>
      </c>
      <c r="BE2935" t="s">
        <v>122</v>
      </c>
      <c r="BF2935">
        <v>13</v>
      </c>
      <c r="BG2935" t="s">
        <v>90</v>
      </c>
      <c r="BH2935">
        <v>1911</v>
      </c>
      <c r="BJ2935">
        <v>2017</v>
      </c>
    </row>
    <row r="2936" spans="1:62" x14ac:dyDescent="0.3">
      <c r="A2936">
        <v>152018</v>
      </c>
      <c r="B2936" t="s">
        <v>70</v>
      </c>
      <c r="D2936" t="s">
        <v>72</v>
      </c>
      <c r="E2936" t="s">
        <v>72</v>
      </c>
      <c r="F2936" t="s">
        <v>72</v>
      </c>
      <c r="G2936" t="s">
        <v>72</v>
      </c>
      <c r="H2936" t="s">
        <v>72</v>
      </c>
      <c r="I2936" t="s">
        <v>91</v>
      </c>
      <c r="J2936">
        <v>41</v>
      </c>
      <c r="K2936">
        <v>298</v>
      </c>
      <c r="L2936" s="1">
        <v>42689</v>
      </c>
      <c r="Q2936" t="s">
        <v>80</v>
      </c>
      <c r="R2936" t="s">
        <v>72</v>
      </c>
      <c r="S2936" t="s">
        <v>73</v>
      </c>
      <c r="T2936" t="s">
        <v>78</v>
      </c>
      <c r="U2936" t="s">
        <v>72</v>
      </c>
      <c r="V2936" t="s">
        <v>72</v>
      </c>
      <c r="W2936" t="s">
        <v>123</v>
      </c>
      <c r="X2936" t="s">
        <v>80</v>
      </c>
      <c r="Y2936">
        <v>2012</v>
      </c>
      <c r="Z2936" t="s">
        <v>81</v>
      </c>
      <c r="AA2936" t="s">
        <v>72</v>
      </c>
      <c r="AB2936" t="s">
        <v>72</v>
      </c>
      <c r="AC2936" t="s">
        <v>73</v>
      </c>
      <c r="AD2936" t="s">
        <v>72</v>
      </c>
      <c r="AE2936" t="s">
        <v>72</v>
      </c>
      <c r="AF2936" t="s">
        <v>124</v>
      </c>
      <c r="AG2936" t="s">
        <v>125</v>
      </c>
      <c r="AH2936" t="s">
        <v>72</v>
      </c>
      <c r="AI2936">
        <v>3</v>
      </c>
      <c r="AJ2936">
        <v>4</v>
      </c>
      <c r="AK2936">
        <v>3</v>
      </c>
      <c r="AL2936">
        <v>38</v>
      </c>
      <c r="AM2936" t="s">
        <v>72</v>
      </c>
      <c r="AN2936" t="s">
        <v>72</v>
      </c>
      <c r="AO2936" t="s">
        <v>84</v>
      </c>
      <c r="AR2936" t="s">
        <v>72</v>
      </c>
      <c r="AS2936" t="s">
        <v>903</v>
      </c>
      <c r="AT2936" t="s">
        <v>129</v>
      </c>
      <c r="AU2936" t="s">
        <v>123</v>
      </c>
      <c r="AV2936">
        <v>4155803</v>
      </c>
      <c r="AW2936" t="s">
        <v>73</v>
      </c>
      <c r="AX2936" t="s">
        <v>73</v>
      </c>
      <c r="AY2936" t="s">
        <v>73</v>
      </c>
      <c r="AZ2936" t="s">
        <v>7252</v>
      </c>
      <c r="BA2936" t="s">
        <v>72</v>
      </c>
      <c r="BB2936" t="s">
        <v>72</v>
      </c>
      <c r="BC2936">
        <v>2012</v>
      </c>
      <c r="BD2936" t="s">
        <v>72</v>
      </c>
      <c r="BE2936" t="s">
        <v>98</v>
      </c>
      <c r="BF2936">
        <v>10</v>
      </c>
      <c r="BG2936" t="s">
        <v>99</v>
      </c>
      <c r="BH2936">
        <v>2012</v>
      </c>
      <c r="BJ2936">
        <v>2017</v>
      </c>
    </row>
    <row r="2937" spans="1:62" x14ac:dyDescent="0.3">
      <c r="A2937">
        <v>152019</v>
      </c>
      <c r="B2937" t="s">
        <v>70</v>
      </c>
      <c r="D2937" t="s">
        <v>72</v>
      </c>
      <c r="E2937" t="s">
        <v>73</v>
      </c>
      <c r="F2937" t="s">
        <v>72</v>
      </c>
      <c r="G2937" t="s">
        <v>73</v>
      </c>
      <c r="H2937" t="s">
        <v>73</v>
      </c>
      <c r="I2937" t="s">
        <v>91</v>
      </c>
      <c r="J2937">
        <v>3</v>
      </c>
      <c r="K2937">
        <v>11</v>
      </c>
      <c r="S2937" t="s">
        <v>73</v>
      </c>
      <c r="T2937" t="s">
        <v>78</v>
      </c>
      <c r="U2937" t="s">
        <v>72</v>
      </c>
      <c r="V2937" t="s">
        <v>73</v>
      </c>
      <c r="W2937" t="s">
        <v>402</v>
      </c>
      <c r="X2937" t="s">
        <v>77</v>
      </c>
      <c r="Y2937">
        <v>1999</v>
      </c>
      <c r="Z2937" t="s">
        <v>81</v>
      </c>
      <c r="AA2937" t="s">
        <v>73</v>
      </c>
      <c r="AB2937" t="s">
        <v>72</v>
      </c>
      <c r="AC2937" t="s">
        <v>73</v>
      </c>
      <c r="AD2937" t="s">
        <v>73</v>
      </c>
      <c r="AE2937" t="s">
        <v>72</v>
      </c>
      <c r="AF2937" t="s">
        <v>82</v>
      </c>
      <c r="AG2937" t="s">
        <v>360</v>
      </c>
      <c r="AH2937" t="s">
        <v>72</v>
      </c>
      <c r="AI2937">
        <v>0</v>
      </c>
      <c r="AJ2937">
        <v>0</v>
      </c>
      <c r="AK2937">
        <v>0</v>
      </c>
      <c r="AL2937">
        <v>2</v>
      </c>
      <c r="AM2937" t="s">
        <v>73</v>
      </c>
      <c r="AN2937" t="s">
        <v>72</v>
      </c>
      <c r="AO2937" t="s">
        <v>196</v>
      </c>
      <c r="AP2937" t="s">
        <v>403</v>
      </c>
      <c r="AQ2937" t="s">
        <v>73</v>
      </c>
      <c r="AR2937" t="s">
        <v>72</v>
      </c>
      <c r="AS2937" t="s">
        <v>404</v>
      </c>
      <c r="AT2937" t="s">
        <v>87</v>
      </c>
      <c r="AU2937" t="s">
        <v>402</v>
      </c>
      <c r="AV2937">
        <v>4329042</v>
      </c>
      <c r="AW2937" t="s">
        <v>73</v>
      </c>
      <c r="AX2937" t="s">
        <v>72</v>
      </c>
      <c r="AY2937" t="s">
        <v>73</v>
      </c>
      <c r="AZ2937" t="s">
        <v>7253</v>
      </c>
      <c r="BA2937" t="s">
        <v>73</v>
      </c>
      <c r="BE2937" t="s">
        <v>122</v>
      </c>
      <c r="BF2937">
        <v>6</v>
      </c>
      <c r="BG2937" t="s">
        <v>99</v>
      </c>
      <c r="BH2937">
        <v>1949</v>
      </c>
      <c r="BJ2937">
        <v>2018</v>
      </c>
    </row>
    <row r="2938" spans="1:62" x14ac:dyDescent="0.3">
      <c r="A2938">
        <v>152020</v>
      </c>
      <c r="B2938" t="s">
        <v>70</v>
      </c>
      <c r="D2938" t="s">
        <v>72</v>
      </c>
      <c r="E2938" t="s">
        <v>72</v>
      </c>
      <c r="F2938" t="s">
        <v>72</v>
      </c>
      <c r="G2938" t="s">
        <v>72</v>
      </c>
      <c r="H2938" t="s">
        <v>73</v>
      </c>
      <c r="I2938" t="s">
        <v>91</v>
      </c>
      <c r="J2938">
        <v>4</v>
      </c>
      <c r="K2938">
        <v>28</v>
      </c>
      <c r="L2938" s="1">
        <v>41760</v>
      </c>
      <c r="Q2938" t="s">
        <v>80</v>
      </c>
      <c r="S2938" t="s">
        <v>73</v>
      </c>
      <c r="T2938" t="s">
        <v>78</v>
      </c>
      <c r="U2938" t="s">
        <v>72</v>
      </c>
      <c r="V2938" t="s">
        <v>72</v>
      </c>
      <c r="W2938" t="s">
        <v>2933</v>
      </c>
      <c r="X2938" t="s">
        <v>77</v>
      </c>
      <c r="Y2938">
        <v>2010</v>
      </c>
      <c r="Z2938" t="s">
        <v>216</v>
      </c>
      <c r="AA2938" t="s">
        <v>72</v>
      </c>
      <c r="AB2938" t="s">
        <v>72</v>
      </c>
      <c r="AC2938" t="s">
        <v>72</v>
      </c>
      <c r="AD2938" t="s">
        <v>73</v>
      </c>
      <c r="AE2938" t="s">
        <v>72</v>
      </c>
      <c r="AF2938" t="s">
        <v>1955</v>
      </c>
      <c r="AG2938" t="s">
        <v>5396</v>
      </c>
      <c r="AH2938" t="s">
        <v>73</v>
      </c>
      <c r="AI2938">
        <v>0</v>
      </c>
      <c r="AJ2938">
        <v>2</v>
      </c>
      <c r="AK2938">
        <v>0</v>
      </c>
      <c r="AL2938">
        <v>14</v>
      </c>
      <c r="AM2938" t="s">
        <v>73</v>
      </c>
      <c r="AN2938" t="s">
        <v>72</v>
      </c>
      <c r="AO2938" t="s">
        <v>196</v>
      </c>
      <c r="AP2938" t="s">
        <v>167</v>
      </c>
      <c r="AQ2938" t="s">
        <v>2711</v>
      </c>
      <c r="AR2938" t="s">
        <v>72</v>
      </c>
      <c r="AT2938" t="s">
        <v>661</v>
      </c>
      <c r="AU2938" t="s">
        <v>2935</v>
      </c>
      <c r="AV2938">
        <v>4156137</v>
      </c>
      <c r="AW2938" t="s">
        <v>73</v>
      </c>
      <c r="AX2938" t="s">
        <v>73</v>
      </c>
      <c r="AY2938" t="s">
        <v>73</v>
      </c>
      <c r="AZ2938" t="s">
        <v>7254</v>
      </c>
      <c r="BA2938" t="s">
        <v>72</v>
      </c>
      <c r="BB2938" t="s">
        <v>72</v>
      </c>
      <c r="BC2938">
        <v>1992</v>
      </c>
      <c r="BD2938" t="s">
        <v>72</v>
      </c>
      <c r="BE2938" t="s">
        <v>89</v>
      </c>
      <c r="BF2938">
        <v>25</v>
      </c>
      <c r="BG2938" t="s">
        <v>99</v>
      </c>
      <c r="BH2938">
        <v>1992</v>
      </c>
      <c r="BJ2938">
        <v>2018</v>
      </c>
    </row>
    <row r="2939" spans="1:62" x14ac:dyDescent="0.3">
      <c r="A2939">
        <v>152021</v>
      </c>
      <c r="B2939" t="s">
        <v>70</v>
      </c>
      <c r="C2939" t="s">
        <v>332</v>
      </c>
      <c r="D2939" t="s">
        <v>72</v>
      </c>
      <c r="E2939" t="s">
        <v>72</v>
      </c>
      <c r="F2939" t="s">
        <v>72</v>
      </c>
      <c r="G2939" t="s">
        <v>72</v>
      </c>
      <c r="H2939" t="s">
        <v>72</v>
      </c>
      <c r="I2939" t="s">
        <v>91</v>
      </c>
      <c r="J2939">
        <v>12</v>
      </c>
      <c r="K2939">
        <v>152</v>
      </c>
      <c r="L2939" s="1">
        <v>42044</v>
      </c>
      <c r="P2939" t="s">
        <v>353</v>
      </c>
      <c r="Q2939" t="s">
        <v>77</v>
      </c>
      <c r="R2939" t="s">
        <v>72</v>
      </c>
      <c r="S2939" t="s">
        <v>73</v>
      </c>
      <c r="T2939" t="s">
        <v>78</v>
      </c>
      <c r="U2939" t="s">
        <v>72</v>
      </c>
      <c r="V2939" t="s">
        <v>72</v>
      </c>
      <c r="W2939" t="s">
        <v>123</v>
      </c>
      <c r="X2939" t="s">
        <v>80</v>
      </c>
      <c r="Y2939">
        <v>1980</v>
      </c>
      <c r="Z2939" t="s">
        <v>81</v>
      </c>
      <c r="AA2939" t="s">
        <v>72</v>
      </c>
      <c r="AB2939" t="s">
        <v>72</v>
      </c>
      <c r="AC2939" t="s">
        <v>72</v>
      </c>
      <c r="AD2939" t="s">
        <v>72</v>
      </c>
      <c r="AE2939" t="s">
        <v>72</v>
      </c>
      <c r="AF2939" t="s">
        <v>124</v>
      </c>
      <c r="AG2939" t="s">
        <v>125</v>
      </c>
      <c r="AH2939" t="s">
        <v>72</v>
      </c>
      <c r="AI2939">
        <v>1</v>
      </c>
      <c r="AJ2939">
        <v>1</v>
      </c>
      <c r="AK2939">
        <v>2</v>
      </c>
      <c r="AL2939">
        <v>14</v>
      </c>
      <c r="AM2939" t="s">
        <v>72</v>
      </c>
      <c r="AN2939" t="s">
        <v>72</v>
      </c>
      <c r="AO2939" t="s">
        <v>134</v>
      </c>
      <c r="AP2939" t="s">
        <v>1133</v>
      </c>
      <c r="AR2939" t="s">
        <v>73</v>
      </c>
      <c r="AS2939" t="s">
        <v>128</v>
      </c>
      <c r="AT2939" t="s">
        <v>129</v>
      </c>
      <c r="AU2939" t="s">
        <v>130</v>
      </c>
      <c r="AV2939">
        <v>4167763</v>
      </c>
      <c r="AW2939" t="s">
        <v>73</v>
      </c>
      <c r="AX2939" t="s">
        <v>73</v>
      </c>
      <c r="AY2939" t="s">
        <v>73</v>
      </c>
      <c r="AZ2939" t="s">
        <v>7255</v>
      </c>
      <c r="BA2939" t="s">
        <v>72</v>
      </c>
      <c r="BB2939" t="s">
        <v>72</v>
      </c>
      <c r="BC2939">
        <v>1980</v>
      </c>
      <c r="BD2939" t="s">
        <v>72</v>
      </c>
      <c r="BE2939" t="s">
        <v>98</v>
      </c>
      <c r="BF2939">
        <v>7</v>
      </c>
      <c r="BG2939" t="s">
        <v>90</v>
      </c>
      <c r="BH2939">
        <v>1980</v>
      </c>
      <c r="BI2939">
        <v>2015</v>
      </c>
      <c r="BJ2939">
        <v>2017</v>
      </c>
    </row>
    <row r="2940" spans="1:62" x14ac:dyDescent="0.3">
      <c r="A2940">
        <v>152022</v>
      </c>
      <c r="B2940" t="s">
        <v>100</v>
      </c>
      <c r="C2940" t="s">
        <v>151</v>
      </c>
      <c r="D2940" t="s">
        <v>72</v>
      </c>
      <c r="E2940" t="s">
        <v>72</v>
      </c>
      <c r="F2940" t="s">
        <v>72</v>
      </c>
      <c r="G2940" t="s">
        <v>73</v>
      </c>
      <c r="H2940" t="s">
        <v>72</v>
      </c>
      <c r="I2940" t="s">
        <v>7256</v>
      </c>
      <c r="J2940">
        <v>43</v>
      </c>
      <c r="K2940">
        <v>500</v>
      </c>
      <c r="L2940" s="1">
        <v>42969</v>
      </c>
      <c r="N2940" t="s">
        <v>7257</v>
      </c>
      <c r="O2940" t="s">
        <v>7258</v>
      </c>
      <c r="P2940" t="s">
        <v>7259</v>
      </c>
      <c r="Q2940" t="s">
        <v>77</v>
      </c>
      <c r="R2940" t="s">
        <v>72</v>
      </c>
      <c r="S2940" t="s">
        <v>72</v>
      </c>
      <c r="T2940" t="s">
        <v>78</v>
      </c>
      <c r="U2940" t="s">
        <v>72</v>
      </c>
      <c r="V2940" t="s">
        <v>72</v>
      </c>
      <c r="W2940" t="s">
        <v>198</v>
      </c>
      <c r="X2940" t="s">
        <v>80</v>
      </c>
      <c r="Y2940">
        <v>1971</v>
      </c>
      <c r="Z2940" t="s">
        <v>216</v>
      </c>
      <c r="AA2940" t="s">
        <v>72</v>
      </c>
      <c r="AB2940" t="s">
        <v>73</v>
      </c>
      <c r="AC2940" t="s">
        <v>73</v>
      </c>
      <c r="AD2940" t="s">
        <v>72</v>
      </c>
      <c r="AE2940" t="s">
        <v>72</v>
      </c>
      <c r="AF2940" t="s">
        <v>7260</v>
      </c>
      <c r="AG2940" t="s">
        <v>987</v>
      </c>
      <c r="AH2940" t="s">
        <v>72</v>
      </c>
      <c r="AI2940">
        <v>2</v>
      </c>
      <c r="AJ2940">
        <v>2</v>
      </c>
      <c r="AK2940">
        <v>6</v>
      </c>
      <c r="AL2940">
        <v>50</v>
      </c>
      <c r="AM2940" t="s">
        <v>72</v>
      </c>
      <c r="AN2940" t="s">
        <v>73</v>
      </c>
      <c r="AO2940" t="s">
        <v>84</v>
      </c>
      <c r="AP2940" t="s">
        <v>1103</v>
      </c>
      <c r="AR2940" t="s">
        <v>72</v>
      </c>
      <c r="AS2940" t="s">
        <v>1671</v>
      </c>
      <c r="AT2940" t="s">
        <v>87</v>
      </c>
      <c r="AU2940" t="s">
        <v>1052</v>
      </c>
      <c r="AV2940">
        <v>4154159</v>
      </c>
      <c r="AW2940" t="s">
        <v>73</v>
      </c>
      <c r="AX2940" t="s">
        <v>72</v>
      </c>
      <c r="AY2940" t="s">
        <v>73</v>
      </c>
      <c r="AZ2940" t="s">
        <v>7261</v>
      </c>
      <c r="BA2940" t="s">
        <v>72</v>
      </c>
      <c r="BB2940" t="s">
        <v>72</v>
      </c>
      <c r="BC2940">
        <v>1971</v>
      </c>
      <c r="BD2940" t="s">
        <v>72</v>
      </c>
      <c r="BE2940" t="s">
        <v>171</v>
      </c>
      <c r="BF2940">
        <v>15</v>
      </c>
      <c r="BG2940" t="s">
        <v>99</v>
      </c>
      <c r="BH2940">
        <v>1971</v>
      </c>
      <c r="BI2940">
        <v>2017</v>
      </c>
      <c r="BJ2940">
        <v>2017</v>
      </c>
    </row>
    <row r="2941" spans="1:62" x14ac:dyDescent="0.3">
      <c r="A2941">
        <v>152023</v>
      </c>
      <c r="B2941" t="s">
        <v>70</v>
      </c>
      <c r="D2941" t="s">
        <v>72</v>
      </c>
      <c r="E2941" t="s">
        <v>72</v>
      </c>
      <c r="F2941" t="s">
        <v>72</v>
      </c>
      <c r="G2941" t="s">
        <v>72</v>
      </c>
      <c r="H2941" t="s">
        <v>72</v>
      </c>
      <c r="I2941" t="s">
        <v>91</v>
      </c>
      <c r="J2941">
        <v>6</v>
      </c>
      <c r="K2941">
        <v>64</v>
      </c>
      <c r="L2941" s="1">
        <v>39163</v>
      </c>
      <c r="P2941" t="s">
        <v>7262</v>
      </c>
      <c r="Q2941" t="s">
        <v>77</v>
      </c>
      <c r="R2941" t="s">
        <v>72</v>
      </c>
      <c r="S2941" t="s">
        <v>73</v>
      </c>
      <c r="T2941" t="s">
        <v>92</v>
      </c>
      <c r="U2941" t="s">
        <v>72</v>
      </c>
      <c r="V2941" t="s">
        <v>73</v>
      </c>
      <c r="X2941" t="s">
        <v>77</v>
      </c>
      <c r="Y2941">
        <v>2008</v>
      </c>
      <c r="Z2941" t="s">
        <v>81</v>
      </c>
      <c r="AA2941" t="s">
        <v>73</v>
      </c>
      <c r="AB2941" t="s">
        <v>72</v>
      </c>
      <c r="AC2941" t="s">
        <v>72</v>
      </c>
      <c r="AD2941" t="s">
        <v>72</v>
      </c>
      <c r="AE2941" t="s">
        <v>72</v>
      </c>
      <c r="AF2941">
        <v>24</v>
      </c>
      <c r="AG2941" t="s">
        <v>83</v>
      </c>
      <c r="AH2941" t="s">
        <v>72</v>
      </c>
      <c r="AI2941">
        <v>0</v>
      </c>
      <c r="AJ2941">
        <v>0</v>
      </c>
      <c r="AK2941">
        <v>1</v>
      </c>
      <c r="AL2941">
        <v>9</v>
      </c>
      <c r="AM2941" t="s">
        <v>73</v>
      </c>
      <c r="AN2941" t="s">
        <v>72</v>
      </c>
      <c r="AO2941" t="s">
        <v>3077</v>
      </c>
      <c r="AP2941" t="s">
        <v>1103</v>
      </c>
      <c r="AR2941" t="s">
        <v>72</v>
      </c>
      <c r="AS2941" t="s">
        <v>873</v>
      </c>
      <c r="AT2941" t="s">
        <v>87</v>
      </c>
      <c r="AU2941" t="s">
        <v>130</v>
      </c>
      <c r="AV2941">
        <v>4154161</v>
      </c>
      <c r="AW2941" t="s">
        <v>73</v>
      </c>
      <c r="AX2941" t="s">
        <v>72</v>
      </c>
      <c r="AY2941" t="s">
        <v>73</v>
      </c>
      <c r="AZ2941" t="s">
        <v>7263</v>
      </c>
      <c r="BA2941" t="s">
        <v>72</v>
      </c>
      <c r="BB2941" t="s">
        <v>72</v>
      </c>
      <c r="BC2941">
        <v>1960</v>
      </c>
      <c r="BD2941" t="s">
        <v>72</v>
      </c>
      <c r="BE2941" t="s">
        <v>122</v>
      </c>
      <c r="BF2941">
        <v>15</v>
      </c>
      <c r="BG2941" t="s">
        <v>99</v>
      </c>
      <c r="BH2941">
        <v>1960</v>
      </c>
      <c r="BI2941">
        <v>2014</v>
      </c>
      <c r="BJ2941">
        <v>2017</v>
      </c>
    </row>
    <row r="2942" spans="1:62" x14ac:dyDescent="0.3">
      <c r="A2942">
        <v>152024</v>
      </c>
      <c r="B2942" t="s">
        <v>70</v>
      </c>
      <c r="D2942" t="s">
        <v>72</v>
      </c>
      <c r="E2942" t="s">
        <v>73</v>
      </c>
      <c r="F2942" t="s">
        <v>72</v>
      </c>
      <c r="G2942" t="s">
        <v>72</v>
      </c>
      <c r="H2942" t="s">
        <v>72</v>
      </c>
      <c r="I2942" t="s">
        <v>91</v>
      </c>
      <c r="J2942">
        <v>6</v>
      </c>
      <c r="K2942">
        <v>57</v>
      </c>
      <c r="L2942" s="1">
        <v>42681</v>
      </c>
      <c r="P2942" t="s">
        <v>1376</v>
      </c>
      <c r="Q2942" t="s">
        <v>77</v>
      </c>
      <c r="S2942" t="s">
        <v>73</v>
      </c>
      <c r="T2942" t="s">
        <v>92</v>
      </c>
      <c r="U2942" t="s">
        <v>72</v>
      </c>
      <c r="V2942" t="s">
        <v>72</v>
      </c>
      <c r="X2942" t="s">
        <v>77</v>
      </c>
      <c r="Y2942">
        <v>2012</v>
      </c>
      <c r="Z2942" t="s">
        <v>81</v>
      </c>
      <c r="AA2942" t="s">
        <v>73</v>
      </c>
      <c r="AB2942" t="s">
        <v>72</v>
      </c>
      <c r="AC2942" t="s">
        <v>73</v>
      </c>
      <c r="AD2942" t="s">
        <v>73</v>
      </c>
      <c r="AE2942" t="s">
        <v>72</v>
      </c>
      <c r="AF2942" t="s">
        <v>556</v>
      </c>
      <c r="AG2942" t="s">
        <v>557</v>
      </c>
      <c r="AH2942" t="s">
        <v>72</v>
      </c>
      <c r="AI2942">
        <v>2</v>
      </c>
      <c r="AJ2942">
        <v>60</v>
      </c>
      <c r="AK2942">
        <v>1</v>
      </c>
      <c r="AL2942">
        <v>8</v>
      </c>
      <c r="AM2942" t="s">
        <v>72</v>
      </c>
      <c r="AN2942" t="s">
        <v>72</v>
      </c>
      <c r="AO2942" t="s">
        <v>196</v>
      </c>
      <c r="AP2942" t="s">
        <v>1103</v>
      </c>
      <c r="AQ2942" t="s">
        <v>558</v>
      </c>
      <c r="AR2942" t="s">
        <v>72</v>
      </c>
      <c r="AS2942" t="s">
        <v>559</v>
      </c>
      <c r="AT2942" t="s">
        <v>87</v>
      </c>
      <c r="AU2942" t="s">
        <v>560</v>
      </c>
      <c r="AV2942">
        <v>4154164</v>
      </c>
      <c r="AW2942" t="s">
        <v>73</v>
      </c>
      <c r="AX2942" t="s">
        <v>72</v>
      </c>
      <c r="AY2942" t="s">
        <v>73</v>
      </c>
      <c r="AZ2942" t="s">
        <v>7264</v>
      </c>
      <c r="BA2942" t="s">
        <v>72</v>
      </c>
      <c r="BB2942" t="s">
        <v>72</v>
      </c>
      <c r="BC2942">
        <v>1960</v>
      </c>
      <c r="BD2942" t="s">
        <v>72</v>
      </c>
      <c r="BE2942" t="s">
        <v>89</v>
      </c>
      <c r="BF2942">
        <v>15</v>
      </c>
      <c r="BG2942" t="s">
        <v>99</v>
      </c>
      <c r="BH2942">
        <v>1960</v>
      </c>
      <c r="BI2942">
        <v>2013</v>
      </c>
      <c r="BJ2942">
        <v>2017</v>
      </c>
    </row>
    <row r="2943" spans="1:62" x14ac:dyDescent="0.3">
      <c r="A2943">
        <v>152025</v>
      </c>
      <c r="B2943" t="s">
        <v>70</v>
      </c>
      <c r="C2943" t="s">
        <v>332</v>
      </c>
      <c r="D2943" t="s">
        <v>72</v>
      </c>
      <c r="E2943" t="s">
        <v>72</v>
      </c>
      <c r="F2943" t="s">
        <v>72</v>
      </c>
      <c r="G2943" t="s">
        <v>72</v>
      </c>
      <c r="H2943" t="s">
        <v>72</v>
      </c>
      <c r="I2943" t="s">
        <v>91</v>
      </c>
      <c r="J2943">
        <v>7</v>
      </c>
      <c r="K2943">
        <v>109</v>
      </c>
      <c r="L2943" s="1">
        <v>42255</v>
      </c>
      <c r="Q2943" t="s">
        <v>80</v>
      </c>
      <c r="R2943" t="s">
        <v>72</v>
      </c>
      <c r="S2943" t="s">
        <v>73</v>
      </c>
      <c r="T2943" t="s">
        <v>78</v>
      </c>
      <c r="U2943" t="s">
        <v>72</v>
      </c>
      <c r="V2943" t="s">
        <v>72</v>
      </c>
      <c r="W2943" t="s">
        <v>7265</v>
      </c>
      <c r="X2943" t="s">
        <v>80</v>
      </c>
      <c r="Y2943">
        <v>1985</v>
      </c>
      <c r="Z2943" t="s">
        <v>102</v>
      </c>
      <c r="AA2943" t="s">
        <v>72</v>
      </c>
      <c r="AB2943" t="s">
        <v>72</v>
      </c>
      <c r="AC2943" t="s">
        <v>72</v>
      </c>
      <c r="AD2943" t="s">
        <v>72</v>
      </c>
      <c r="AE2943" t="s">
        <v>72</v>
      </c>
      <c r="AF2943" t="s">
        <v>1146</v>
      </c>
      <c r="AG2943" t="s">
        <v>360</v>
      </c>
      <c r="AH2943" t="s">
        <v>73</v>
      </c>
      <c r="AI2943">
        <v>6</v>
      </c>
      <c r="AJ2943">
        <v>0</v>
      </c>
      <c r="AK2943">
        <v>2</v>
      </c>
      <c r="AL2943">
        <v>16</v>
      </c>
      <c r="AM2943" t="s">
        <v>73</v>
      </c>
      <c r="AN2943" t="s">
        <v>72</v>
      </c>
      <c r="AO2943" t="s">
        <v>126</v>
      </c>
      <c r="AP2943" t="s">
        <v>1103</v>
      </c>
      <c r="AR2943" t="s">
        <v>72</v>
      </c>
      <c r="AS2943" t="s">
        <v>7266</v>
      </c>
      <c r="AT2943" t="s">
        <v>661</v>
      </c>
      <c r="AU2943" t="s">
        <v>7265</v>
      </c>
      <c r="AV2943">
        <v>4154174</v>
      </c>
      <c r="AW2943" t="s">
        <v>73</v>
      </c>
      <c r="AX2943" t="s">
        <v>73</v>
      </c>
      <c r="AY2943" t="s">
        <v>73</v>
      </c>
      <c r="AZ2943" t="s">
        <v>7267</v>
      </c>
      <c r="BA2943" t="s">
        <v>72</v>
      </c>
      <c r="BB2943" t="s">
        <v>72</v>
      </c>
      <c r="BC2943">
        <v>1985</v>
      </c>
      <c r="BD2943" t="s">
        <v>72</v>
      </c>
      <c r="BE2943" t="s">
        <v>89</v>
      </c>
      <c r="BF2943">
        <v>15</v>
      </c>
      <c r="BG2943" t="s">
        <v>99</v>
      </c>
      <c r="BH2943">
        <v>1985</v>
      </c>
      <c r="BJ2943">
        <v>2017</v>
      </c>
    </row>
    <row r="2944" spans="1:62" x14ac:dyDescent="0.3">
      <c r="A2944">
        <v>152026</v>
      </c>
      <c r="B2944" t="s">
        <v>70</v>
      </c>
      <c r="D2944" t="s">
        <v>72</v>
      </c>
      <c r="E2944" t="s">
        <v>72</v>
      </c>
      <c r="F2944" t="s">
        <v>72</v>
      </c>
      <c r="G2944" t="s">
        <v>72</v>
      </c>
      <c r="H2944" t="s">
        <v>73</v>
      </c>
      <c r="I2944" t="s">
        <v>91</v>
      </c>
      <c r="J2944">
        <v>3</v>
      </c>
      <c r="K2944">
        <v>26</v>
      </c>
      <c r="S2944" t="s">
        <v>73</v>
      </c>
      <c r="T2944" t="s">
        <v>354</v>
      </c>
      <c r="U2944" t="s">
        <v>72</v>
      </c>
      <c r="V2944" t="s">
        <v>73</v>
      </c>
      <c r="X2944" t="s">
        <v>77</v>
      </c>
      <c r="Y2944">
        <v>2015</v>
      </c>
      <c r="Z2944" t="s">
        <v>81</v>
      </c>
      <c r="AA2944" t="s">
        <v>73</v>
      </c>
      <c r="AB2944" t="s">
        <v>72</v>
      </c>
      <c r="AC2944" t="s">
        <v>73</v>
      </c>
      <c r="AD2944" t="s">
        <v>73</v>
      </c>
      <c r="AE2944" t="s">
        <v>72</v>
      </c>
      <c r="AF2944" t="s">
        <v>619</v>
      </c>
      <c r="AG2944" t="s">
        <v>847</v>
      </c>
      <c r="AH2944" t="s">
        <v>72</v>
      </c>
      <c r="AI2944">
        <v>0</v>
      </c>
      <c r="AJ2944">
        <v>0</v>
      </c>
      <c r="AK2944">
        <v>0</v>
      </c>
      <c r="AL2944">
        <v>4</v>
      </c>
      <c r="AM2944" t="s">
        <v>73</v>
      </c>
      <c r="AN2944" t="s">
        <v>72</v>
      </c>
      <c r="AO2944" t="s">
        <v>196</v>
      </c>
      <c r="AP2944" t="s">
        <v>1087</v>
      </c>
      <c r="AR2944" t="s">
        <v>72</v>
      </c>
      <c r="AT2944" t="s">
        <v>87</v>
      </c>
      <c r="AV2944">
        <v>4154191</v>
      </c>
      <c r="AW2944" t="s">
        <v>73</v>
      </c>
      <c r="AX2944" t="s">
        <v>72</v>
      </c>
      <c r="AY2944" t="s">
        <v>73</v>
      </c>
      <c r="AZ2944" t="s">
        <v>7268</v>
      </c>
      <c r="BA2944" t="s">
        <v>72</v>
      </c>
      <c r="BB2944" t="s">
        <v>72</v>
      </c>
      <c r="BC2944">
        <v>1960</v>
      </c>
      <c r="BE2944" t="s">
        <v>122</v>
      </c>
      <c r="BF2944">
        <v>15</v>
      </c>
      <c r="BG2944" t="s">
        <v>99</v>
      </c>
      <c r="BH2944">
        <v>1960</v>
      </c>
      <c r="BJ2944">
        <v>2017</v>
      </c>
    </row>
    <row r="2945" spans="1:62" x14ac:dyDescent="0.3">
      <c r="A2945">
        <v>152027</v>
      </c>
      <c r="B2945" t="s">
        <v>70</v>
      </c>
      <c r="D2945" t="s">
        <v>72</v>
      </c>
      <c r="E2945" t="s">
        <v>72</v>
      </c>
      <c r="F2945" t="s">
        <v>72</v>
      </c>
      <c r="G2945" t="s">
        <v>72</v>
      </c>
      <c r="H2945" t="s">
        <v>73</v>
      </c>
      <c r="I2945" t="s">
        <v>91</v>
      </c>
      <c r="J2945">
        <v>5</v>
      </c>
      <c r="K2945">
        <v>27</v>
      </c>
      <c r="L2945" s="1">
        <v>42208</v>
      </c>
      <c r="Q2945" t="s">
        <v>80</v>
      </c>
      <c r="S2945" t="s">
        <v>73</v>
      </c>
      <c r="T2945" t="s">
        <v>78</v>
      </c>
      <c r="U2945" t="s">
        <v>72</v>
      </c>
      <c r="V2945" t="s">
        <v>72</v>
      </c>
      <c r="W2945" t="s">
        <v>7269</v>
      </c>
      <c r="X2945" t="s">
        <v>80</v>
      </c>
      <c r="Y2945">
        <v>1965</v>
      </c>
      <c r="Z2945" t="s">
        <v>102</v>
      </c>
      <c r="AA2945" t="s">
        <v>72</v>
      </c>
      <c r="AB2945" t="s">
        <v>72</v>
      </c>
      <c r="AC2945" t="s">
        <v>73</v>
      </c>
      <c r="AD2945" t="s">
        <v>73</v>
      </c>
      <c r="AE2945" t="s">
        <v>72</v>
      </c>
      <c r="AF2945" t="s">
        <v>7270</v>
      </c>
      <c r="AG2945" t="s">
        <v>125</v>
      </c>
      <c r="AH2945" t="s">
        <v>72</v>
      </c>
      <c r="AI2945">
        <v>0</v>
      </c>
      <c r="AJ2945">
        <v>0</v>
      </c>
      <c r="AK2945">
        <v>1</v>
      </c>
      <c r="AL2945">
        <v>2</v>
      </c>
      <c r="AM2945" t="s">
        <v>73</v>
      </c>
      <c r="AN2945" t="s">
        <v>72</v>
      </c>
      <c r="AO2945" t="s">
        <v>4821</v>
      </c>
      <c r="AP2945" t="s">
        <v>1087</v>
      </c>
      <c r="AQ2945">
        <v>0</v>
      </c>
      <c r="AR2945" t="s">
        <v>72</v>
      </c>
      <c r="AT2945" t="s">
        <v>87</v>
      </c>
      <c r="AU2945" t="s">
        <v>7271</v>
      </c>
      <c r="AV2945">
        <v>4154205</v>
      </c>
      <c r="AW2945" t="s">
        <v>73</v>
      </c>
      <c r="AX2945" t="s">
        <v>73</v>
      </c>
      <c r="AY2945" t="s">
        <v>73</v>
      </c>
      <c r="AZ2945" t="s">
        <v>7272</v>
      </c>
      <c r="BA2945" t="s">
        <v>73</v>
      </c>
      <c r="BD2945" t="s">
        <v>72</v>
      </c>
      <c r="BE2945" t="s">
        <v>89</v>
      </c>
      <c r="BF2945">
        <v>15</v>
      </c>
      <c r="BG2945" t="s">
        <v>99</v>
      </c>
      <c r="BH2945">
        <v>1965</v>
      </c>
      <c r="BJ2945">
        <v>2017</v>
      </c>
    </row>
    <row r="2946" spans="1:62" x14ac:dyDescent="0.3">
      <c r="A2946">
        <v>152028</v>
      </c>
      <c r="B2946" t="s">
        <v>70</v>
      </c>
      <c r="D2946" t="s">
        <v>72</v>
      </c>
      <c r="E2946" t="s">
        <v>73</v>
      </c>
      <c r="F2946" t="s">
        <v>72</v>
      </c>
      <c r="G2946" t="s">
        <v>73</v>
      </c>
      <c r="H2946" t="s">
        <v>73</v>
      </c>
      <c r="I2946" t="s">
        <v>91</v>
      </c>
      <c r="J2946">
        <v>4</v>
      </c>
      <c r="K2946">
        <v>23</v>
      </c>
      <c r="S2946" t="s">
        <v>73</v>
      </c>
      <c r="T2946" t="s">
        <v>78</v>
      </c>
      <c r="U2946" t="s">
        <v>72</v>
      </c>
      <c r="V2946" t="s">
        <v>73</v>
      </c>
      <c r="W2946" t="s">
        <v>272</v>
      </c>
      <c r="X2946" t="s">
        <v>77</v>
      </c>
      <c r="Y2946">
        <v>1990</v>
      </c>
      <c r="Z2946" t="s">
        <v>81</v>
      </c>
      <c r="AA2946" t="s">
        <v>73</v>
      </c>
      <c r="AB2946" t="s">
        <v>72</v>
      </c>
      <c r="AC2946" t="s">
        <v>73</v>
      </c>
      <c r="AD2946" t="s">
        <v>73</v>
      </c>
      <c r="AE2946" t="s">
        <v>72</v>
      </c>
      <c r="AF2946" t="s">
        <v>1406</v>
      </c>
      <c r="AG2946" t="s">
        <v>83</v>
      </c>
      <c r="AH2946" t="s">
        <v>72</v>
      </c>
      <c r="AI2946">
        <v>0</v>
      </c>
      <c r="AJ2946">
        <v>12</v>
      </c>
      <c r="AK2946">
        <v>0</v>
      </c>
      <c r="AL2946">
        <v>2</v>
      </c>
      <c r="AM2946" t="s">
        <v>73</v>
      </c>
      <c r="AN2946" t="s">
        <v>72</v>
      </c>
      <c r="AO2946" t="s">
        <v>118</v>
      </c>
      <c r="AP2946" t="s">
        <v>1087</v>
      </c>
      <c r="AQ2946" t="s">
        <v>7273</v>
      </c>
      <c r="AR2946" t="s">
        <v>72</v>
      </c>
      <c r="AT2946" t="s">
        <v>87</v>
      </c>
      <c r="AU2946" t="s">
        <v>272</v>
      </c>
      <c r="AV2946">
        <v>4154199</v>
      </c>
      <c r="AW2946" t="s">
        <v>73</v>
      </c>
      <c r="AX2946" t="s">
        <v>72</v>
      </c>
      <c r="AY2946" t="s">
        <v>73</v>
      </c>
      <c r="AZ2946" t="s">
        <v>7274</v>
      </c>
      <c r="BA2946" t="s">
        <v>73</v>
      </c>
      <c r="BE2946" t="s">
        <v>122</v>
      </c>
      <c r="BF2946">
        <v>15</v>
      </c>
      <c r="BG2946" t="s">
        <v>99</v>
      </c>
      <c r="BH2946">
        <v>1958</v>
      </c>
      <c r="BJ2946">
        <v>2017</v>
      </c>
    </row>
    <row r="2947" spans="1:62" x14ac:dyDescent="0.3">
      <c r="A2947">
        <v>152029</v>
      </c>
      <c r="B2947" t="s">
        <v>70</v>
      </c>
      <c r="D2947" t="s">
        <v>72</v>
      </c>
      <c r="E2947" t="s">
        <v>73</v>
      </c>
      <c r="F2947" t="s">
        <v>72</v>
      </c>
      <c r="G2947" t="s">
        <v>73</v>
      </c>
      <c r="H2947" t="s">
        <v>73</v>
      </c>
      <c r="I2947" t="s">
        <v>91</v>
      </c>
      <c r="J2947">
        <v>3</v>
      </c>
      <c r="K2947">
        <v>12</v>
      </c>
      <c r="O2947" t="s">
        <v>73</v>
      </c>
      <c r="Q2947" t="s">
        <v>80</v>
      </c>
      <c r="S2947" t="s">
        <v>72</v>
      </c>
      <c r="T2947" t="s">
        <v>78</v>
      </c>
      <c r="U2947" t="s">
        <v>72</v>
      </c>
      <c r="V2947" t="s">
        <v>73</v>
      </c>
      <c r="W2947" t="s">
        <v>7275</v>
      </c>
      <c r="X2947" t="s">
        <v>77</v>
      </c>
      <c r="Y2947">
        <v>2015</v>
      </c>
      <c r="Z2947" t="s">
        <v>81</v>
      </c>
      <c r="AA2947" t="s">
        <v>73</v>
      </c>
      <c r="AB2947" t="s">
        <v>72</v>
      </c>
      <c r="AC2947" t="s">
        <v>73</v>
      </c>
      <c r="AD2947" t="s">
        <v>73</v>
      </c>
      <c r="AE2947" t="s">
        <v>72</v>
      </c>
      <c r="AF2947" t="s">
        <v>7276</v>
      </c>
      <c r="AG2947" t="s">
        <v>83</v>
      </c>
      <c r="AH2947" t="s">
        <v>73</v>
      </c>
      <c r="AI2947">
        <v>0</v>
      </c>
      <c r="AJ2947">
        <v>0</v>
      </c>
      <c r="AK2947">
        <v>0</v>
      </c>
      <c r="AL2947">
        <v>4</v>
      </c>
      <c r="AM2947" t="s">
        <v>72</v>
      </c>
      <c r="AN2947" t="s">
        <v>72</v>
      </c>
      <c r="AO2947" t="s">
        <v>196</v>
      </c>
      <c r="AP2947" t="s">
        <v>929</v>
      </c>
      <c r="AQ2947" t="s">
        <v>4764</v>
      </c>
      <c r="AR2947" t="s">
        <v>72</v>
      </c>
      <c r="AS2947" t="s">
        <v>4765</v>
      </c>
      <c r="AT2947" t="s">
        <v>87</v>
      </c>
      <c r="AU2947" t="s">
        <v>259</v>
      </c>
      <c r="AV2947">
        <v>5357890</v>
      </c>
      <c r="AW2947" t="s">
        <v>73</v>
      </c>
      <c r="AX2947" t="s">
        <v>73</v>
      </c>
      <c r="AY2947" t="s">
        <v>73</v>
      </c>
      <c r="AZ2947" t="s">
        <v>7277</v>
      </c>
      <c r="BA2947" t="s">
        <v>73</v>
      </c>
      <c r="BE2947" t="s">
        <v>122</v>
      </c>
      <c r="BF2947">
        <v>14</v>
      </c>
      <c r="BG2947" t="s">
        <v>99</v>
      </c>
      <c r="BH2947">
        <v>1965</v>
      </c>
      <c r="BJ2947">
        <v>2023</v>
      </c>
    </row>
    <row r="2948" spans="1:62" x14ac:dyDescent="0.3">
      <c r="A2948">
        <v>152030</v>
      </c>
      <c r="B2948" t="s">
        <v>70</v>
      </c>
      <c r="D2948" t="s">
        <v>72</v>
      </c>
      <c r="E2948" t="s">
        <v>73</v>
      </c>
      <c r="F2948" t="s">
        <v>72</v>
      </c>
      <c r="G2948" t="s">
        <v>72</v>
      </c>
      <c r="H2948" t="s">
        <v>73</v>
      </c>
      <c r="I2948" t="s">
        <v>91</v>
      </c>
      <c r="J2948">
        <v>3</v>
      </c>
      <c r="K2948">
        <v>34</v>
      </c>
      <c r="L2948" s="1">
        <v>42916</v>
      </c>
      <c r="Q2948" t="s">
        <v>80</v>
      </c>
      <c r="S2948" t="s">
        <v>73</v>
      </c>
      <c r="T2948" t="s">
        <v>78</v>
      </c>
      <c r="U2948" t="s">
        <v>72</v>
      </c>
      <c r="V2948" t="s">
        <v>73</v>
      </c>
      <c r="W2948" t="s">
        <v>79</v>
      </c>
      <c r="X2948" t="s">
        <v>77</v>
      </c>
      <c r="Y2948">
        <v>2014</v>
      </c>
      <c r="Z2948" t="s">
        <v>81</v>
      </c>
      <c r="AA2948" t="s">
        <v>73</v>
      </c>
      <c r="AB2948" t="s">
        <v>72</v>
      </c>
      <c r="AC2948" t="s">
        <v>73</v>
      </c>
      <c r="AD2948" t="s">
        <v>73</v>
      </c>
      <c r="AE2948" t="s">
        <v>72</v>
      </c>
      <c r="AF2948" t="s">
        <v>531</v>
      </c>
      <c r="AG2948" t="s">
        <v>83</v>
      </c>
      <c r="AH2948" t="s">
        <v>72</v>
      </c>
      <c r="AI2948">
        <v>0</v>
      </c>
      <c r="AJ2948">
        <v>34</v>
      </c>
      <c r="AK2948">
        <v>1</v>
      </c>
      <c r="AL2948">
        <v>4</v>
      </c>
      <c r="AM2948" t="s">
        <v>73</v>
      </c>
      <c r="AN2948" t="s">
        <v>72</v>
      </c>
      <c r="AO2948" t="s">
        <v>196</v>
      </c>
      <c r="AP2948" t="s">
        <v>1087</v>
      </c>
      <c r="AR2948" t="s">
        <v>72</v>
      </c>
      <c r="AS2948" t="s">
        <v>7278</v>
      </c>
      <c r="AT2948" t="s">
        <v>87</v>
      </c>
      <c r="AU2948" t="s">
        <v>232</v>
      </c>
      <c r="AV2948">
        <v>4154187</v>
      </c>
      <c r="AW2948" t="s">
        <v>73</v>
      </c>
      <c r="AX2948" t="s">
        <v>73</v>
      </c>
      <c r="AY2948" t="s">
        <v>73</v>
      </c>
      <c r="AZ2948" t="s">
        <v>7279</v>
      </c>
      <c r="BA2948" t="s">
        <v>72</v>
      </c>
      <c r="BB2948" t="s">
        <v>72</v>
      </c>
      <c r="BC2948">
        <v>1980</v>
      </c>
      <c r="BD2948" t="s">
        <v>73</v>
      </c>
      <c r="BE2948" t="s">
        <v>122</v>
      </c>
      <c r="BF2948">
        <v>15</v>
      </c>
      <c r="BG2948" t="s">
        <v>99</v>
      </c>
      <c r="BH2948">
        <v>1962</v>
      </c>
      <c r="BJ2948">
        <v>2017</v>
      </c>
    </row>
    <row r="2949" spans="1:62" x14ac:dyDescent="0.3">
      <c r="A2949">
        <v>152031</v>
      </c>
      <c r="B2949" t="s">
        <v>100</v>
      </c>
      <c r="D2949" t="s">
        <v>73</v>
      </c>
      <c r="E2949" t="s">
        <v>73</v>
      </c>
      <c r="F2949" t="s">
        <v>72</v>
      </c>
      <c r="G2949" t="s">
        <v>72</v>
      </c>
      <c r="H2949" t="s">
        <v>72</v>
      </c>
      <c r="I2949" t="s">
        <v>91</v>
      </c>
      <c r="J2949">
        <v>4</v>
      </c>
      <c r="K2949">
        <v>71</v>
      </c>
      <c r="L2949" s="1">
        <v>36526</v>
      </c>
      <c r="Q2949" t="s">
        <v>80</v>
      </c>
      <c r="S2949" t="s">
        <v>73</v>
      </c>
      <c r="T2949" t="s">
        <v>92</v>
      </c>
      <c r="U2949" t="s">
        <v>72</v>
      </c>
      <c r="V2949" t="s">
        <v>72</v>
      </c>
      <c r="X2949" t="s">
        <v>80</v>
      </c>
      <c r="Y2949">
        <v>1985</v>
      </c>
      <c r="Z2949" t="s">
        <v>102</v>
      </c>
      <c r="AA2949" t="s">
        <v>73</v>
      </c>
      <c r="AB2949" t="s">
        <v>72</v>
      </c>
      <c r="AC2949" t="s">
        <v>73</v>
      </c>
      <c r="AD2949" t="s">
        <v>73</v>
      </c>
      <c r="AE2949" t="s">
        <v>73</v>
      </c>
      <c r="AH2949" t="s">
        <v>73</v>
      </c>
      <c r="AI2949">
        <v>2</v>
      </c>
      <c r="AJ2949">
        <v>2</v>
      </c>
      <c r="AK2949">
        <v>2</v>
      </c>
      <c r="AM2949" t="s">
        <v>73</v>
      </c>
      <c r="AN2949" t="s">
        <v>72</v>
      </c>
      <c r="AO2949" t="s">
        <v>134</v>
      </c>
      <c r="AP2949" t="s">
        <v>1112</v>
      </c>
      <c r="AR2949" t="s">
        <v>72</v>
      </c>
      <c r="AS2949" t="s">
        <v>3478</v>
      </c>
      <c r="AT2949" t="s">
        <v>87</v>
      </c>
      <c r="AU2949" t="s">
        <v>7280</v>
      </c>
      <c r="AV2949">
        <v>4154218</v>
      </c>
      <c r="AW2949" t="s">
        <v>73</v>
      </c>
      <c r="AX2949" t="s">
        <v>72</v>
      </c>
      <c r="AY2949" t="s">
        <v>73</v>
      </c>
      <c r="AZ2949" t="s">
        <v>7281</v>
      </c>
      <c r="BA2949" t="s">
        <v>72</v>
      </c>
      <c r="BB2949" t="s">
        <v>73</v>
      </c>
      <c r="BC2949">
        <v>1985</v>
      </c>
      <c r="BD2949" t="s">
        <v>73</v>
      </c>
      <c r="BE2949" t="s">
        <v>89</v>
      </c>
      <c r="BF2949">
        <v>7</v>
      </c>
      <c r="BG2949" t="s">
        <v>99</v>
      </c>
      <c r="BH2949">
        <v>1985</v>
      </c>
      <c r="BJ2949">
        <v>2017</v>
      </c>
    </row>
    <row r="2950" spans="1:62" x14ac:dyDescent="0.3">
      <c r="A2950">
        <v>152032</v>
      </c>
      <c r="B2950" t="s">
        <v>70</v>
      </c>
      <c r="D2950" t="s">
        <v>72</v>
      </c>
      <c r="E2950" t="s">
        <v>72</v>
      </c>
      <c r="F2950" t="s">
        <v>72</v>
      </c>
      <c r="G2950" t="s">
        <v>72</v>
      </c>
      <c r="H2950" t="s">
        <v>73</v>
      </c>
      <c r="I2950" t="s">
        <v>91</v>
      </c>
      <c r="J2950">
        <v>5</v>
      </c>
      <c r="K2950">
        <v>52</v>
      </c>
      <c r="L2950" s="1">
        <v>42961</v>
      </c>
      <c r="P2950" t="s">
        <v>187</v>
      </c>
      <c r="Q2950" t="s">
        <v>77</v>
      </c>
      <c r="R2950" t="s">
        <v>72</v>
      </c>
      <c r="S2950" t="s">
        <v>73</v>
      </c>
      <c r="T2950" t="s">
        <v>78</v>
      </c>
      <c r="U2950" t="s">
        <v>72</v>
      </c>
      <c r="V2950" t="s">
        <v>72</v>
      </c>
      <c r="W2950" t="s">
        <v>604</v>
      </c>
      <c r="X2950" t="s">
        <v>77</v>
      </c>
      <c r="Y2950">
        <v>2009</v>
      </c>
      <c r="Z2950" t="s">
        <v>81</v>
      </c>
      <c r="AA2950" t="s">
        <v>72</v>
      </c>
      <c r="AB2950" t="s">
        <v>72</v>
      </c>
      <c r="AC2950" t="s">
        <v>73</v>
      </c>
      <c r="AD2950" t="s">
        <v>72</v>
      </c>
      <c r="AE2950" t="s">
        <v>72</v>
      </c>
      <c r="AF2950" s="2">
        <v>45862</v>
      </c>
      <c r="AG2950" t="s">
        <v>83</v>
      </c>
      <c r="AH2950" t="s">
        <v>73</v>
      </c>
      <c r="AI2950">
        <v>0</v>
      </c>
      <c r="AJ2950">
        <v>0</v>
      </c>
      <c r="AK2950">
        <v>1</v>
      </c>
      <c r="AL2950">
        <v>11</v>
      </c>
      <c r="AM2950" t="s">
        <v>73</v>
      </c>
      <c r="AN2950" t="s">
        <v>73</v>
      </c>
      <c r="AO2950" t="s">
        <v>84</v>
      </c>
      <c r="AP2950" t="s">
        <v>1112</v>
      </c>
      <c r="AQ2950" t="s">
        <v>190</v>
      </c>
      <c r="AR2950" t="s">
        <v>72</v>
      </c>
      <c r="AS2950" t="s">
        <v>1198</v>
      </c>
      <c r="AT2950" t="s">
        <v>87</v>
      </c>
      <c r="AU2950" t="s">
        <v>604</v>
      </c>
      <c r="AV2950">
        <v>4154228</v>
      </c>
      <c r="AW2950" t="s">
        <v>73</v>
      </c>
      <c r="AX2950" t="s">
        <v>73</v>
      </c>
      <c r="AY2950" t="s">
        <v>73</v>
      </c>
      <c r="AZ2950" t="s">
        <v>7282</v>
      </c>
      <c r="BA2950" t="s">
        <v>72</v>
      </c>
      <c r="BB2950" t="s">
        <v>72</v>
      </c>
      <c r="BC2950">
        <v>1972</v>
      </c>
      <c r="BD2950" t="s">
        <v>72</v>
      </c>
      <c r="BE2950" t="s">
        <v>89</v>
      </c>
      <c r="BF2950">
        <v>7</v>
      </c>
      <c r="BG2950" t="s">
        <v>99</v>
      </c>
      <c r="BH2950">
        <v>1972</v>
      </c>
      <c r="BI2950">
        <v>2017</v>
      </c>
      <c r="BJ2950">
        <v>2017</v>
      </c>
    </row>
    <row r="2951" spans="1:62" x14ac:dyDescent="0.3">
      <c r="A2951">
        <v>152033</v>
      </c>
      <c r="B2951" t="s">
        <v>70</v>
      </c>
      <c r="D2951" t="s">
        <v>72</v>
      </c>
      <c r="E2951" t="s">
        <v>72</v>
      </c>
      <c r="F2951" t="s">
        <v>72</v>
      </c>
      <c r="G2951" t="s">
        <v>72</v>
      </c>
      <c r="H2951" t="s">
        <v>73</v>
      </c>
      <c r="I2951" t="s">
        <v>596</v>
      </c>
      <c r="J2951">
        <v>4</v>
      </c>
      <c r="K2951">
        <v>55</v>
      </c>
      <c r="P2951" t="s">
        <v>7283</v>
      </c>
      <c r="Q2951" t="s">
        <v>77</v>
      </c>
      <c r="R2951" t="s">
        <v>72</v>
      </c>
      <c r="S2951" t="s">
        <v>73</v>
      </c>
      <c r="T2951" t="s">
        <v>92</v>
      </c>
      <c r="U2951" t="s">
        <v>72</v>
      </c>
      <c r="V2951" t="s">
        <v>73</v>
      </c>
      <c r="X2951" t="s">
        <v>77</v>
      </c>
      <c r="Y2951">
        <v>2005</v>
      </c>
      <c r="Z2951" t="s">
        <v>81</v>
      </c>
      <c r="AA2951" t="s">
        <v>73</v>
      </c>
      <c r="AB2951" t="s">
        <v>72</v>
      </c>
      <c r="AC2951" t="s">
        <v>73</v>
      </c>
      <c r="AD2951" t="s">
        <v>73</v>
      </c>
      <c r="AE2951" t="s">
        <v>72</v>
      </c>
      <c r="AF2951" t="s">
        <v>1486</v>
      </c>
      <c r="AG2951" t="s">
        <v>1482</v>
      </c>
      <c r="AH2951" t="s">
        <v>72</v>
      </c>
      <c r="AI2951">
        <v>0</v>
      </c>
      <c r="AJ2951">
        <v>60</v>
      </c>
      <c r="AK2951">
        <v>1</v>
      </c>
      <c r="AL2951">
        <v>8</v>
      </c>
      <c r="AM2951" t="s">
        <v>73</v>
      </c>
      <c r="AN2951" t="s">
        <v>72</v>
      </c>
      <c r="AO2951" t="s">
        <v>134</v>
      </c>
      <c r="AP2951" t="s">
        <v>1183</v>
      </c>
      <c r="AQ2951" t="s">
        <v>1483</v>
      </c>
      <c r="AR2951" t="s">
        <v>72</v>
      </c>
      <c r="AS2951" t="s">
        <v>1484</v>
      </c>
      <c r="AT2951" t="s">
        <v>87</v>
      </c>
      <c r="AU2951" t="s">
        <v>232</v>
      </c>
      <c r="AV2951">
        <v>4154253</v>
      </c>
      <c r="AW2951" t="s">
        <v>73</v>
      </c>
      <c r="AX2951" t="s">
        <v>72</v>
      </c>
      <c r="AY2951" t="s">
        <v>73</v>
      </c>
      <c r="AZ2951" t="s">
        <v>7284</v>
      </c>
      <c r="BA2951" t="s">
        <v>72</v>
      </c>
      <c r="BB2951" t="s">
        <v>72</v>
      </c>
      <c r="BC2951">
        <v>1961</v>
      </c>
      <c r="BD2951" t="s">
        <v>72</v>
      </c>
      <c r="BE2951" t="s">
        <v>89</v>
      </c>
      <c r="BF2951">
        <v>7</v>
      </c>
      <c r="BG2951" t="s">
        <v>99</v>
      </c>
      <c r="BH2951">
        <v>1961</v>
      </c>
      <c r="BI2951">
        <v>2004</v>
      </c>
      <c r="BJ2951">
        <v>2017</v>
      </c>
    </row>
    <row r="2952" spans="1:62" x14ac:dyDescent="0.3">
      <c r="A2952">
        <v>152034</v>
      </c>
      <c r="B2952" t="s">
        <v>70</v>
      </c>
      <c r="D2952" t="s">
        <v>72</v>
      </c>
      <c r="E2952" t="s">
        <v>72</v>
      </c>
      <c r="F2952" t="s">
        <v>72</v>
      </c>
      <c r="G2952" t="s">
        <v>72</v>
      </c>
      <c r="H2952" t="s">
        <v>73</v>
      </c>
      <c r="I2952" t="s">
        <v>596</v>
      </c>
      <c r="J2952">
        <v>4</v>
      </c>
      <c r="K2952">
        <v>59</v>
      </c>
      <c r="P2952" t="s">
        <v>7285</v>
      </c>
      <c r="Q2952" t="s">
        <v>77</v>
      </c>
      <c r="R2952" t="s">
        <v>72</v>
      </c>
      <c r="S2952" t="s">
        <v>73</v>
      </c>
      <c r="T2952" t="s">
        <v>92</v>
      </c>
      <c r="U2952" t="s">
        <v>72</v>
      </c>
      <c r="V2952" t="s">
        <v>73</v>
      </c>
      <c r="X2952" t="s">
        <v>77</v>
      </c>
      <c r="Y2952">
        <v>2005</v>
      </c>
      <c r="Z2952" t="s">
        <v>81</v>
      </c>
      <c r="AA2952" t="s">
        <v>73</v>
      </c>
      <c r="AB2952" t="s">
        <v>72</v>
      </c>
      <c r="AC2952" t="s">
        <v>73</v>
      </c>
      <c r="AD2952" t="s">
        <v>72</v>
      </c>
      <c r="AE2952" t="s">
        <v>72</v>
      </c>
      <c r="AF2952" t="s">
        <v>1486</v>
      </c>
      <c r="AG2952" t="s">
        <v>1482</v>
      </c>
      <c r="AH2952" t="s">
        <v>72</v>
      </c>
      <c r="AI2952">
        <v>0</v>
      </c>
      <c r="AJ2952">
        <v>60</v>
      </c>
      <c r="AK2952">
        <v>1</v>
      </c>
      <c r="AL2952">
        <v>8</v>
      </c>
      <c r="AM2952" t="s">
        <v>73</v>
      </c>
      <c r="AN2952" t="s">
        <v>72</v>
      </c>
      <c r="AO2952" t="s">
        <v>134</v>
      </c>
      <c r="AP2952" t="s">
        <v>1183</v>
      </c>
      <c r="AQ2952" t="s">
        <v>1483</v>
      </c>
      <c r="AR2952" t="s">
        <v>72</v>
      </c>
      <c r="AS2952" t="s">
        <v>1484</v>
      </c>
      <c r="AT2952" t="s">
        <v>87</v>
      </c>
      <c r="AU2952" t="s">
        <v>232</v>
      </c>
      <c r="AV2952">
        <v>4154254</v>
      </c>
      <c r="AW2952" t="s">
        <v>73</v>
      </c>
      <c r="AX2952" t="s">
        <v>72</v>
      </c>
      <c r="AY2952" t="s">
        <v>73</v>
      </c>
      <c r="AZ2952" t="s">
        <v>7286</v>
      </c>
      <c r="BA2952" t="s">
        <v>72</v>
      </c>
      <c r="BB2952" t="s">
        <v>72</v>
      </c>
      <c r="BC2952">
        <v>1961</v>
      </c>
      <c r="BD2952" t="s">
        <v>72</v>
      </c>
      <c r="BE2952" t="s">
        <v>89</v>
      </c>
      <c r="BF2952">
        <v>7</v>
      </c>
      <c r="BG2952" t="s">
        <v>99</v>
      </c>
      <c r="BH2952">
        <v>1961</v>
      </c>
      <c r="BI2952">
        <v>2004</v>
      </c>
      <c r="BJ2952">
        <v>2017</v>
      </c>
    </row>
    <row r="2953" spans="1:62" x14ac:dyDescent="0.3">
      <c r="A2953">
        <v>152035</v>
      </c>
      <c r="B2953" t="s">
        <v>100</v>
      </c>
      <c r="D2953" t="s">
        <v>72</v>
      </c>
      <c r="E2953" t="s">
        <v>72</v>
      </c>
      <c r="F2953" t="s">
        <v>73</v>
      </c>
      <c r="G2953" t="s">
        <v>72</v>
      </c>
      <c r="H2953" t="s">
        <v>73</v>
      </c>
      <c r="I2953" t="s">
        <v>5189</v>
      </c>
      <c r="J2953">
        <v>3</v>
      </c>
      <c r="K2953">
        <v>12</v>
      </c>
      <c r="R2953" t="s">
        <v>72</v>
      </c>
      <c r="S2953" t="s">
        <v>73</v>
      </c>
      <c r="T2953" t="s">
        <v>92</v>
      </c>
      <c r="U2953" t="s">
        <v>72</v>
      </c>
      <c r="V2953" t="s">
        <v>73</v>
      </c>
      <c r="X2953" t="s">
        <v>80</v>
      </c>
      <c r="Z2953" t="s">
        <v>81</v>
      </c>
      <c r="AA2953" t="s">
        <v>73</v>
      </c>
      <c r="AB2953" t="s">
        <v>72</v>
      </c>
      <c r="AC2953" t="s">
        <v>73</v>
      </c>
      <c r="AD2953" t="s">
        <v>73</v>
      </c>
      <c r="AE2953" t="s">
        <v>72</v>
      </c>
      <c r="AF2953" s="2">
        <v>45862</v>
      </c>
      <c r="AG2953" t="s">
        <v>83</v>
      </c>
      <c r="AH2953" t="s">
        <v>73</v>
      </c>
      <c r="AJ2953">
        <v>15</v>
      </c>
      <c r="AK2953">
        <v>0</v>
      </c>
      <c r="AL2953">
        <v>4</v>
      </c>
      <c r="AM2953" t="s">
        <v>73</v>
      </c>
      <c r="AN2953" t="s">
        <v>72</v>
      </c>
      <c r="AO2953" t="s">
        <v>1441</v>
      </c>
      <c r="AP2953" t="s">
        <v>1183</v>
      </c>
      <c r="AQ2953" t="s">
        <v>73</v>
      </c>
      <c r="AR2953" t="s">
        <v>72</v>
      </c>
      <c r="AS2953" t="s">
        <v>7287</v>
      </c>
      <c r="AT2953" t="s">
        <v>87</v>
      </c>
      <c r="AU2953" t="s">
        <v>259</v>
      </c>
      <c r="AV2953">
        <v>4154258</v>
      </c>
      <c r="AW2953" t="s">
        <v>73</v>
      </c>
      <c r="AX2953" t="s">
        <v>73</v>
      </c>
      <c r="AY2953" t="s">
        <v>73</v>
      </c>
      <c r="AZ2953" t="s">
        <v>7288</v>
      </c>
      <c r="BA2953" t="s">
        <v>73</v>
      </c>
      <c r="BE2953" t="s">
        <v>122</v>
      </c>
      <c r="BF2953">
        <v>7</v>
      </c>
      <c r="BG2953" t="s">
        <v>99</v>
      </c>
      <c r="BH2953">
        <v>1973</v>
      </c>
      <c r="BJ2953">
        <v>2018</v>
      </c>
    </row>
    <row r="2954" spans="1:62" x14ac:dyDescent="0.3">
      <c r="A2954">
        <v>152036</v>
      </c>
      <c r="B2954" t="s">
        <v>110</v>
      </c>
      <c r="C2954" t="s">
        <v>305</v>
      </c>
      <c r="D2954" t="s">
        <v>72</v>
      </c>
      <c r="E2954" t="s">
        <v>72</v>
      </c>
      <c r="F2954" t="s">
        <v>72</v>
      </c>
      <c r="G2954" t="s">
        <v>72</v>
      </c>
      <c r="H2954" t="s">
        <v>72</v>
      </c>
      <c r="I2954" t="s">
        <v>2083</v>
      </c>
      <c r="J2954">
        <v>14</v>
      </c>
      <c r="K2954">
        <v>166</v>
      </c>
      <c r="L2954" s="1">
        <v>43104</v>
      </c>
      <c r="M2954" t="s">
        <v>7289</v>
      </c>
      <c r="Q2954" t="s">
        <v>80</v>
      </c>
      <c r="R2954" t="s">
        <v>72</v>
      </c>
      <c r="S2954" t="s">
        <v>72</v>
      </c>
      <c r="T2954" t="s">
        <v>78</v>
      </c>
      <c r="U2954" t="s">
        <v>72</v>
      </c>
      <c r="V2954" t="s">
        <v>72</v>
      </c>
      <c r="W2954" t="s">
        <v>7290</v>
      </c>
      <c r="X2954" t="s">
        <v>77</v>
      </c>
      <c r="Y2954">
        <v>2011</v>
      </c>
      <c r="Z2954" t="s">
        <v>81</v>
      </c>
      <c r="AA2954" t="s">
        <v>72</v>
      </c>
      <c r="AB2954" t="s">
        <v>72</v>
      </c>
      <c r="AC2954" t="s">
        <v>73</v>
      </c>
      <c r="AD2954" t="s">
        <v>72</v>
      </c>
      <c r="AE2954" t="s">
        <v>72</v>
      </c>
      <c r="AF2954" t="s">
        <v>82</v>
      </c>
      <c r="AG2954" t="s">
        <v>7291</v>
      </c>
      <c r="AH2954" t="s">
        <v>73</v>
      </c>
      <c r="AI2954">
        <v>9</v>
      </c>
      <c r="AJ2954">
        <v>4</v>
      </c>
      <c r="AK2954">
        <v>2</v>
      </c>
      <c r="AL2954">
        <v>18</v>
      </c>
      <c r="AM2954" t="s">
        <v>72</v>
      </c>
      <c r="AN2954" t="s">
        <v>73</v>
      </c>
      <c r="AO2954" t="s">
        <v>84</v>
      </c>
      <c r="AP2954" t="s">
        <v>1183</v>
      </c>
      <c r="AR2954" t="s">
        <v>73</v>
      </c>
      <c r="AS2954" t="s">
        <v>7292</v>
      </c>
      <c r="AT2954" t="s">
        <v>661</v>
      </c>
      <c r="AU2954" t="s">
        <v>7293</v>
      </c>
      <c r="AV2954">
        <v>4154251</v>
      </c>
      <c r="AW2954" t="s">
        <v>73</v>
      </c>
      <c r="AX2954" t="s">
        <v>73</v>
      </c>
      <c r="AY2954" t="s">
        <v>73</v>
      </c>
      <c r="AZ2954" t="s">
        <v>7294</v>
      </c>
      <c r="BA2954" t="s">
        <v>72</v>
      </c>
      <c r="BB2954" t="s">
        <v>72</v>
      </c>
      <c r="BC2954">
        <v>1993</v>
      </c>
      <c r="BD2954" t="s">
        <v>72</v>
      </c>
      <c r="BE2954" t="s">
        <v>89</v>
      </c>
      <c r="BF2954">
        <v>7</v>
      </c>
      <c r="BG2954" t="s">
        <v>99</v>
      </c>
      <c r="BH2954">
        <v>1993</v>
      </c>
      <c r="BJ2954">
        <v>2018</v>
      </c>
    </row>
    <row r="2955" spans="1:62" x14ac:dyDescent="0.3">
      <c r="A2955">
        <v>152037</v>
      </c>
      <c r="B2955" t="s">
        <v>70</v>
      </c>
      <c r="D2955" t="s">
        <v>72</v>
      </c>
      <c r="E2955" t="s">
        <v>72</v>
      </c>
      <c r="F2955" t="s">
        <v>72</v>
      </c>
      <c r="G2955" t="s">
        <v>73</v>
      </c>
      <c r="H2955" t="s">
        <v>73</v>
      </c>
      <c r="I2955" t="s">
        <v>91</v>
      </c>
      <c r="J2955">
        <v>4</v>
      </c>
      <c r="K2955">
        <v>46</v>
      </c>
      <c r="R2955" t="s">
        <v>72</v>
      </c>
      <c r="S2955" t="s">
        <v>72</v>
      </c>
      <c r="T2955" t="s">
        <v>78</v>
      </c>
      <c r="U2955" t="s">
        <v>72</v>
      </c>
      <c r="V2955" t="s">
        <v>73</v>
      </c>
      <c r="W2955" t="s">
        <v>7295</v>
      </c>
      <c r="X2955" t="s">
        <v>77</v>
      </c>
      <c r="Y2955">
        <v>2013</v>
      </c>
      <c r="Z2955" t="s">
        <v>81</v>
      </c>
      <c r="AA2955" t="s">
        <v>73</v>
      </c>
      <c r="AB2955" t="s">
        <v>72</v>
      </c>
      <c r="AC2955" t="s">
        <v>73</v>
      </c>
      <c r="AD2955" t="s">
        <v>72</v>
      </c>
      <c r="AE2955" t="s">
        <v>72</v>
      </c>
      <c r="AF2955" t="s">
        <v>986</v>
      </c>
      <c r="AG2955" t="s">
        <v>2038</v>
      </c>
      <c r="AH2955" t="s">
        <v>72</v>
      </c>
      <c r="AI2955">
        <v>0</v>
      </c>
      <c r="AJ2955">
        <v>0</v>
      </c>
      <c r="AK2955">
        <v>0</v>
      </c>
      <c r="AL2955">
        <v>6</v>
      </c>
      <c r="AM2955" t="s">
        <v>73</v>
      </c>
      <c r="AN2955" t="s">
        <v>72</v>
      </c>
      <c r="AO2955" t="s">
        <v>365</v>
      </c>
      <c r="AP2955" t="s">
        <v>1237</v>
      </c>
      <c r="AQ2955">
        <v>0</v>
      </c>
      <c r="AR2955" t="s">
        <v>72</v>
      </c>
      <c r="AS2955" t="s">
        <v>7296</v>
      </c>
      <c r="AT2955" t="s">
        <v>87</v>
      </c>
      <c r="AU2955" t="s">
        <v>7295</v>
      </c>
      <c r="AV2955">
        <v>4154300</v>
      </c>
      <c r="AW2955" t="s">
        <v>73</v>
      </c>
      <c r="AX2955" t="s">
        <v>73</v>
      </c>
      <c r="AY2955" t="s">
        <v>73</v>
      </c>
      <c r="AZ2955" t="s">
        <v>7297</v>
      </c>
      <c r="BA2955" t="s">
        <v>72</v>
      </c>
      <c r="BB2955" t="s">
        <v>72</v>
      </c>
      <c r="BC2955">
        <v>1997</v>
      </c>
      <c r="BE2955" t="s">
        <v>89</v>
      </c>
      <c r="BF2955">
        <v>5</v>
      </c>
      <c r="BG2955" t="s">
        <v>99</v>
      </c>
      <c r="BH2955">
        <v>1957</v>
      </c>
      <c r="BJ2955">
        <v>2017</v>
      </c>
    </row>
    <row r="2956" spans="1:62" x14ac:dyDescent="0.3">
      <c r="A2956">
        <v>152038</v>
      </c>
      <c r="B2956" t="s">
        <v>70</v>
      </c>
      <c r="C2956" t="s">
        <v>332</v>
      </c>
      <c r="D2956" t="s">
        <v>72</v>
      </c>
      <c r="E2956" t="s">
        <v>72</v>
      </c>
      <c r="F2956" t="s">
        <v>72</v>
      </c>
      <c r="G2956" t="s">
        <v>73</v>
      </c>
      <c r="H2956" t="s">
        <v>72</v>
      </c>
      <c r="I2956" t="s">
        <v>91</v>
      </c>
      <c r="J2956">
        <v>16</v>
      </c>
      <c r="K2956">
        <v>101</v>
      </c>
      <c r="L2956" s="1">
        <v>42647</v>
      </c>
      <c r="P2956" t="s">
        <v>456</v>
      </c>
      <c r="Q2956" t="s">
        <v>77</v>
      </c>
      <c r="R2956" t="s">
        <v>72</v>
      </c>
      <c r="S2956" t="s">
        <v>73</v>
      </c>
      <c r="T2956" t="s">
        <v>92</v>
      </c>
      <c r="U2956" t="s">
        <v>72</v>
      </c>
      <c r="V2956" t="s">
        <v>73</v>
      </c>
      <c r="X2956" t="s">
        <v>80</v>
      </c>
      <c r="Y2956">
        <v>1985</v>
      </c>
      <c r="Z2956" t="s">
        <v>81</v>
      </c>
      <c r="AA2956" t="s">
        <v>73</v>
      </c>
      <c r="AB2956" t="s">
        <v>72</v>
      </c>
      <c r="AC2956" t="s">
        <v>73</v>
      </c>
      <c r="AD2956" t="s">
        <v>72</v>
      </c>
      <c r="AE2956" t="s">
        <v>72</v>
      </c>
      <c r="AF2956" t="s">
        <v>334</v>
      </c>
      <c r="AG2956" t="s">
        <v>334</v>
      </c>
      <c r="AH2956" t="s">
        <v>73</v>
      </c>
      <c r="AI2956">
        <v>1</v>
      </c>
      <c r="AJ2956">
        <v>6</v>
      </c>
      <c r="AK2956">
        <v>2</v>
      </c>
      <c r="AL2956">
        <v>12</v>
      </c>
      <c r="AM2956" t="s">
        <v>72</v>
      </c>
      <c r="AN2956" t="s">
        <v>73</v>
      </c>
      <c r="AO2956" t="s">
        <v>84</v>
      </c>
      <c r="AP2956" t="s">
        <v>157</v>
      </c>
      <c r="AR2956" t="s">
        <v>72</v>
      </c>
      <c r="AS2956" t="s">
        <v>671</v>
      </c>
      <c r="AT2956" t="s">
        <v>129</v>
      </c>
      <c r="AU2956" t="s">
        <v>198</v>
      </c>
      <c r="AV2956">
        <v>4153460</v>
      </c>
      <c r="AW2956" t="s">
        <v>73</v>
      </c>
      <c r="AX2956" t="s">
        <v>73</v>
      </c>
      <c r="AY2956" t="s">
        <v>73</v>
      </c>
      <c r="AZ2956" t="s">
        <v>7298</v>
      </c>
      <c r="BA2956" t="s">
        <v>72</v>
      </c>
      <c r="BB2956" t="s">
        <v>72</v>
      </c>
      <c r="BC2956">
        <v>1985</v>
      </c>
      <c r="BD2956" t="s">
        <v>72</v>
      </c>
      <c r="BE2956" t="s">
        <v>171</v>
      </c>
      <c r="BF2956">
        <v>11</v>
      </c>
      <c r="BG2956" t="s">
        <v>99</v>
      </c>
      <c r="BH2956">
        <v>1985</v>
      </c>
      <c r="BI2956">
        <v>2007</v>
      </c>
      <c r="BJ2956">
        <v>2017</v>
      </c>
    </row>
    <row r="2957" spans="1:62" x14ac:dyDescent="0.3">
      <c r="A2957">
        <v>152039</v>
      </c>
      <c r="B2957" t="s">
        <v>70</v>
      </c>
      <c r="D2957" t="s">
        <v>72</v>
      </c>
      <c r="E2957" t="s">
        <v>72</v>
      </c>
      <c r="F2957" t="s">
        <v>72</v>
      </c>
      <c r="G2957" t="s">
        <v>73</v>
      </c>
      <c r="H2957" t="s">
        <v>73</v>
      </c>
      <c r="I2957" t="s">
        <v>91</v>
      </c>
      <c r="J2957">
        <v>4</v>
      </c>
      <c r="K2957">
        <v>42</v>
      </c>
      <c r="R2957" t="s">
        <v>73</v>
      </c>
      <c r="S2957" t="s">
        <v>73</v>
      </c>
      <c r="T2957" t="s">
        <v>92</v>
      </c>
      <c r="U2957" t="s">
        <v>72</v>
      </c>
      <c r="V2957" t="s">
        <v>73</v>
      </c>
      <c r="X2957" t="s">
        <v>80</v>
      </c>
      <c r="Z2957" t="s">
        <v>81</v>
      </c>
      <c r="AA2957" t="s">
        <v>73</v>
      </c>
      <c r="AB2957" t="s">
        <v>72</v>
      </c>
      <c r="AC2957" t="s">
        <v>73</v>
      </c>
      <c r="AD2957" t="s">
        <v>73</v>
      </c>
      <c r="AE2957" t="s">
        <v>72</v>
      </c>
      <c r="AF2957" s="2">
        <v>45862</v>
      </c>
      <c r="AG2957" t="s">
        <v>414</v>
      </c>
      <c r="AH2957" t="s">
        <v>73</v>
      </c>
      <c r="AJ2957">
        <v>0</v>
      </c>
      <c r="AK2957">
        <v>0</v>
      </c>
      <c r="AL2957">
        <v>2</v>
      </c>
      <c r="AM2957" t="s">
        <v>72</v>
      </c>
      <c r="AN2957" t="s">
        <v>72</v>
      </c>
      <c r="AO2957" t="s">
        <v>134</v>
      </c>
      <c r="AP2957" t="s">
        <v>321</v>
      </c>
      <c r="AQ2957" t="s">
        <v>7299</v>
      </c>
      <c r="AR2957" t="s">
        <v>72</v>
      </c>
      <c r="AS2957" t="s">
        <v>7300</v>
      </c>
      <c r="AT2957" t="s">
        <v>87</v>
      </c>
      <c r="AU2957" t="s">
        <v>79</v>
      </c>
      <c r="AV2957">
        <v>4250554</v>
      </c>
      <c r="AW2957" t="s">
        <v>73</v>
      </c>
      <c r="AX2957" t="s">
        <v>73</v>
      </c>
      <c r="AY2957" t="s">
        <v>73</v>
      </c>
      <c r="AZ2957" t="s">
        <v>7301</v>
      </c>
      <c r="BA2957" t="s">
        <v>73</v>
      </c>
      <c r="BE2957" t="s">
        <v>98</v>
      </c>
      <c r="BF2957">
        <v>11</v>
      </c>
      <c r="BG2957" t="s">
        <v>99</v>
      </c>
      <c r="BH2957">
        <v>1898</v>
      </c>
      <c r="BJ2957">
        <v>2018</v>
      </c>
    </row>
    <row r="2958" spans="1:62" x14ac:dyDescent="0.3">
      <c r="A2958">
        <v>152040</v>
      </c>
      <c r="B2958" t="s">
        <v>110</v>
      </c>
      <c r="D2958" t="s">
        <v>72</v>
      </c>
      <c r="E2958" t="s">
        <v>72</v>
      </c>
      <c r="F2958" t="s">
        <v>72</v>
      </c>
      <c r="G2958" t="s">
        <v>72</v>
      </c>
      <c r="H2958" t="s">
        <v>73</v>
      </c>
      <c r="I2958" t="s">
        <v>91</v>
      </c>
      <c r="J2958">
        <v>4</v>
      </c>
      <c r="K2958">
        <v>24</v>
      </c>
      <c r="S2958" t="s">
        <v>73</v>
      </c>
      <c r="T2958" t="s">
        <v>78</v>
      </c>
      <c r="U2958" t="s">
        <v>72</v>
      </c>
      <c r="V2958" t="s">
        <v>73</v>
      </c>
      <c r="W2958" t="s">
        <v>716</v>
      </c>
      <c r="X2958" t="s">
        <v>80</v>
      </c>
      <c r="Y2958">
        <v>2016</v>
      </c>
      <c r="Z2958" t="s">
        <v>102</v>
      </c>
      <c r="AA2958" t="s">
        <v>72</v>
      </c>
      <c r="AB2958" t="s">
        <v>72</v>
      </c>
      <c r="AC2958" t="s">
        <v>73</v>
      </c>
      <c r="AD2958" t="s">
        <v>73</v>
      </c>
      <c r="AE2958" t="s">
        <v>72</v>
      </c>
      <c r="AF2958" t="s">
        <v>82</v>
      </c>
      <c r="AG2958" t="s">
        <v>83</v>
      </c>
      <c r="AH2958" t="s">
        <v>73</v>
      </c>
      <c r="AI2958">
        <v>0</v>
      </c>
      <c r="AJ2958">
        <v>0</v>
      </c>
      <c r="AK2958">
        <v>0</v>
      </c>
      <c r="AL2958">
        <v>4</v>
      </c>
      <c r="AM2958" t="s">
        <v>72</v>
      </c>
      <c r="AN2958" t="s">
        <v>73</v>
      </c>
      <c r="AP2958" t="s">
        <v>321</v>
      </c>
      <c r="AQ2958" t="s">
        <v>70</v>
      </c>
      <c r="AR2958" t="s">
        <v>72</v>
      </c>
      <c r="AS2958" t="s">
        <v>7302</v>
      </c>
      <c r="AT2958" t="s">
        <v>87</v>
      </c>
      <c r="AU2958" t="s">
        <v>716</v>
      </c>
      <c r="AV2958">
        <v>5627935</v>
      </c>
      <c r="AW2958" t="s">
        <v>73</v>
      </c>
      <c r="AX2958" t="s">
        <v>72</v>
      </c>
      <c r="AY2958" t="s">
        <v>73</v>
      </c>
      <c r="AZ2958" t="s">
        <v>7303</v>
      </c>
      <c r="BA2958" t="s">
        <v>73</v>
      </c>
      <c r="BB2958" t="s">
        <v>72</v>
      </c>
      <c r="BC2958">
        <v>2016</v>
      </c>
      <c r="BE2958" t="s">
        <v>122</v>
      </c>
      <c r="BF2958">
        <v>11</v>
      </c>
      <c r="BH2958">
        <v>1947</v>
      </c>
      <c r="BJ2958">
        <v>2025</v>
      </c>
    </row>
    <row r="2959" spans="1:62" x14ac:dyDescent="0.3">
      <c r="A2959">
        <v>152041</v>
      </c>
      <c r="B2959" t="s">
        <v>70</v>
      </c>
      <c r="C2959" t="s">
        <v>332</v>
      </c>
      <c r="D2959" t="s">
        <v>72</v>
      </c>
      <c r="E2959" t="s">
        <v>73</v>
      </c>
      <c r="F2959" t="s">
        <v>72</v>
      </c>
      <c r="G2959" t="s">
        <v>73</v>
      </c>
      <c r="H2959" t="s">
        <v>73</v>
      </c>
      <c r="I2959" t="s">
        <v>91</v>
      </c>
      <c r="J2959">
        <v>4</v>
      </c>
      <c r="K2959">
        <v>67</v>
      </c>
      <c r="L2959" s="1">
        <v>42623</v>
      </c>
      <c r="Q2959" t="s">
        <v>80</v>
      </c>
      <c r="S2959" t="s">
        <v>72</v>
      </c>
      <c r="T2959" t="s">
        <v>78</v>
      </c>
      <c r="U2959" t="s">
        <v>72</v>
      </c>
      <c r="V2959" t="s">
        <v>73</v>
      </c>
      <c r="W2959" t="s">
        <v>79</v>
      </c>
      <c r="X2959" t="s">
        <v>77</v>
      </c>
      <c r="Y2959">
        <v>2016</v>
      </c>
      <c r="Z2959" t="s">
        <v>81</v>
      </c>
      <c r="AA2959" t="s">
        <v>73</v>
      </c>
      <c r="AB2959" t="s">
        <v>72</v>
      </c>
      <c r="AC2959" t="s">
        <v>73</v>
      </c>
      <c r="AD2959" t="s">
        <v>73</v>
      </c>
      <c r="AE2959" t="s">
        <v>72</v>
      </c>
      <c r="AF2959" t="s">
        <v>7304</v>
      </c>
      <c r="AG2959" t="s">
        <v>83</v>
      </c>
      <c r="AH2959" t="s">
        <v>73</v>
      </c>
      <c r="AI2959">
        <v>16</v>
      </c>
      <c r="AJ2959">
        <v>0</v>
      </c>
      <c r="AK2959">
        <v>1</v>
      </c>
      <c r="AL2959">
        <v>10</v>
      </c>
      <c r="AM2959" t="s">
        <v>73</v>
      </c>
      <c r="AN2959" t="s">
        <v>72</v>
      </c>
      <c r="AP2959" t="s">
        <v>138</v>
      </c>
      <c r="AR2959" t="s">
        <v>72</v>
      </c>
      <c r="AS2959" t="s">
        <v>2938</v>
      </c>
      <c r="AT2959" t="s">
        <v>87</v>
      </c>
      <c r="AU2959" t="s">
        <v>79</v>
      </c>
      <c r="AV2959">
        <v>4153470</v>
      </c>
      <c r="AW2959" t="s">
        <v>73</v>
      </c>
      <c r="AX2959" t="s">
        <v>72</v>
      </c>
      <c r="AY2959" t="s">
        <v>73</v>
      </c>
      <c r="AZ2959" t="s">
        <v>7305</v>
      </c>
      <c r="BA2959" t="s">
        <v>73</v>
      </c>
      <c r="BD2959" t="s">
        <v>72</v>
      </c>
      <c r="BE2959" t="s">
        <v>122</v>
      </c>
      <c r="BF2959">
        <v>13</v>
      </c>
      <c r="BG2959" t="s">
        <v>99</v>
      </c>
      <c r="BH2959">
        <v>1940</v>
      </c>
      <c r="BJ2959">
        <v>2017</v>
      </c>
    </row>
    <row r="2960" spans="1:62" x14ac:dyDescent="0.3">
      <c r="A2960">
        <v>152042</v>
      </c>
      <c r="B2960" t="s">
        <v>70</v>
      </c>
      <c r="D2960" t="s">
        <v>72</v>
      </c>
      <c r="E2960" t="s">
        <v>72</v>
      </c>
      <c r="F2960" t="s">
        <v>72</v>
      </c>
      <c r="G2960" t="s">
        <v>73</v>
      </c>
      <c r="H2960" t="s">
        <v>73</v>
      </c>
      <c r="I2960" t="s">
        <v>91</v>
      </c>
      <c r="J2960">
        <v>5</v>
      </c>
      <c r="K2960">
        <v>60</v>
      </c>
      <c r="L2960" s="1">
        <v>42979</v>
      </c>
      <c r="Q2960" t="s">
        <v>80</v>
      </c>
      <c r="S2960" t="s">
        <v>73</v>
      </c>
      <c r="T2960" t="s">
        <v>78</v>
      </c>
      <c r="U2960" t="s">
        <v>72</v>
      </c>
      <c r="V2960" t="s">
        <v>73</v>
      </c>
      <c r="W2960" t="s">
        <v>259</v>
      </c>
      <c r="X2960" t="s">
        <v>80</v>
      </c>
      <c r="Y2960">
        <v>1951</v>
      </c>
      <c r="Z2960" t="s">
        <v>81</v>
      </c>
      <c r="AA2960" t="s">
        <v>73</v>
      </c>
      <c r="AB2960" t="s">
        <v>72</v>
      </c>
      <c r="AC2960" t="s">
        <v>73</v>
      </c>
      <c r="AD2960" t="s">
        <v>73</v>
      </c>
      <c r="AE2960" t="s">
        <v>72</v>
      </c>
      <c r="AF2960" s="2">
        <v>45862</v>
      </c>
      <c r="AG2960" t="s">
        <v>83</v>
      </c>
      <c r="AH2960" t="s">
        <v>72</v>
      </c>
      <c r="AI2960">
        <v>0</v>
      </c>
      <c r="AJ2960">
        <v>2</v>
      </c>
      <c r="AK2960">
        <v>1</v>
      </c>
      <c r="AL2960">
        <v>4</v>
      </c>
      <c r="AM2960" t="s">
        <v>72</v>
      </c>
      <c r="AN2960" t="s">
        <v>72</v>
      </c>
      <c r="AO2960" t="s">
        <v>134</v>
      </c>
      <c r="AP2960" t="s">
        <v>138</v>
      </c>
      <c r="AR2960" t="s">
        <v>72</v>
      </c>
      <c r="AS2960" t="s">
        <v>7306</v>
      </c>
      <c r="AT2960" t="s">
        <v>87</v>
      </c>
      <c r="AU2960" t="s">
        <v>259</v>
      </c>
      <c r="AV2960">
        <v>4153513</v>
      </c>
      <c r="AW2960" t="s">
        <v>73</v>
      </c>
      <c r="AX2960" t="s">
        <v>72</v>
      </c>
      <c r="AY2960" t="s">
        <v>73</v>
      </c>
      <c r="AZ2960" t="s">
        <v>7307</v>
      </c>
      <c r="BA2960" t="s">
        <v>73</v>
      </c>
      <c r="BD2960" t="s">
        <v>73</v>
      </c>
      <c r="BE2960" t="s">
        <v>122</v>
      </c>
      <c r="BF2960">
        <v>13</v>
      </c>
      <c r="BG2960" t="s">
        <v>99</v>
      </c>
      <c r="BH2960">
        <v>1929</v>
      </c>
      <c r="BJ2960">
        <v>2017</v>
      </c>
    </row>
    <row r="2961" spans="1:62" x14ac:dyDescent="0.3">
      <c r="A2961">
        <v>152043</v>
      </c>
      <c r="B2961" t="s">
        <v>70</v>
      </c>
      <c r="D2961" t="s">
        <v>72</v>
      </c>
      <c r="E2961" t="s">
        <v>72</v>
      </c>
      <c r="F2961" t="s">
        <v>72</v>
      </c>
      <c r="G2961" t="s">
        <v>72</v>
      </c>
      <c r="H2961" t="s">
        <v>73</v>
      </c>
      <c r="I2961" t="s">
        <v>91</v>
      </c>
      <c r="J2961">
        <v>3</v>
      </c>
      <c r="K2961">
        <v>15</v>
      </c>
      <c r="S2961" t="s">
        <v>72</v>
      </c>
      <c r="T2961" t="s">
        <v>92</v>
      </c>
      <c r="U2961" t="s">
        <v>73</v>
      </c>
      <c r="V2961" t="s">
        <v>73</v>
      </c>
      <c r="X2961" t="s">
        <v>77</v>
      </c>
      <c r="Y2961">
        <v>2021</v>
      </c>
      <c r="Z2961" t="s">
        <v>102</v>
      </c>
      <c r="AA2961" t="s">
        <v>73</v>
      </c>
      <c r="AB2961" t="s">
        <v>73</v>
      </c>
      <c r="AC2961" t="s">
        <v>73</v>
      </c>
      <c r="AD2961" t="s">
        <v>73</v>
      </c>
      <c r="AE2961" t="s">
        <v>72</v>
      </c>
      <c r="AF2961" t="s">
        <v>347</v>
      </c>
      <c r="AG2961" t="s">
        <v>716</v>
      </c>
      <c r="AH2961" t="s">
        <v>73</v>
      </c>
      <c r="AI2961">
        <v>0</v>
      </c>
      <c r="AJ2961">
        <v>0</v>
      </c>
      <c r="AK2961">
        <v>0</v>
      </c>
      <c r="AL2961">
        <v>2</v>
      </c>
      <c r="AM2961" t="s">
        <v>72</v>
      </c>
      <c r="AN2961" t="s">
        <v>72</v>
      </c>
      <c r="AP2961" t="s">
        <v>138</v>
      </c>
      <c r="AR2961" t="s">
        <v>73</v>
      </c>
      <c r="AS2961" t="s">
        <v>7308</v>
      </c>
      <c r="AT2961" t="s">
        <v>87</v>
      </c>
      <c r="AU2961" t="s">
        <v>7309</v>
      </c>
      <c r="AV2961">
        <v>4153503</v>
      </c>
      <c r="AW2961" t="s">
        <v>72</v>
      </c>
      <c r="AX2961" t="s">
        <v>72</v>
      </c>
      <c r="AY2961" t="s">
        <v>73</v>
      </c>
      <c r="AZ2961" t="s">
        <v>7310</v>
      </c>
      <c r="BA2961" t="s">
        <v>73</v>
      </c>
      <c r="BB2961" t="s">
        <v>73</v>
      </c>
      <c r="BE2961" t="s">
        <v>171</v>
      </c>
      <c r="BF2961">
        <v>13</v>
      </c>
      <c r="BG2961" t="s">
        <v>90</v>
      </c>
      <c r="BH2961">
        <v>1898</v>
      </c>
      <c r="BJ2961">
        <v>2025</v>
      </c>
    </row>
    <row r="2962" spans="1:62" x14ac:dyDescent="0.3">
      <c r="A2962">
        <v>152044</v>
      </c>
      <c r="B2962" t="s">
        <v>70</v>
      </c>
      <c r="D2962" t="s">
        <v>72</v>
      </c>
      <c r="E2962" t="s">
        <v>72</v>
      </c>
      <c r="F2962" t="s">
        <v>72</v>
      </c>
      <c r="G2962" t="s">
        <v>72</v>
      </c>
      <c r="H2962" t="s">
        <v>73</v>
      </c>
      <c r="I2962" t="s">
        <v>850</v>
      </c>
      <c r="J2962">
        <v>8</v>
      </c>
      <c r="K2962">
        <v>71</v>
      </c>
      <c r="L2962" s="1">
        <v>42750</v>
      </c>
      <c r="Q2962" t="s">
        <v>80</v>
      </c>
      <c r="S2962" t="s">
        <v>73</v>
      </c>
      <c r="T2962" t="s">
        <v>92</v>
      </c>
      <c r="U2962" t="s">
        <v>72</v>
      </c>
      <c r="V2962" t="s">
        <v>72</v>
      </c>
      <c r="X2962" t="s">
        <v>77</v>
      </c>
      <c r="Y2962">
        <v>2007</v>
      </c>
      <c r="Z2962" t="s">
        <v>81</v>
      </c>
      <c r="AA2962" t="s">
        <v>72</v>
      </c>
      <c r="AB2962" t="s">
        <v>72</v>
      </c>
      <c r="AC2962" t="s">
        <v>73</v>
      </c>
      <c r="AD2962" t="s">
        <v>73</v>
      </c>
      <c r="AE2962" t="s">
        <v>72</v>
      </c>
      <c r="AF2962" t="s">
        <v>82</v>
      </c>
      <c r="AG2962" t="s">
        <v>83</v>
      </c>
      <c r="AH2962" t="s">
        <v>73</v>
      </c>
      <c r="AI2962">
        <v>0</v>
      </c>
      <c r="AJ2962">
        <v>35</v>
      </c>
      <c r="AK2962">
        <v>2</v>
      </c>
      <c r="AL2962">
        <v>8</v>
      </c>
      <c r="AM2962" t="s">
        <v>72</v>
      </c>
      <c r="AN2962" t="s">
        <v>73</v>
      </c>
      <c r="AO2962" t="s">
        <v>218</v>
      </c>
      <c r="AP2962" t="s">
        <v>138</v>
      </c>
      <c r="AR2962" t="s">
        <v>72</v>
      </c>
      <c r="AS2962" t="s">
        <v>1543</v>
      </c>
      <c r="AT2962" t="s">
        <v>87</v>
      </c>
      <c r="AU2962" t="s">
        <v>813</v>
      </c>
      <c r="AV2962">
        <v>4153509</v>
      </c>
      <c r="AW2962" t="s">
        <v>73</v>
      </c>
      <c r="AX2962" t="s">
        <v>73</v>
      </c>
      <c r="AY2962" t="s">
        <v>73</v>
      </c>
      <c r="AZ2962" t="s">
        <v>7311</v>
      </c>
      <c r="BA2962" t="s">
        <v>72</v>
      </c>
      <c r="BB2962" t="s">
        <v>72</v>
      </c>
      <c r="BC2962">
        <v>1960</v>
      </c>
      <c r="BD2962" t="s">
        <v>72</v>
      </c>
      <c r="BE2962" t="s">
        <v>122</v>
      </c>
      <c r="BF2962">
        <v>13</v>
      </c>
      <c r="BG2962" t="s">
        <v>99</v>
      </c>
      <c r="BH2962">
        <v>1960</v>
      </c>
      <c r="BJ2962">
        <v>2017</v>
      </c>
    </row>
    <row r="2963" spans="1:62" x14ac:dyDescent="0.3">
      <c r="A2963">
        <v>152045</v>
      </c>
      <c r="B2963" t="s">
        <v>110</v>
      </c>
      <c r="C2963" t="s">
        <v>71</v>
      </c>
      <c r="D2963" t="s">
        <v>72</v>
      </c>
      <c r="E2963" t="s">
        <v>72</v>
      </c>
      <c r="F2963" t="s">
        <v>72</v>
      </c>
      <c r="G2963" t="s">
        <v>72</v>
      </c>
      <c r="H2963" t="s">
        <v>72</v>
      </c>
      <c r="I2963" t="s">
        <v>91</v>
      </c>
      <c r="J2963">
        <v>21</v>
      </c>
      <c r="K2963">
        <v>250</v>
      </c>
      <c r="L2963" s="1">
        <v>42506</v>
      </c>
      <c r="N2963" t="s">
        <v>866</v>
      </c>
      <c r="P2963" t="s">
        <v>115</v>
      </c>
      <c r="Q2963" t="s">
        <v>77</v>
      </c>
      <c r="R2963" t="s">
        <v>72</v>
      </c>
      <c r="S2963" t="s">
        <v>73</v>
      </c>
      <c r="T2963" t="s">
        <v>78</v>
      </c>
      <c r="U2963" t="s">
        <v>72</v>
      </c>
      <c r="V2963" t="s">
        <v>72</v>
      </c>
      <c r="W2963" t="s">
        <v>183</v>
      </c>
      <c r="X2963" t="s">
        <v>77</v>
      </c>
      <c r="Y2963">
        <v>2009</v>
      </c>
      <c r="Z2963" t="s">
        <v>81</v>
      </c>
      <c r="AA2963" t="s">
        <v>72</v>
      </c>
      <c r="AB2963" t="s">
        <v>72</v>
      </c>
      <c r="AC2963" t="s">
        <v>72</v>
      </c>
      <c r="AD2963" t="s">
        <v>72</v>
      </c>
      <c r="AE2963" t="s">
        <v>72</v>
      </c>
      <c r="AF2963" t="s">
        <v>255</v>
      </c>
      <c r="AG2963" t="s">
        <v>125</v>
      </c>
      <c r="AH2963" t="s">
        <v>72</v>
      </c>
      <c r="AI2963">
        <v>0</v>
      </c>
      <c r="AJ2963">
        <v>3</v>
      </c>
      <c r="AK2963">
        <v>3</v>
      </c>
      <c r="AL2963">
        <v>26</v>
      </c>
      <c r="AM2963" t="s">
        <v>73</v>
      </c>
      <c r="AN2963" t="s">
        <v>73</v>
      </c>
      <c r="AO2963" t="s">
        <v>126</v>
      </c>
      <c r="AP2963" t="s">
        <v>321</v>
      </c>
      <c r="AQ2963" t="s">
        <v>439</v>
      </c>
      <c r="AR2963" t="s">
        <v>72</v>
      </c>
      <c r="AS2963" t="s">
        <v>984</v>
      </c>
      <c r="AT2963" t="s">
        <v>87</v>
      </c>
      <c r="AU2963" t="s">
        <v>183</v>
      </c>
      <c r="AV2963">
        <v>4153516</v>
      </c>
      <c r="AW2963" t="s">
        <v>73</v>
      </c>
      <c r="AX2963" t="s">
        <v>72</v>
      </c>
      <c r="AY2963" t="s">
        <v>73</v>
      </c>
      <c r="AZ2963" t="s">
        <v>7312</v>
      </c>
      <c r="BA2963" t="s">
        <v>72</v>
      </c>
      <c r="BB2963" t="s">
        <v>72</v>
      </c>
      <c r="BC2963">
        <v>1977</v>
      </c>
      <c r="BD2963" t="s">
        <v>72</v>
      </c>
      <c r="BE2963" t="s">
        <v>98</v>
      </c>
      <c r="BF2963">
        <v>11</v>
      </c>
      <c r="BG2963" t="s">
        <v>99</v>
      </c>
      <c r="BH2963">
        <v>1977</v>
      </c>
      <c r="BI2963">
        <v>2013</v>
      </c>
      <c r="BJ2963">
        <v>2017</v>
      </c>
    </row>
    <row r="2964" spans="1:62" x14ac:dyDescent="0.3">
      <c r="A2964">
        <v>152046</v>
      </c>
      <c r="B2964" t="s">
        <v>70</v>
      </c>
      <c r="C2964" t="s">
        <v>1028</v>
      </c>
      <c r="D2964" t="s">
        <v>72</v>
      </c>
      <c r="E2964" t="s">
        <v>72</v>
      </c>
      <c r="F2964" t="s">
        <v>72</v>
      </c>
      <c r="G2964" t="s">
        <v>72</v>
      </c>
      <c r="H2964" t="s">
        <v>73</v>
      </c>
      <c r="I2964" t="s">
        <v>91</v>
      </c>
      <c r="J2964">
        <v>4</v>
      </c>
      <c r="K2964">
        <v>32</v>
      </c>
      <c r="M2964" t="s">
        <v>7313</v>
      </c>
      <c r="O2964" t="s">
        <v>7314</v>
      </c>
      <c r="S2964" t="s">
        <v>73</v>
      </c>
      <c r="T2964" t="s">
        <v>78</v>
      </c>
      <c r="U2964" t="s">
        <v>72</v>
      </c>
      <c r="V2964" t="s">
        <v>73</v>
      </c>
      <c r="W2964" t="s">
        <v>1716</v>
      </c>
      <c r="X2964" t="s">
        <v>80</v>
      </c>
      <c r="Y2964">
        <v>1980</v>
      </c>
      <c r="Z2964" t="s">
        <v>102</v>
      </c>
      <c r="AA2964" t="s">
        <v>72</v>
      </c>
      <c r="AB2964" t="s">
        <v>72</v>
      </c>
      <c r="AC2964" t="s">
        <v>73</v>
      </c>
      <c r="AD2964" t="s">
        <v>73</v>
      </c>
      <c r="AE2964" t="s">
        <v>72</v>
      </c>
      <c r="AF2964" t="s">
        <v>760</v>
      </c>
      <c r="AG2964" t="s">
        <v>83</v>
      </c>
      <c r="AH2964" t="s">
        <v>73</v>
      </c>
      <c r="AI2964">
        <v>0</v>
      </c>
      <c r="AJ2964">
        <v>16</v>
      </c>
      <c r="AK2964">
        <v>0</v>
      </c>
      <c r="AL2964">
        <v>3</v>
      </c>
      <c r="AM2964" t="s">
        <v>73</v>
      </c>
      <c r="AN2964" t="s">
        <v>73</v>
      </c>
      <c r="AO2964" t="s">
        <v>126</v>
      </c>
      <c r="AP2964" t="s">
        <v>127</v>
      </c>
      <c r="AR2964" t="s">
        <v>72</v>
      </c>
      <c r="AS2964" t="s">
        <v>7315</v>
      </c>
      <c r="AT2964" t="s">
        <v>661</v>
      </c>
      <c r="AU2964" t="s">
        <v>1716</v>
      </c>
      <c r="AV2964">
        <v>4153556</v>
      </c>
      <c r="AW2964" t="s">
        <v>73</v>
      </c>
      <c r="AX2964" t="s">
        <v>72</v>
      </c>
      <c r="AY2964" t="s">
        <v>73</v>
      </c>
      <c r="AZ2964" t="s">
        <v>7316</v>
      </c>
      <c r="BA2964" t="s">
        <v>73</v>
      </c>
      <c r="BE2964" t="s">
        <v>122</v>
      </c>
      <c r="BF2964">
        <v>10</v>
      </c>
      <c r="BG2964" t="s">
        <v>99</v>
      </c>
      <c r="BH2964">
        <v>1980</v>
      </c>
      <c r="BJ2964">
        <v>2017</v>
      </c>
    </row>
    <row r="2965" spans="1:62" x14ac:dyDescent="0.3">
      <c r="A2965">
        <v>152047</v>
      </c>
      <c r="B2965" t="s">
        <v>70</v>
      </c>
      <c r="D2965" t="s">
        <v>72</v>
      </c>
      <c r="E2965" t="s">
        <v>72</v>
      </c>
      <c r="F2965" t="s">
        <v>72</v>
      </c>
      <c r="G2965" t="s">
        <v>73</v>
      </c>
      <c r="H2965" t="s">
        <v>72</v>
      </c>
      <c r="I2965" t="s">
        <v>91</v>
      </c>
      <c r="J2965">
        <v>3</v>
      </c>
      <c r="K2965">
        <v>32</v>
      </c>
      <c r="S2965" t="s">
        <v>72</v>
      </c>
      <c r="T2965" t="s">
        <v>78</v>
      </c>
      <c r="U2965" t="s">
        <v>72</v>
      </c>
      <c r="V2965" t="s">
        <v>73</v>
      </c>
      <c r="W2965" t="s">
        <v>130</v>
      </c>
      <c r="X2965" t="s">
        <v>77</v>
      </c>
      <c r="Y2965">
        <v>2015</v>
      </c>
      <c r="Z2965" t="s">
        <v>216</v>
      </c>
      <c r="AA2965" t="s">
        <v>73</v>
      </c>
      <c r="AB2965" t="s">
        <v>72</v>
      </c>
      <c r="AC2965" t="s">
        <v>73</v>
      </c>
      <c r="AD2965" t="s">
        <v>73</v>
      </c>
      <c r="AE2965" t="s">
        <v>72</v>
      </c>
      <c r="AF2965" t="s">
        <v>2207</v>
      </c>
      <c r="AG2965" t="s">
        <v>83</v>
      </c>
      <c r="AH2965" t="s">
        <v>73</v>
      </c>
      <c r="AI2965">
        <v>1</v>
      </c>
      <c r="AJ2965">
        <v>0</v>
      </c>
      <c r="AK2965">
        <v>0</v>
      </c>
      <c r="AL2965">
        <v>4</v>
      </c>
      <c r="AM2965" t="s">
        <v>73</v>
      </c>
      <c r="AN2965" t="s">
        <v>72</v>
      </c>
      <c r="AP2965" t="s">
        <v>328</v>
      </c>
      <c r="AQ2965" t="s">
        <v>70</v>
      </c>
      <c r="AR2965" t="s">
        <v>72</v>
      </c>
      <c r="AS2965" t="s">
        <v>261</v>
      </c>
      <c r="AT2965" t="s">
        <v>87</v>
      </c>
      <c r="AU2965" t="s">
        <v>130</v>
      </c>
      <c r="AV2965">
        <v>4153587</v>
      </c>
      <c r="AW2965" t="s">
        <v>73</v>
      </c>
      <c r="AX2965" t="s">
        <v>73</v>
      </c>
      <c r="AY2965" t="s">
        <v>73</v>
      </c>
      <c r="AZ2965" t="s">
        <v>7317</v>
      </c>
      <c r="BA2965" t="s">
        <v>73</v>
      </c>
      <c r="BE2965" t="s">
        <v>122</v>
      </c>
      <c r="BF2965">
        <v>13</v>
      </c>
      <c r="BG2965" t="s">
        <v>99</v>
      </c>
      <c r="BH2965">
        <v>1910</v>
      </c>
      <c r="BJ2965">
        <v>2017</v>
      </c>
    </row>
    <row r="2966" spans="1:62" x14ac:dyDescent="0.3">
      <c r="A2966">
        <v>152048</v>
      </c>
      <c r="B2966" t="s">
        <v>100</v>
      </c>
      <c r="C2966" t="s">
        <v>492</v>
      </c>
      <c r="D2966" t="s">
        <v>72</v>
      </c>
      <c r="E2966" t="s">
        <v>72</v>
      </c>
      <c r="F2966" t="s">
        <v>72</v>
      </c>
      <c r="G2966" t="s">
        <v>73</v>
      </c>
      <c r="H2966" t="s">
        <v>72</v>
      </c>
      <c r="I2966" t="s">
        <v>7318</v>
      </c>
      <c r="J2966">
        <v>4</v>
      </c>
      <c r="K2966">
        <v>54</v>
      </c>
      <c r="N2966" t="s">
        <v>4823</v>
      </c>
      <c r="O2966" t="s">
        <v>714</v>
      </c>
      <c r="R2966" t="s">
        <v>72</v>
      </c>
      <c r="S2966" t="s">
        <v>73</v>
      </c>
      <c r="T2966" t="s">
        <v>92</v>
      </c>
      <c r="U2966" t="s">
        <v>72</v>
      </c>
      <c r="V2966" t="s">
        <v>72</v>
      </c>
      <c r="X2966" t="s">
        <v>77</v>
      </c>
      <c r="Y2966">
        <v>2012</v>
      </c>
      <c r="Z2966" t="s">
        <v>81</v>
      </c>
      <c r="AA2966" t="s">
        <v>72</v>
      </c>
      <c r="AB2966" t="s">
        <v>72</v>
      </c>
      <c r="AC2966" t="s">
        <v>72</v>
      </c>
      <c r="AD2966" t="s">
        <v>72</v>
      </c>
      <c r="AE2966" t="s">
        <v>72</v>
      </c>
      <c r="AF2966" t="s">
        <v>255</v>
      </c>
      <c r="AG2966" t="s">
        <v>716</v>
      </c>
      <c r="AH2966" t="s">
        <v>72</v>
      </c>
      <c r="AI2966">
        <v>0</v>
      </c>
      <c r="AJ2966">
        <v>0</v>
      </c>
      <c r="AK2966">
        <v>0</v>
      </c>
      <c r="AL2966">
        <v>4</v>
      </c>
      <c r="AM2966" t="s">
        <v>73</v>
      </c>
      <c r="AN2966" t="s">
        <v>72</v>
      </c>
      <c r="AO2966" t="s">
        <v>218</v>
      </c>
      <c r="AP2966" t="s">
        <v>929</v>
      </c>
      <c r="AQ2966" t="s">
        <v>717</v>
      </c>
      <c r="AR2966" t="s">
        <v>72</v>
      </c>
      <c r="AS2966" t="s">
        <v>930</v>
      </c>
      <c r="AT2966" t="s">
        <v>87</v>
      </c>
      <c r="AU2966" t="s">
        <v>79</v>
      </c>
      <c r="AV2966">
        <v>4153605</v>
      </c>
      <c r="AW2966" t="s">
        <v>73</v>
      </c>
      <c r="AX2966" t="s">
        <v>72</v>
      </c>
      <c r="AY2966" t="s">
        <v>73</v>
      </c>
      <c r="AZ2966" t="s">
        <v>7319</v>
      </c>
      <c r="BA2966" t="s">
        <v>72</v>
      </c>
      <c r="BB2966" t="s">
        <v>72</v>
      </c>
      <c r="BC2966">
        <v>2012</v>
      </c>
      <c r="BE2966" t="s">
        <v>122</v>
      </c>
      <c r="BF2966">
        <v>14</v>
      </c>
      <c r="BG2966" t="s">
        <v>99</v>
      </c>
      <c r="BH2966">
        <v>1931</v>
      </c>
      <c r="BJ2966">
        <v>2017</v>
      </c>
    </row>
    <row r="2967" spans="1:62" x14ac:dyDescent="0.3">
      <c r="A2967">
        <v>152049</v>
      </c>
      <c r="B2967" t="s">
        <v>110</v>
      </c>
      <c r="C2967" t="s">
        <v>332</v>
      </c>
      <c r="D2967" t="s">
        <v>72</v>
      </c>
      <c r="E2967" t="s">
        <v>72</v>
      </c>
      <c r="F2967" t="s">
        <v>72</v>
      </c>
      <c r="G2967" t="s">
        <v>72</v>
      </c>
      <c r="H2967" t="s">
        <v>72</v>
      </c>
      <c r="I2967" t="s">
        <v>91</v>
      </c>
      <c r="J2967">
        <v>3</v>
      </c>
      <c r="K2967">
        <v>16</v>
      </c>
      <c r="L2967" s="1">
        <v>43250</v>
      </c>
      <c r="Q2967" t="s">
        <v>80</v>
      </c>
      <c r="S2967" t="s">
        <v>73</v>
      </c>
      <c r="T2967" t="s">
        <v>78</v>
      </c>
      <c r="U2967" t="s">
        <v>72</v>
      </c>
      <c r="V2967" t="s">
        <v>73</v>
      </c>
      <c r="W2967" t="s">
        <v>79</v>
      </c>
      <c r="X2967" t="s">
        <v>77</v>
      </c>
      <c r="Y2967">
        <v>2008</v>
      </c>
      <c r="Z2967" t="s">
        <v>216</v>
      </c>
      <c r="AA2967" t="s">
        <v>73</v>
      </c>
      <c r="AB2967" t="s">
        <v>72</v>
      </c>
      <c r="AC2967" t="s">
        <v>72</v>
      </c>
      <c r="AD2967" t="s">
        <v>73</v>
      </c>
      <c r="AE2967" t="s">
        <v>72</v>
      </c>
      <c r="AF2967" t="s">
        <v>2057</v>
      </c>
      <c r="AG2967" t="s">
        <v>83</v>
      </c>
      <c r="AH2967" t="s">
        <v>72</v>
      </c>
      <c r="AI2967">
        <v>1</v>
      </c>
      <c r="AJ2967">
        <v>4</v>
      </c>
      <c r="AK2967">
        <v>1</v>
      </c>
      <c r="AL2967">
        <v>4</v>
      </c>
      <c r="AM2967" t="s">
        <v>73</v>
      </c>
      <c r="AN2967" t="s">
        <v>72</v>
      </c>
      <c r="AO2967" t="s">
        <v>134</v>
      </c>
      <c r="AP2967" t="s">
        <v>933</v>
      </c>
      <c r="AR2967" t="s">
        <v>72</v>
      </c>
      <c r="AS2967" t="s">
        <v>935</v>
      </c>
      <c r="AT2967" t="s">
        <v>661</v>
      </c>
      <c r="AU2967" t="s">
        <v>79</v>
      </c>
      <c r="AV2967">
        <v>4153624</v>
      </c>
      <c r="AW2967" t="s">
        <v>73</v>
      </c>
      <c r="AX2967" t="s">
        <v>72</v>
      </c>
      <c r="AY2967" t="s">
        <v>73</v>
      </c>
      <c r="AZ2967" t="s">
        <v>7320</v>
      </c>
      <c r="BA2967" t="s">
        <v>72</v>
      </c>
      <c r="BB2967" t="s">
        <v>72</v>
      </c>
      <c r="BC2967">
        <v>1997</v>
      </c>
      <c r="BD2967" t="s">
        <v>72</v>
      </c>
      <c r="BE2967" t="s">
        <v>122</v>
      </c>
      <c r="BF2967">
        <v>14</v>
      </c>
      <c r="BG2967" t="s">
        <v>99</v>
      </c>
      <c r="BH2967">
        <v>1995</v>
      </c>
      <c r="BJ2967">
        <v>2019</v>
      </c>
    </row>
    <row r="2968" spans="1:62" x14ac:dyDescent="0.3">
      <c r="A2968">
        <v>152050</v>
      </c>
      <c r="B2968" t="s">
        <v>110</v>
      </c>
      <c r="C2968" t="s">
        <v>332</v>
      </c>
      <c r="D2968" t="s">
        <v>72</v>
      </c>
      <c r="E2968" t="s">
        <v>73</v>
      </c>
      <c r="F2968" t="s">
        <v>72</v>
      </c>
      <c r="G2968" t="s">
        <v>72</v>
      </c>
      <c r="H2968" t="s">
        <v>73</v>
      </c>
      <c r="I2968" t="s">
        <v>91</v>
      </c>
      <c r="J2968">
        <v>4</v>
      </c>
      <c r="K2968">
        <v>14</v>
      </c>
      <c r="S2968" t="s">
        <v>73</v>
      </c>
      <c r="T2968" t="s">
        <v>78</v>
      </c>
      <c r="U2968" t="s">
        <v>72</v>
      </c>
      <c r="V2968" t="s">
        <v>73</v>
      </c>
      <c r="W2968" t="s">
        <v>3209</v>
      </c>
      <c r="X2968" t="s">
        <v>80</v>
      </c>
      <c r="Y2968">
        <v>1991</v>
      </c>
      <c r="Z2968" t="s">
        <v>102</v>
      </c>
      <c r="AA2968" t="s">
        <v>72</v>
      </c>
      <c r="AB2968" t="s">
        <v>72</v>
      </c>
      <c r="AC2968" t="s">
        <v>73</v>
      </c>
      <c r="AD2968" t="s">
        <v>73</v>
      </c>
      <c r="AE2968" t="s">
        <v>72</v>
      </c>
      <c r="AF2968" s="2">
        <v>45862</v>
      </c>
      <c r="AG2968" t="s">
        <v>7321</v>
      </c>
      <c r="AH2968" t="s">
        <v>72</v>
      </c>
      <c r="AI2968">
        <v>0</v>
      </c>
      <c r="AJ2968">
        <v>0</v>
      </c>
      <c r="AK2968">
        <v>0</v>
      </c>
      <c r="AL2968">
        <v>4</v>
      </c>
      <c r="AM2968" t="s">
        <v>73</v>
      </c>
      <c r="AN2968" t="s">
        <v>72</v>
      </c>
      <c r="AP2968" t="s">
        <v>140</v>
      </c>
      <c r="AR2968" t="s">
        <v>72</v>
      </c>
      <c r="AS2968" t="s">
        <v>924</v>
      </c>
      <c r="AT2968" t="s">
        <v>661</v>
      </c>
      <c r="AU2968" t="s">
        <v>3209</v>
      </c>
      <c r="AV2968">
        <v>4153620</v>
      </c>
      <c r="AW2968" t="s">
        <v>73</v>
      </c>
      <c r="AX2968" t="s">
        <v>73</v>
      </c>
      <c r="AY2968" t="s">
        <v>73</v>
      </c>
      <c r="AZ2968" t="s">
        <v>7322</v>
      </c>
      <c r="BA2968" t="s">
        <v>72</v>
      </c>
      <c r="BB2968" t="s">
        <v>72</v>
      </c>
      <c r="BC2968">
        <v>1989</v>
      </c>
      <c r="BE2968" t="s">
        <v>122</v>
      </c>
      <c r="BF2968">
        <v>14</v>
      </c>
      <c r="BG2968" t="s">
        <v>99</v>
      </c>
      <c r="BH2968">
        <v>1989</v>
      </c>
      <c r="BJ2968">
        <v>2017</v>
      </c>
    </row>
    <row r="2969" spans="1:62" x14ac:dyDescent="0.3">
      <c r="A2969">
        <v>152051</v>
      </c>
      <c r="B2969" t="s">
        <v>70</v>
      </c>
      <c r="D2969" t="s">
        <v>72</v>
      </c>
      <c r="E2969" t="s">
        <v>73</v>
      </c>
      <c r="F2969" t="s">
        <v>72</v>
      </c>
      <c r="G2969" t="s">
        <v>72</v>
      </c>
      <c r="H2969" t="s">
        <v>73</v>
      </c>
      <c r="I2969" t="s">
        <v>230</v>
      </c>
      <c r="J2969">
        <v>3</v>
      </c>
      <c r="K2969">
        <v>10</v>
      </c>
      <c r="S2969" t="s">
        <v>73</v>
      </c>
      <c r="T2969" t="s">
        <v>78</v>
      </c>
      <c r="U2969" t="s">
        <v>72</v>
      </c>
      <c r="V2969" t="s">
        <v>73</v>
      </c>
      <c r="W2969" t="s">
        <v>604</v>
      </c>
      <c r="X2969" t="s">
        <v>77</v>
      </c>
      <c r="Y2969">
        <v>2008</v>
      </c>
      <c r="Z2969" t="s">
        <v>81</v>
      </c>
      <c r="AA2969" t="s">
        <v>73</v>
      </c>
      <c r="AB2969" t="s">
        <v>72</v>
      </c>
      <c r="AC2969" t="s">
        <v>73</v>
      </c>
      <c r="AD2969" t="s">
        <v>73</v>
      </c>
      <c r="AE2969" t="s">
        <v>72</v>
      </c>
      <c r="AF2969">
        <v>24</v>
      </c>
      <c r="AG2969" t="s">
        <v>83</v>
      </c>
      <c r="AH2969" t="s">
        <v>73</v>
      </c>
      <c r="AI2969">
        <v>0</v>
      </c>
      <c r="AJ2969">
        <v>4</v>
      </c>
      <c r="AK2969">
        <v>0</v>
      </c>
      <c r="AL2969">
        <v>4</v>
      </c>
      <c r="AM2969" t="s">
        <v>72</v>
      </c>
      <c r="AN2969" t="s">
        <v>72</v>
      </c>
      <c r="AO2969" t="s">
        <v>134</v>
      </c>
      <c r="AP2969" t="s">
        <v>929</v>
      </c>
      <c r="AR2969" t="s">
        <v>72</v>
      </c>
      <c r="AS2969" t="s">
        <v>7323</v>
      </c>
      <c r="AT2969" t="s">
        <v>87</v>
      </c>
      <c r="AU2969" t="s">
        <v>604</v>
      </c>
      <c r="AV2969">
        <v>4153609</v>
      </c>
      <c r="AW2969" t="s">
        <v>73</v>
      </c>
      <c r="AX2969" t="s">
        <v>73</v>
      </c>
      <c r="AY2969" t="s">
        <v>73</v>
      </c>
      <c r="AZ2969" t="s">
        <v>7324</v>
      </c>
      <c r="BA2969" t="s">
        <v>73</v>
      </c>
      <c r="BE2969" t="s">
        <v>122</v>
      </c>
      <c r="BF2969">
        <v>14</v>
      </c>
      <c r="BG2969" t="s">
        <v>99</v>
      </c>
      <c r="BH2969">
        <v>1910</v>
      </c>
      <c r="BJ2969">
        <v>2017</v>
      </c>
    </row>
    <row r="2970" spans="1:62" x14ac:dyDescent="0.3">
      <c r="A2970">
        <v>152052</v>
      </c>
      <c r="B2970" t="s">
        <v>100</v>
      </c>
      <c r="D2970" t="s">
        <v>72</v>
      </c>
      <c r="E2970" t="s">
        <v>73</v>
      </c>
      <c r="F2970" t="s">
        <v>72</v>
      </c>
      <c r="G2970" t="s">
        <v>73</v>
      </c>
      <c r="H2970" t="s">
        <v>73</v>
      </c>
      <c r="I2970" t="s">
        <v>74</v>
      </c>
      <c r="J2970">
        <v>3</v>
      </c>
      <c r="K2970">
        <v>12</v>
      </c>
      <c r="S2970" t="s">
        <v>73</v>
      </c>
      <c r="T2970" t="s">
        <v>78</v>
      </c>
      <c r="U2970" t="s">
        <v>72</v>
      </c>
      <c r="V2970" t="s">
        <v>73</v>
      </c>
      <c r="W2970" t="s">
        <v>7325</v>
      </c>
      <c r="X2970" t="s">
        <v>77</v>
      </c>
      <c r="Y2970">
        <v>2012</v>
      </c>
      <c r="Z2970" t="s">
        <v>81</v>
      </c>
      <c r="AA2970" t="s">
        <v>73</v>
      </c>
      <c r="AB2970" t="s">
        <v>72</v>
      </c>
      <c r="AC2970" t="s">
        <v>73</v>
      </c>
      <c r="AD2970" t="s">
        <v>73</v>
      </c>
      <c r="AE2970" t="s">
        <v>72</v>
      </c>
      <c r="AF2970" t="s">
        <v>82</v>
      </c>
      <c r="AG2970" t="s">
        <v>83</v>
      </c>
      <c r="AH2970" t="s">
        <v>73</v>
      </c>
      <c r="AI2970">
        <v>0</v>
      </c>
      <c r="AJ2970">
        <v>0</v>
      </c>
      <c r="AK2970">
        <v>0</v>
      </c>
      <c r="AL2970">
        <v>2</v>
      </c>
      <c r="AM2970" t="s">
        <v>72</v>
      </c>
      <c r="AN2970" t="s">
        <v>72</v>
      </c>
      <c r="AO2970" t="s">
        <v>196</v>
      </c>
      <c r="AP2970" t="s">
        <v>140</v>
      </c>
      <c r="AR2970" t="s">
        <v>72</v>
      </c>
      <c r="AS2970" t="s">
        <v>7326</v>
      </c>
      <c r="AT2970" t="s">
        <v>87</v>
      </c>
      <c r="AU2970" t="s">
        <v>7325</v>
      </c>
      <c r="AV2970">
        <v>4153640</v>
      </c>
      <c r="AW2970" t="s">
        <v>73</v>
      </c>
      <c r="AX2970" t="s">
        <v>72</v>
      </c>
      <c r="AY2970" t="s">
        <v>73</v>
      </c>
      <c r="AZ2970" t="s">
        <v>7327</v>
      </c>
      <c r="BA2970" t="s">
        <v>73</v>
      </c>
      <c r="BE2970" t="s">
        <v>122</v>
      </c>
      <c r="BF2970">
        <v>14</v>
      </c>
      <c r="BG2970" t="s">
        <v>99</v>
      </c>
      <c r="BH2970">
        <v>1965</v>
      </c>
      <c r="BJ2970">
        <v>2017</v>
      </c>
    </row>
    <row r="2971" spans="1:62" x14ac:dyDescent="0.3">
      <c r="A2971">
        <v>152053</v>
      </c>
      <c r="B2971" t="s">
        <v>70</v>
      </c>
      <c r="D2971" t="s">
        <v>72</v>
      </c>
      <c r="E2971" t="s">
        <v>72</v>
      </c>
      <c r="F2971" t="s">
        <v>72</v>
      </c>
      <c r="G2971" t="s">
        <v>73</v>
      </c>
      <c r="H2971" t="s">
        <v>73</v>
      </c>
      <c r="I2971" t="s">
        <v>737</v>
      </c>
      <c r="J2971">
        <v>3</v>
      </c>
      <c r="K2971">
        <v>24</v>
      </c>
      <c r="S2971" t="s">
        <v>73</v>
      </c>
      <c r="T2971" t="s">
        <v>78</v>
      </c>
      <c r="U2971" t="s">
        <v>72</v>
      </c>
      <c r="V2971" t="s">
        <v>73</v>
      </c>
      <c r="W2971" t="s">
        <v>79</v>
      </c>
      <c r="X2971" t="s">
        <v>77</v>
      </c>
      <c r="Y2971">
        <v>1990</v>
      </c>
      <c r="Z2971" t="s">
        <v>81</v>
      </c>
      <c r="AA2971" t="s">
        <v>73</v>
      </c>
      <c r="AB2971" t="s">
        <v>72</v>
      </c>
      <c r="AC2971" t="s">
        <v>73</v>
      </c>
      <c r="AD2971" t="s">
        <v>73</v>
      </c>
      <c r="AE2971" t="s">
        <v>72</v>
      </c>
      <c r="AF2971" t="s">
        <v>946</v>
      </c>
      <c r="AG2971" t="s">
        <v>360</v>
      </c>
      <c r="AH2971" t="s">
        <v>73</v>
      </c>
      <c r="AI2971">
        <v>0</v>
      </c>
      <c r="AJ2971">
        <v>0</v>
      </c>
      <c r="AK2971">
        <v>0</v>
      </c>
      <c r="AL2971">
        <v>4</v>
      </c>
      <c r="AM2971" t="s">
        <v>73</v>
      </c>
      <c r="AN2971" t="s">
        <v>72</v>
      </c>
      <c r="AP2971" t="s">
        <v>947</v>
      </c>
      <c r="AR2971" t="s">
        <v>72</v>
      </c>
      <c r="AS2971" t="s">
        <v>948</v>
      </c>
      <c r="AT2971" t="s">
        <v>87</v>
      </c>
      <c r="AU2971" t="s">
        <v>79</v>
      </c>
      <c r="AV2971">
        <v>4288799</v>
      </c>
      <c r="AW2971" t="s">
        <v>73</v>
      </c>
      <c r="AX2971" t="s">
        <v>72</v>
      </c>
      <c r="AY2971" t="s">
        <v>73</v>
      </c>
      <c r="AZ2971" t="s">
        <v>7328</v>
      </c>
      <c r="BA2971" t="s">
        <v>73</v>
      </c>
      <c r="BE2971" t="s">
        <v>122</v>
      </c>
      <c r="BF2971">
        <v>19</v>
      </c>
      <c r="BG2971" t="s">
        <v>90</v>
      </c>
      <c r="BH2971">
        <v>1920</v>
      </c>
      <c r="BJ2971">
        <v>2017</v>
      </c>
    </row>
    <row r="2972" spans="1:62" x14ac:dyDescent="0.3">
      <c r="A2972">
        <v>152054</v>
      </c>
      <c r="B2972" t="s">
        <v>100</v>
      </c>
      <c r="C2972" t="s">
        <v>766</v>
      </c>
      <c r="D2972" t="s">
        <v>73</v>
      </c>
      <c r="E2972" t="s">
        <v>73</v>
      </c>
      <c r="F2972" t="s">
        <v>72</v>
      </c>
      <c r="G2972" t="s">
        <v>73</v>
      </c>
      <c r="H2972" t="s">
        <v>73</v>
      </c>
      <c r="I2972" t="s">
        <v>91</v>
      </c>
      <c r="J2972">
        <v>3</v>
      </c>
      <c r="K2972">
        <v>13</v>
      </c>
      <c r="N2972" t="s">
        <v>7329</v>
      </c>
      <c r="S2972" t="s">
        <v>73</v>
      </c>
      <c r="T2972" t="s">
        <v>92</v>
      </c>
      <c r="U2972" t="s">
        <v>72</v>
      </c>
      <c r="V2972" t="s">
        <v>73</v>
      </c>
      <c r="X2972" t="s">
        <v>77</v>
      </c>
      <c r="Y2972">
        <v>2016</v>
      </c>
      <c r="Z2972" t="s">
        <v>81</v>
      </c>
      <c r="AA2972" t="s">
        <v>73</v>
      </c>
      <c r="AB2972" t="s">
        <v>72</v>
      </c>
      <c r="AC2972" t="s">
        <v>72</v>
      </c>
      <c r="AD2972" t="s">
        <v>73</v>
      </c>
      <c r="AE2972" t="s">
        <v>72</v>
      </c>
      <c r="AF2972" t="s">
        <v>82</v>
      </c>
      <c r="AG2972" t="s">
        <v>360</v>
      </c>
      <c r="AH2972" t="s">
        <v>72</v>
      </c>
      <c r="AI2972">
        <v>0</v>
      </c>
      <c r="AJ2972">
        <v>0</v>
      </c>
      <c r="AK2972">
        <v>0</v>
      </c>
      <c r="AL2972">
        <v>4</v>
      </c>
      <c r="AM2972" t="s">
        <v>73</v>
      </c>
      <c r="AN2972" t="s">
        <v>72</v>
      </c>
      <c r="AO2972" t="s">
        <v>134</v>
      </c>
      <c r="AP2972" t="s">
        <v>140</v>
      </c>
      <c r="AR2972" t="s">
        <v>72</v>
      </c>
      <c r="AS2972" t="s">
        <v>935</v>
      </c>
      <c r="AT2972" t="s">
        <v>661</v>
      </c>
      <c r="AU2972" t="s">
        <v>2914</v>
      </c>
      <c r="AV2972">
        <v>4153674</v>
      </c>
      <c r="AW2972" t="s">
        <v>73</v>
      </c>
      <c r="AX2972" t="s">
        <v>73</v>
      </c>
      <c r="AY2972" t="s">
        <v>73</v>
      </c>
      <c r="AZ2972" t="s">
        <v>7330</v>
      </c>
      <c r="BA2972" t="s">
        <v>72</v>
      </c>
      <c r="BB2972" t="s">
        <v>73</v>
      </c>
      <c r="BC2972">
        <v>1995</v>
      </c>
      <c r="BE2972" t="s">
        <v>122</v>
      </c>
      <c r="BF2972">
        <v>19</v>
      </c>
      <c r="BG2972" t="s">
        <v>90</v>
      </c>
      <c r="BH2972">
        <v>1995</v>
      </c>
      <c r="BJ2972">
        <v>2017</v>
      </c>
    </row>
    <row r="2973" spans="1:62" x14ac:dyDescent="0.3">
      <c r="A2973">
        <v>152055</v>
      </c>
      <c r="B2973" t="s">
        <v>100</v>
      </c>
      <c r="C2973" t="s">
        <v>332</v>
      </c>
      <c r="D2973" t="s">
        <v>72</v>
      </c>
      <c r="E2973" t="s">
        <v>73</v>
      </c>
      <c r="F2973" t="s">
        <v>72</v>
      </c>
      <c r="G2973" t="s">
        <v>73</v>
      </c>
      <c r="H2973" t="s">
        <v>73</v>
      </c>
      <c r="I2973" t="s">
        <v>91</v>
      </c>
      <c r="J2973">
        <v>3</v>
      </c>
      <c r="K2973">
        <v>26</v>
      </c>
      <c r="S2973" t="s">
        <v>73</v>
      </c>
      <c r="T2973" t="s">
        <v>78</v>
      </c>
      <c r="U2973" t="s">
        <v>72</v>
      </c>
      <c r="V2973" t="s">
        <v>73</v>
      </c>
      <c r="W2973" t="s">
        <v>79</v>
      </c>
      <c r="X2973" t="s">
        <v>80</v>
      </c>
      <c r="Y2973">
        <v>2002</v>
      </c>
      <c r="Z2973" t="s">
        <v>81</v>
      </c>
      <c r="AA2973" t="s">
        <v>73</v>
      </c>
      <c r="AB2973" t="s">
        <v>72</v>
      </c>
      <c r="AC2973" t="s">
        <v>72</v>
      </c>
      <c r="AD2973" t="s">
        <v>73</v>
      </c>
      <c r="AE2973" t="s">
        <v>72</v>
      </c>
      <c r="AF2973" t="s">
        <v>82</v>
      </c>
      <c r="AG2973" t="s">
        <v>125</v>
      </c>
      <c r="AH2973" t="s">
        <v>73</v>
      </c>
      <c r="AI2973">
        <v>0</v>
      </c>
      <c r="AJ2973">
        <v>0</v>
      </c>
      <c r="AK2973">
        <v>0</v>
      </c>
      <c r="AL2973">
        <v>4</v>
      </c>
      <c r="AM2973" t="s">
        <v>73</v>
      </c>
      <c r="AN2973" t="s">
        <v>72</v>
      </c>
      <c r="AO2973" t="s">
        <v>134</v>
      </c>
      <c r="AP2973" t="s">
        <v>1074</v>
      </c>
      <c r="AR2973" t="s">
        <v>72</v>
      </c>
      <c r="AS2973" t="s">
        <v>781</v>
      </c>
      <c r="AT2973" t="s">
        <v>661</v>
      </c>
      <c r="AU2973" t="s">
        <v>79</v>
      </c>
      <c r="AV2973">
        <v>4250590</v>
      </c>
      <c r="AW2973" t="s">
        <v>73</v>
      </c>
      <c r="AX2973" t="s">
        <v>73</v>
      </c>
      <c r="AY2973" t="s">
        <v>73</v>
      </c>
      <c r="AZ2973" t="s">
        <v>7331</v>
      </c>
      <c r="BA2973" t="s">
        <v>73</v>
      </c>
      <c r="BE2973" t="s">
        <v>122</v>
      </c>
      <c r="BF2973">
        <v>14</v>
      </c>
      <c r="BG2973" t="s">
        <v>99</v>
      </c>
      <c r="BH2973">
        <v>2002</v>
      </c>
      <c r="BJ2973">
        <v>2017</v>
      </c>
    </row>
    <row r="2974" spans="1:62" x14ac:dyDescent="0.3">
      <c r="A2974">
        <v>152056</v>
      </c>
      <c r="B2974" t="s">
        <v>100</v>
      </c>
      <c r="D2974" t="s">
        <v>72</v>
      </c>
      <c r="E2974" t="s">
        <v>72</v>
      </c>
      <c r="F2974" t="s">
        <v>72</v>
      </c>
      <c r="G2974" t="s">
        <v>72</v>
      </c>
      <c r="H2974" t="s">
        <v>73</v>
      </c>
      <c r="I2974" t="s">
        <v>91</v>
      </c>
      <c r="J2974">
        <v>8</v>
      </c>
      <c r="K2974">
        <v>68</v>
      </c>
      <c r="L2974" s="1">
        <v>42026</v>
      </c>
      <c r="P2974" t="s">
        <v>715</v>
      </c>
      <c r="Q2974" t="s">
        <v>77</v>
      </c>
      <c r="R2974" t="s">
        <v>72</v>
      </c>
      <c r="S2974" t="s">
        <v>73</v>
      </c>
      <c r="T2974" t="s">
        <v>78</v>
      </c>
      <c r="U2974" t="s">
        <v>72</v>
      </c>
      <c r="V2974" t="s">
        <v>73</v>
      </c>
      <c r="W2974" t="s">
        <v>79</v>
      </c>
      <c r="X2974" t="s">
        <v>77</v>
      </c>
      <c r="Y2974">
        <v>2016</v>
      </c>
      <c r="Z2974" t="s">
        <v>81</v>
      </c>
      <c r="AA2974" t="s">
        <v>73</v>
      </c>
      <c r="AB2974" t="s">
        <v>72</v>
      </c>
      <c r="AC2974" t="s">
        <v>72</v>
      </c>
      <c r="AD2974" t="s">
        <v>72</v>
      </c>
      <c r="AE2974" t="s">
        <v>72</v>
      </c>
      <c r="AF2974" t="s">
        <v>255</v>
      </c>
      <c r="AG2974" t="s">
        <v>716</v>
      </c>
      <c r="AH2974" t="s">
        <v>72</v>
      </c>
      <c r="AI2974">
        <v>0</v>
      </c>
      <c r="AJ2974">
        <v>0</v>
      </c>
      <c r="AK2974">
        <v>2</v>
      </c>
      <c r="AL2974">
        <v>6</v>
      </c>
      <c r="AM2974" t="s">
        <v>73</v>
      </c>
      <c r="AN2974" t="s">
        <v>72</v>
      </c>
      <c r="AO2974" t="s">
        <v>105</v>
      </c>
      <c r="AP2974" t="s">
        <v>947</v>
      </c>
      <c r="AQ2974" t="s">
        <v>717</v>
      </c>
      <c r="AR2974" t="s">
        <v>72</v>
      </c>
      <c r="AS2974" t="s">
        <v>139</v>
      </c>
      <c r="AT2974" t="s">
        <v>87</v>
      </c>
      <c r="AU2974" t="s">
        <v>79</v>
      </c>
      <c r="AV2974">
        <v>4153711</v>
      </c>
      <c r="AW2974" t="s">
        <v>73</v>
      </c>
      <c r="AX2974" t="s">
        <v>72</v>
      </c>
      <c r="AY2974" t="s">
        <v>73</v>
      </c>
      <c r="AZ2974" t="s">
        <v>7332</v>
      </c>
      <c r="BA2974" t="s">
        <v>72</v>
      </c>
      <c r="BB2974" t="s">
        <v>72</v>
      </c>
      <c r="BC2974">
        <v>1957</v>
      </c>
      <c r="BD2974" t="s">
        <v>72</v>
      </c>
      <c r="BE2974" t="s">
        <v>89</v>
      </c>
      <c r="BF2974">
        <v>19</v>
      </c>
      <c r="BG2974" t="s">
        <v>99</v>
      </c>
      <c r="BH2974">
        <v>1957</v>
      </c>
      <c r="BI2974">
        <v>2016</v>
      </c>
      <c r="BJ2974">
        <v>2017</v>
      </c>
    </row>
    <row r="2975" spans="1:62" x14ac:dyDescent="0.3">
      <c r="A2975">
        <v>152057</v>
      </c>
      <c r="B2975" t="s">
        <v>70</v>
      </c>
      <c r="C2975" t="s">
        <v>332</v>
      </c>
      <c r="D2975" t="s">
        <v>72</v>
      </c>
      <c r="E2975" t="s">
        <v>72</v>
      </c>
      <c r="F2975" t="s">
        <v>72</v>
      </c>
      <c r="G2975" t="s">
        <v>72</v>
      </c>
      <c r="H2975" t="s">
        <v>72</v>
      </c>
      <c r="I2975" t="s">
        <v>91</v>
      </c>
      <c r="J2975">
        <v>3</v>
      </c>
      <c r="K2975">
        <v>90</v>
      </c>
      <c r="L2975" s="1">
        <v>42004</v>
      </c>
      <c r="Q2975" t="s">
        <v>80</v>
      </c>
      <c r="R2975" t="s">
        <v>72</v>
      </c>
      <c r="S2975" t="s">
        <v>73</v>
      </c>
      <c r="T2975" t="s">
        <v>78</v>
      </c>
      <c r="U2975" t="s">
        <v>72</v>
      </c>
      <c r="V2975" t="s">
        <v>73</v>
      </c>
      <c r="W2975" t="s">
        <v>259</v>
      </c>
      <c r="X2975" t="s">
        <v>80</v>
      </c>
      <c r="Y2975">
        <v>1954</v>
      </c>
      <c r="Z2975" t="s">
        <v>81</v>
      </c>
      <c r="AA2975" t="s">
        <v>72</v>
      </c>
      <c r="AB2975" t="s">
        <v>72</v>
      </c>
      <c r="AC2975" t="s">
        <v>73</v>
      </c>
      <c r="AD2975" t="s">
        <v>72</v>
      </c>
      <c r="AE2975" t="s">
        <v>72</v>
      </c>
      <c r="AF2975" t="s">
        <v>334</v>
      </c>
      <c r="AG2975" t="s">
        <v>334</v>
      </c>
      <c r="AH2975" t="s">
        <v>73</v>
      </c>
      <c r="AI2975">
        <v>1</v>
      </c>
      <c r="AJ2975">
        <v>6</v>
      </c>
      <c r="AK2975">
        <v>1</v>
      </c>
      <c r="AL2975">
        <v>12</v>
      </c>
      <c r="AM2975" t="s">
        <v>72</v>
      </c>
      <c r="AN2975" t="s">
        <v>72</v>
      </c>
      <c r="AO2975" t="s">
        <v>84</v>
      </c>
      <c r="AP2975" t="s">
        <v>140</v>
      </c>
      <c r="AR2975" t="s">
        <v>72</v>
      </c>
      <c r="AS2975" t="s">
        <v>671</v>
      </c>
      <c r="AT2975" t="s">
        <v>129</v>
      </c>
      <c r="AU2975" t="s">
        <v>259</v>
      </c>
      <c r="AV2975">
        <v>4153713</v>
      </c>
      <c r="AW2975" t="s">
        <v>73</v>
      </c>
      <c r="AX2975" t="s">
        <v>73</v>
      </c>
      <c r="AY2975" t="s">
        <v>73</v>
      </c>
      <c r="AZ2975" t="s">
        <v>7333</v>
      </c>
      <c r="BA2975" t="s">
        <v>72</v>
      </c>
      <c r="BB2975" t="s">
        <v>72</v>
      </c>
      <c r="BC2975">
        <v>1954</v>
      </c>
      <c r="BD2975" t="s">
        <v>73</v>
      </c>
      <c r="BE2975" t="s">
        <v>171</v>
      </c>
      <c r="BF2975">
        <v>19</v>
      </c>
      <c r="BG2975" t="s">
        <v>99</v>
      </c>
      <c r="BH2975">
        <v>1954</v>
      </c>
      <c r="BJ2975">
        <v>2017</v>
      </c>
    </row>
    <row r="2976" spans="1:62" x14ac:dyDescent="0.3">
      <c r="A2976">
        <v>152058</v>
      </c>
      <c r="B2976" t="s">
        <v>100</v>
      </c>
      <c r="D2976" t="s">
        <v>72</v>
      </c>
      <c r="E2976" t="s">
        <v>73</v>
      </c>
      <c r="F2976" t="s">
        <v>72</v>
      </c>
      <c r="G2976" t="s">
        <v>73</v>
      </c>
      <c r="H2976" t="s">
        <v>73</v>
      </c>
      <c r="I2976" t="s">
        <v>194</v>
      </c>
      <c r="J2976">
        <v>3</v>
      </c>
      <c r="K2976">
        <v>14</v>
      </c>
      <c r="S2976" t="s">
        <v>73</v>
      </c>
      <c r="T2976" t="s">
        <v>78</v>
      </c>
      <c r="U2976" t="s">
        <v>72</v>
      </c>
      <c r="V2976" t="s">
        <v>73</v>
      </c>
      <c r="W2976" t="s">
        <v>79</v>
      </c>
      <c r="X2976" t="s">
        <v>77</v>
      </c>
      <c r="Z2976" t="s">
        <v>102</v>
      </c>
      <c r="AA2976" t="s">
        <v>73</v>
      </c>
      <c r="AB2976" t="s">
        <v>72</v>
      </c>
      <c r="AC2976" t="s">
        <v>73</v>
      </c>
      <c r="AD2976" t="s">
        <v>73</v>
      </c>
      <c r="AE2976" t="s">
        <v>72</v>
      </c>
      <c r="AF2976" t="s">
        <v>1058</v>
      </c>
      <c r="AG2976" t="s">
        <v>83</v>
      </c>
      <c r="AH2976" t="s">
        <v>73</v>
      </c>
      <c r="AI2976">
        <v>0</v>
      </c>
      <c r="AJ2976">
        <v>0</v>
      </c>
      <c r="AK2976">
        <v>0</v>
      </c>
      <c r="AL2976">
        <v>4</v>
      </c>
      <c r="AM2976" t="s">
        <v>72</v>
      </c>
      <c r="AN2976" t="s">
        <v>72</v>
      </c>
      <c r="AP2976" t="s">
        <v>947</v>
      </c>
      <c r="AQ2976" t="s">
        <v>7334</v>
      </c>
      <c r="AR2976" t="s">
        <v>72</v>
      </c>
      <c r="AS2976" t="s">
        <v>5634</v>
      </c>
      <c r="AT2976" t="s">
        <v>87</v>
      </c>
      <c r="AU2976" t="s">
        <v>79</v>
      </c>
      <c r="AV2976">
        <v>4476597</v>
      </c>
      <c r="AW2976" t="s">
        <v>73</v>
      </c>
      <c r="AX2976" t="s">
        <v>72</v>
      </c>
      <c r="AY2976" t="s">
        <v>73</v>
      </c>
      <c r="AZ2976" t="s">
        <v>7335</v>
      </c>
      <c r="BA2976" t="s">
        <v>73</v>
      </c>
      <c r="BB2976" t="s">
        <v>73</v>
      </c>
      <c r="BE2976" t="s">
        <v>122</v>
      </c>
      <c r="BF2976">
        <v>19</v>
      </c>
      <c r="BG2976" t="s">
        <v>99</v>
      </c>
      <c r="BH2976">
        <v>1925</v>
      </c>
      <c r="BJ2976">
        <v>2018</v>
      </c>
    </row>
    <row r="2977" spans="1:62" x14ac:dyDescent="0.3">
      <c r="A2977">
        <v>152059</v>
      </c>
      <c r="B2977" t="s">
        <v>70</v>
      </c>
      <c r="D2977" t="s">
        <v>72</v>
      </c>
      <c r="E2977" t="s">
        <v>72</v>
      </c>
      <c r="F2977" t="s">
        <v>72</v>
      </c>
      <c r="G2977" t="s">
        <v>72</v>
      </c>
      <c r="H2977" t="s">
        <v>73</v>
      </c>
      <c r="I2977" t="s">
        <v>214</v>
      </c>
      <c r="J2977">
        <v>4</v>
      </c>
      <c r="K2977">
        <v>62</v>
      </c>
      <c r="R2977" t="s">
        <v>72</v>
      </c>
      <c r="S2977" t="s">
        <v>73</v>
      </c>
      <c r="T2977" t="s">
        <v>78</v>
      </c>
      <c r="U2977" t="s">
        <v>72</v>
      </c>
      <c r="V2977" t="s">
        <v>73</v>
      </c>
      <c r="W2977" t="s">
        <v>1071</v>
      </c>
      <c r="X2977" t="s">
        <v>80</v>
      </c>
      <c r="Y2977">
        <v>1951</v>
      </c>
      <c r="Z2977" t="s">
        <v>216</v>
      </c>
      <c r="AA2977" t="s">
        <v>73</v>
      </c>
      <c r="AB2977" t="s">
        <v>72</v>
      </c>
      <c r="AC2977" t="s">
        <v>73</v>
      </c>
      <c r="AD2977" t="s">
        <v>72</v>
      </c>
      <c r="AE2977" t="s">
        <v>72</v>
      </c>
      <c r="AF2977" t="s">
        <v>82</v>
      </c>
      <c r="AG2977" t="s">
        <v>83</v>
      </c>
      <c r="AH2977" t="s">
        <v>72</v>
      </c>
      <c r="AI2977">
        <v>0</v>
      </c>
      <c r="AJ2977">
        <v>0</v>
      </c>
      <c r="AK2977">
        <v>0</v>
      </c>
      <c r="AL2977">
        <v>8</v>
      </c>
      <c r="AM2977" t="s">
        <v>72</v>
      </c>
      <c r="AN2977" t="s">
        <v>72</v>
      </c>
      <c r="AO2977" t="s">
        <v>134</v>
      </c>
      <c r="AP2977" t="s">
        <v>140</v>
      </c>
      <c r="AR2977" t="s">
        <v>72</v>
      </c>
      <c r="AS2977" t="s">
        <v>3185</v>
      </c>
      <c r="AT2977" t="s">
        <v>87</v>
      </c>
      <c r="AU2977" t="s">
        <v>1071</v>
      </c>
      <c r="AV2977">
        <v>4153678</v>
      </c>
      <c r="AW2977" t="s">
        <v>73</v>
      </c>
      <c r="AX2977" t="s">
        <v>72</v>
      </c>
      <c r="AY2977" t="s">
        <v>73</v>
      </c>
      <c r="AZ2977" t="s">
        <v>7336</v>
      </c>
      <c r="BA2977" t="s">
        <v>72</v>
      </c>
      <c r="BB2977" t="s">
        <v>72</v>
      </c>
      <c r="BC2977">
        <v>1950</v>
      </c>
      <c r="BE2977" t="s">
        <v>122</v>
      </c>
      <c r="BF2977">
        <v>19</v>
      </c>
      <c r="BG2977" t="s">
        <v>99</v>
      </c>
      <c r="BH2977">
        <v>1950</v>
      </c>
      <c r="BJ2977">
        <v>2017</v>
      </c>
    </row>
    <row r="2978" spans="1:62" x14ac:dyDescent="0.3">
      <c r="A2978">
        <v>152060</v>
      </c>
      <c r="B2978" t="s">
        <v>70</v>
      </c>
      <c r="D2978" t="s">
        <v>72</v>
      </c>
      <c r="E2978" t="s">
        <v>72</v>
      </c>
      <c r="F2978" t="s">
        <v>72</v>
      </c>
      <c r="G2978" t="s">
        <v>72</v>
      </c>
      <c r="H2978" t="s">
        <v>73</v>
      </c>
      <c r="I2978" t="s">
        <v>91</v>
      </c>
      <c r="J2978">
        <v>4</v>
      </c>
      <c r="K2978">
        <v>24</v>
      </c>
      <c r="R2978" t="s">
        <v>72</v>
      </c>
      <c r="S2978" t="s">
        <v>73</v>
      </c>
      <c r="T2978" t="s">
        <v>78</v>
      </c>
      <c r="U2978" t="s">
        <v>72</v>
      </c>
      <c r="V2978" t="s">
        <v>73</v>
      </c>
      <c r="W2978" t="s">
        <v>149</v>
      </c>
      <c r="X2978" t="s">
        <v>77</v>
      </c>
      <c r="Y2978">
        <v>2010</v>
      </c>
      <c r="Z2978" t="s">
        <v>81</v>
      </c>
      <c r="AA2978" t="s">
        <v>73</v>
      </c>
      <c r="AB2978" t="s">
        <v>72</v>
      </c>
      <c r="AC2978" t="s">
        <v>73</v>
      </c>
      <c r="AD2978" t="s">
        <v>72</v>
      </c>
      <c r="AE2978" t="s">
        <v>72</v>
      </c>
      <c r="AF2978" s="2">
        <v>45879</v>
      </c>
      <c r="AG2978" t="s">
        <v>83</v>
      </c>
      <c r="AH2978" t="s">
        <v>73</v>
      </c>
      <c r="AI2978">
        <v>0</v>
      </c>
      <c r="AJ2978">
        <v>6</v>
      </c>
      <c r="AK2978">
        <v>0</v>
      </c>
      <c r="AL2978">
        <v>4</v>
      </c>
      <c r="AM2978" t="s">
        <v>72</v>
      </c>
      <c r="AN2978" t="s">
        <v>72</v>
      </c>
      <c r="AO2978" t="s">
        <v>134</v>
      </c>
      <c r="AP2978" t="s">
        <v>140</v>
      </c>
      <c r="AR2978" t="s">
        <v>72</v>
      </c>
      <c r="AS2978" t="s">
        <v>2938</v>
      </c>
      <c r="AT2978" t="s">
        <v>87</v>
      </c>
      <c r="AU2978" t="s">
        <v>149</v>
      </c>
      <c r="AV2978">
        <v>4153681</v>
      </c>
      <c r="AW2978" t="s">
        <v>73</v>
      </c>
      <c r="AX2978" t="s">
        <v>72</v>
      </c>
      <c r="AY2978" t="s">
        <v>73</v>
      </c>
      <c r="AZ2978" t="s">
        <v>7337</v>
      </c>
      <c r="BA2978" t="s">
        <v>72</v>
      </c>
      <c r="BB2978" t="s">
        <v>72</v>
      </c>
      <c r="BC2978">
        <v>2010</v>
      </c>
      <c r="BE2978" t="s">
        <v>122</v>
      </c>
      <c r="BF2978">
        <v>19</v>
      </c>
      <c r="BG2978" t="s">
        <v>90</v>
      </c>
      <c r="BH2978">
        <v>1960</v>
      </c>
      <c r="BJ2978">
        <v>2017</v>
      </c>
    </row>
    <row r="2979" spans="1:62" x14ac:dyDescent="0.3">
      <c r="A2979">
        <v>152061</v>
      </c>
      <c r="B2979" t="s">
        <v>70</v>
      </c>
      <c r="D2979" t="s">
        <v>72</v>
      </c>
      <c r="E2979" t="s">
        <v>72</v>
      </c>
      <c r="F2979" t="s">
        <v>72</v>
      </c>
      <c r="G2979" t="s">
        <v>73</v>
      </c>
      <c r="H2979" t="s">
        <v>73</v>
      </c>
      <c r="I2979" t="s">
        <v>91</v>
      </c>
      <c r="J2979">
        <v>3</v>
      </c>
      <c r="K2979">
        <v>12</v>
      </c>
      <c r="S2979" t="s">
        <v>73</v>
      </c>
      <c r="T2979" t="s">
        <v>78</v>
      </c>
      <c r="U2979" t="s">
        <v>72</v>
      </c>
      <c r="V2979" t="s">
        <v>73</v>
      </c>
      <c r="W2979" t="s">
        <v>2897</v>
      </c>
      <c r="X2979" t="s">
        <v>77</v>
      </c>
      <c r="Y2979">
        <v>2000</v>
      </c>
      <c r="Z2979" t="s">
        <v>81</v>
      </c>
      <c r="AA2979" t="s">
        <v>73</v>
      </c>
      <c r="AB2979" t="s">
        <v>72</v>
      </c>
      <c r="AC2979" t="s">
        <v>73</v>
      </c>
      <c r="AD2979" t="s">
        <v>73</v>
      </c>
      <c r="AE2979" t="s">
        <v>72</v>
      </c>
      <c r="AF2979" t="s">
        <v>5925</v>
      </c>
      <c r="AG2979" t="s">
        <v>83</v>
      </c>
      <c r="AH2979" t="s">
        <v>73</v>
      </c>
      <c r="AI2979">
        <v>0</v>
      </c>
      <c r="AJ2979">
        <v>0</v>
      </c>
      <c r="AK2979">
        <v>0</v>
      </c>
      <c r="AL2979">
        <v>4</v>
      </c>
      <c r="AM2979" t="s">
        <v>73</v>
      </c>
      <c r="AN2979" t="s">
        <v>72</v>
      </c>
      <c r="AP2979" t="s">
        <v>947</v>
      </c>
      <c r="AQ2979" t="s">
        <v>70</v>
      </c>
      <c r="AR2979" t="s">
        <v>72</v>
      </c>
      <c r="AS2979" t="s">
        <v>439</v>
      </c>
      <c r="AT2979" t="s">
        <v>661</v>
      </c>
      <c r="AU2979" t="s">
        <v>2897</v>
      </c>
      <c r="AV2979">
        <v>4265578</v>
      </c>
      <c r="AW2979" t="s">
        <v>73</v>
      </c>
      <c r="AX2979" t="s">
        <v>72</v>
      </c>
      <c r="AY2979" t="s">
        <v>73</v>
      </c>
      <c r="AZ2979" t="s">
        <v>7338</v>
      </c>
      <c r="BA2979" t="s">
        <v>73</v>
      </c>
      <c r="BE2979" t="s">
        <v>122</v>
      </c>
      <c r="BF2979">
        <v>19</v>
      </c>
      <c r="BG2979" t="s">
        <v>99</v>
      </c>
      <c r="BH2979">
        <v>1940</v>
      </c>
      <c r="BJ2979">
        <v>2017</v>
      </c>
    </row>
    <row r="2980" spans="1:62" x14ac:dyDescent="0.3">
      <c r="A2980">
        <v>152062</v>
      </c>
      <c r="B2980" t="s">
        <v>110</v>
      </c>
      <c r="C2980" t="s">
        <v>111</v>
      </c>
      <c r="D2980" t="s">
        <v>72</v>
      </c>
      <c r="E2980" t="s">
        <v>73</v>
      </c>
      <c r="F2980" t="s">
        <v>72</v>
      </c>
      <c r="G2980" t="s">
        <v>72</v>
      </c>
      <c r="H2980" t="s">
        <v>73</v>
      </c>
      <c r="I2980" t="s">
        <v>112</v>
      </c>
      <c r="J2980">
        <v>32</v>
      </c>
      <c r="K2980">
        <v>163</v>
      </c>
      <c r="L2980" s="1">
        <v>42860</v>
      </c>
      <c r="N2980" t="s">
        <v>7339</v>
      </c>
      <c r="O2980" t="s">
        <v>114</v>
      </c>
      <c r="P2980" t="s">
        <v>2060</v>
      </c>
      <c r="Q2980" t="s">
        <v>77</v>
      </c>
      <c r="R2980" t="s">
        <v>72</v>
      </c>
      <c r="S2980" t="s">
        <v>73</v>
      </c>
      <c r="T2980" t="s">
        <v>78</v>
      </c>
      <c r="U2980" t="s">
        <v>72</v>
      </c>
      <c r="V2980" t="s">
        <v>72</v>
      </c>
      <c r="W2980" t="s">
        <v>116</v>
      </c>
      <c r="X2980" t="s">
        <v>77</v>
      </c>
      <c r="Y2980">
        <v>2015</v>
      </c>
      <c r="Z2980" t="s">
        <v>81</v>
      </c>
      <c r="AA2980" t="s">
        <v>72</v>
      </c>
      <c r="AB2980" t="s">
        <v>72</v>
      </c>
      <c r="AC2980" t="s">
        <v>72</v>
      </c>
      <c r="AD2980" t="s">
        <v>72</v>
      </c>
      <c r="AE2980" t="s">
        <v>72</v>
      </c>
      <c r="AF2980" t="s">
        <v>82</v>
      </c>
      <c r="AG2980" t="s">
        <v>117</v>
      </c>
      <c r="AH2980" t="s">
        <v>73</v>
      </c>
      <c r="AI2980">
        <v>0</v>
      </c>
      <c r="AJ2980">
        <v>2</v>
      </c>
      <c r="AK2980">
        <v>2</v>
      </c>
      <c r="AL2980">
        <v>24</v>
      </c>
      <c r="AM2980" t="s">
        <v>73</v>
      </c>
      <c r="AN2980" t="s">
        <v>72</v>
      </c>
      <c r="AO2980" t="s">
        <v>118</v>
      </c>
      <c r="AP2980" t="s">
        <v>119</v>
      </c>
      <c r="AR2980" t="s">
        <v>72</v>
      </c>
      <c r="AS2980" t="s">
        <v>7340</v>
      </c>
      <c r="AT2980" t="s">
        <v>87</v>
      </c>
      <c r="AU2980" t="s">
        <v>116</v>
      </c>
      <c r="AV2980">
        <v>4153746</v>
      </c>
      <c r="AW2980" t="s">
        <v>73</v>
      </c>
      <c r="AX2980" t="s">
        <v>73</v>
      </c>
      <c r="AY2980" t="s">
        <v>73</v>
      </c>
      <c r="AZ2980" t="s">
        <v>7341</v>
      </c>
      <c r="BA2980" t="s">
        <v>72</v>
      </c>
      <c r="BB2980" t="s">
        <v>72</v>
      </c>
      <c r="BC2980">
        <v>2010</v>
      </c>
      <c r="BD2980" t="s">
        <v>72</v>
      </c>
      <c r="BE2980" t="s">
        <v>122</v>
      </c>
      <c r="BF2980">
        <v>12</v>
      </c>
      <c r="BG2980" t="s">
        <v>99</v>
      </c>
      <c r="BH2980">
        <v>1969</v>
      </c>
      <c r="BI2980">
        <v>2010</v>
      </c>
      <c r="BJ2980">
        <v>2017</v>
      </c>
    </row>
    <row r="2981" spans="1:62" x14ac:dyDescent="0.3">
      <c r="A2981">
        <v>152063</v>
      </c>
      <c r="B2981" t="s">
        <v>70</v>
      </c>
      <c r="C2981" t="s">
        <v>2440</v>
      </c>
      <c r="D2981" t="s">
        <v>72</v>
      </c>
      <c r="E2981" t="s">
        <v>72</v>
      </c>
      <c r="F2981" t="s">
        <v>72</v>
      </c>
      <c r="G2981" t="s">
        <v>72</v>
      </c>
      <c r="H2981" t="s">
        <v>73</v>
      </c>
      <c r="I2981" t="s">
        <v>5611</v>
      </c>
      <c r="J2981">
        <v>27</v>
      </c>
      <c r="K2981">
        <v>307</v>
      </c>
      <c r="L2981" s="1">
        <v>42927</v>
      </c>
      <c r="N2981" t="s">
        <v>5986</v>
      </c>
      <c r="P2981" t="s">
        <v>7342</v>
      </c>
      <c r="Q2981" t="s">
        <v>77</v>
      </c>
      <c r="R2981" t="s">
        <v>72</v>
      </c>
      <c r="S2981" t="s">
        <v>73</v>
      </c>
      <c r="T2981" t="s">
        <v>78</v>
      </c>
      <c r="U2981" t="s">
        <v>72</v>
      </c>
      <c r="V2981" t="s">
        <v>72</v>
      </c>
      <c r="W2981" t="s">
        <v>2264</v>
      </c>
      <c r="X2981" t="s">
        <v>80</v>
      </c>
      <c r="Y2981">
        <v>1970</v>
      </c>
      <c r="Z2981" t="s">
        <v>102</v>
      </c>
      <c r="AA2981" t="s">
        <v>72</v>
      </c>
      <c r="AB2981" t="s">
        <v>72</v>
      </c>
      <c r="AC2981" t="s">
        <v>72</v>
      </c>
      <c r="AD2981" t="s">
        <v>72</v>
      </c>
      <c r="AE2981" t="s">
        <v>72</v>
      </c>
      <c r="AF2981" t="s">
        <v>7343</v>
      </c>
      <c r="AG2981" t="s">
        <v>389</v>
      </c>
      <c r="AH2981" t="s">
        <v>72</v>
      </c>
      <c r="AI2981">
        <v>0</v>
      </c>
      <c r="AJ2981">
        <v>39</v>
      </c>
      <c r="AK2981">
        <v>3</v>
      </c>
      <c r="AL2981">
        <v>23</v>
      </c>
      <c r="AM2981" t="s">
        <v>73</v>
      </c>
      <c r="AN2981" t="s">
        <v>72</v>
      </c>
      <c r="AO2981" t="s">
        <v>126</v>
      </c>
      <c r="AP2981" t="s">
        <v>119</v>
      </c>
      <c r="AR2981" t="s">
        <v>72</v>
      </c>
      <c r="AS2981" t="s">
        <v>2266</v>
      </c>
      <c r="AT2981" t="s">
        <v>87</v>
      </c>
      <c r="AU2981" t="s">
        <v>7344</v>
      </c>
      <c r="AV2981">
        <v>4153750</v>
      </c>
      <c r="AW2981" t="s">
        <v>73</v>
      </c>
      <c r="AX2981" t="s">
        <v>72</v>
      </c>
      <c r="AY2981" t="s">
        <v>73</v>
      </c>
      <c r="AZ2981" t="s">
        <v>7345</v>
      </c>
      <c r="BA2981" t="s">
        <v>73</v>
      </c>
      <c r="BD2981" t="s">
        <v>72</v>
      </c>
      <c r="BE2981" t="s">
        <v>89</v>
      </c>
      <c r="BF2981">
        <v>12</v>
      </c>
      <c r="BG2981" t="s">
        <v>99</v>
      </c>
      <c r="BH2981">
        <v>1970</v>
      </c>
      <c r="BI2981">
        <v>2015</v>
      </c>
      <c r="BJ2981">
        <v>2017</v>
      </c>
    </row>
    <row r="2982" spans="1:62" x14ac:dyDescent="0.3">
      <c r="A2982">
        <v>152064</v>
      </c>
      <c r="B2982" t="s">
        <v>70</v>
      </c>
      <c r="C2982" t="s">
        <v>332</v>
      </c>
      <c r="D2982" t="s">
        <v>72</v>
      </c>
      <c r="E2982" t="s">
        <v>72</v>
      </c>
      <c r="F2982" t="s">
        <v>72</v>
      </c>
      <c r="G2982" t="s">
        <v>73</v>
      </c>
      <c r="H2982" t="s">
        <v>72</v>
      </c>
      <c r="I2982" t="s">
        <v>91</v>
      </c>
      <c r="J2982">
        <v>5</v>
      </c>
      <c r="K2982">
        <v>38</v>
      </c>
      <c r="L2982" s="1">
        <v>42004</v>
      </c>
      <c r="P2982" t="s">
        <v>456</v>
      </c>
      <c r="Q2982" t="s">
        <v>77</v>
      </c>
      <c r="R2982" t="s">
        <v>72</v>
      </c>
      <c r="S2982" t="s">
        <v>73</v>
      </c>
      <c r="T2982" t="s">
        <v>92</v>
      </c>
      <c r="U2982" t="s">
        <v>72</v>
      </c>
      <c r="V2982" t="s">
        <v>73</v>
      </c>
      <c r="X2982" t="s">
        <v>80</v>
      </c>
      <c r="Y2982">
        <v>1967</v>
      </c>
      <c r="Z2982" t="s">
        <v>81</v>
      </c>
      <c r="AA2982" t="s">
        <v>72</v>
      </c>
      <c r="AB2982" t="s">
        <v>72</v>
      </c>
      <c r="AC2982" t="s">
        <v>73</v>
      </c>
      <c r="AD2982" t="s">
        <v>72</v>
      </c>
      <c r="AE2982" t="s">
        <v>72</v>
      </c>
      <c r="AF2982" t="s">
        <v>334</v>
      </c>
      <c r="AG2982" t="s">
        <v>334</v>
      </c>
      <c r="AH2982" t="s">
        <v>73</v>
      </c>
      <c r="AI2982">
        <v>1</v>
      </c>
      <c r="AJ2982">
        <v>3</v>
      </c>
      <c r="AK2982">
        <v>1</v>
      </c>
      <c r="AL2982">
        <v>12</v>
      </c>
      <c r="AM2982" t="s">
        <v>72</v>
      </c>
      <c r="AN2982" t="s">
        <v>72</v>
      </c>
      <c r="AO2982" t="s">
        <v>134</v>
      </c>
      <c r="AP2982" t="s">
        <v>947</v>
      </c>
      <c r="AR2982" t="s">
        <v>72</v>
      </c>
      <c r="AS2982" t="s">
        <v>671</v>
      </c>
      <c r="AT2982" t="s">
        <v>129</v>
      </c>
      <c r="AU2982" t="s">
        <v>198</v>
      </c>
      <c r="AV2982">
        <v>4153723</v>
      </c>
      <c r="AW2982" t="s">
        <v>73</v>
      </c>
      <c r="AX2982" t="s">
        <v>73</v>
      </c>
      <c r="AY2982" t="s">
        <v>73</v>
      </c>
      <c r="AZ2982" t="s">
        <v>7346</v>
      </c>
      <c r="BA2982" t="s">
        <v>72</v>
      </c>
      <c r="BB2982" t="s">
        <v>72</v>
      </c>
      <c r="BC2982">
        <v>1967</v>
      </c>
      <c r="BD2982" t="s">
        <v>73</v>
      </c>
      <c r="BE2982" t="s">
        <v>98</v>
      </c>
      <c r="BF2982">
        <v>19</v>
      </c>
      <c r="BG2982" t="s">
        <v>99</v>
      </c>
      <c r="BH2982">
        <v>1967</v>
      </c>
      <c r="BI2982">
        <v>2011</v>
      </c>
      <c r="BJ2982">
        <v>2017</v>
      </c>
    </row>
    <row r="2983" spans="1:62" x14ac:dyDescent="0.3">
      <c r="A2983">
        <v>152065</v>
      </c>
      <c r="B2983" t="s">
        <v>70</v>
      </c>
      <c r="D2983" t="s">
        <v>72</v>
      </c>
      <c r="E2983" t="s">
        <v>72</v>
      </c>
      <c r="F2983" t="s">
        <v>72</v>
      </c>
      <c r="G2983" t="s">
        <v>73</v>
      </c>
      <c r="H2983" t="s">
        <v>72</v>
      </c>
      <c r="I2983" t="s">
        <v>91</v>
      </c>
      <c r="J2983">
        <v>4</v>
      </c>
      <c r="K2983">
        <v>14</v>
      </c>
      <c r="S2983" t="s">
        <v>73</v>
      </c>
      <c r="T2983" t="s">
        <v>78</v>
      </c>
      <c r="U2983" t="s">
        <v>72</v>
      </c>
      <c r="V2983" t="s">
        <v>73</v>
      </c>
      <c r="W2983" t="s">
        <v>96</v>
      </c>
      <c r="X2983" t="s">
        <v>77</v>
      </c>
      <c r="Y2983">
        <v>2014</v>
      </c>
      <c r="Z2983" t="s">
        <v>81</v>
      </c>
      <c r="AA2983" t="s">
        <v>73</v>
      </c>
      <c r="AB2983" t="s">
        <v>72</v>
      </c>
      <c r="AC2983" t="s">
        <v>73</v>
      </c>
      <c r="AD2983" t="s">
        <v>73</v>
      </c>
      <c r="AE2983" t="s">
        <v>72</v>
      </c>
      <c r="AF2983" t="s">
        <v>4120</v>
      </c>
      <c r="AG2983" t="s">
        <v>83</v>
      </c>
      <c r="AH2983" t="s">
        <v>72</v>
      </c>
      <c r="AI2983">
        <v>2</v>
      </c>
      <c r="AJ2983">
        <v>0</v>
      </c>
      <c r="AK2983">
        <v>0</v>
      </c>
      <c r="AL2983">
        <v>4</v>
      </c>
      <c r="AM2983" t="s">
        <v>73</v>
      </c>
      <c r="AN2983" t="s">
        <v>72</v>
      </c>
      <c r="AO2983" t="s">
        <v>134</v>
      </c>
      <c r="AP2983" t="s">
        <v>371</v>
      </c>
      <c r="AR2983" t="s">
        <v>72</v>
      </c>
      <c r="AS2983" t="s">
        <v>7347</v>
      </c>
      <c r="AT2983" t="s">
        <v>661</v>
      </c>
      <c r="AU2983" t="s">
        <v>96</v>
      </c>
      <c r="AV2983">
        <v>4153727</v>
      </c>
      <c r="AW2983" t="s">
        <v>73</v>
      </c>
      <c r="AX2983" t="s">
        <v>73</v>
      </c>
      <c r="AY2983" t="s">
        <v>73</v>
      </c>
      <c r="AZ2983" t="s">
        <v>7348</v>
      </c>
      <c r="BA2983" t="s">
        <v>72</v>
      </c>
      <c r="BB2983" t="s">
        <v>72</v>
      </c>
      <c r="BC2983">
        <v>1994</v>
      </c>
      <c r="BE2983" t="s">
        <v>122</v>
      </c>
      <c r="BF2983">
        <v>19</v>
      </c>
      <c r="BG2983" t="s">
        <v>99</v>
      </c>
      <c r="BH2983">
        <v>1994</v>
      </c>
      <c r="BJ2983">
        <v>2017</v>
      </c>
    </row>
    <row r="2984" spans="1:62" x14ac:dyDescent="0.3">
      <c r="A2984">
        <v>152066</v>
      </c>
      <c r="B2984" t="s">
        <v>70</v>
      </c>
      <c r="D2984" t="s">
        <v>72</v>
      </c>
      <c r="E2984" t="s">
        <v>73</v>
      </c>
      <c r="F2984" t="s">
        <v>72</v>
      </c>
      <c r="G2984" t="s">
        <v>72</v>
      </c>
      <c r="H2984" t="s">
        <v>73</v>
      </c>
      <c r="I2984" t="s">
        <v>200</v>
      </c>
      <c r="J2984">
        <v>6</v>
      </c>
      <c r="K2984">
        <v>60</v>
      </c>
      <c r="L2984" s="1">
        <v>41898</v>
      </c>
      <c r="Q2984" t="s">
        <v>80</v>
      </c>
      <c r="S2984" t="s">
        <v>73</v>
      </c>
      <c r="T2984" t="s">
        <v>78</v>
      </c>
      <c r="U2984" t="s">
        <v>72</v>
      </c>
      <c r="V2984" t="s">
        <v>72</v>
      </c>
      <c r="W2984" t="s">
        <v>7349</v>
      </c>
      <c r="X2984" t="s">
        <v>77</v>
      </c>
      <c r="Y2984">
        <v>2016</v>
      </c>
      <c r="Z2984" t="s">
        <v>81</v>
      </c>
      <c r="AA2984" t="s">
        <v>72</v>
      </c>
      <c r="AB2984" t="s">
        <v>72</v>
      </c>
      <c r="AC2984" t="s">
        <v>73</v>
      </c>
      <c r="AD2984" t="s">
        <v>73</v>
      </c>
      <c r="AE2984" t="s">
        <v>72</v>
      </c>
      <c r="AF2984" t="s">
        <v>82</v>
      </c>
      <c r="AG2984" t="s">
        <v>716</v>
      </c>
      <c r="AH2984" t="s">
        <v>72</v>
      </c>
      <c r="AI2984">
        <v>0</v>
      </c>
      <c r="AJ2984">
        <v>0</v>
      </c>
      <c r="AK2984">
        <v>1</v>
      </c>
      <c r="AL2984">
        <v>10</v>
      </c>
      <c r="AM2984" t="s">
        <v>73</v>
      </c>
      <c r="AN2984" t="s">
        <v>73</v>
      </c>
      <c r="AO2984" t="s">
        <v>349</v>
      </c>
      <c r="AP2984" t="s">
        <v>260</v>
      </c>
      <c r="AR2984" t="s">
        <v>72</v>
      </c>
      <c r="AS2984" t="s">
        <v>2797</v>
      </c>
      <c r="AT2984" t="s">
        <v>87</v>
      </c>
      <c r="AU2984" t="s">
        <v>7349</v>
      </c>
      <c r="AV2984">
        <v>4153896</v>
      </c>
      <c r="AW2984" t="s">
        <v>73</v>
      </c>
      <c r="AX2984" t="s">
        <v>72</v>
      </c>
      <c r="AY2984" t="s">
        <v>73</v>
      </c>
      <c r="AZ2984" t="s">
        <v>7350</v>
      </c>
      <c r="BA2984" t="s">
        <v>72</v>
      </c>
      <c r="BB2984" t="s">
        <v>72</v>
      </c>
      <c r="BC2984">
        <v>1970</v>
      </c>
      <c r="BD2984" t="s">
        <v>72</v>
      </c>
      <c r="BE2984" t="s">
        <v>89</v>
      </c>
      <c r="BF2984">
        <v>12</v>
      </c>
      <c r="BG2984" t="s">
        <v>99</v>
      </c>
      <c r="BH2984">
        <v>1970</v>
      </c>
      <c r="BJ2984">
        <v>2017</v>
      </c>
    </row>
    <row r="2985" spans="1:62" x14ac:dyDescent="0.3">
      <c r="A2985">
        <v>152067</v>
      </c>
      <c r="B2985" t="s">
        <v>70</v>
      </c>
      <c r="D2985" t="s">
        <v>73</v>
      </c>
      <c r="E2985" t="s">
        <v>73</v>
      </c>
      <c r="F2985" t="s">
        <v>72</v>
      </c>
      <c r="G2985" t="s">
        <v>72</v>
      </c>
      <c r="H2985" t="s">
        <v>72</v>
      </c>
      <c r="I2985" t="s">
        <v>200</v>
      </c>
      <c r="J2985">
        <v>12</v>
      </c>
      <c r="K2985">
        <v>125</v>
      </c>
      <c r="L2985" s="1">
        <v>42870</v>
      </c>
      <c r="Q2985" t="s">
        <v>80</v>
      </c>
      <c r="S2985" t="s">
        <v>73</v>
      </c>
      <c r="T2985" t="s">
        <v>78</v>
      </c>
      <c r="U2985" t="s">
        <v>72</v>
      </c>
      <c r="V2985" t="s">
        <v>72</v>
      </c>
      <c r="W2985" t="s">
        <v>7351</v>
      </c>
      <c r="X2985" t="s">
        <v>77</v>
      </c>
      <c r="Y2985">
        <v>2007</v>
      </c>
      <c r="Z2985" t="s">
        <v>81</v>
      </c>
      <c r="AA2985" t="s">
        <v>72</v>
      </c>
      <c r="AB2985" t="s">
        <v>72</v>
      </c>
      <c r="AC2985" t="s">
        <v>73</v>
      </c>
      <c r="AD2985" t="s">
        <v>73</v>
      </c>
      <c r="AE2985" t="s">
        <v>72</v>
      </c>
      <c r="AF2985" s="2">
        <v>45862</v>
      </c>
      <c r="AG2985" t="s">
        <v>125</v>
      </c>
      <c r="AH2985" t="s">
        <v>72</v>
      </c>
      <c r="AI2985">
        <v>0</v>
      </c>
      <c r="AJ2985">
        <v>4</v>
      </c>
      <c r="AK2985">
        <v>2</v>
      </c>
      <c r="AL2985">
        <v>12</v>
      </c>
      <c r="AM2985" t="s">
        <v>73</v>
      </c>
      <c r="AN2985" t="s">
        <v>72</v>
      </c>
      <c r="AO2985" t="s">
        <v>84</v>
      </c>
      <c r="AP2985" t="s">
        <v>204</v>
      </c>
      <c r="AR2985" t="s">
        <v>73</v>
      </c>
      <c r="AS2985" t="s">
        <v>212</v>
      </c>
      <c r="AT2985" t="s">
        <v>87</v>
      </c>
      <c r="AU2985" t="s">
        <v>7352</v>
      </c>
      <c r="AV2985">
        <v>4153802</v>
      </c>
      <c r="AW2985" t="s">
        <v>73</v>
      </c>
      <c r="AX2985" t="s">
        <v>72</v>
      </c>
      <c r="AY2985" t="s">
        <v>73</v>
      </c>
      <c r="AZ2985" t="s">
        <v>7353</v>
      </c>
      <c r="BA2985" t="s">
        <v>72</v>
      </c>
      <c r="BB2985" t="s">
        <v>73</v>
      </c>
      <c r="BC2985">
        <v>1963</v>
      </c>
      <c r="BD2985" t="s">
        <v>72</v>
      </c>
      <c r="BE2985" t="s">
        <v>89</v>
      </c>
      <c r="BF2985">
        <v>12</v>
      </c>
      <c r="BG2985" t="s">
        <v>99</v>
      </c>
      <c r="BH2985">
        <v>1963</v>
      </c>
      <c r="BJ2985">
        <v>2017</v>
      </c>
    </row>
    <row r="2986" spans="1:62" x14ac:dyDescent="0.3">
      <c r="A2986">
        <v>152068</v>
      </c>
      <c r="B2986" t="s">
        <v>70</v>
      </c>
      <c r="D2986" t="s">
        <v>72</v>
      </c>
      <c r="E2986" t="s">
        <v>72</v>
      </c>
      <c r="F2986" t="s">
        <v>72</v>
      </c>
      <c r="G2986" t="s">
        <v>72</v>
      </c>
      <c r="H2986" t="s">
        <v>72</v>
      </c>
      <c r="I2986" t="s">
        <v>2083</v>
      </c>
      <c r="J2986">
        <v>10</v>
      </c>
      <c r="K2986">
        <v>90</v>
      </c>
      <c r="L2986" s="1">
        <v>42741</v>
      </c>
      <c r="P2986" t="s">
        <v>2004</v>
      </c>
      <c r="Q2986" t="s">
        <v>77</v>
      </c>
      <c r="S2986" t="s">
        <v>72</v>
      </c>
      <c r="T2986" t="s">
        <v>78</v>
      </c>
      <c r="U2986" t="s">
        <v>72</v>
      </c>
      <c r="V2986" t="s">
        <v>73</v>
      </c>
      <c r="W2986" t="s">
        <v>549</v>
      </c>
      <c r="X2986" t="s">
        <v>77</v>
      </c>
      <c r="Y2986">
        <v>2006</v>
      </c>
      <c r="Z2986" t="s">
        <v>81</v>
      </c>
      <c r="AA2986" t="s">
        <v>73</v>
      </c>
      <c r="AB2986" t="s">
        <v>72</v>
      </c>
      <c r="AC2986" t="s">
        <v>73</v>
      </c>
      <c r="AD2986" t="s">
        <v>73</v>
      </c>
      <c r="AE2986" t="s">
        <v>72</v>
      </c>
      <c r="AF2986">
        <v>24</v>
      </c>
      <c r="AG2986" t="s">
        <v>83</v>
      </c>
      <c r="AH2986" t="s">
        <v>73</v>
      </c>
      <c r="AI2986">
        <v>0</v>
      </c>
      <c r="AJ2986">
        <v>0</v>
      </c>
      <c r="AK2986">
        <v>2</v>
      </c>
      <c r="AL2986">
        <v>12</v>
      </c>
      <c r="AM2986" t="s">
        <v>73</v>
      </c>
      <c r="AN2986" t="s">
        <v>72</v>
      </c>
      <c r="AO2986" t="s">
        <v>754</v>
      </c>
      <c r="AP2986" t="s">
        <v>204</v>
      </c>
      <c r="AR2986" t="s">
        <v>72</v>
      </c>
      <c r="AS2986" t="s">
        <v>224</v>
      </c>
      <c r="AT2986" t="s">
        <v>87</v>
      </c>
      <c r="AU2986" t="s">
        <v>549</v>
      </c>
      <c r="AV2986">
        <v>4153811</v>
      </c>
      <c r="AW2986" t="s">
        <v>73</v>
      </c>
      <c r="AX2986" t="s">
        <v>73</v>
      </c>
      <c r="AY2986" t="s">
        <v>73</v>
      </c>
      <c r="AZ2986" t="s">
        <v>7354</v>
      </c>
      <c r="BA2986" t="s">
        <v>72</v>
      </c>
      <c r="BB2986" t="s">
        <v>72</v>
      </c>
      <c r="BC2986">
        <v>1960</v>
      </c>
      <c r="BD2986" t="s">
        <v>72</v>
      </c>
      <c r="BE2986" t="s">
        <v>98</v>
      </c>
      <c r="BF2986">
        <v>15</v>
      </c>
      <c r="BG2986" t="s">
        <v>99</v>
      </c>
      <c r="BH2986">
        <v>1960</v>
      </c>
      <c r="BI2986">
        <v>2005</v>
      </c>
      <c r="BJ2986">
        <v>2017</v>
      </c>
    </row>
    <row r="2987" spans="1:62" x14ac:dyDescent="0.3">
      <c r="A2987">
        <v>152069</v>
      </c>
      <c r="B2987" t="s">
        <v>70</v>
      </c>
      <c r="D2987" t="s">
        <v>73</v>
      </c>
      <c r="E2987" t="s">
        <v>73</v>
      </c>
      <c r="F2987" t="s">
        <v>72</v>
      </c>
      <c r="G2987" t="s">
        <v>72</v>
      </c>
      <c r="H2987" t="s">
        <v>72</v>
      </c>
      <c r="I2987" t="s">
        <v>91</v>
      </c>
      <c r="J2987">
        <v>12</v>
      </c>
      <c r="K2987">
        <v>180</v>
      </c>
      <c r="L2987" s="1">
        <v>42959</v>
      </c>
      <c r="P2987" t="s">
        <v>2575</v>
      </c>
      <c r="Q2987" t="s">
        <v>77</v>
      </c>
      <c r="S2987" t="s">
        <v>73</v>
      </c>
      <c r="T2987" t="s">
        <v>78</v>
      </c>
      <c r="U2987" t="s">
        <v>72</v>
      </c>
      <c r="V2987" t="s">
        <v>72</v>
      </c>
      <c r="W2987" t="s">
        <v>272</v>
      </c>
      <c r="X2987" t="s">
        <v>77</v>
      </c>
      <c r="Y2987">
        <v>2015</v>
      </c>
      <c r="Z2987" t="s">
        <v>81</v>
      </c>
      <c r="AA2987" t="s">
        <v>73</v>
      </c>
      <c r="AB2987" t="s">
        <v>72</v>
      </c>
      <c r="AC2987" t="s">
        <v>73</v>
      </c>
      <c r="AD2987" t="s">
        <v>73</v>
      </c>
      <c r="AE2987" t="s">
        <v>72</v>
      </c>
      <c r="AF2987" t="s">
        <v>82</v>
      </c>
      <c r="AG2987" t="s">
        <v>125</v>
      </c>
      <c r="AH2987" t="s">
        <v>72</v>
      </c>
      <c r="AI2987">
        <v>0</v>
      </c>
      <c r="AJ2987">
        <v>0</v>
      </c>
      <c r="AK2987">
        <v>2</v>
      </c>
      <c r="AL2987">
        <v>14</v>
      </c>
      <c r="AM2987" t="s">
        <v>73</v>
      </c>
      <c r="AN2987" t="s">
        <v>72</v>
      </c>
      <c r="AO2987" t="s">
        <v>126</v>
      </c>
      <c r="AP2987" t="s">
        <v>233</v>
      </c>
      <c r="AR2987" t="s">
        <v>73</v>
      </c>
      <c r="AS2987" t="s">
        <v>2576</v>
      </c>
      <c r="AT2987" t="s">
        <v>87</v>
      </c>
      <c r="AU2987" t="s">
        <v>272</v>
      </c>
      <c r="AV2987">
        <v>4153876</v>
      </c>
      <c r="AW2987" t="s">
        <v>73</v>
      </c>
      <c r="AX2987" t="s">
        <v>72</v>
      </c>
      <c r="AY2987" t="s">
        <v>73</v>
      </c>
      <c r="AZ2987" t="s">
        <v>7355</v>
      </c>
      <c r="BA2987" t="s">
        <v>72</v>
      </c>
      <c r="BB2987" t="s">
        <v>73</v>
      </c>
      <c r="BC2987">
        <v>1964</v>
      </c>
      <c r="BD2987" t="s">
        <v>73</v>
      </c>
      <c r="BE2987" t="s">
        <v>89</v>
      </c>
      <c r="BF2987">
        <v>12</v>
      </c>
      <c r="BG2987" t="s">
        <v>99</v>
      </c>
      <c r="BH2987">
        <v>1964</v>
      </c>
      <c r="BI2987">
        <v>2001</v>
      </c>
      <c r="BJ2987">
        <v>2017</v>
      </c>
    </row>
    <row r="2988" spans="1:62" x14ac:dyDescent="0.3">
      <c r="A2988">
        <v>152070</v>
      </c>
      <c r="B2988" t="s">
        <v>70</v>
      </c>
      <c r="D2988" t="s">
        <v>72</v>
      </c>
      <c r="E2988" t="s">
        <v>72</v>
      </c>
      <c r="F2988" t="s">
        <v>72</v>
      </c>
      <c r="G2988" t="s">
        <v>72</v>
      </c>
      <c r="H2988" t="s">
        <v>73</v>
      </c>
      <c r="I2988" t="s">
        <v>91</v>
      </c>
      <c r="J2988">
        <v>4</v>
      </c>
      <c r="K2988">
        <v>37</v>
      </c>
      <c r="L2988" s="1">
        <v>42962</v>
      </c>
      <c r="Q2988" t="s">
        <v>80</v>
      </c>
      <c r="R2988" t="s">
        <v>72</v>
      </c>
      <c r="S2988" t="s">
        <v>72</v>
      </c>
      <c r="T2988" t="s">
        <v>78</v>
      </c>
      <c r="U2988" t="s">
        <v>72</v>
      </c>
      <c r="V2988" t="s">
        <v>72</v>
      </c>
      <c r="W2988" t="s">
        <v>210</v>
      </c>
      <c r="X2988" t="s">
        <v>77</v>
      </c>
      <c r="Y2988">
        <v>2015</v>
      </c>
      <c r="Z2988" t="s">
        <v>81</v>
      </c>
      <c r="AA2988" t="s">
        <v>73</v>
      </c>
      <c r="AB2988" t="s">
        <v>72</v>
      </c>
      <c r="AC2988" t="s">
        <v>73</v>
      </c>
      <c r="AD2988" t="s">
        <v>72</v>
      </c>
      <c r="AE2988" t="s">
        <v>72</v>
      </c>
      <c r="AF2988" t="s">
        <v>211</v>
      </c>
      <c r="AG2988" t="s">
        <v>83</v>
      </c>
      <c r="AH2988" t="s">
        <v>72</v>
      </c>
      <c r="AI2988">
        <v>0</v>
      </c>
      <c r="AJ2988">
        <v>0</v>
      </c>
      <c r="AK2988">
        <v>1</v>
      </c>
      <c r="AL2988">
        <v>4</v>
      </c>
      <c r="AM2988" t="s">
        <v>72</v>
      </c>
      <c r="AN2988" t="s">
        <v>72</v>
      </c>
      <c r="AO2988" t="s">
        <v>126</v>
      </c>
      <c r="AP2988" t="s">
        <v>135</v>
      </c>
      <c r="AR2988" t="s">
        <v>73</v>
      </c>
      <c r="AS2988" t="s">
        <v>212</v>
      </c>
      <c r="AT2988" t="s">
        <v>87</v>
      </c>
      <c r="AU2988" t="s">
        <v>210</v>
      </c>
      <c r="AV2988">
        <v>4153864</v>
      </c>
      <c r="AW2988" t="s">
        <v>73</v>
      </c>
      <c r="AX2988" t="s">
        <v>72</v>
      </c>
      <c r="AY2988" t="s">
        <v>73</v>
      </c>
      <c r="AZ2988" t="s">
        <v>7356</v>
      </c>
      <c r="BA2988" t="s">
        <v>72</v>
      </c>
      <c r="BB2988" t="s">
        <v>72</v>
      </c>
      <c r="BC2988">
        <v>1941</v>
      </c>
      <c r="BD2988" t="s">
        <v>72</v>
      </c>
      <c r="BE2988" t="s">
        <v>122</v>
      </c>
      <c r="BF2988">
        <v>15</v>
      </c>
      <c r="BG2988" t="s">
        <v>99</v>
      </c>
      <c r="BH2988">
        <v>1941</v>
      </c>
      <c r="BJ2988">
        <v>2017</v>
      </c>
    </row>
    <row r="2989" spans="1:62" x14ac:dyDescent="0.3">
      <c r="A2989">
        <v>152071</v>
      </c>
      <c r="B2989" t="s">
        <v>110</v>
      </c>
      <c r="D2989" t="s">
        <v>72</v>
      </c>
      <c r="E2989" t="s">
        <v>72</v>
      </c>
      <c r="F2989" t="s">
        <v>72</v>
      </c>
      <c r="G2989" t="s">
        <v>72</v>
      </c>
      <c r="H2989" t="s">
        <v>73</v>
      </c>
      <c r="I2989" t="s">
        <v>275</v>
      </c>
      <c r="J2989">
        <v>13</v>
      </c>
      <c r="K2989">
        <v>59</v>
      </c>
      <c r="L2989" s="1">
        <v>42658</v>
      </c>
      <c r="P2989" t="s">
        <v>7357</v>
      </c>
      <c r="Q2989" t="s">
        <v>77</v>
      </c>
      <c r="S2989" t="s">
        <v>73</v>
      </c>
      <c r="T2989" t="s">
        <v>78</v>
      </c>
      <c r="U2989" t="s">
        <v>72</v>
      </c>
      <c r="V2989" t="s">
        <v>72</v>
      </c>
      <c r="W2989" t="s">
        <v>83</v>
      </c>
      <c r="X2989" t="s">
        <v>77</v>
      </c>
      <c r="Y2989">
        <v>2011</v>
      </c>
      <c r="Z2989" t="s">
        <v>81</v>
      </c>
      <c r="AA2989" t="s">
        <v>72</v>
      </c>
      <c r="AB2989" t="s">
        <v>72</v>
      </c>
      <c r="AC2989" t="s">
        <v>72</v>
      </c>
      <c r="AD2989" t="s">
        <v>73</v>
      </c>
      <c r="AE2989" t="s">
        <v>72</v>
      </c>
      <c r="AF2989">
        <v>24</v>
      </c>
      <c r="AG2989" t="s">
        <v>83</v>
      </c>
      <c r="AH2989" t="s">
        <v>72</v>
      </c>
      <c r="AI2989">
        <v>0</v>
      </c>
      <c r="AJ2989">
        <v>67</v>
      </c>
      <c r="AK2989">
        <v>2</v>
      </c>
      <c r="AL2989">
        <v>6</v>
      </c>
      <c r="AM2989" t="s">
        <v>73</v>
      </c>
      <c r="AN2989" t="s">
        <v>73</v>
      </c>
      <c r="AO2989" t="s">
        <v>105</v>
      </c>
      <c r="AP2989" t="s">
        <v>233</v>
      </c>
      <c r="AR2989" t="s">
        <v>72</v>
      </c>
      <c r="AS2989" t="s">
        <v>3591</v>
      </c>
      <c r="AT2989" t="s">
        <v>87</v>
      </c>
      <c r="AU2989" t="s">
        <v>83</v>
      </c>
      <c r="AV2989">
        <v>4153881</v>
      </c>
      <c r="AW2989" t="s">
        <v>73</v>
      </c>
      <c r="AX2989" t="s">
        <v>72</v>
      </c>
      <c r="AY2989" t="s">
        <v>73</v>
      </c>
      <c r="AZ2989" t="s">
        <v>7358</v>
      </c>
      <c r="BA2989" t="s">
        <v>72</v>
      </c>
      <c r="BB2989" t="s">
        <v>72</v>
      </c>
      <c r="BC2989">
        <v>1998</v>
      </c>
      <c r="BD2989" t="s">
        <v>72</v>
      </c>
      <c r="BE2989" t="s">
        <v>89</v>
      </c>
      <c r="BF2989">
        <v>12</v>
      </c>
      <c r="BG2989" t="s">
        <v>99</v>
      </c>
      <c r="BH2989">
        <v>1967</v>
      </c>
      <c r="BI2989">
        <v>2012</v>
      </c>
      <c r="BJ2989">
        <v>2017</v>
      </c>
    </row>
    <row r="2990" spans="1:62" x14ac:dyDescent="0.3">
      <c r="A2990">
        <v>152072</v>
      </c>
      <c r="B2990" t="s">
        <v>70</v>
      </c>
      <c r="D2990" t="s">
        <v>72</v>
      </c>
      <c r="E2990" t="s">
        <v>72</v>
      </c>
      <c r="F2990" t="s">
        <v>72</v>
      </c>
      <c r="G2990" t="s">
        <v>73</v>
      </c>
      <c r="H2990" t="s">
        <v>73</v>
      </c>
      <c r="I2990" t="s">
        <v>207</v>
      </c>
      <c r="J2990">
        <v>3</v>
      </c>
      <c r="K2990">
        <v>12</v>
      </c>
      <c r="Q2990" t="s">
        <v>80</v>
      </c>
      <c r="R2990" t="s">
        <v>73</v>
      </c>
      <c r="S2990" t="s">
        <v>73</v>
      </c>
      <c r="T2990" t="s">
        <v>78</v>
      </c>
      <c r="U2990" t="s">
        <v>72</v>
      </c>
      <c r="V2990" t="s">
        <v>73</v>
      </c>
      <c r="W2990" t="s">
        <v>96</v>
      </c>
      <c r="X2990" t="s">
        <v>77</v>
      </c>
      <c r="Y2990">
        <v>2017</v>
      </c>
      <c r="Z2990" t="s">
        <v>81</v>
      </c>
      <c r="AA2990" t="s">
        <v>73</v>
      </c>
      <c r="AB2990" t="s">
        <v>72</v>
      </c>
      <c r="AC2990" t="s">
        <v>73</v>
      </c>
      <c r="AD2990" t="s">
        <v>73</v>
      </c>
      <c r="AE2990" t="s">
        <v>72</v>
      </c>
      <c r="AF2990" t="s">
        <v>1185</v>
      </c>
      <c r="AG2990" t="s">
        <v>83</v>
      </c>
      <c r="AH2990" t="s">
        <v>72</v>
      </c>
      <c r="AI2990">
        <v>0</v>
      </c>
      <c r="AJ2990">
        <v>0</v>
      </c>
      <c r="AK2990">
        <v>0</v>
      </c>
      <c r="AL2990">
        <v>4</v>
      </c>
      <c r="AM2990" t="s">
        <v>72</v>
      </c>
      <c r="AN2990" t="s">
        <v>72</v>
      </c>
      <c r="AO2990" t="s">
        <v>134</v>
      </c>
      <c r="AP2990" t="s">
        <v>385</v>
      </c>
      <c r="AR2990" t="s">
        <v>73</v>
      </c>
      <c r="AS2990" t="s">
        <v>3998</v>
      </c>
      <c r="AT2990" t="s">
        <v>87</v>
      </c>
      <c r="AU2990" t="s">
        <v>96</v>
      </c>
      <c r="AV2990">
        <v>5355118</v>
      </c>
      <c r="AW2990" t="s">
        <v>73</v>
      </c>
      <c r="AX2990" t="s">
        <v>72</v>
      </c>
      <c r="AY2990" t="s">
        <v>72</v>
      </c>
      <c r="AZ2990" t="s">
        <v>7359</v>
      </c>
      <c r="BA2990" t="s">
        <v>73</v>
      </c>
      <c r="BB2990" t="s">
        <v>73</v>
      </c>
      <c r="BE2990" t="s">
        <v>122</v>
      </c>
      <c r="BF2990">
        <v>19</v>
      </c>
      <c r="BG2990" t="s">
        <v>99</v>
      </c>
      <c r="BH2990">
        <v>1960</v>
      </c>
      <c r="BJ2990">
        <v>2023</v>
      </c>
    </row>
    <row r="2991" spans="1:62" x14ac:dyDescent="0.3">
      <c r="A2991">
        <v>152073</v>
      </c>
      <c r="B2991" t="s">
        <v>70</v>
      </c>
      <c r="D2991" t="s">
        <v>72</v>
      </c>
      <c r="E2991" t="s">
        <v>72</v>
      </c>
      <c r="F2991" t="s">
        <v>72</v>
      </c>
      <c r="G2991" t="s">
        <v>73</v>
      </c>
      <c r="H2991" t="s">
        <v>72</v>
      </c>
      <c r="I2991" t="s">
        <v>91</v>
      </c>
      <c r="J2991">
        <v>3</v>
      </c>
      <c r="K2991">
        <v>45</v>
      </c>
      <c r="S2991" t="s">
        <v>73</v>
      </c>
      <c r="T2991" t="s">
        <v>78</v>
      </c>
      <c r="U2991" t="s">
        <v>72</v>
      </c>
      <c r="V2991" t="s">
        <v>72</v>
      </c>
      <c r="W2991" t="s">
        <v>133</v>
      </c>
      <c r="X2991" t="s">
        <v>80</v>
      </c>
      <c r="Y2991">
        <v>1969</v>
      </c>
      <c r="Z2991" t="s">
        <v>81</v>
      </c>
      <c r="AA2991" t="s">
        <v>73</v>
      </c>
      <c r="AB2991" t="s">
        <v>72</v>
      </c>
      <c r="AC2991" t="s">
        <v>73</v>
      </c>
      <c r="AD2991" t="s">
        <v>73</v>
      </c>
      <c r="AE2991" t="s">
        <v>72</v>
      </c>
      <c r="AF2991" t="s">
        <v>124</v>
      </c>
      <c r="AG2991" t="s">
        <v>125</v>
      </c>
      <c r="AH2991" t="s">
        <v>73</v>
      </c>
      <c r="AI2991">
        <v>1</v>
      </c>
      <c r="AJ2991">
        <v>2</v>
      </c>
      <c r="AK2991">
        <v>0</v>
      </c>
      <c r="AL2991">
        <v>6</v>
      </c>
      <c r="AM2991" t="s">
        <v>72</v>
      </c>
      <c r="AN2991" t="s">
        <v>72</v>
      </c>
      <c r="AO2991" t="s">
        <v>134</v>
      </c>
      <c r="AP2991" t="s">
        <v>308</v>
      </c>
      <c r="AR2991" t="s">
        <v>72</v>
      </c>
      <c r="AS2991" t="s">
        <v>336</v>
      </c>
      <c r="AT2991" t="s">
        <v>129</v>
      </c>
      <c r="AU2991" t="s">
        <v>130</v>
      </c>
      <c r="AV2991">
        <v>4156240</v>
      </c>
      <c r="AW2991" t="s">
        <v>73</v>
      </c>
      <c r="AX2991" t="s">
        <v>73</v>
      </c>
      <c r="AY2991" t="s">
        <v>73</v>
      </c>
      <c r="AZ2991" t="s">
        <v>7360</v>
      </c>
      <c r="BA2991" t="s">
        <v>72</v>
      </c>
      <c r="BB2991" t="s">
        <v>72</v>
      </c>
      <c r="BC2991">
        <v>1969</v>
      </c>
      <c r="BE2991" t="s">
        <v>98</v>
      </c>
      <c r="BF2991">
        <v>20</v>
      </c>
      <c r="BG2991" t="s">
        <v>90</v>
      </c>
      <c r="BH2991">
        <v>1969</v>
      </c>
      <c r="BJ2991">
        <v>2017</v>
      </c>
    </row>
    <row r="2992" spans="1:62" x14ac:dyDescent="0.3">
      <c r="A2992">
        <v>152074</v>
      </c>
      <c r="B2992" t="s">
        <v>70</v>
      </c>
      <c r="D2992" t="s">
        <v>72</v>
      </c>
      <c r="E2992" t="s">
        <v>73</v>
      </c>
      <c r="F2992" t="s">
        <v>72</v>
      </c>
      <c r="G2992" t="s">
        <v>73</v>
      </c>
      <c r="H2992" t="s">
        <v>73</v>
      </c>
      <c r="I2992" t="s">
        <v>91</v>
      </c>
      <c r="J2992">
        <v>3</v>
      </c>
      <c r="K2992">
        <v>11</v>
      </c>
      <c r="R2992" t="s">
        <v>72</v>
      </c>
      <c r="S2992" t="s">
        <v>73</v>
      </c>
      <c r="T2992" t="s">
        <v>92</v>
      </c>
      <c r="U2992" t="s">
        <v>72</v>
      </c>
      <c r="V2992" t="s">
        <v>73</v>
      </c>
      <c r="X2992" t="s">
        <v>77</v>
      </c>
      <c r="Y2992">
        <v>2016</v>
      </c>
      <c r="Z2992" t="s">
        <v>81</v>
      </c>
      <c r="AA2992" t="s">
        <v>73</v>
      </c>
      <c r="AB2992" t="s">
        <v>72</v>
      </c>
      <c r="AC2992" t="s">
        <v>73</v>
      </c>
      <c r="AD2992" t="s">
        <v>72</v>
      </c>
      <c r="AE2992" t="s">
        <v>72</v>
      </c>
      <c r="AF2992" t="s">
        <v>82</v>
      </c>
      <c r="AG2992" t="s">
        <v>83</v>
      </c>
      <c r="AH2992" t="s">
        <v>72</v>
      </c>
      <c r="AI2992">
        <v>0</v>
      </c>
      <c r="AJ2992">
        <v>0</v>
      </c>
      <c r="AK2992">
        <v>0</v>
      </c>
      <c r="AL2992">
        <v>2</v>
      </c>
      <c r="AM2992" t="s">
        <v>73</v>
      </c>
      <c r="AN2992" t="s">
        <v>72</v>
      </c>
      <c r="AO2992" t="s">
        <v>196</v>
      </c>
      <c r="AP2992" t="s">
        <v>1128</v>
      </c>
      <c r="AR2992" t="s">
        <v>72</v>
      </c>
      <c r="AS2992" t="s">
        <v>301</v>
      </c>
      <c r="AT2992" t="s">
        <v>87</v>
      </c>
      <c r="AU2992" t="s">
        <v>1129</v>
      </c>
      <c r="AV2992">
        <v>4261713</v>
      </c>
      <c r="AW2992" t="s">
        <v>73</v>
      </c>
      <c r="AX2992" t="s">
        <v>72</v>
      </c>
      <c r="AY2992" t="s">
        <v>73</v>
      </c>
      <c r="AZ2992" t="s">
        <v>7361</v>
      </c>
      <c r="BA2992" t="s">
        <v>73</v>
      </c>
      <c r="BE2992" t="s">
        <v>89</v>
      </c>
      <c r="BF2992">
        <v>18</v>
      </c>
      <c r="BG2992" t="s">
        <v>99</v>
      </c>
      <c r="BH2992">
        <v>1945</v>
      </c>
      <c r="BJ2992">
        <v>2017</v>
      </c>
    </row>
    <row r="2993" spans="1:62" x14ac:dyDescent="0.3">
      <c r="A2993">
        <v>152075</v>
      </c>
      <c r="B2993" t="s">
        <v>70</v>
      </c>
      <c r="D2993" t="s">
        <v>72</v>
      </c>
      <c r="E2993" t="s">
        <v>72</v>
      </c>
      <c r="F2993" t="s">
        <v>72</v>
      </c>
      <c r="G2993" t="s">
        <v>73</v>
      </c>
      <c r="H2993" t="s">
        <v>73</v>
      </c>
      <c r="I2993" t="s">
        <v>91</v>
      </c>
      <c r="J2993">
        <v>3</v>
      </c>
      <c r="K2993">
        <v>23</v>
      </c>
      <c r="S2993" t="s">
        <v>72</v>
      </c>
      <c r="T2993" t="s">
        <v>92</v>
      </c>
      <c r="U2993" t="s">
        <v>72</v>
      </c>
      <c r="V2993" t="s">
        <v>73</v>
      </c>
      <c r="X2993" t="s">
        <v>77</v>
      </c>
      <c r="Y2993">
        <v>2015</v>
      </c>
      <c r="Z2993" t="s">
        <v>81</v>
      </c>
      <c r="AA2993" t="s">
        <v>73</v>
      </c>
      <c r="AB2993" t="s">
        <v>72</v>
      </c>
      <c r="AC2993" t="s">
        <v>73</v>
      </c>
      <c r="AD2993" t="s">
        <v>73</v>
      </c>
      <c r="AE2993" t="s">
        <v>72</v>
      </c>
      <c r="AF2993">
        <v>24</v>
      </c>
      <c r="AG2993" t="s">
        <v>7362</v>
      </c>
      <c r="AH2993" t="s">
        <v>73</v>
      </c>
      <c r="AI2993">
        <v>0</v>
      </c>
      <c r="AJ2993">
        <v>0</v>
      </c>
      <c r="AK2993">
        <v>0</v>
      </c>
      <c r="AL2993">
        <v>4</v>
      </c>
      <c r="AM2993" t="s">
        <v>73</v>
      </c>
      <c r="AN2993" t="s">
        <v>72</v>
      </c>
      <c r="AO2993" t="s">
        <v>196</v>
      </c>
      <c r="AP2993" t="s">
        <v>1237</v>
      </c>
      <c r="AR2993" t="s">
        <v>72</v>
      </c>
      <c r="AT2993" t="s">
        <v>87</v>
      </c>
      <c r="AU2993" t="s">
        <v>149</v>
      </c>
      <c r="AV2993">
        <v>4156367</v>
      </c>
      <c r="AW2993" t="s">
        <v>73</v>
      </c>
      <c r="AX2993" t="s">
        <v>73</v>
      </c>
      <c r="AY2993" t="s">
        <v>73</v>
      </c>
      <c r="AZ2993" t="s">
        <v>7363</v>
      </c>
      <c r="BA2993" t="s">
        <v>73</v>
      </c>
      <c r="BE2993" t="s">
        <v>89</v>
      </c>
      <c r="BF2993">
        <v>5</v>
      </c>
      <c r="BG2993" t="s">
        <v>99</v>
      </c>
      <c r="BH2993">
        <v>1954</v>
      </c>
      <c r="BJ2993">
        <v>2017</v>
      </c>
    </row>
    <row r="2994" spans="1:62" x14ac:dyDescent="0.3">
      <c r="A2994">
        <v>152076</v>
      </c>
      <c r="B2994" t="s">
        <v>70</v>
      </c>
      <c r="C2994" t="s">
        <v>520</v>
      </c>
      <c r="D2994" t="s">
        <v>72</v>
      </c>
      <c r="E2994" t="s">
        <v>72</v>
      </c>
      <c r="F2994" t="s">
        <v>72</v>
      </c>
      <c r="G2994" t="s">
        <v>72</v>
      </c>
      <c r="H2994" t="s">
        <v>72</v>
      </c>
      <c r="I2994" t="s">
        <v>91</v>
      </c>
      <c r="J2994">
        <v>19</v>
      </c>
      <c r="K2994">
        <v>126</v>
      </c>
      <c r="L2994" s="1">
        <v>42922</v>
      </c>
      <c r="N2994" t="s">
        <v>866</v>
      </c>
      <c r="P2994" t="s">
        <v>1054</v>
      </c>
      <c r="Q2994" t="s">
        <v>77</v>
      </c>
      <c r="R2994" t="s">
        <v>72</v>
      </c>
      <c r="S2994" t="s">
        <v>73</v>
      </c>
      <c r="T2994" t="s">
        <v>78</v>
      </c>
      <c r="U2994" t="s">
        <v>72</v>
      </c>
      <c r="V2994" t="s">
        <v>72</v>
      </c>
      <c r="W2994" t="s">
        <v>79</v>
      </c>
      <c r="X2994" t="s">
        <v>77</v>
      </c>
      <c r="Y2994">
        <v>2005</v>
      </c>
      <c r="Z2994" t="s">
        <v>81</v>
      </c>
      <c r="AA2994" t="s">
        <v>72</v>
      </c>
      <c r="AB2994" t="s">
        <v>72</v>
      </c>
      <c r="AC2994" t="s">
        <v>72</v>
      </c>
      <c r="AD2994" t="s">
        <v>72</v>
      </c>
      <c r="AE2994" t="s">
        <v>72</v>
      </c>
      <c r="AF2994" t="s">
        <v>255</v>
      </c>
      <c r="AG2994" t="s">
        <v>83</v>
      </c>
      <c r="AH2994" t="s">
        <v>72</v>
      </c>
      <c r="AI2994">
        <v>0</v>
      </c>
      <c r="AJ2994">
        <v>3</v>
      </c>
      <c r="AK2994">
        <v>2</v>
      </c>
      <c r="AL2994">
        <v>40</v>
      </c>
      <c r="AM2994" t="s">
        <v>73</v>
      </c>
      <c r="AN2994" t="s">
        <v>72</v>
      </c>
      <c r="AO2994" t="s">
        <v>666</v>
      </c>
      <c r="AP2994" t="s">
        <v>1056</v>
      </c>
      <c r="AQ2994" t="s">
        <v>439</v>
      </c>
      <c r="AR2994" t="s">
        <v>72</v>
      </c>
      <c r="AS2994" t="s">
        <v>452</v>
      </c>
      <c r="AT2994" t="s">
        <v>87</v>
      </c>
      <c r="AU2994" t="s">
        <v>79</v>
      </c>
      <c r="AV2994">
        <v>4263113</v>
      </c>
      <c r="AW2994" t="s">
        <v>73</v>
      </c>
      <c r="AX2994" t="s">
        <v>72</v>
      </c>
      <c r="AY2994" t="s">
        <v>73</v>
      </c>
      <c r="AZ2994" t="s">
        <v>7364</v>
      </c>
      <c r="BA2994" t="s">
        <v>72</v>
      </c>
      <c r="BB2994" t="s">
        <v>72</v>
      </c>
      <c r="BC2994">
        <v>1970</v>
      </c>
      <c r="BD2994" t="s">
        <v>72</v>
      </c>
      <c r="BE2994" t="s">
        <v>89</v>
      </c>
      <c r="BF2994">
        <v>17</v>
      </c>
      <c r="BG2994" t="s">
        <v>99</v>
      </c>
      <c r="BH2994">
        <v>1970</v>
      </c>
      <c r="BI2994">
        <v>2012</v>
      </c>
      <c r="BJ2994">
        <v>2017</v>
      </c>
    </row>
    <row r="2995" spans="1:62" x14ac:dyDescent="0.3">
      <c r="A2995">
        <v>152077</v>
      </c>
      <c r="B2995" t="s">
        <v>70</v>
      </c>
      <c r="D2995" t="s">
        <v>72</v>
      </c>
      <c r="E2995" t="s">
        <v>72</v>
      </c>
      <c r="F2995" t="s">
        <v>72</v>
      </c>
      <c r="G2995" t="s">
        <v>72</v>
      </c>
      <c r="H2995" t="s">
        <v>73</v>
      </c>
      <c r="I2995" t="s">
        <v>91</v>
      </c>
      <c r="J2995">
        <v>5</v>
      </c>
      <c r="K2995">
        <v>26</v>
      </c>
      <c r="S2995" t="s">
        <v>73</v>
      </c>
      <c r="T2995" t="s">
        <v>78</v>
      </c>
      <c r="U2995" t="s">
        <v>72</v>
      </c>
      <c r="V2995" t="s">
        <v>73</v>
      </c>
      <c r="W2995" t="s">
        <v>149</v>
      </c>
      <c r="X2995" t="s">
        <v>77</v>
      </c>
      <c r="Y2995">
        <v>2011</v>
      </c>
      <c r="Z2995" t="s">
        <v>81</v>
      </c>
      <c r="AA2995" t="s">
        <v>73</v>
      </c>
      <c r="AB2995" t="s">
        <v>72</v>
      </c>
      <c r="AC2995" t="s">
        <v>73</v>
      </c>
      <c r="AD2995" t="s">
        <v>73</v>
      </c>
      <c r="AE2995" t="s">
        <v>72</v>
      </c>
      <c r="AF2995" s="2">
        <v>45881</v>
      </c>
      <c r="AG2995" t="s">
        <v>83</v>
      </c>
      <c r="AH2995" t="s">
        <v>72</v>
      </c>
      <c r="AI2995">
        <v>0</v>
      </c>
      <c r="AJ2995">
        <v>5</v>
      </c>
      <c r="AK2995">
        <v>0</v>
      </c>
      <c r="AL2995">
        <v>4</v>
      </c>
      <c r="AM2995" t="s">
        <v>73</v>
      </c>
      <c r="AN2995" t="s">
        <v>72</v>
      </c>
      <c r="AO2995" t="s">
        <v>161</v>
      </c>
      <c r="AP2995" t="s">
        <v>162</v>
      </c>
      <c r="AR2995" t="s">
        <v>72</v>
      </c>
      <c r="AS2995" t="s">
        <v>163</v>
      </c>
      <c r="AT2995" t="s">
        <v>87</v>
      </c>
      <c r="AU2995" t="s">
        <v>149</v>
      </c>
      <c r="AV2995">
        <v>4156115</v>
      </c>
      <c r="AW2995" t="s">
        <v>73</v>
      </c>
      <c r="AX2995" t="s">
        <v>72</v>
      </c>
      <c r="AY2995" t="s">
        <v>73</v>
      </c>
      <c r="AZ2995" t="s">
        <v>7365</v>
      </c>
      <c r="BA2995" t="s">
        <v>73</v>
      </c>
      <c r="BE2995" t="s">
        <v>122</v>
      </c>
      <c r="BF2995">
        <v>3</v>
      </c>
      <c r="BG2995" t="s">
        <v>99</v>
      </c>
      <c r="BH2995">
        <v>1953</v>
      </c>
      <c r="BJ2995">
        <v>2017</v>
      </c>
    </row>
    <row r="2996" spans="1:62" x14ac:dyDescent="0.3">
      <c r="A2996">
        <v>152078</v>
      </c>
      <c r="B2996" t="s">
        <v>70</v>
      </c>
      <c r="D2996" t="s">
        <v>72</v>
      </c>
      <c r="E2996" t="s">
        <v>72</v>
      </c>
      <c r="F2996" t="s">
        <v>72</v>
      </c>
      <c r="G2996" t="s">
        <v>72</v>
      </c>
      <c r="H2996" t="s">
        <v>72</v>
      </c>
      <c r="I2996" t="s">
        <v>91</v>
      </c>
      <c r="J2996">
        <v>9</v>
      </c>
      <c r="K2996">
        <v>128</v>
      </c>
      <c r="L2996" s="1">
        <v>42129</v>
      </c>
      <c r="P2996" t="s">
        <v>370</v>
      </c>
      <c r="Q2996" t="s">
        <v>77</v>
      </c>
      <c r="R2996" t="s">
        <v>72</v>
      </c>
      <c r="S2996" t="s">
        <v>73</v>
      </c>
      <c r="T2996" t="s">
        <v>78</v>
      </c>
      <c r="U2996" t="s">
        <v>72</v>
      </c>
      <c r="V2996" t="s">
        <v>72</v>
      </c>
      <c r="W2996" t="s">
        <v>813</v>
      </c>
      <c r="X2996" t="s">
        <v>80</v>
      </c>
      <c r="Y2996">
        <v>1969</v>
      </c>
      <c r="Z2996" t="s">
        <v>81</v>
      </c>
      <c r="AA2996" t="s">
        <v>73</v>
      </c>
      <c r="AB2996" t="s">
        <v>72</v>
      </c>
      <c r="AC2996" t="s">
        <v>73</v>
      </c>
      <c r="AD2996" t="s">
        <v>72</v>
      </c>
      <c r="AE2996" t="s">
        <v>72</v>
      </c>
      <c r="AF2996" t="s">
        <v>975</v>
      </c>
      <c r="AG2996" t="s">
        <v>976</v>
      </c>
      <c r="AH2996" t="s">
        <v>72</v>
      </c>
      <c r="AI2996">
        <v>0</v>
      </c>
      <c r="AJ2996">
        <v>4</v>
      </c>
      <c r="AK2996">
        <v>2</v>
      </c>
      <c r="AL2996">
        <v>16</v>
      </c>
      <c r="AM2996" t="s">
        <v>73</v>
      </c>
      <c r="AN2996" t="s">
        <v>72</v>
      </c>
      <c r="AO2996" t="s">
        <v>84</v>
      </c>
      <c r="AP2996" t="s">
        <v>371</v>
      </c>
      <c r="AQ2996" t="s">
        <v>641</v>
      </c>
      <c r="AR2996" t="s">
        <v>72</v>
      </c>
      <c r="AS2996" t="s">
        <v>977</v>
      </c>
      <c r="AT2996" t="s">
        <v>87</v>
      </c>
      <c r="AU2996" t="s">
        <v>813</v>
      </c>
      <c r="AV2996">
        <v>4244521</v>
      </c>
      <c r="AW2996" t="s">
        <v>73</v>
      </c>
      <c r="AX2996" t="s">
        <v>72</v>
      </c>
      <c r="AY2996" t="s">
        <v>73</v>
      </c>
      <c r="AZ2996" t="s">
        <v>7366</v>
      </c>
      <c r="BA2996" t="s">
        <v>72</v>
      </c>
      <c r="BB2996" t="s">
        <v>72</v>
      </c>
      <c r="BC2996">
        <v>1971</v>
      </c>
      <c r="BD2996" t="s">
        <v>72</v>
      </c>
      <c r="BE2996" t="s">
        <v>98</v>
      </c>
      <c r="BF2996">
        <v>19</v>
      </c>
      <c r="BG2996" t="s">
        <v>99</v>
      </c>
      <c r="BH2996">
        <v>1969</v>
      </c>
      <c r="BI2996">
        <v>2017</v>
      </c>
      <c r="BJ2996">
        <v>2017</v>
      </c>
    </row>
    <row r="2997" spans="1:62" x14ac:dyDescent="0.3">
      <c r="A2997">
        <v>152079</v>
      </c>
      <c r="B2997" t="s">
        <v>70</v>
      </c>
      <c r="D2997" t="s">
        <v>72</v>
      </c>
      <c r="E2997" t="s">
        <v>72</v>
      </c>
      <c r="F2997" t="s">
        <v>72</v>
      </c>
      <c r="G2997" t="s">
        <v>72</v>
      </c>
      <c r="H2997" t="s">
        <v>73</v>
      </c>
      <c r="I2997" t="s">
        <v>91</v>
      </c>
      <c r="J2997">
        <v>3</v>
      </c>
      <c r="K2997">
        <v>32</v>
      </c>
      <c r="Q2997" t="s">
        <v>80</v>
      </c>
      <c r="R2997" t="s">
        <v>72</v>
      </c>
      <c r="S2997" t="s">
        <v>73</v>
      </c>
      <c r="T2997" t="s">
        <v>78</v>
      </c>
      <c r="U2997" t="s">
        <v>72</v>
      </c>
      <c r="V2997" t="s">
        <v>73</v>
      </c>
      <c r="W2997" t="s">
        <v>79</v>
      </c>
      <c r="X2997" t="s">
        <v>77</v>
      </c>
      <c r="Y2997">
        <v>2005</v>
      </c>
      <c r="Z2997" t="s">
        <v>81</v>
      </c>
      <c r="AA2997" t="s">
        <v>73</v>
      </c>
      <c r="AB2997" t="s">
        <v>72</v>
      </c>
      <c r="AC2997" t="s">
        <v>73</v>
      </c>
      <c r="AD2997" t="s">
        <v>72</v>
      </c>
      <c r="AE2997" t="s">
        <v>73</v>
      </c>
      <c r="AH2997" t="s">
        <v>73</v>
      </c>
      <c r="AI2997">
        <v>0</v>
      </c>
      <c r="AJ2997">
        <v>0</v>
      </c>
      <c r="AK2997">
        <v>0</v>
      </c>
      <c r="AM2997" t="s">
        <v>72</v>
      </c>
      <c r="AN2997" t="s">
        <v>72</v>
      </c>
      <c r="AP2997" t="s">
        <v>138</v>
      </c>
      <c r="AR2997" t="s">
        <v>72</v>
      </c>
      <c r="AS2997" t="s">
        <v>910</v>
      </c>
      <c r="AT2997" t="s">
        <v>87</v>
      </c>
      <c r="AV2997">
        <v>5156182</v>
      </c>
      <c r="AW2997" t="s">
        <v>73</v>
      </c>
      <c r="AX2997" t="s">
        <v>73</v>
      </c>
      <c r="AY2997" t="s">
        <v>73</v>
      </c>
      <c r="AZ2997" t="s">
        <v>7367</v>
      </c>
      <c r="BA2997" t="s">
        <v>72</v>
      </c>
      <c r="BB2997" t="s">
        <v>73</v>
      </c>
      <c r="BC2997">
        <v>2005</v>
      </c>
      <c r="BE2997" t="s">
        <v>122</v>
      </c>
      <c r="BF2997">
        <v>13</v>
      </c>
      <c r="BG2997" t="s">
        <v>99</v>
      </c>
      <c r="BH2997">
        <v>1928</v>
      </c>
      <c r="BJ2997">
        <v>2022</v>
      </c>
    </row>
    <row r="2998" spans="1:62" x14ac:dyDescent="0.3">
      <c r="A2998">
        <v>152080</v>
      </c>
      <c r="B2998" t="s">
        <v>70</v>
      </c>
      <c r="D2998" t="s">
        <v>72</v>
      </c>
      <c r="E2998" t="s">
        <v>72</v>
      </c>
      <c r="F2998" t="s">
        <v>72</v>
      </c>
      <c r="G2998" t="s">
        <v>72</v>
      </c>
      <c r="H2998" t="s">
        <v>73</v>
      </c>
      <c r="I2998" t="s">
        <v>275</v>
      </c>
      <c r="J2998">
        <v>4</v>
      </c>
      <c r="K2998">
        <v>27</v>
      </c>
      <c r="R2998" t="s">
        <v>72</v>
      </c>
      <c r="S2998" t="s">
        <v>73</v>
      </c>
      <c r="T2998" t="s">
        <v>78</v>
      </c>
      <c r="U2998" t="s">
        <v>72</v>
      </c>
      <c r="V2998" t="s">
        <v>72</v>
      </c>
      <c r="W2998" t="s">
        <v>813</v>
      </c>
      <c r="X2998" t="s">
        <v>77</v>
      </c>
      <c r="Y2998">
        <v>2005</v>
      </c>
      <c r="Z2998" t="s">
        <v>81</v>
      </c>
      <c r="AA2998" t="s">
        <v>72</v>
      </c>
      <c r="AB2998" t="s">
        <v>72</v>
      </c>
      <c r="AC2998" t="s">
        <v>73</v>
      </c>
      <c r="AD2998" t="s">
        <v>72</v>
      </c>
      <c r="AE2998" t="s">
        <v>72</v>
      </c>
      <c r="AF2998" t="s">
        <v>1146</v>
      </c>
      <c r="AG2998" t="s">
        <v>83</v>
      </c>
      <c r="AH2998" t="s">
        <v>72</v>
      </c>
      <c r="AI2998">
        <v>0</v>
      </c>
      <c r="AJ2998">
        <v>0</v>
      </c>
      <c r="AK2998">
        <v>0</v>
      </c>
      <c r="AL2998">
        <v>5</v>
      </c>
      <c r="AM2998" t="s">
        <v>73</v>
      </c>
      <c r="AN2998" t="s">
        <v>73</v>
      </c>
      <c r="AO2998" t="s">
        <v>126</v>
      </c>
      <c r="AP2998" t="s">
        <v>1736</v>
      </c>
      <c r="AQ2998" t="s">
        <v>70</v>
      </c>
      <c r="AR2998" t="s">
        <v>72</v>
      </c>
      <c r="AS2998" t="s">
        <v>261</v>
      </c>
      <c r="AT2998" t="s">
        <v>87</v>
      </c>
      <c r="AU2998" t="s">
        <v>813</v>
      </c>
      <c r="AV2998">
        <v>4296586</v>
      </c>
      <c r="AW2998" t="s">
        <v>73</v>
      </c>
      <c r="AX2998" t="s">
        <v>72</v>
      </c>
      <c r="AY2998" t="s">
        <v>73</v>
      </c>
      <c r="AZ2998" t="s">
        <v>7368</v>
      </c>
      <c r="BA2998" t="s">
        <v>72</v>
      </c>
      <c r="BB2998" t="s">
        <v>72</v>
      </c>
      <c r="BC2998">
        <v>2005</v>
      </c>
      <c r="BE2998" t="s">
        <v>122</v>
      </c>
      <c r="BF2998">
        <v>12</v>
      </c>
      <c r="BG2998" t="s">
        <v>99</v>
      </c>
      <c r="BH2998">
        <v>1950</v>
      </c>
      <c r="BJ2998">
        <v>2018</v>
      </c>
    </row>
    <row r="2999" spans="1:62" x14ac:dyDescent="0.3">
      <c r="A2999">
        <v>152081</v>
      </c>
      <c r="B2999" t="s">
        <v>110</v>
      </c>
      <c r="C2999" t="s">
        <v>444</v>
      </c>
      <c r="D2999" t="s">
        <v>72</v>
      </c>
      <c r="E2999" t="s">
        <v>72</v>
      </c>
      <c r="F2999" t="s">
        <v>72</v>
      </c>
      <c r="G2999" t="s">
        <v>72</v>
      </c>
      <c r="H2999" t="s">
        <v>72</v>
      </c>
      <c r="I2999" t="s">
        <v>445</v>
      </c>
      <c r="J2999">
        <v>25</v>
      </c>
      <c r="K2999">
        <v>264</v>
      </c>
      <c r="L2999" s="1">
        <v>43831</v>
      </c>
      <c r="M2999" t="s">
        <v>7369</v>
      </c>
      <c r="N2999" t="s">
        <v>447</v>
      </c>
      <c r="O2999" t="s">
        <v>448</v>
      </c>
      <c r="Q2999" t="s">
        <v>80</v>
      </c>
      <c r="R2999" t="s">
        <v>72</v>
      </c>
      <c r="S2999" t="s">
        <v>73</v>
      </c>
      <c r="T2999" t="s">
        <v>78</v>
      </c>
      <c r="U2999" t="s">
        <v>72</v>
      </c>
      <c r="V2999" t="s">
        <v>72</v>
      </c>
      <c r="W2999" t="s">
        <v>847</v>
      </c>
      <c r="X2999" t="s">
        <v>80</v>
      </c>
      <c r="Y2999">
        <v>2020</v>
      </c>
      <c r="Z2999" t="s">
        <v>216</v>
      </c>
      <c r="AA2999" t="s">
        <v>72</v>
      </c>
      <c r="AB2999" t="s">
        <v>72</v>
      </c>
      <c r="AC2999" t="s">
        <v>73</v>
      </c>
      <c r="AD2999" t="s">
        <v>72</v>
      </c>
      <c r="AE2999" t="s">
        <v>73</v>
      </c>
      <c r="AH2999" t="s">
        <v>72</v>
      </c>
      <c r="AI2999">
        <v>0</v>
      </c>
      <c r="AJ2999">
        <v>0</v>
      </c>
      <c r="AK2999">
        <v>3</v>
      </c>
      <c r="AM2999" t="s">
        <v>72</v>
      </c>
      <c r="AN2999" t="s">
        <v>73</v>
      </c>
      <c r="AO2999" t="s">
        <v>126</v>
      </c>
      <c r="AP2999" t="s">
        <v>106</v>
      </c>
      <c r="AQ2999" t="s">
        <v>451</v>
      </c>
      <c r="AR2999" t="s">
        <v>72</v>
      </c>
      <c r="AS2999" t="s">
        <v>452</v>
      </c>
      <c r="AT2999" t="s">
        <v>87</v>
      </c>
      <c r="AU2999" t="s">
        <v>453</v>
      </c>
      <c r="AV2999">
        <v>5144479</v>
      </c>
      <c r="AW2999" t="s">
        <v>73</v>
      </c>
      <c r="AX2999" t="s">
        <v>72</v>
      </c>
      <c r="AY2999" t="s">
        <v>72</v>
      </c>
      <c r="AZ2999" t="s">
        <v>7370</v>
      </c>
      <c r="BA2999" t="s">
        <v>72</v>
      </c>
      <c r="BB2999" t="s">
        <v>72</v>
      </c>
      <c r="BC2999">
        <v>2020</v>
      </c>
      <c r="BD2999" t="s">
        <v>72</v>
      </c>
      <c r="BE2999" t="s">
        <v>89</v>
      </c>
      <c r="BF2999">
        <v>4</v>
      </c>
      <c r="BG2999" t="s">
        <v>99</v>
      </c>
      <c r="BH2999">
        <v>2020</v>
      </c>
      <c r="BJ2999">
        <v>2022</v>
      </c>
    </row>
    <row r="3000" spans="1:62" x14ac:dyDescent="0.3">
      <c r="A3000">
        <v>152082</v>
      </c>
      <c r="B3000" t="s">
        <v>70</v>
      </c>
      <c r="D3000" t="s">
        <v>72</v>
      </c>
      <c r="E3000" t="s">
        <v>72</v>
      </c>
      <c r="F3000" t="s">
        <v>72</v>
      </c>
      <c r="G3000" t="s">
        <v>72</v>
      </c>
      <c r="H3000" t="s">
        <v>72</v>
      </c>
      <c r="I3000" t="s">
        <v>91</v>
      </c>
      <c r="J3000">
        <v>22</v>
      </c>
      <c r="K3000">
        <v>159</v>
      </c>
      <c r="L3000" s="1">
        <v>42979</v>
      </c>
      <c r="Q3000" t="s">
        <v>80</v>
      </c>
      <c r="R3000" t="s">
        <v>72</v>
      </c>
      <c r="S3000" t="s">
        <v>73</v>
      </c>
      <c r="T3000" t="s">
        <v>78</v>
      </c>
      <c r="U3000" t="s">
        <v>72</v>
      </c>
      <c r="V3000" t="s">
        <v>72</v>
      </c>
      <c r="W3000" t="s">
        <v>123</v>
      </c>
      <c r="X3000" t="s">
        <v>80</v>
      </c>
      <c r="Y3000">
        <v>2009</v>
      </c>
      <c r="Z3000" t="s">
        <v>81</v>
      </c>
      <c r="AA3000" t="s">
        <v>73</v>
      </c>
      <c r="AB3000" t="s">
        <v>72</v>
      </c>
      <c r="AC3000" t="s">
        <v>73</v>
      </c>
      <c r="AD3000" t="s">
        <v>72</v>
      </c>
      <c r="AE3000" t="s">
        <v>72</v>
      </c>
      <c r="AF3000" t="s">
        <v>124</v>
      </c>
      <c r="AG3000" t="s">
        <v>83</v>
      </c>
      <c r="AH3000" t="s">
        <v>73</v>
      </c>
      <c r="AI3000">
        <v>1</v>
      </c>
      <c r="AJ3000">
        <v>1</v>
      </c>
      <c r="AK3000">
        <v>2</v>
      </c>
      <c r="AL3000">
        <v>16</v>
      </c>
      <c r="AM3000" t="s">
        <v>72</v>
      </c>
      <c r="AN3000" t="s">
        <v>72</v>
      </c>
      <c r="AO3000" t="s">
        <v>84</v>
      </c>
      <c r="AR3000" t="s">
        <v>73</v>
      </c>
      <c r="AS3000" t="s">
        <v>128</v>
      </c>
      <c r="AT3000" t="s">
        <v>129</v>
      </c>
      <c r="AU3000" t="s">
        <v>130</v>
      </c>
      <c r="AV3000">
        <v>4285984</v>
      </c>
      <c r="AW3000" t="s">
        <v>73</v>
      </c>
      <c r="AX3000" t="s">
        <v>73</v>
      </c>
      <c r="AY3000" t="s">
        <v>73</v>
      </c>
      <c r="AZ3000" t="s">
        <v>7371</v>
      </c>
      <c r="BA3000" t="s">
        <v>72</v>
      </c>
      <c r="BB3000" t="s">
        <v>72</v>
      </c>
      <c r="BC3000">
        <v>2009</v>
      </c>
      <c r="BD3000" t="s">
        <v>72</v>
      </c>
      <c r="BE3000" t="s">
        <v>98</v>
      </c>
      <c r="BF3000">
        <v>13</v>
      </c>
      <c r="BG3000" t="s">
        <v>99</v>
      </c>
      <c r="BH3000">
        <v>2009</v>
      </c>
      <c r="BJ3000">
        <v>2017</v>
      </c>
    </row>
    <row r="3001" spans="1:62" x14ac:dyDescent="0.3">
      <c r="A3001">
        <v>152083</v>
      </c>
      <c r="B3001" t="s">
        <v>70</v>
      </c>
      <c r="D3001" t="s">
        <v>72</v>
      </c>
      <c r="E3001" t="s">
        <v>72</v>
      </c>
      <c r="F3001" t="s">
        <v>72</v>
      </c>
      <c r="G3001" t="s">
        <v>72</v>
      </c>
      <c r="H3001" t="s">
        <v>72</v>
      </c>
      <c r="I3001" t="s">
        <v>91</v>
      </c>
      <c r="J3001">
        <v>15</v>
      </c>
      <c r="K3001">
        <v>144</v>
      </c>
      <c r="L3001" s="1">
        <v>42666</v>
      </c>
      <c r="P3001" t="s">
        <v>353</v>
      </c>
      <c r="Q3001" t="s">
        <v>77</v>
      </c>
      <c r="R3001" t="s">
        <v>72</v>
      </c>
      <c r="S3001" t="s">
        <v>73</v>
      </c>
      <c r="T3001" t="s">
        <v>78</v>
      </c>
      <c r="U3001" t="s">
        <v>72</v>
      </c>
      <c r="V3001" t="s">
        <v>72</v>
      </c>
      <c r="W3001" t="s">
        <v>123</v>
      </c>
      <c r="X3001" t="s">
        <v>80</v>
      </c>
      <c r="Y3001">
        <v>1987</v>
      </c>
      <c r="Z3001" t="s">
        <v>81</v>
      </c>
      <c r="AA3001" t="s">
        <v>72</v>
      </c>
      <c r="AB3001" t="s">
        <v>72</v>
      </c>
      <c r="AC3001" t="s">
        <v>73</v>
      </c>
      <c r="AD3001" t="s">
        <v>72</v>
      </c>
      <c r="AE3001" t="s">
        <v>72</v>
      </c>
      <c r="AF3001" t="s">
        <v>124</v>
      </c>
      <c r="AG3001" t="s">
        <v>125</v>
      </c>
      <c r="AH3001" t="s">
        <v>72</v>
      </c>
      <c r="AI3001">
        <v>3</v>
      </c>
      <c r="AJ3001">
        <v>5</v>
      </c>
      <c r="AK3001">
        <v>2</v>
      </c>
      <c r="AL3001">
        <v>16</v>
      </c>
      <c r="AM3001" t="s">
        <v>72</v>
      </c>
      <c r="AN3001" t="s">
        <v>72</v>
      </c>
      <c r="AO3001" t="s">
        <v>84</v>
      </c>
      <c r="AP3001" t="s">
        <v>157</v>
      </c>
      <c r="AR3001" t="s">
        <v>72</v>
      </c>
      <c r="AS3001" t="s">
        <v>128</v>
      </c>
      <c r="AT3001" t="s">
        <v>129</v>
      </c>
      <c r="AU3001" t="s">
        <v>130</v>
      </c>
      <c r="AV3001">
        <v>4156154</v>
      </c>
      <c r="AW3001" t="s">
        <v>73</v>
      </c>
      <c r="AX3001" t="s">
        <v>73</v>
      </c>
      <c r="AY3001" t="s">
        <v>73</v>
      </c>
      <c r="AZ3001" t="s">
        <v>7372</v>
      </c>
      <c r="BA3001" t="s">
        <v>72</v>
      </c>
      <c r="BB3001" t="s">
        <v>72</v>
      </c>
      <c r="BC3001">
        <v>1987</v>
      </c>
      <c r="BD3001" t="s">
        <v>72</v>
      </c>
      <c r="BE3001" t="s">
        <v>98</v>
      </c>
      <c r="BF3001">
        <v>10</v>
      </c>
      <c r="BG3001" t="s">
        <v>99</v>
      </c>
      <c r="BH3001">
        <v>1987</v>
      </c>
      <c r="BI3001">
        <v>2015</v>
      </c>
      <c r="BJ3001">
        <v>2017</v>
      </c>
    </row>
    <row r="3002" spans="1:62" x14ac:dyDescent="0.3">
      <c r="A3002">
        <v>152084</v>
      </c>
      <c r="B3002" t="s">
        <v>70</v>
      </c>
      <c r="C3002" t="s">
        <v>305</v>
      </c>
      <c r="D3002" t="s">
        <v>72</v>
      </c>
      <c r="E3002" t="s">
        <v>73</v>
      </c>
      <c r="F3002" t="s">
        <v>72</v>
      </c>
      <c r="G3002" t="s">
        <v>72</v>
      </c>
      <c r="H3002" t="s">
        <v>72</v>
      </c>
      <c r="I3002" t="s">
        <v>74</v>
      </c>
      <c r="J3002">
        <v>3</v>
      </c>
      <c r="K3002">
        <v>64</v>
      </c>
      <c r="L3002" s="1">
        <v>42233</v>
      </c>
      <c r="M3002" t="s">
        <v>407</v>
      </c>
      <c r="P3002" t="s">
        <v>187</v>
      </c>
      <c r="Q3002" t="s">
        <v>77</v>
      </c>
      <c r="R3002" t="s">
        <v>72</v>
      </c>
      <c r="S3002" t="s">
        <v>73</v>
      </c>
      <c r="T3002" t="s">
        <v>78</v>
      </c>
      <c r="U3002" t="s">
        <v>72</v>
      </c>
      <c r="V3002" t="s">
        <v>72</v>
      </c>
      <c r="W3002" t="s">
        <v>7373</v>
      </c>
      <c r="X3002" t="s">
        <v>80</v>
      </c>
      <c r="Y3002">
        <v>1960</v>
      </c>
      <c r="Z3002" t="s">
        <v>102</v>
      </c>
      <c r="AA3002" t="s">
        <v>73</v>
      </c>
      <c r="AB3002" t="s">
        <v>72</v>
      </c>
      <c r="AC3002" t="s">
        <v>73</v>
      </c>
      <c r="AD3002" t="s">
        <v>72</v>
      </c>
      <c r="AE3002" t="s">
        <v>72</v>
      </c>
      <c r="AF3002" t="s">
        <v>211</v>
      </c>
      <c r="AG3002" t="s">
        <v>3407</v>
      </c>
      <c r="AH3002" t="s">
        <v>72</v>
      </c>
      <c r="AI3002">
        <v>0</v>
      </c>
      <c r="AJ3002">
        <v>0</v>
      </c>
      <c r="AK3002">
        <v>1</v>
      </c>
      <c r="AL3002">
        <v>8</v>
      </c>
      <c r="AM3002" t="s">
        <v>73</v>
      </c>
      <c r="AN3002" t="s">
        <v>72</v>
      </c>
      <c r="AO3002" t="s">
        <v>415</v>
      </c>
      <c r="AP3002" t="s">
        <v>409</v>
      </c>
      <c r="AQ3002" t="s">
        <v>410</v>
      </c>
      <c r="AR3002" t="s">
        <v>72</v>
      </c>
      <c r="AS3002" t="s">
        <v>1198</v>
      </c>
      <c r="AT3002" t="s">
        <v>87</v>
      </c>
      <c r="AU3002" t="s">
        <v>1079</v>
      </c>
      <c r="AV3002">
        <v>4156020</v>
      </c>
      <c r="AW3002" t="s">
        <v>73</v>
      </c>
      <c r="AX3002" t="s">
        <v>72</v>
      </c>
      <c r="AY3002" t="s">
        <v>73</v>
      </c>
      <c r="AZ3002" t="s">
        <v>7374</v>
      </c>
      <c r="BA3002" t="s">
        <v>72</v>
      </c>
      <c r="BB3002" t="s">
        <v>72</v>
      </c>
      <c r="BC3002">
        <v>1960</v>
      </c>
      <c r="BD3002" t="s">
        <v>72</v>
      </c>
      <c r="BE3002" t="s">
        <v>89</v>
      </c>
      <c r="BF3002">
        <v>16</v>
      </c>
      <c r="BG3002" t="s">
        <v>99</v>
      </c>
      <c r="BH3002">
        <v>1960</v>
      </c>
      <c r="BI3002">
        <v>2006</v>
      </c>
      <c r="BJ3002">
        <v>2017</v>
      </c>
    </row>
    <row r="3003" spans="1:62" x14ac:dyDescent="0.3">
      <c r="A3003">
        <v>152085</v>
      </c>
      <c r="B3003" t="s">
        <v>70</v>
      </c>
      <c r="D3003" t="s">
        <v>72</v>
      </c>
      <c r="E3003" t="s">
        <v>72</v>
      </c>
      <c r="F3003" t="s">
        <v>72</v>
      </c>
      <c r="G3003" t="s">
        <v>72</v>
      </c>
      <c r="H3003" t="s">
        <v>73</v>
      </c>
      <c r="I3003" t="s">
        <v>152</v>
      </c>
      <c r="J3003">
        <v>12</v>
      </c>
      <c r="K3003">
        <v>164</v>
      </c>
      <c r="L3003" s="1">
        <v>42931</v>
      </c>
      <c r="P3003" t="s">
        <v>285</v>
      </c>
      <c r="Q3003" t="s">
        <v>77</v>
      </c>
      <c r="S3003" t="s">
        <v>73</v>
      </c>
      <c r="T3003" t="s">
        <v>78</v>
      </c>
      <c r="U3003" t="s">
        <v>72</v>
      </c>
      <c r="V3003" t="s">
        <v>72</v>
      </c>
      <c r="W3003" t="s">
        <v>286</v>
      </c>
      <c r="X3003" t="s">
        <v>77</v>
      </c>
      <c r="Y3003">
        <v>2015</v>
      </c>
      <c r="Z3003" t="s">
        <v>81</v>
      </c>
      <c r="AA3003" t="s">
        <v>73</v>
      </c>
      <c r="AB3003" t="s">
        <v>72</v>
      </c>
      <c r="AC3003" t="s">
        <v>73</v>
      </c>
      <c r="AD3003" t="s">
        <v>73</v>
      </c>
      <c r="AE3003" t="s">
        <v>72</v>
      </c>
      <c r="AF3003" t="s">
        <v>287</v>
      </c>
      <c r="AG3003" t="s">
        <v>83</v>
      </c>
      <c r="AH3003" t="s">
        <v>73</v>
      </c>
      <c r="AI3003">
        <v>0</v>
      </c>
      <c r="AJ3003">
        <v>2</v>
      </c>
      <c r="AK3003">
        <v>2</v>
      </c>
      <c r="AL3003">
        <v>16</v>
      </c>
      <c r="AM3003" t="s">
        <v>73</v>
      </c>
      <c r="AN3003" t="s">
        <v>72</v>
      </c>
      <c r="AO3003" t="s">
        <v>84</v>
      </c>
      <c r="AP3003" t="s">
        <v>288</v>
      </c>
      <c r="AR3003" t="s">
        <v>73</v>
      </c>
      <c r="AS3003" t="s">
        <v>289</v>
      </c>
      <c r="AT3003" t="s">
        <v>87</v>
      </c>
      <c r="AU3003" t="s">
        <v>286</v>
      </c>
      <c r="AV3003">
        <v>4156043</v>
      </c>
      <c r="AW3003" t="s">
        <v>73</v>
      </c>
      <c r="AX3003" t="s">
        <v>72</v>
      </c>
      <c r="AY3003" t="s">
        <v>73</v>
      </c>
      <c r="AZ3003" t="s">
        <v>7375</v>
      </c>
      <c r="BA3003" t="s">
        <v>72</v>
      </c>
      <c r="BB3003" t="s">
        <v>72</v>
      </c>
      <c r="BC3003">
        <v>1965</v>
      </c>
      <c r="BD3003" t="s">
        <v>73</v>
      </c>
      <c r="BE3003" t="s">
        <v>89</v>
      </c>
      <c r="BF3003">
        <v>16</v>
      </c>
      <c r="BG3003" t="s">
        <v>99</v>
      </c>
      <c r="BH3003">
        <v>1965</v>
      </c>
      <c r="BI3003">
        <v>2001</v>
      </c>
      <c r="BJ3003">
        <v>2017</v>
      </c>
    </row>
    <row r="3004" spans="1:62" x14ac:dyDescent="0.3">
      <c r="A3004">
        <v>152086</v>
      </c>
      <c r="B3004" t="s">
        <v>100</v>
      </c>
      <c r="D3004" t="s">
        <v>72</v>
      </c>
      <c r="E3004" t="s">
        <v>72</v>
      </c>
      <c r="F3004" t="s">
        <v>72</v>
      </c>
      <c r="G3004" t="s">
        <v>72</v>
      </c>
      <c r="H3004" t="s">
        <v>73</v>
      </c>
      <c r="I3004" t="s">
        <v>91</v>
      </c>
      <c r="J3004">
        <v>4</v>
      </c>
      <c r="K3004">
        <v>15</v>
      </c>
      <c r="R3004" t="s">
        <v>73</v>
      </c>
      <c r="S3004" t="s">
        <v>73</v>
      </c>
      <c r="T3004" t="s">
        <v>92</v>
      </c>
      <c r="U3004" t="s">
        <v>72</v>
      </c>
      <c r="V3004" t="s">
        <v>73</v>
      </c>
      <c r="X3004" t="s">
        <v>77</v>
      </c>
      <c r="Y3004">
        <v>2018</v>
      </c>
      <c r="Z3004" t="s">
        <v>81</v>
      </c>
      <c r="AA3004" t="s">
        <v>73</v>
      </c>
      <c r="AB3004" t="s">
        <v>72</v>
      </c>
      <c r="AC3004" t="s">
        <v>73</v>
      </c>
      <c r="AD3004" t="s">
        <v>73</v>
      </c>
      <c r="AE3004" t="s">
        <v>72</v>
      </c>
      <c r="AF3004" s="2">
        <v>45862</v>
      </c>
      <c r="AG3004" t="s">
        <v>557</v>
      </c>
      <c r="AH3004" t="s">
        <v>72</v>
      </c>
      <c r="AI3004">
        <v>0</v>
      </c>
      <c r="AK3004">
        <v>0</v>
      </c>
      <c r="AL3004">
        <v>2</v>
      </c>
      <c r="AM3004" t="s">
        <v>72</v>
      </c>
      <c r="AN3004" t="s">
        <v>72</v>
      </c>
      <c r="AO3004" t="s">
        <v>196</v>
      </c>
      <c r="AP3004" t="s">
        <v>385</v>
      </c>
      <c r="AR3004" t="s">
        <v>72</v>
      </c>
      <c r="AS3004" t="s">
        <v>197</v>
      </c>
      <c r="AT3004" t="s">
        <v>87</v>
      </c>
      <c r="AU3004" t="s">
        <v>600</v>
      </c>
      <c r="AV3004">
        <v>4155950</v>
      </c>
      <c r="AW3004" t="s">
        <v>73</v>
      </c>
      <c r="AX3004" t="s">
        <v>72</v>
      </c>
      <c r="AY3004" t="s">
        <v>73</v>
      </c>
      <c r="AZ3004" t="s">
        <v>7376</v>
      </c>
      <c r="BA3004" t="s">
        <v>72</v>
      </c>
      <c r="BB3004" t="s">
        <v>72</v>
      </c>
      <c r="BC3004">
        <v>2012</v>
      </c>
      <c r="BE3004" t="s">
        <v>122</v>
      </c>
      <c r="BF3004">
        <v>19</v>
      </c>
      <c r="BG3004" t="s">
        <v>99</v>
      </c>
      <c r="BH3004">
        <v>1953</v>
      </c>
      <c r="BJ3004">
        <v>2018</v>
      </c>
    </row>
    <row r="3005" spans="1:62" x14ac:dyDescent="0.3">
      <c r="A3005">
        <v>152087</v>
      </c>
      <c r="B3005" t="s">
        <v>70</v>
      </c>
      <c r="D3005" t="s">
        <v>72</v>
      </c>
      <c r="E3005" t="s">
        <v>72</v>
      </c>
      <c r="F3005" t="s">
        <v>72</v>
      </c>
      <c r="G3005" t="s">
        <v>73</v>
      </c>
      <c r="H3005" t="s">
        <v>73</v>
      </c>
      <c r="I3005" t="s">
        <v>91</v>
      </c>
      <c r="J3005">
        <v>3</v>
      </c>
      <c r="K3005">
        <v>34</v>
      </c>
      <c r="R3005" t="s">
        <v>72</v>
      </c>
      <c r="S3005" t="s">
        <v>72</v>
      </c>
      <c r="T3005" t="s">
        <v>92</v>
      </c>
      <c r="U3005" t="s">
        <v>72</v>
      </c>
      <c r="V3005" t="s">
        <v>73</v>
      </c>
      <c r="X3005" t="s">
        <v>80</v>
      </c>
      <c r="Y3005">
        <v>1970</v>
      </c>
      <c r="Z3005" t="s">
        <v>216</v>
      </c>
      <c r="AA3005" t="s">
        <v>73</v>
      </c>
      <c r="AB3005" t="s">
        <v>72</v>
      </c>
      <c r="AC3005" t="s">
        <v>73</v>
      </c>
      <c r="AD3005" t="s">
        <v>72</v>
      </c>
      <c r="AE3005" t="s">
        <v>72</v>
      </c>
      <c r="AF3005" t="s">
        <v>173</v>
      </c>
      <c r="AG3005" t="s">
        <v>125</v>
      </c>
      <c r="AH3005" t="s">
        <v>73</v>
      </c>
      <c r="AI3005">
        <v>0</v>
      </c>
      <c r="AJ3005">
        <v>0</v>
      </c>
      <c r="AK3005">
        <v>0</v>
      </c>
      <c r="AL3005">
        <v>6</v>
      </c>
      <c r="AM3005" t="s">
        <v>73</v>
      </c>
      <c r="AN3005" t="s">
        <v>72</v>
      </c>
      <c r="AO3005" t="s">
        <v>134</v>
      </c>
      <c r="AP3005" t="s">
        <v>361</v>
      </c>
      <c r="AR3005" t="s">
        <v>73</v>
      </c>
      <c r="AS3005" t="s">
        <v>1583</v>
      </c>
      <c r="AT3005" t="s">
        <v>87</v>
      </c>
      <c r="AU3005" t="s">
        <v>1584</v>
      </c>
      <c r="AV3005">
        <v>4252919</v>
      </c>
      <c r="AW3005" t="s">
        <v>73</v>
      </c>
      <c r="AX3005" t="s">
        <v>72</v>
      </c>
      <c r="AY3005" t="s">
        <v>73</v>
      </c>
      <c r="AZ3005" t="s">
        <v>7377</v>
      </c>
      <c r="BA3005" t="s">
        <v>73</v>
      </c>
      <c r="BE3005" t="s">
        <v>122</v>
      </c>
      <c r="BF3005">
        <v>3</v>
      </c>
      <c r="BG3005" t="s">
        <v>99</v>
      </c>
      <c r="BH3005">
        <v>1970</v>
      </c>
      <c r="BJ3005">
        <v>2017</v>
      </c>
    </row>
    <row r="3006" spans="1:62" x14ac:dyDescent="0.3">
      <c r="A3006">
        <v>152088</v>
      </c>
      <c r="B3006" t="s">
        <v>70</v>
      </c>
      <c r="D3006" t="s">
        <v>72</v>
      </c>
      <c r="E3006" t="s">
        <v>72</v>
      </c>
      <c r="F3006" t="s">
        <v>72</v>
      </c>
      <c r="G3006" t="s">
        <v>73</v>
      </c>
      <c r="H3006" t="s">
        <v>73</v>
      </c>
      <c r="I3006" t="s">
        <v>91</v>
      </c>
      <c r="J3006">
        <v>3</v>
      </c>
      <c r="K3006">
        <v>12</v>
      </c>
      <c r="Q3006" t="s">
        <v>80</v>
      </c>
      <c r="R3006" t="s">
        <v>73</v>
      </c>
      <c r="S3006" t="s">
        <v>73</v>
      </c>
      <c r="T3006" t="s">
        <v>78</v>
      </c>
      <c r="U3006" t="s">
        <v>72</v>
      </c>
      <c r="V3006" t="s">
        <v>73</v>
      </c>
      <c r="W3006" t="s">
        <v>96</v>
      </c>
      <c r="X3006" t="s">
        <v>77</v>
      </c>
      <c r="Y3006">
        <v>2017</v>
      </c>
      <c r="Z3006" t="s">
        <v>81</v>
      </c>
      <c r="AA3006" t="s">
        <v>73</v>
      </c>
      <c r="AB3006" t="s">
        <v>72</v>
      </c>
      <c r="AC3006" t="s">
        <v>73</v>
      </c>
      <c r="AD3006" t="s">
        <v>73</v>
      </c>
      <c r="AE3006" t="s">
        <v>72</v>
      </c>
      <c r="AF3006" t="s">
        <v>1185</v>
      </c>
      <c r="AG3006" t="s">
        <v>83</v>
      </c>
      <c r="AH3006" t="s">
        <v>72</v>
      </c>
      <c r="AI3006">
        <v>0</v>
      </c>
      <c r="AJ3006">
        <v>0</v>
      </c>
      <c r="AK3006">
        <v>0</v>
      </c>
      <c r="AL3006">
        <v>4</v>
      </c>
      <c r="AM3006" t="s">
        <v>72</v>
      </c>
      <c r="AN3006" t="s">
        <v>72</v>
      </c>
      <c r="AO3006" t="s">
        <v>134</v>
      </c>
      <c r="AP3006" t="s">
        <v>385</v>
      </c>
      <c r="AR3006" t="s">
        <v>73</v>
      </c>
      <c r="AS3006" t="s">
        <v>3998</v>
      </c>
      <c r="AT3006" t="s">
        <v>87</v>
      </c>
      <c r="AU3006" t="s">
        <v>96</v>
      </c>
      <c r="AV3006">
        <v>5355083</v>
      </c>
      <c r="AW3006" t="s">
        <v>73</v>
      </c>
      <c r="AX3006" t="s">
        <v>72</v>
      </c>
      <c r="AY3006" t="s">
        <v>73</v>
      </c>
      <c r="AZ3006" t="s">
        <v>7378</v>
      </c>
      <c r="BA3006" t="s">
        <v>73</v>
      </c>
      <c r="BB3006" t="s">
        <v>73</v>
      </c>
      <c r="BE3006" t="s">
        <v>122</v>
      </c>
      <c r="BF3006">
        <v>19</v>
      </c>
      <c r="BG3006" t="s">
        <v>99</v>
      </c>
      <c r="BH3006">
        <v>1960</v>
      </c>
      <c r="BJ3006">
        <v>2023</v>
      </c>
    </row>
    <row r="3007" spans="1:62" x14ac:dyDescent="0.3">
      <c r="A3007">
        <v>152089</v>
      </c>
      <c r="B3007" t="s">
        <v>70</v>
      </c>
      <c r="D3007" t="s">
        <v>73</v>
      </c>
      <c r="E3007" t="s">
        <v>73</v>
      </c>
      <c r="F3007" t="s">
        <v>72</v>
      </c>
      <c r="G3007" t="s">
        <v>73</v>
      </c>
      <c r="H3007" t="s">
        <v>73</v>
      </c>
      <c r="I3007" t="s">
        <v>91</v>
      </c>
      <c r="J3007">
        <v>3</v>
      </c>
      <c r="K3007">
        <v>12</v>
      </c>
      <c r="S3007" t="s">
        <v>73</v>
      </c>
      <c r="T3007" t="s">
        <v>78</v>
      </c>
      <c r="U3007" t="s">
        <v>72</v>
      </c>
      <c r="V3007" t="s">
        <v>73</v>
      </c>
      <c r="W3007" t="s">
        <v>272</v>
      </c>
      <c r="X3007" t="s">
        <v>77</v>
      </c>
      <c r="Y3007">
        <v>2014</v>
      </c>
      <c r="Z3007" t="s">
        <v>81</v>
      </c>
      <c r="AA3007" t="s">
        <v>73</v>
      </c>
      <c r="AB3007" t="s">
        <v>72</v>
      </c>
      <c r="AC3007" t="s">
        <v>73</v>
      </c>
      <c r="AD3007" t="s">
        <v>73</v>
      </c>
      <c r="AE3007" t="s">
        <v>72</v>
      </c>
      <c r="AF3007" t="s">
        <v>82</v>
      </c>
      <c r="AG3007" t="s">
        <v>875</v>
      </c>
      <c r="AH3007" t="s">
        <v>73</v>
      </c>
      <c r="AI3007">
        <v>0</v>
      </c>
      <c r="AJ3007">
        <v>0</v>
      </c>
      <c r="AK3007">
        <v>0</v>
      </c>
      <c r="AL3007">
        <v>4</v>
      </c>
      <c r="AM3007" t="s">
        <v>72</v>
      </c>
      <c r="AN3007" t="s">
        <v>72</v>
      </c>
      <c r="AO3007" t="s">
        <v>196</v>
      </c>
      <c r="AP3007" t="s">
        <v>1194</v>
      </c>
      <c r="AR3007" t="s">
        <v>73</v>
      </c>
      <c r="AT3007" t="s">
        <v>661</v>
      </c>
      <c r="AU3007" t="s">
        <v>272</v>
      </c>
      <c r="AV3007">
        <v>4154305</v>
      </c>
      <c r="AW3007" t="s">
        <v>73</v>
      </c>
      <c r="AX3007" t="s">
        <v>72</v>
      </c>
      <c r="AY3007" t="s">
        <v>73</v>
      </c>
      <c r="AZ3007" t="s">
        <v>7379</v>
      </c>
      <c r="BA3007" t="s">
        <v>73</v>
      </c>
      <c r="BE3007" t="s">
        <v>122</v>
      </c>
      <c r="BF3007">
        <v>5</v>
      </c>
      <c r="BG3007" t="s">
        <v>99</v>
      </c>
      <c r="BH3007">
        <v>1954</v>
      </c>
      <c r="BJ3007">
        <v>2017</v>
      </c>
    </row>
    <row r="3008" spans="1:62" x14ac:dyDescent="0.3">
      <c r="A3008">
        <v>152090</v>
      </c>
      <c r="B3008" t="s">
        <v>70</v>
      </c>
      <c r="D3008" t="s">
        <v>72</v>
      </c>
      <c r="E3008" t="s">
        <v>72</v>
      </c>
      <c r="F3008" t="s">
        <v>73</v>
      </c>
      <c r="G3008" t="s">
        <v>73</v>
      </c>
      <c r="H3008" t="s">
        <v>73</v>
      </c>
      <c r="I3008" t="s">
        <v>470</v>
      </c>
      <c r="J3008">
        <v>3</v>
      </c>
      <c r="K3008">
        <v>11</v>
      </c>
      <c r="R3008" t="s">
        <v>72</v>
      </c>
      <c r="S3008" t="s">
        <v>73</v>
      </c>
      <c r="T3008" t="s">
        <v>78</v>
      </c>
      <c r="U3008" t="s">
        <v>72</v>
      </c>
      <c r="V3008" t="s">
        <v>73</v>
      </c>
      <c r="W3008" t="s">
        <v>130</v>
      </c>
      <c r="X3008" t="s">
        <v>77</v>
      </c>
      <c r="Y3008">
        <v>1990</v>
      </c>
      <c r="Z3008" t="s">
        <v>81</v>
      </c>
      <c r="AA3008" t="s">
        <v>73</v>
      </c>
      <c r="AB3008" t="s">
        <v>72</v>
      </c>
      <c r="AC3008" t="s">
        <v>73</v>
      </c>
      <c r="AD3008" t="s">
        <v>72</v>
      </c>
      <c r="AE3008" t="s">
        <v>72</v>
      </c>
      <c r="AF3008" t="s">
        <v>627</v>
      </c>
      <c r="AG3008" t="s">
        <v>557</v>
      </c>
      <c r="AH3008" t="s">
        <v>73</v>
      </c>
      <c r="AI3008">
        <v>0</v>
      </c>
      <c r="AJ3008">
        <v>10</v>
      </c>
      <c r="AK3008">
        <v>0</v>
      </c>
      <c r="AL3008">
        <v>2</v>
      </c>
      <c r="AM3008" t="s">
        <v>73</v>
      </c>
      <c r="AN3008" t="s">
        <v>72</v>
      </c>
      <c r="AO3008" t="s">
        <v>3086</v>
      </c>
      <c r="AP3008" t="s">
        <v>1237</v>
      </c>
      <c r="AQ3008" t="s">
        <v>70</v>
      </c>
      <c r="AR3008" t="s">
        <v>72</v>
      </c>
      <c r="AS3008" t="s">
        <v>3087</v>
      </c>
      <c r="AT3008" t="s">
        <v>87</v>
      </c>
      <c r="AU3008" t="s">
        <v>130</v>
      </c>
      <c r="AV3008">
        <v>4154302</v>
      </c>
      <c r="AW3008" t="s">
        <v>73</v>
      </c>
      <c r="AX3008" t="s">
        <v>72</v>
      </c>
      <c r="AY3008" t="s">
        <v>73</v>
      </c>
      <c r="AZ3008" t="s">
        <v>7380</v>
      </c>
      <c r="BA3008" t="s">
        <v>73</v>
      </c>
      <c r="BE3008" t="s">
        <v>122</v>
      </c>
      <c r="BF3008">
        <v>5</v>
      </c>
      <c r="BG3008" t="s">
        <v>99</v>
      </c>
      <c r="BH3008">
        <v>1960</v>
      </c>
      <c r="BJ3008">
        <v>2017</v>
      </c>
    </row>
    <row r="3009" spans="1:62" x14ac:dyDescent="0.3">
      <c r="A3009">
        <v>152091</v>
      </c>
      <c r="B3009" t="s">
        <v>70</v>
      </c>
      <c r="C3009" t="s">
        <v>1028</v>
      </c>
      <c r="D3009" t="s">
        <v>72</v>
      </c>
      <c r="E3009" t="s">
        <v>72</v>
      </c>
      <c r="F3009" t="s">
        <v>72</v>
      </c>
      <c r="G3009" t="s">
        <v>72</v>
      </c>
      <c r="H3009" t="s">
        <v>72</v>
      </c>
      <c r="I3009" t="s">
        <v>91</v>
      </c>
      <c r="J3009">
        <v>34</v>
      </c>
      <c r="K3009">
        <v>428</v>
      </c>
      <c r="L3009" s="1">
        <v>42940</v>
      </c>
      <c r="M3009" t="s">
        <v>375</v>
      </c>
      <c r="O3009" t="s">
        <v>144</v>
      </c>
      <c r="Q3009" t="s">
        <v>80</v>
      </c>
      <c r="R3009" t="s">
        <v>72</v>
      </c>
      <c r="S3009" t="s">
        <v>73</v>
      </c>
      <c r="T3009" t="s">
        <v>78</v>
      </c>
      <c r="U3009" t="s">
        <v>72</v>
      </c>
      <c r="V3009" t="s">
        <v>72</v>
      </c>
      <c r="W3009" t="s">
        <v>3246</v>
      </c>
      <c r="X3009" t="s">
        <v>80</v>
      </c>
      <c r="Y3009">
        <v>1977</v>
      </c>
      <c r="Z3009" t="s">
        <v>81</v>
      </c>
      <c r="AA3009" t="s">
        <v>73</v>
      </c>
      <c r="AB3009" t="s">
        <v>72</v>
      </c>
      <c r="AC3009" t="s">
        <v>73</v>
      </c>
      <c r="AD3009" t="s">
        <v>72</v>
      </c>
      <c r="AE3009" t="s">
        <v>72</v>
      </c>
      <c r="AF3009" t="s">
        <v>7381</v>
      </c>
      <c r="AG3009" t="s">
        <v>203</v>
      </c>
      <c r="AH3009" t="s">
        <v>73</v>
      </c>
      <c r="AI3009">
        <v>2</v>
      </c>
      <c r="AJ3009">
        <v>1</v>
      </c>
      <c r="AK3009">
        <v>5</v>
      </c>
      <c r="AL3009">
        <v>34</v>
      </c>
      <c r="AM3009" t="s">
        <v>73</v>
      </c>
      <c r="AN3009" t="s">
        <v>72</v>
      </c>
      <c r="AO3009" t="s">
        <v>105</v>
      </c>
      <c r="AP3009" t="s">
        <v>1133</v>
      </c>
      <c r="AR3009" t="s">
        <v>72</v>
      </c>
      <c r="AS3009" t="s">
        <v>350</v>
      </c>
      <c r="AT3009" t="s">
        <v>87</v>
      </c>
      <c r="AU3009" t="s">
        <v>3246</v>
      </c>
      <c r="AV3009">
        <v>4154262</v>
      </c>
      <c r="AW3009" t="s">
        <v>73</v>
      </c>
      <c r="AX3009" t="s">
        <v>72</v>
      </c>
      <c r="AY3009" t="s">
        <v>73</v>
      </c>
      <c r="AZ3009" t="s">
        <v>7382</v>
      </c>
      <c r="BA3009" t="s">
        <v>72</v>
      </c>
      <c r="BB3009" t="s">
        <v>72</v>
      </c>
      <c r="BC3009">
        <v>1977</v>
      </c>
      <c r="BD3009" t="s">
        <v>72</v>
      </c>
      <c r="BE3009" t="s">
        <v>89</v>
      </c>
      <c r="BF3009">
        <v>7</v>
      </c>
      <c r="BG3009" t="s">
        <v>99</v>
      </c>
      <c r="BH3009">
        <v>1977</v>
      </c>
      <c r="BJ3009">
        <v>2017</v>
      </c>
    </row>
    <row r="3010" spans="1:62" x14ac:dyDescent="0.3">
      <c r="A3010">
        <v>152092</v>
      </c>
      <c r="B3010" t="s">
        <v>70</v>
      </c>
      <c r="D3010" t="s">
        <v>72</v>
      </c>
      <c r="E3010" t="s">
        <v>73</v>
      </c>
      <c r="F3010" t="s">
        <v>73</v>
      </c>
      <c r="G3010" t="s">
        <v>73</v>
      </c>
      <c r="H3010" t="s">
        <v>73</v>
      </c>
      <c r="I3010" t="s">
        <v>91</v>
      </c>
      <c r="J3010">
        <v>3</v>
      </c>
      <c r="K3010">
        <v>10</v>
      </c>
      <c r="S3010" t="s">
        <v>73</v>
      </c>
      <c r="T3010" t="s">
        <v>78</v>
      </c>
      <c r="U3010" t="s">
        <v>72</v>
      </c>
      <c r="V3010" t="s">
        <v>73</v>
      </c>
      <c r="W3010" t="s">
        <v>149</v>
      </c>
      <c r="X3010" t="s">
        <v>77</v>
      </c>
      <c r="Y3010">
        <v>2015</v>
      </c>
      <c r="Z3010" t="s">
        <v>81</v>
      </c>
      <c r="AA3010" t="s">
        <v>73</v>
      </c>
      <c r="AB3010" t="s">
        <v>72</v>
      </c>
      <c r="AC3010" t="s">
        <v>73</v>
      </c>
      <c r="AD3010" t="s">
        <v>73</v>
      </c>
      <c r="AE3010" t="s">
        <v>72</v>
      </c>
      <c r="AF3010" t="s">
        <v>82</v>
      </c>
      <c r="AG3010" t="s">
        <v>83</v>
      </c>
      <c r="AH3010" t="s">
        <v>73</v>
      </c>
      <c r="AI3010">
        <v>0</v>
      </c>
      <c r="AJ3010">
        <v>9</v>
      </c>
      <c r="AK3010">
        <v>0</v>
      </c>
      <c r="AL3010">
        <v>2</v>
      </c>
      <c r="AM3010" t="s">
        <v>73</v>
      </c>
      <c r="AN3010" t="s">
        <v>72</v>
      </c>
      <c r="AO3010" t="s">
        <v>196</v>
      </c>
      <c r="AP3010" t="s">
        <v>1237</v>
      </c>
      <c r="AQ3010" t="s">
        <v>70</v>
      </c>
      <c r="AR3010" t="s">
        <v>72</v>
      </c>
      <c r="AT3010" t="s">
        <v>87</v>
      </c>
      <c r="AU3010" t="s">
        <v>149</v>
      </c>
      <c r="AV3010">
        <v>4154287</v>
      </c>
      <c r="AW3010" t="s">
        <v>73</v>
      </c>
      <c r="AX3010" t="s">
        <v>72</v>
      </c>
      <c r="AY3010" t="s">
        <v>73</v>
      </c>
      <c r="AZ3010" t="s">
        <v>7383</v>
      </c>
      <c r="BA3010" t="s">
        <v>73</v>
      </c>
      <c r="BE3010" t="s">
        <v>89</v>
      </c>
      <c r="BF3010">
        <v>5</v>
      </c>
      <c r="BG3010" t="s">
        <v>99</v>
      </c>
      <c r="BH3010">
        <v>1958</v>
      </c>
      <c r="BJ3010">
        <v>2017</v>
      </c>
    </row>
    <row r="3011" spans="1:62" x14ac:dyDescent="0.3">
      <c r="A3011">
        <v>152093</v>
      </c>
      <c r="B3011" t="s">
        <v>70</v>
      </c>
      <c r="C3011" t="s">
        <v>500</v>
      </c>
      <c r="D3011" t="s">
        <v>72</v>
      </c>
      <c r="E3011" t="s">
        <v>72</v>
      </c>
      <c r="F3011" t="s">
        <v>72</v>
      </c>
      <c r="G3011" t="s">
        <v>72</v>
      </c>
      <c r="H3011" t="s">
        <v>72</v>
      </c>
      <c r="I3011" t="s">
        <v>91</v>
      </c>
      <c r="J3011">
        <v>7</v>
      </c>
      <c r="K3011">
        <v>89</v>
      </c>
      <c r="L3011" s="1">
        <v>41451</v>
      </c>
      <c r="M3011" t="s">
        <v>7384</v>
      </c>
      <c r="Q3011" t="s">
        <v>80</v>
      </c>
      <c r="S3011" t="s">
        <v>72</v>
      </c>
      <c r="T3011" t="s">
        <v>78</v>
      </c>
      <c r="U3011" t="s">
        <v>72</v>
      </c>
      <c r="V3011" t="s">
        <v>72</v>
      </c>
      <c r="W3011" t="s">
        <v>1209</v>
      </c>
      <c r="X3011" t="s">
        <v>80</v>
      </c>
      <c r="Y3011">
        <v>1992</v>
      </c>
      <c r="Z3011" t="s">
        <v>102</v>
      </c>
      <c r="AA3011" t="s">
        <v>72</v>
      </c>
      <c r="AB3011" t="s">
        <v>72</v>
      </c>
      <c r="AC3011" t="s">
        <v>72</v>
      </c>
      <c r="AD3011" t="s">
        <v>73</v>
      </c>
      <c r="AE3011" t="s">
        <v>72</v>
      </c>
      <c r="AF3011" t="s">
        <v>82</v>
      </c>
      <c r="AG3011" t="s">
        <v>7385</v>
      </c>
      <c r="AH3011" t="s">
        <v>72</v>
      </c>
      <c r="AI3011">
        <v>1</v>
      </c>
      <c r="AJ3011">
        <v>2</v>
      </c>
      <c r="AK3011">
        <v>2</v>
      </c>
      <c r="AL3011">
        <v>12</v>
      </c>
      <c r="AM3011" t="s">
        <v>73</v>
      </c>
      <c r="AN3011" t="s">
        <v>73</v>
      </c>
      <c r="AO3011" t="s">
        <v>84</v>
      </c>
      <c r="AP3011" t="s">
        <v>1237</v>
      </c>
      <c r="AQ3011" t="s">
        <v>7386</v>
      </c>
      <c r="AR3011" t="s">
        <v>73</v>
      </c>
      <c r="AS3011" t="s">
        <v>7387</v>
      </c>
      <c r="AT3011" t="s">
        <v>661</v>
      </c>
      <c r="AU3011" t="s">
        <v>1209</v>
      </c>
      <c r="AV3011">
        <v>4154290</v>
      </c>
      <c r="AW3011" t="s">
        <v>73</v>
      </c>
      <c r="AX3011" t="s">
        <v>73</v>
      </c>
      <c r="AY3011" t="s">
        <v>73</v>
      </c>
      <c r="AZ3011" t="s">
        <v>7388</v>
      </c>
      <c r="BA3011" t="s">
        <v>72</v>
      </c>
      <c r="BB3011" t="s">
        <v>72</v>
      </c>
      <c r="BC3011">
        <v>1992</v>
      </c>
      <c r="BD3011" t="s">
        <v>72</v>
      </c>
      <c r="BE3011" t="s">
        <v>89</v>
      </c>
      <c r="BF3011">
        <v>5</v>
      </c>
      <c r="BG3011" t="s">
        <v>99</v>
      </c>
      <c r="BH3011">
        <v>1992</v>
      </c>
      <c r="BJ3011">
        <v>2017</v>
      </c>
    </row>
    <row r="3012" spans="1:62" x14ac:dyDescent="0.3">
      <c r="A3012">
        <v>152094</v>
      </c>
      <c r="B3012" t="s">
        <v>70</v>
      </c>
      <c r="D3012" t="s">
        <v>72</v>
      </c>
      <c r="E3012" t="s">
        <v>73</v>
      </c>
      <c r="F3012" t="s">
        <v>72</v>
      </c>
      <c r="G3012" t="s">
        <v>73</v>
      </c>
      <c r="H3012" t="s">
        <v>73</v>
      </c>
      <c r="I3012" t="s">
        <v>91</v>
      </c>
      <c r="J3012">
        <v>3</v>
      </c>
      <c r="K3012">
        <v>16</v>
      </c>
      <c r="S3012" t="s">
        <v>73</v>
      </c>
      <c r="T3012" t="s">
        <v>78</v>
      </c>
      <c r="U3012" t="s">
        <v>72</v>
      </c>
      <c r="V3012" t="s">
        <v>73</v>
      </c>
      <c r="W3012" t="s">
        <v>198</v>
      </c>
      <c r="X3012" t="s">
        <v>80</v>
      </c>
      <c r="Y3012">
        <v>1952</v>
      </c>
      <c r="Z3012" t="s">
        <v>81</v>
      </c>
      <c r="AA3012" t="s">
        <v>73</v>
      </c>
      <c r="AB3012" t="s">
        <v>72</v>
      </c>
      <c r="AC3012" t="s">
        <v>73</v>
      </c>
      <c r="AD3012" t="s">
        <v>73</v>
      </c>
      <c r="AE3012" t="s">
        <v>72</v>
      </c>
      <c r="AF3012" t="s">
        <v>82</v>
      </c>
      <c r="AG3012" t="s">
        <v>83</v>
      </c>
      <c r="AH3012" t="s">
        <v>73</v>
      </c>
      <c r="AI3012">
        <v>0</v>
      </c>
      <c r="AJ3012">
        <v>0</v>
      </c>
      <c r="AK3012">
        <v>0</v>
      </c>
      <c r="AL3012">
        <v>4</v>
      </c>
      <c r="AM3012" t="s">
        <v>73</v>
      </c>
      <c r="AN3012" t="s">
        <v>72</v>
      </c>
      <c r="AO3012" t="s">
        <v>196</v>
      </c>
      <c r="AP3012" t="s">
        <v>1183</v>
      </c>
      <c r="AR3012" t="s">
        <v>72</v>
      </c>
      <c r="AS3012" t="s">
        <v>7389</v>
      </c>
      <c r="AT3012" t="s">
        <v>87</v>
      </c>
      <c r="AU3012" t="s">
        <v>198</v>
      </c>
      <c r="AV3012">
        <v>4154260</v>
      </c>
      <c r="AW3012" t="s">
        <v>73</v>
      </c>
      <c r="AX3012" t="s">
        <v>72</v>
      </c>
      <c r="AY3012" t="s">
        <v>73</v>
      </c>
      <c r="AZ3012" t="s">
        <v>7390</v>
      </c>
      <c r="BA3012" t="s">
        <v>73</v>
      </c>
      <c r="BE3012" t="s">
        <v>122</v>
      </c>
      <c r="BF3012">
        <v>7</v>
      </c>
      <c r="BG3012" t="s">
        <v>90</v>
      </c>
      <c r="BH3012">
        <v>1952</v>
      </c>
      <c r="BJ3012">
        <v>2017</v>
      </c>
    </row>
    <row r="3013" spans="1:62" x14ac:dyDescent="0.3">
      <c r="A3013">
        <v>152095</v>
      </c>
      <c r="B3013" t="s">
        <v>70</v>
      </c>
      <c r="D3013" t="s">
        <v>72</v>
      </c>
      <c r="E3013" t="s">
        <v>72</v>
      </c>
      <c r="F3013" t="s">
        <v>72</v>
      </c>
      <c r="G3013" t="s">
        <v>72</v>
      </c>
      <c r="H3013" t="s">
        <v>73</v>
      </c>
      <c r="I3013" t="s">
        <v>91</v>
      </c>
      <c r="J3013">
        <v>7</v>
      </c>
      <c r="K3013">
        <v>96</v>
      </c>
      <c r="L3013" s="1">
        <v>42810</v>
      </c>
      <c r="P3013" t="s">
        <v>7391</v>
      </c>
      <c r="Q3013" t="s">
        <v>77</v>
      </c>
      <c r="S3013" t="s">
        <v>73</v>
      </c>
      <c r="T3013" t="s">
        <v>92</v>
      </c>
      <c r="U3013" t="s">
        <v>72</v>
      </c>
      <c r="V3013" t="s">
        <v>72</v>
      </c>
      <c r="X3013" t="s">
        <v>80</v>
      </c>
      <c r="Y3013">
        <v>1965</v>
      </c>
      <c r="Z3013" t="s">
        <v>81</v>
      </c>
      <c r="AA3013" t="s">
        <v>73</v>
      </c>
      <c r="AB3013" t="s">
        <v>72</v>
      </c>
      <c r="AC3013" t="s">
        <v>73</v>
      </c>
      <c r="AD3013" t="s">
        <v>73</v>
      </c>
      <c r="AE3013" t="s">
        <v>72</v>
      </c>
      <c r="AF3013" t="s">
        <v>1173</v>
      </c>
      <c r="AG3013" t="s">
        <v>83</v>
      </c>
      <c r="AH3013" t="s">
        <v>72</v>
      </c>
      <c r="AI3013">
        <v>0</v>
      </c>
      <c r="AJ3013">
        <v>0</v>
      </c>
      <c r="AK3013">
        <v>2</v>
      </c>
      <c r="AL3013">
        <v>12</v>
      </c>
      <c r="AM3013" t="s">
        <v>72</v>
      </c>
      <c r="AN3013" t="s">
        <v>72</v>
      </c>
      <c r="AO3013" t="s">
        <v>196</v>
      </c>
      <c r="AP3013" t="s">
        <v>2450</v>
      </c>
      <c r="AQ3013" t="s">
        <v>70</v>
      </c>
      <c r="AR3013" t="s">
        <v>72</v>
      </c>
      <c r="AS3013" t="s">
        <v>7392</v>
      </c>
      <c r="AT3013" t="s">
        <v>87</v>
      </c>
      <c r="AU3013" t="s">
        <v>232</v>
      </c>
      <c r="AV3013">
        <v>4154277</v>
      </c>
      <c r="AW3013" t="s">
        <v>73</v>
      </c>
      <c r="AX3013" t="s">
        <v>73</v>
      </c>
      <c r="AY3013" t="s">
        <v>73</v>
      </c>
      <c r="AZ3013" t="s">
        <v>7393</v>
      </c>
      <c r="BA3013" t="s">
        <v>72</v>
      </c>
      <c r="BB3013" t="s">
        <v>72</v>
      </c>
      <c r="BC3013">
        <v>1965</v>
      </c>
      <c r="BD3013" t="s">
        <v>73</v>
      </c>
      <c r="BE3013" t="s">
        <v>89</v>
      </c>
      <c r="BF3013">
        <v>7</v>
      </c>
      <c r="BG3013" t="s">
        <v>99</v>
      </c>
      <c r="BH3013">
        <v>1965</v>
      </c>
      <c r="BI3013">
        <v>2015</v>
      </c>
      <c r="BJ3013">
        <v>2017</v>
      </c>
    </row>
    <row r="3014" spans="1:62" x14ac:dyDescent="0.3">
      <c r="A3014">
        <v>152096</v>
      </c>
      <c r="B3014" t="s">
        <v>70</v>
      </c>
      <c r="D3014" t="s">
        <v>72</v>
      </c>
      <c r="E3014" t="s">
        <v>72</v>
      </c>
      <c r="F3014" t="s">
        <v>72</v>
      </c>
      <c r="G3014" t="s">
        <v>73</v>
      </c>
      <c r="H3014" t="s">
        <v>73</v>
      </c>
      <c r="I3014" t="s">
        <v>91</v>
      </c>
      <c r="J3014">
        <v>4</v>
      </c>
      <c r="K3014">
        <v>47</v>
      </c>
      <c r="R3014" t="s">
        <v>72</v>
      </c>
      <c r="S3014" t="s">
        <v>73</v>
      </c>
      <c r="T3014" t="s">
        <v>78</v>
      </c>
      <c r="U3014" t="s">
        <v>72</v>
      </c>
      <c r="V3014" t="s">
        <v>73</v>
      </c>
      <c r="W3014" t="s">
        <v>7394</v>
      </c>
      <c r="X3014" t="s">
        <v>77</v>
      </c>
      <c r="Y3014">
        <v>2013</v>
      </c>
      <c r="Z3014" t="s">
        <v>81</v>
      </c>
      <c r="AA3014" t="s">
        <v>73</v>
      </c>
      <c r="AB3014" t="s">
        <v>73</v>
      </c>
      <c r="AC3014" t="s">
        <v>73</v>
      </c>
      <c r="AD3014" t="s">
        <v>72</v>
      </c>
      <c r="AE3014" t="s">
        <v>72</v>
      </c>
      <c r="AF3014" t="s">
        <v>986</v>
      </c>
      <c r="AG3014" t="s">
        <v>2038</v>
      </c>
      <c r="AH3014" t="s">
        <v>72</v>
      </c>
      <c r="AI3014">
        <v>0</v>
      </c>
      <c r="AJ3014">
        <v>0</v>
      </c>
      <c r="AK3014">
        <v>0</v>
      </c>
      <c r="AL3014">
        <v>6</v>
      </c>
      <c r="AM3014" t="s">
        <v>73</v>
      </c>
      <c r="AN3014" t="s">
        <v>72</v>
      </c>
      <c r="AO3014" t="s">
        <v>118</v>
      </c>
      <c r="AP3014" t="s">
        <v>1237</v>
      </c>
      <c r="AQ3014" t="s">
        <v>73</v>
      </c>
      <c r="AR3014" t="s">
        <v>72</v>
      </c>
      <c r="AT3014" t="s">
        <v>87</v>
      </c>
      <c r="AU3014" t="s">
        <v>7394</v>
      </c>
      <c r="AV3014">
        <v>4154301</v>
      </c>
      <c r="AW3014" t="s">
        <v>73</v>
      </c>
      <c r="AX3014" t="s">
        <v>72</v>
      </c>
      <c r="AY3014" t="s">
        <v>73</v>
      </c>
      <c r="AZ3014" t="s">
        <v>7395</v>
      </c>
      <c r="BA3014" t="s">
        <v>72</v>
      </c>
      <c r="BB3014" t="s">
        <v>72</v>
      </c>
      <c r="BC3014">
        <v>1997</v>
      </c>
      <c r="BE3014" t="s">
        <v>89</v>
      </c>
      <c r="BF3014">
        <v>5</v>
      </c>
      <c r="BG3014" t="s">
        <v>99</v>
      </c>
      <c r="BH3014">
        <v>1957</v>
      </c>
      <c r="BJ3014">
        <v>2017</v>
      </c>
    </row>
    <row r="3015" spans="1:62" x14ac:dyDescent="0.3">
      <c r="A3015">
        <v>152097</v>
      </c>
      <c r="B3015" t="s">
        <v>70</v>
      </c>
      <c r="D3015" t="s">
        <v>72</v>
      </c>
      <c r="E3015" t="s">
        <v>72</v>
      </c>
      <c r="F3015" t="s">
        <v>72</v>
      </c>
      <c r="G3015" t="s">
        <v>72</v>
      </c>
      <c r="H3015" t="s">
        <v>73</v>
      </c>
      <c r="I3015" t="s">
        <v>91</v>
      </c>
      <c r="J3015">
        <v>6</v>
      </c>
      <c r="K3015">
        <v>42</v>
      </c>
      <c r="L3015" s="1">
        <v>41604</v>
      </c>
      <c r="Q3015" t="s">
        <v>80</v>
      </c>
      <c r="S3015" t="s">
        <v>73</v>
      </c>
      <c r="T3015" t="s">
        <v>92</v>
      </c>
      <c r="U3015" t="s">
        <v>72</v>
      </c>
      <c r="V3015" t="s">
        <v>73</v>
      </c>
      <c r="X3015" t="s">
        <v>77</v>
      </c>
      <c r="Y3015">
        <v>2004</v>
      </c>
      <c r="Z3015" t="s">
        <v>81</v>
      </c>
      <c r="AA3015" t="s">
        <v>73</v>
      </c>
      <c r="AB3015" t="s">
        <v>72</v>
      </c>
      <c r="AC3015" t="s">
        <v>73</v>
      </c>
      <c r="AD3015" t="s">
        <v>73</v>
      </c>
      <c r="AE3015" t="s">
        <v>72</v>
      </c>
      <c r="AF3015" t="s">
        <v>388</v>
      </c>
      <c r="AG3015" t="s">
        <v>414</v>
      </c>
      <c r="AH3015" t="s">
        <v>72</v>
      </c>
      <c r="AI3015">
        <v>0</v>
      </c>
      <c r="AJ3015">
        <v>2</v>
      </c>
      <c r="AK3015">
        <v>1</v>
      </c>
      <c r="AL3015">
        <v>8</v>
      </c>
      <c r="AM3015" t="s">
        <v>73</v>
      </c>
      <c r="AN3015" t="s">
        <v>72</v>
      </c>
      <c r="AO3015" t="s">
        <v>196</v>
      </c>
      <c r="AP3015" t="s">
        <v>1237</v>
      </c>
      <c r="AQ3015" t="s">
        <v>390</v>
      </c>
      <c r="AR3015" t="s">
        <v>72</v>
      </c>
      <c r="AS3015" t="s">
        <v>467</v>
      </c>
      <c r="AT3015" t="s">
        <v>87</v>
      </c>
      <c r="AU3015" t="s">
        <v>468</v>
      </c>
      <c r="AV3015">
        <v>4154280</v>
      </c>
      <c r="AW3015" t="s">
        <v>73</v>
      </c>
      <c r="AX3015" t="s">
        <v>72</v>
      </c>
      <c r="AY3015" t="s">
        <v>73</v>
      </c>
      <c r="AZ3015" t="s">
        <v>7396</v>
      </c>
      <c r="BA3015" t="s">
        <v>72</v>
      </c>
      <c r="BB3015" t="s">
        <v>72</v>
      </c>
      <c r="BC3015">
        <v>1966</v>
      </c>
      <c r="BD3015" t="s">
        <v>72</v>
      </c>
      <c r="BE3015" t="s">
        <v>89</v>
      </c>
      <c r="BF3015">
        <v>5</v>
      </c>
      <c r="BG3015" t="s">
        <v>99</v>
      </c>
      <c r="BH3015">
        <v>1966</v>
      </c>
      <c r="BJ3015">
        <v>2017</v>
      </c>
    </row>
    <row r="3016" spans="1:62" x14ac:dyDescent="0.3">
      <c r="A3016">
        <v>152098</v>
      </c>
      <c r="B3016" t="s">
        <v>70</v>
      </c>
      <c r="D3016" t="s">
        <v>72</v>
      </c>
      <c r="E3016" t="s">
        <v>72</v>
      </c>
      <c r="F3016" t="s">
        <v>72</v>
      </c>
      <c r="G3016" t="s">
        <v>72</v>
      </c>
      <c r="H3016" t="s">
        <v>73</v>
      </c>
      <c r="I3016" t="s">
        <v>91</v>
      </c>
      <c r="J3016">
        <v>13</v>
      </c>
      <c r="K3016">
        <v>169</v>
      </c>
      <c r="L3016" s="1">
        <v>42137</v>
      </c>
      <c r="P3016" t="s">
        <v>1490</v>
      </c>
      <c r="Q3016" t="s">
        <v>77</v>
      </c>
      <c r="R3016" t="s">
        <v>72</v>
      </c>
      <c r="S3016" t="s">
        <v>73</v>
      </c>
      <c r="T3016" t="s">
        <v>92</v>
      </c>
      <c r="U3016" t="s">
        <v>72</v>
      </c>
      <c r="V3016" t="s">
        <v>72</v>
      </c>
      <c r="X3016" t="s">
        <v>80</v>
      </c>
      <c r="Y3016">
        <v>1974</v>
      </c>
      <c r="Z3016" t="s">
        <v>81</v>
      </c>
      <c r="AA3016" t="s">
        <v>73</v>
      </c>
      <c r="AB3016" t="s">
        <v>72</v>
      </c>
      <c r="AC3016" t="s">
        <v>73</v>
      </c>
      <c r="AD3016" t="s">
        <v>72</v>
      </c>
      <c r="AE3016" t="s">
        <v>72</v>
      </c>
      <c r="AF3016" t="s">
        <v>82</v>
      </c>
      <c r="AG3016" t="s">
        <v>83</v>
      </c>
      <c r="AH3016" t="s">
        <v>72</v>
      </c>
      <c r="AI3016">
        <v>0</v>
      </c>
      <c r="AJ3016">
        <v>0</v>
      </c>
      <c r="AK3016">
        <v>2</v>
      </c>
      <c r="AL3016">
        <v>18</v>
      </c>
      <c r="AM3016" t="s">
        <v>73</v>
      </c>
      <c r="AN3016" t="s">
        <v>72</v>
      </c>
      <c r="AO3016" t="s">
        <v>84</v>
      </c>
      <c r="AP3016" t="s">
        <v>1133</v>
      </c>
      <c r="AQ3016" t="s">
        <v>73</v>
      </c>
      <c r="AR3016" t="s">
        <v>72</v>
      </c>
      <c r="AS3016" t="s">
        <v>1543</v>
      </c>
      <c r="AT3016" t="s">
        <v>87</v>
      </c>
      <c r="AU3016" t="s">
        <v>79</v>
      </c>
      <c r="AV3016">
        <v>4154266</v>
      </c>
      <c r="AW3016" t="s">
        <v>73</v>
      </c>
      <c r="AX3016" t="s">
        <v>72</v>
      </c>
      <c r="AY3016" t="s">
        <v>73</v>
      </c>
      <c r="AZ3016" t="s">
        <v>7397</v>
      </c>
      <c r="BA3016" t="s">
        <v>72</v>
      </c>
      <c r="BB3016" t="s">
        <v>72</v>
      </c>
      <c r="BC3016">
        <v>1974</v>
      </c>
      <c r="BD3016" t="s">
        <v>73</v>
      </c>
      <c r="BE3016" t="s">
        <v>89</v>
      </c>
      <c r="BF3016">
        <v>7</v>
      </c>
      <c r="BG3016" t="s">
        <v>99</v>
      </c>
      <c r="BH3016">
        <v>1974</v>
      </c>
      <c r="BI3016">
        <v>2007</v>
      </c>
      <c r="BJ3016">
        <v>2017</v>
      </c>
    </row>
    <row r="3017" spans="1:62" x14ac:dyDescent="0.3">
      <c r="A3017">
        <v>152099</v>
      </c>
      <c r="B3017" t="s">
        <v>70</v>
      </c>
      <c r="D3017" t="s">
        <v>72</v>
      </c>
      <c r="E3017" t="s">
        <v>72</v>
      </c>
      <c r="F3017" t="s">
        <v>72</v>
      </c>
      <c r="G3017" t="s">
        <v>72</v>
      </c>
      <c r="H3017" t="s">
        <v>73</v>
      </c>
      <c r="I3017" t="s">
        <v>238</v>
      </c>
      <c r="J3017">
        <v>6</v>
      </c>
      <c r="K3017">
        <v>76</v>
      </c>
      <c r="L3017" s="1">
        <v>42527</v>
      </c>
      <c r="P3017" t="s">
        <v>7398</v>
      </c>
      <c r="Q3017" t="s">
        <v>77</v>
      </c>
      <c r="R3017" t="s">
        <v>73</v>
      </c>
      <c r="S3017" t="s">
        <v>73</v>
      </c>
      <c r="T3017" t="s">
        <v>78</v>
      </c>
      <c r="U3017" t="s">
        <v>72</v>
      </c>
      <c r="V3017" t="s">
        <v>72</v>
      </c>
      <c r="W3017" t="s">
        <v>2326</v>
      </c>
      <c r="X3017" t="s">
        <v>80</v>
      </c>
      <c r="Y3017">
        <v>1965</v>
      </c>
      <c r="Z3017" t="s">
        <v>81</v>
      </c>
      <c r="AA3017" t="s">
        <v>73</v>
      </c>
      <c r="AB3017" t="s">
        <v>72</v>
      </c>
      <c r="AC3017" t="s">
        <v>73</v>
      </c>
      <c r="AD3017" t="s">
        <v>72</v>
      </c>
      <c r="AE3017" t="s">
        <v>72</v>
      </c>
      <c r="AF3017" t="s">
        <v>3456</v>
      </c>
      <c r="AG3017" t="s">
        <v>847</v>
      </c>
      <c r="AH3017" t="s">
        <v>72</v>
      </c>
      <c r="AI3017">
        <v>0</v>
      </c>
      <c r="AJ3017">
        <v>2</v>
      </c>
      <c r="AK3017">
        <v>2</v>
      </c>
      <c r="AL3017">
        <v>10</v>
      </c>
      <c r="AM3017" t="s">
        <v>73</v>
      </c>
      <c r="AN3017" t="s">
        <v>72</v>
      </c>
      <c r="AO3017" t="s">
        <v>84</v>
      </c>
      <c r="AP3017" t="s">
        <v>1194</v>
      </c>
      <c r="AR3017" t="s">
        <v>72</v>
      </c>
      <c r="AS3017" t="s">
        <v>1075</v>
      </c>
      <c r="AT3017" t="s">
        <v>87</v>
      </c>
      <c r="AU3017" t="s">
        <v>2326</v>
      </c>
      <c r="AV3017">
        <v>4154344</v>
      </c>
      <c r="AW3017" t="s">
        <v>73</v>
      </c>
      <c r="AX3017" t="s">
        <v>72</v>
      </c>
      <c r="AY3017" t="s">
        <v>73</v>
      </c>
      <c r="AZ3017" t="s">
        <v>7399</v>
      </c>
      <c r="BA3017" t="s">
        <v>72</v>
      </c>
      <c r="BB3017" t="s">
        <v>72</v>
      </c>
      <c r="BC3017">
        <v>1963</v>
      </c>
      <c r="BD3017" t="s">
        <v>72</v>
      </c>
      <c r="BE3017" t="s">
        <v>89</v>
      </c>
      <c r="BF3017">
        <v>5</v>
      </c>
      <c r="BG3017" t="s">
        <v>99</v>
      </c>
      <c r="BH3017">
        <v>1963</v>
      </c>
      <c r="BI3017">
        <v>2011</v>
      </c>
      <c r="BJ3017">
        <v>2017</v>
      </c>
    </row>
    <row r="3018" spans="1:62" x14ac:dyDescent="0.3">
      <c r="A3018">
        <v>152100</v>
      </c>
      <c r="B3018" t="s">
        <v>70</v>
      </c>
      <c r="D3018" t="s">
        <v>72</v>
      </c>
      <c r="E3018" t="s">
        <v>72</v>
      </c>
      <c r="F3018" t="s">
        <v>72</v>
      </c>
      <c r="G3018" t="s">
        <v>73</v>
      </c>
      <c r="H3018" t="s">
        <v>72</v>
      </c>
      <c r="I3018" t="s">
        <v>4912</v>
      </c>
      <c r="J3018">
        <v>3</v>
      </c>
      <c r="K3018">
        <v>11</v>
      </c>
      <c r="S3018" t="s">
        <v>73</v>
      </c>
      <c r="T3018" t="s">
        <v>78</v>
      </c>
      <c r="U3018" t="s">
        <v>72</v>
      </c>
      <c r="V3018" t="s">
        <v>73</v>
      </c>
      <c r="W3018" t="s">
        <v>3420</v>
      </c>
      <c r="X3018" t="s">
        <v>77</v>
      </c>
      <c r="Y3018">
        <v>2012</v>
      </c>
      <c r="Z3018" t="s">
        <v>216</v>
      </c>
      <c r="AA3018" t="s">
        <v>73</v>
      </c>
      <c r="AB3018" t="s">
        <v>72</v>
      </c>
      <c r="AC3018" t="s">
        <v>73</v>
      </c>
      <c r="AD3018" t="s">
        <v>73</v>
      </c>
      <c r="AE3018" t="s">
        <v>72</v>
      </c>
      <c r="AF3018" s="2">
        <v>45862</v>
      </c>
      <c r="AG3018" t="s">
        <v>7400</v>
      </c>
      <c r="AH3018" t="s">
        <v>72</v>
      </c>
      <c r="AI3018">
        <v>1</v>
      </c>
      <c r="AJ3018">
        <v>1</v>
      </c>
      <c r="AK3018">
        <v>0</v>
      </c>
      <c r="AL3018">
        <v>3</v>
      </c>
      <c r="AM3018" t="s">
        <v>72</v>
      </c>
      <c r="AN3018" t="s">
        <v>72</v>
      </c>
      <c r="AO3018" t="s">
        <v>196</v>
      </c>
      <c r="AP3018" t="s">
        <v>1206</v>
      </c>
      <c r="AR3018" t="s">
        <v>73</v>
      </c>
      <c r="AS3018" t="s">
        <v>6108</v>
      </c>
      <c r="AT3018" t="s">
        <v>87</v>
      </c>
      <c r="AU3018" t="s">
        <v>3420</v>
      </c>
      <c r="AV3018">
        <v>4154415</v>
      </c>
      <c r="AW3018" t="s">
        <v>73</v>
      </c>
      <c r="AX3018" t="s">
        <v>72</v>
      </c>
      <c r="AY3018" t="s">
        <v>73</v>
      </c>
      <c r="AZ3018" t="s">
        <v>7401</v>
      </c>
      <c r="BA3018" t="s">
        <v>73</v>
      </c>
      <c r="BE3018" t="s">
        <v>89</v>
      </c>
      <c r="BF3018">
        <v>6</v>
      </c>
      <c r="BG3018" t="s">
        <v>99</v>
      </c>
      <c r="BH3018">
        <v>1972</v>
      </c>
      <c r="BJ3018">
        <v>2017</v>
      </c>
    </row>
    <row r="3019" spans="1:62" x14ac:dyDescent="0.3">
      <c r="A3019">
        <v>152101</v>
      </c>
      <c r="B3019" t="s">
        <v>70</v>
      </c>
      <c r="D3019" t="s">
        <v>72</v>
      </c>
      <c r="E3019" t="s">
        <v>73</v>
      </c>
      <c r="F3019" t="s">
        <v>72</v>
      </c>
      <c r="G3019" t="s">
        <v>73</v>
      </c>
      <c r="H3019" t="s">
        <v>73</v>
      </c>
      <c r="I3019" t="s">
        <v>91</v>
      </c>
      <c r="J3019">
        <v>4</v>
      </c>
      <c r="K3019">
        <v>55</v>
      </c>
      <c r="R3019" t="s">
        <v>72</v>
      </c>
      <c r="S3019" t="s">
        <v>73</v>
      </c>
      <c r="T3019" t="s">
        <v>92</v>
      </c>
      <c r="U3019" t="s">
        <v>72</v>
      </c>
      <c r="V3019" t="s">
        <v>73</v>
      </c>
      <c r="X3019" t="s">
        <v>77</v>
      </c>
      <c r="Y3019">
        <v>1997</v>
      </c>
      <c r="Z3019" t="s">
        <v>81</v>
      </c>
      <c r="AA3019" t="s">
        <v>73</v>
      </c>
      <c r="AB3019" t="s">
        <v>72</v>
      </c>
      <c r="AC3019" t="s">
        <v>73</v>
      </c>
      <c r="AD3019" t="s">
        <v>72</v>
      </c>
      <c r="AE3019" t="s">
        <v>72</v>
      </c>
      <c r="AF3019" s="2">
        <v>45862</v>
      </c>
      <c r="AG3019" t="s">
        <v>83</v>
      </c>
      <c r="AH3019" t="s">
        <v>73</v>
      </c>
      <c r="AI3019">
        <v>0</v>
      </c>
      <c r="AJ3019">
        <v>0</v>
      </c>
      <c r="AK3019">
        <v>0</v>
      </c>
      <c r="AL3019">
        <v>6</v>
      </c>
      <c r="AM3019" t="s">
        <v>73</v>
      </c>
      <c r="AN3019" t="s">
        <v>72</v>
      </c>
      <c r="AO3019" t="s">
        <v>134</v>
      </c>
      <c r="AP3019" t="s">
        <v>1206</v>
      </c>
      <c r="AQ3019" t="s">
        <v>190</v>
      </c>
      <c r="AR3019" t="s">
        <v>72</v>
      </c>
      <c r="AS3019" t="s">
        <v>1113</v>
      </c>
      <c r="AT3019" t="s">
        <v>87</v>
      </c>
      <c r="AU3019" t="s">
        <v>3508</v>
      </c>
      <c r="AV3019">
        <v>4154388</v>
      </c>
      <c r="AW3019" t="s">
        <v>73</v>
      </c>
      <c r="AX3019" t="s">
        <v>72</v>
      </c>
      <c r="AY3019" t="s">
        <v>73</v>
      </c>
      <c r="AZ3019" t="s">
        <v>7402</v>
      </c>
      <c r="BA3019" t="s">
        <v>73</v>
      </c>
      <c r="BE3019" t="s">
        <v>89</v>
      </c>
      <c r="BF3019">
        <v>6</v>
      </c>
      <c r="BG3019" t="s">
        <v>99</v>
      </c>
      <c r="BH3019">
        <v>1958</v>
      </c>
      <c r="BJ3019">
        <v>2017</v>
      </c>
    </row>
    <row r="3020" spans="1:62" x14ac:dyDescent="0.3">
      <c r="A3020">
        <v>152102</v>
      </c>
      <c r="B3020" t="s">
        <v>70</v>
      </c>
      <c r="D3020" t="s">
        <v>72</v>
      </c>
      <c r="E3020" t="s">
        <v>73</v>
      </c>
      <c r="F3020" t="s">
        <v>72</v>
      </c>
      <c r="G3020" t="s">
        <v>73</v>
      </c>
      <c r="H3020" t="s">
        <v>73</v>
      </c>
      <c r="I3020" t="s">
        <v>91</v>
      </c>
      <c r="J3020">
        <v>3</v>
      </c>
      <c r="K3020">
        <v>11</v>
      </c>
      <c r="S3020" t="s">
        <v>73</v>
      </c>
      <c r="T3020" t="s">
        <v>78</v>
      </c>
      <c r="U3020" t="s">
        <v>72</v>
      </c>
      <c r="V3020" t="s">
        <v>73</v>
      </c>
      <c r="W3020" t="s">
        <v>149</v>
      </c>
      <c r="X3020" t="s">
        <v>77</v>
      </c>
      <c r="Y3020">
        <v>2006</v>
      </c>
      <c r="Z3020" t="s">
        <v>81</v>
      </c>
      <c r="AA3020" t="s">
        <v>73</v>
      </c>
      <c r="AB3020" t="s">
        <v>72</v>
      </c>
      <c r="AC3020" t="s">
        <v>73</v>
      </c>
      <c r="AD3020" t="s">
        <v>73</v>
      </c>
      <c r="AE3020" t="s">
        <v>72</v>
      </c>
      <c r="AF3020" s="2">
        <v>45862</v>
      </c>
      <c r="AG3020" t="s">
        <v>83</v>
      </c>
      <c r="AH3020" t="s">
        <v>72</v>
      </c>
      <c r="AI3020">
        <v>0</v>
      </c>
      <c r="AJ3020">
        <v>0</v>
      </c>
      <c r="AK3020">
        <v>0</v>
      </c>
      <c r="AL3020">
        <v>2</v>
      </c>
      <c r="AM3020" t="s">
        <v>72</v>
      </c>
      <c r="AN3020" t="s">
        <v>72</v>
      </c>
      <c r="AO3020" t="s">
        <v>196</v>
      </c>
      <c r="AP3020" t="s">
        <v>1194</v>
      </c>
      <c r="AR3020" t="s">
        <v>73</v>
      </c>
      <c r="AS3020" t="s">
        <v>3091</v>
      </c>
      <c r="AT3020" t="s">
        <v>87</v>
      </c>
      <c r="AU3020" t="s">
        <v>149</v>
      </c>
      <c r="AV3020">
        <v>4154361</v>
      </c>
      <c r="AW3020" t="s">
        <v>73</v>
      </c>
      <c r="AX3020" t="s">
        <v>72</v>
      </c>
      <c r="AY3020" t="s">
        <v>73</v>
      </c>
      <c r="AZ3020" t="s">
        <v>7403</v>
      </c>
      <c r="BA3020" t="s">
        <v>73</v>
      </c>
      <c r="BE3020" t="s">
        <v>89</v>
      </c>
      <c r="BF3020">
        <v>5</v>
      </c>
      <c r="BG3020" t="s">
        <v>99</v>
      </c>
      <c r="BH3020">
        <v>1955</v>
      </c>
      <c r="BJ3020">
        <v>2024</v>
      </c>
    </row>
    <row r="3021" spans="1:62" x14ac:dyDescent="0.3">
      <c r="A3021">
        <v>152103</v>
      </c>
      <c r="B3021" t="s">
        <v>70</v>
      </c>
      <c r="D3021" t="s">
        <v>72</v>
      </c>
      <c r="E3021" t="s">
        <v>73</v>
      </c>
      <c r="F3021" t="s">
        <v>72</v>
      </c>
      <c r="G3021" t="s">
        <v>73</v>
      </c>
      <c r="H3021" t="s">
        <v>73</v>
      </c>
      <c r="I3021" t="s">
        <v>369</v>
      </c>
      <c r="J3021">
        <v>3</v>
      </c>
      <c r="K3021">
        <v>11</v>
      </c>
      <c r="S3021" t="s">
        <v>73</v>
      </c>
      <c r="T3021" t="s">
        <v>78</v>
      </c>
      <c r="U3021" t="s">
        <v>72</v>
      </c>
      <c r="V3021" t="s">
        <v>73</v>
      </c>
      <c r="W3021" t="s">
        <v>149</v>
      </c>
      <c r="X3021" t="s">
        <v>77</v>
      </c>
      <c r="Y3021">
        <v>2014</v>
      </c>
      <c r="Z3021" t="s">
        <v>81</v>
      </c>
      <c r="AA3021" t="s">
        <v>73</v>
      </c>
      <c r="AB3021" t="s">
        <v>72</v>
      </c>
      <c r="AC3021" t="s">
        <v>73</v>
      </c>
      <c r="AD3021" t="s">
        <v>73</v>
      </c>
      <c r="AE3021" t="s">
        <v>72</v>
      </c>
      <c r="AF3021" t="s">
        <v>1058</v>
      </c>
      <c r="AG3021" t="s">
        <v>83</v>
      </c>
      <c r="AH3021" t="s">
        <v>73</v>
      </c>
      <c r="AI3021">
        <v>0</v>
      </c>
      <c r="AJ3021">
        <v>14</v>
      </c>
      <c r="AK3021">
        <v>0</v>
      </c>
      <c r="AL3021">
        <v>2</v>
      </c>
      <c r="AM3021" t="s">
        <v>72</v>
      </c>
      <c r="AN3021" t="s">
        <v>72</v>
      </c>
      <c r="AO3021" t="s">
        <v>134</v>
      </c>
      <c r="AP3021" t="s">
        <v>1215</v>
      </c>
      <c r="AR3021" t="s">
        <v>72</v>
      </c>
      <c r="AS3021" t="s">
        <v>3041</v>
      </c>
      <c r="AT3021" t="s">
        <v>87</v>
      </c>
      <c r="AU3021" t="s">
        <v>149</v>
      </c>
      <c r="AV3021">
        <v>4154368</v>
      </c>
      <c r="AW3021" t="s">
        <v>73</v>
      </c>
      <c r="AX3021" t="s">
        <v>72</v>
      </c>
      <c r="AY3021" t="s">
        <v>73</v>
      </c>
      <c r="AZ3021" t="s">
        <v>7404</v>
      </c>
      <c r="BA3021" t="s">
        <v>73</v>
      </c>
      <c r="BE3021" t="s">
        <v>89</v>
      </c>
      <c r="BF3021">
        <v>6</v>
      </c>
      <c r="BG3021" t="s">
        <v>99</v>
      </c>
      <c r="BH3021">
        <v>1953</v>
      </c>
      <c r="BJ3021">
        <v>2017</v>
      </c>
    </row>
    <row r="3022" spans="1:62" x14ac:dyDescent="0.3">
      <c r="A3022">
        <v>152104</v>
      </c>
      <c r="B3022" t="s">
        <v>70</v>
      </c>
      <c r="D3022" t="s">
        <v>72</v>
      </c>
      <c r="E3022" t="s">
        <v>72</v>
      </c>
      <c r="F3022" t="s">
        <v>72</v>
      </c>
      <c r="G3022" t="s">
        <v>72</v>
      </c>
      <c r="H3022" t="s">
        <v>73</v>
      </c>
      <c r="I3022" t="s">
        <v>91</v>
      </c>
      <c r="J3022">
        <v>4</v>
      </c>
      <c r="K3022">
        <v>35</v>
      </c>
      <c r="S3022" t="s">
        <v>73</v>
      </c>
      <c r="T3022" t="s">
        <v>92</v>
      </c>
      <c r="U3022" t="s">
        <v>72</v>
      </c>
      <c r="V3022" t="s">
        <v>72</v>
      </c>
      <c r="X3022" t="s">
        <v>80</v>
      </c>
      <c r="Y3022">
        <v>1958</v>
      </c>
      <c r="Z3022" t="s">
        <v>81</v>
      </c>
      <c r="AA3022" t="s">
        <v>72</v>
      </c>
      <c r="AB3022" t="s">
        <v>72</v>
      </c>
      <c r="AC3022" t="s">
        <v>73</v>
      </c>
      <c r="AD3022" t="s">
        <v>73</v>
      </c>
      <c r="AE3022" t="s">
        <v>72</v>
      </c>
      <c r="AF3022" t="s">
        <v>384</v>
      </c>
      <c r="AG3022" t="s">
        <v>360</v>
      </c>
      <c r="AH3022" t="s">
        <v>72</v>
      </c>
      <c r="AI3022">
        <v>0</v>
      </c>
      <c r="AJ3022">
        <v>0</v>
      </c>
      <c r="AK3022">
        <v>0</v>
      </c>
      <c r="AL3022">
        <v>4</v>
      </c>
      <c r="AM3022" t="s">
        <v>72</v>
      </c>
      <c r="AN3022" t="s">
        <v>73</v>
      </c>
      <c r="AO3022" t="s">
        <v>196</v>
      </c>
      <c r="AP3022" t="s">
        <v>1206</v>
      </c>
      <c r="AR3022" t="s">
        <v>72</v>
      </c>
      <c r="AS3022" t="s">
        <v>7405</v>
      </c>
      <c r="AT3022" t="s">
        <v>87</v>
      </c>
      <c r="AU3022" t="s">
        <v>130</v>
      </c>
      <c r="AV3022">
        <v>4154393</v>
      </c>
      <c r="AW3022" t="s">
        <v>73</v>
      </c>
      <c r="AX3022" t="s">
        <v>72</v>
      </c>
      <c r="AY3022" t="s">
        <v>73</v>
      </c>
      <c r="AZ3022" t="s">
        <v>7406</v>
      </c>
      <c r="BA3022" t="s">
        <v>72</v>
      </c>
      <c r="BB3022" t="s">
        <v>72</v>
      </c>
      <c r="BC3022">
        <v>1960</v>
      </c>
      <c r="BE3022" t="s">
        <v>89</v>
      </c>
      <c r="BF3022">
        <v>6</v>
      </c>
      <c r="BG3022" t="s">
        <v>99</v>
      </c>
      <c r="BH3022">
        <v>1958</v>
      </c>
      <c r="BJ3022">
        <v>2017</v>
      </c>
    </row>
    <row r="3023" spans="1:62" x14ac:dyDescent="0.3">
      <c r="A3023">
        <v>152105</v>
      </c>
      <c r="B3023" t="s">
        <v>70</v>
      </c>
      <c r="D3023" t="s">
        <v>72</v>
      </c>
      <c r="E3023" t="s">
        <v>73</v>
      </c>
      <c r="F3023" t="s">
        <v>72</v>
      </c>
      <c r="G3023" t="s">
        <v>72</v>
      </c>
      <c r="H3023" t="s">
        <v>72</v>
      </c>
      <c r="I3023" t="s">
        <v>91</v>
      </c>
      <c r="J3023">
        <v>9</v>
      </c>
      <c r="K3023">
        <v>92</v>
      </c>
      <c r="L3023" s="1">
        <v>41255</v>
      </c>
      <c r="P3023" t="s">
        <v>7407</v>
      </c>
      <c r="Q3023" t="s">
        <v>77</v>
      </c>
      <c r="R3023" t="s">
        <v>73</v>
      </c>
      <c r="S3023" t="s">
        <v>73</v>
      </c>
      <c r="T3023" t="s">
        <v>78</v>
      </c>
      <c r="U3023" t="s">
        <v>72</v>
      </c>
      <c r="V3023" t="s">
        <v>72</v>
      </c>
      <c r="W3023" t="s">
        <v>79</v>
      </c>
      <c r="X3023" t="s">
        <v>77</v>
      </c>
      <c r="Y3023">
        <v>2010</v>
      </c>
      <c r="Z3023" t="s">
        <v>81</v>
      </c>
      <c r="AA3023" t="s">
        <v>72</v>
      </c>
      <c r="AB3023" t="s">
        <v>72</v>
      </c>
      <c r="AC3023" t="s">
        <v>73</v>
      </c>
      <c r="AD3023" t="s">
        <v>72</v>
      </c>
      <c r="AE3023" t="s">
        <v>72</v>
      </c>
      <c r="AF3023" t="s">
        <v>82</v>
      </c>
      <c r="AG3023" t="s">
        <v>414</v>
      </c>
      <c r="AH3023" t="s">
        <v>72</v>
      </c>
      <c r="AI3023">
        <v>1</v>
      </c>
      <c r="AJ3023">
        <v>0</v>
      </c>
      <c r="AK3023">
        <v>2</v>
      </c>
      <c r="AL3023">
        <v>15</v>
      </c>
      <c r="AM3023" t="s">
        <v>73</v>
      </c>
      <c r="AN3023" t="s">
        <v>72</v>
      </c>
      <c r="AO3023" t="s">
        <v>2844</v>
      </c>
      <c r="AP3023" t="s">
        <v>1194</v>
      </c>
      <c r="AR3023" t="s">
        <v>72</v>
      </c>
      <c r="AS3023" t="s">
        <v>1446</v>
      </c>
      <c r="AT3023" t="s">
        <v>87</v>
      </c>
      <c r="AU3023" t="s">
        <v>79</v>
      </c>
      <c r="AV3023">
        <v>4154341</v>
      </c>
      <c r="AW3023" t="s">
        <v>73</v>
      </c>
      <c r="AX3023" t="s">
        <v>72</v>
      </c>
      <c r="AY3023" t="s">
        <v>73</v>
      </c>
      <c r="AZ3023" t="s">
        <v>7408</v>
      </c>
      <c r="BA3023" t="s">
        <v>72</v>
      </c>
      <c r="BB3023" t="s">
        <v>73</v>
      </c>
      <c r="BC3023">
        <v>1965</v>
      </c>
      <c r="BD3023" t="s">
        <v>72</v>
      </c>
      <c r="BE3023" t="s">
        <v>89</v>
      </c>
      <c r="BF3023">
        <v>5</v>
      </c>
      <c r="BG3023" t="s">
        <v>99</v>
      </c>
      <c r="BH3023">
        <v>1965</v>
      </c>
      <c r="BI3023">
        <v>2007</v>
      </c>
      <c r="BJ3023">
        <v>2017</v>
      </c>
    </row>
    <row r="3024" spans="1:62" x14ac:dyDescent="0.3">
      <c r="A3024">
        <v>152106</v>
      </c>
      <c r="B3024" t="s">
        <v>70</v>
      </c>
      <c r="C3024" t="s">
        <v>305</v>
      </c>
      <c r="D3024" t="s">
        <v>72</v>
      </c>
      <c r="E3024" t="s">
        <v>72</v>
      </c>
      <c r="F3024" t="s">
        <v>72</v>
      </c>
      <c r="G3024" t="s">
        <v>72</v>
      </c>
      <c r="H3024" t="s">
        <v>73</v>
      </c>
      <c r="I3024" t="s">
        <v>406</v>
      </c>
      <c r="J3024">
        <v>19</v>
      </c>
      <c r="K3024">
        <v>295</v>
      </c>
      <c r="L3024" s="1">
        <v>42689</v>
      </c>
      <c r="M3024" t="s">
        <v>7409</v>
      </c>
      <c r="P3024" t="s">
        <v>563</v>
      </c>
      <c r="Q3024" t="s">
        <v>77</v>
      </c>
      <c r="R3024" t="s">
        <v>72</v>
      </c>
      <c r="S3024" t="s">
        <v>73</v>
      </c>
      <c r="T3024" t="s">
        <v>78</v>
      </c>
      <c r="U3024" t="s">
        <v>72</v>
      </c>
      <c r="V3024" t="s">
        <v>72</v>
      </c>
      <c r="W3024" t="s">
        <v>130</v>
      </c>
      <c r="X3024" t="s">
        <v>77</v>
      </c>
      <c r="Y3024">
        <v>2008</v>
      </c>
      <c r="Z3024" t="s">
        <v>81</v>
      </c>
      <c r="AA3024" t="s">
        <v>73</v>
      </c>
      <c r="AB3024" t="s">
        <v>72</v>
      </c>
      <c r="AC3024" t="s">
        <v>73</v>
      </c>
      <c r="AD3024" t="s">
        <v>72</v>
      </c>
      <c r="AE3024" t="s">
        <v>72</v>
      </c>
      <c r="AF3024" t="s">
        <v>3809</v>
      </c>
      <c r="AG3024" t="s">
        <v>83</v>
      </c>
      <c r="AH3024" t="s">
        <v>72</v>
      </c>
      <c r="AI3024">
        <v>0</v>
      </c>
      <c r="AJ3024">
        <v>2</v>
      </c>
      <c r="AK3024">
        <v>3</v>
      </c>
      <c r="AL3024">
        <v>24</v>
      </c>
      <c r="AM3024" t="s">
        <v>73</v>
      </c>
      <c r="AN3024" t="s">
        <v>72</v>
      </c>
      <c r="AO3024" t="s">
        <v>126</v>
      </c>
      <c r="AP3024" t="s">
        <v>628</v>
      </c>
      <c r="AR3024" t="s">
        <v>72</v>
      </c>
      <c r="AS3024" t="s">
        <v>341</v>
      </c>
      <c r="AT3024" t="s">
        <v>87</v>
      </c>
      <c r="AU3024" t="s">
        <v>130</v>
      </c>
      <c r="AV3024">
        <v>4152742</v>
      </c>
      <c r="AW3024" t="s">
        <v>73</v>
      </c>
      <c r="AX3024" t="s">
        <v>72</v>
      </c>
      <c r="AY3024" t="s">
        <v>73</v>
      </c>
      <c r="AZ3024" t="s">
        <v>7410</v>
      </c>
      <c r="BA3024" t="s">
        <v>72</v>
      </c>
      <c r="BB3024" t="s">
        <v>72</v>
      </c>
      <c r="BC3024">
        <v>2010</v>
      </c>
      <c r="BD3024" t="s">
        <v>72</v>
      </c>
      <c r="BE3024" t="s">
        <v>98</v>
      </c>
      <c r="BF3024">
        <v>24</v>
      </c>
      <c r="BG3024" t="s">
        <v>99</v>
      </c>
      <c r="BH3024">
        <v>1967</v>
      </c>
      <c r="BI3024">
        <v>2002</v>
      </c>
      <c r="BJ3024">
        <v>2017</v>
      </c>
    </row>
    <row r="3025" spans="1:62" x14ac:dyDescent="0.3">
      <c r="A3025">
        <v>152107</v>
      </c>
      <c r="B3025" t="s">
        <v>70</v>
      </c>
      <c r="D3025" t="s">
        <v>72</v>
      </c>
      <c r="E3025" t="s">
        <v>72</v>
      </c>
      <c r="F3025" t="s">
        <v>72</v>
      </c>
      <c r="G3025" t="s">
        <v>72</v>
      </c>
      <c r="H3025" t="s">
        <v>73</v>
      </c>
      <c r="I3025" t="s">
        <v>91</v>
      </c>
      <c r="J3025">
        <v>16</v>
      </c>
      <c r="K3025">
        <v>253</v>
      </c>
      <c r="L3025" s="1">
        <v>42767</v>
      </c>
      <c r="Q3025" t="s">
        <v>80</v>
      </c>
      <c r="S3025" t="s">
        <v>73</v>
      </c>
      <c r="T3025" t="s">
        <v>78</v>
      </c>
      <c r="U3025" t="s">
        <v>72</v>
      </c>
      <c r="V3025" t="s">
        <v>72</v>
      </c>
      <c r="W3025" t="s">
        <v>7411</v>
      </c>
      <c r="X3025" t="s">
        <v>80</v>
      </c>
      <c r="Y3025">
        <v>1978</v>
      </c>
      <c r="Z3025" t="s">
        <v>81</v>
      </c>
      <c r="AA3025" t="s">
        <v>72</v>
      </c>
      <c r="AB3025" t="s">
        <v>72</v>
      </c>
      <c r="AC3025" t="s">
        <v>73</v>
      </c>
      <c r="AD3025" t="s">
        <v>73</v>
      </c>
      <c r="AE3025" t="s">
        <v>72</v>
      </c>
      <c r="AF3025" t="s">
        <v>82</v>
      </c>
      <c r="AG3025" t="s">
        <v>414</v>
      </c>
      <c r="AH3025" t="s">
        <v>72</v>
      </c>
      <c r="AI3025">
        <v>0</v>
      </c>
      <c r="AJ3025">
        <v>0</v>
      </c>
      <c r="AK3025">
        <v>3</v>
      </c>
      <c r="AL3025">
        <v>24</v>
      </c>
      <c r="AM3025" t="s">
        <v>73</v>
      </c>
      <c r="AN3025" t="s">
        <v>72</v>
      </c>
      <c r="AO3025" t="s">
        <v>84</v>
      </c>
      <c r="AP3025" t="s">
        <v>640</v>
      </c>
      <c r="AR3025" t="s">
        <v>72</v>
      </c>
      <c r="AS3025" t="s">
        <v>1543</v>
      </c>
      <c r="AT3025" t="s">
        <v>87</v>
      </c>
      <c r="AU3025" t="s">
        <v>7411</v>
      </c>
      <c r="AV3025">
        <v>4152771</v>
      </c>
      <c r="AW3025" t="s">
        <v>73</v>
      </c>
      <c r="AX3025" t="s">
        <v>72</v>
      </c>
      <c r="AY3025" t="s">
        <v>73</v>
      </c>
      <c r="AZ3025" t="s">
        <v>7412</v>
      </c>
      <c r="BA3025" t="s">
        <v>72</v>
      </c>
      <c r="BB3025" t="s">
        <v>72</v>
      </c>
      <c r="BC3025">
        <v>1971</v>
      </c>
      <c r="BD3025" t="s">
        <v>73</v>
      </c>
      <c r="BE3025" t="s">
        <v>122</v>
      </c>
      <c r="BF3025">
        <v>21</v>
      </c>
      <c r="BG3025" t="s">
        <v>99</v>
      </c>
      <c r="BH3025">
        <v>1971</v>
      </c>
      <c r="BJ3025">
        <v>2017</v>
      </c>
    </row>
    <row r="3026" spans="1:62" x14ac:dyDescent="0.3">
      <c r="A3026">
        <v>152108</v>
      </c>
      <c r="B3026" t="s">
        <v>70</v>
      </c>
      <c r="C3026" t="s">
        <v>651</v>
      </c>
      <c r="D3026" t="s">
        <v>72</v>
      </c>
      <c r="E3026" t="s">
        <v>72</v>
      </c>
      <c r="F3026" t="s">
        <v>72</v>
      </c>
      <c r="G3026" t="s">
        <v>72</v>
      </c>
      <c r="H3026" t="s">
        <v>72</v>
      </c>
      <c r="I3026" t="s">
        <v>91</v>
      </c>
      <c r="J3026">
        <v>6</v>
      </c>
      <c r="K3026">
        <v>83</v>
      </c>
      <c r="L3026" s="1">
        <v>41255</v>
      </c>
      <c r="P3026" t="s">
        <v>1633</v>
      </c>
      <c r="Q3026" t="s">
        <v>77</v>
      </c>
      <c r="R3026" t="s">
        <v>72</v>
      </c>
      <c r="S3026" t="s">
        <v>73</v>
      </c>
      <c r="T3026" t="s">
        <v>78</v>
      </c>
      <c r="U3026" t="s">
        <v>72</v>
      </c>
      <c r="V3026" t="s">
        <v>72</v>
      </c>
      <c r="W3026" t="s">
        <v>130</v>
      </c>
      <c r="X3026" t="s">
        <v>77</v>
      </c>
      <c r="Y3026">
        <v>2007</v>
      </c>
      <c r="Z3026" t="s">
        <v>81</v>
      </c>
      <c r="AA3026" t="s">
        <v>73</v>
      </c>
      <c r="AB3026" t="s">
        <v>72</v>
      </c>
      <c r="AC3026" t="s">
        <v>72</v>
      </c>
      <c r="AD3026" t="s">
        <v>72</v>
      </c>
      <c r="AE3026" t="s">
        <v>72</v>
      </c>
      <c r="AF3026" t="s">
        <v>82</v>
      </c>
      <c r="AG3026" t="s">
        <v>564</v>
      </c>
      <c r="AH3026" t="s">
        <v>72</v>
      </c>
      <c r="AI3026">
        <v>0</v>
      </c>
      <c r="AJ3026">
        <v>0</v>
      </c>
      <c r="AK3026">
        <v>2</v>
      </c>
      <c r="AL3026">
        <v>10</v>
      </c>
      <c r="AM3026" t="s">
        <v>73</v>
      </c>
      <c r="AN3026" t="s">
        <v>72</v>
      </c>
      <c r="AO3026" t="s">
        <v>118</v>
      </c>
      <c r="AP3026" t="s">
        <v>181</v>
      </c>
      <c r="AR3026" t="s">
        <v>72</v>
      </c>
      <c r="AS3026" t="s">
        <v>654</v>
      </c>
      <c r="AT3026" t="s">
        <v>87</v>
      </c>
      <c r="AU3026" t="s">
        <v>130</v>
      </c>
      <c r="AV3026">
        <v>4152781</v>
      </c>
      <c r="AW3026" t="s">
        <v>73</v>
      </c>
      <c r="AX3026" t="s">
        <v>72</v>
      </c>
      <c r="AY3026" t="s">
        <v>73</v>
      </c>
      <c r="AZ3026" t="s">
        <v>7413</v>
      </c>
      <c r="BA3026" t="s">
        <v>72</v>
      </c>
      <c r="BB3026" t="s">
        <v>72</v>
      </c>
      <c r="BC3026">
        <v>1964</v>
      </c>
      <c r="BD3026" t="s">
        <v>72</v>
      </c>
      <c r="BE3026" t="s">
        <v>122</v>
      </c>
      <c r="BF3026">
        <v>20</v>
      </c>
      <c r="BG3026" t="s">
        <v>99</v>
      </c>
      <c r="BH3026">
        <v>1964</v>
      </c>
      <c r="BI3026">
        <v>2010</v>
      </c>
      <c r="BJ3026">
        <v>2017</v>
      </c>
    </row>
    <row r="3027" spans="1:62" x14ac:dyDescent="0.3">
      <c r="A3027">
        <v>152109</v>
      </c>
      <c r="B3027" t="s">
        <v>70</v>
      </c>
      <c r="D3027" t="s">
        <v>72</v>
      </c>
      <c r="E3027" t="s">
        <v>72</v>
      </c>
      <c r="F3027" t="s">
        <v>72</v>
      </c>
      <c r="G3027" t="s">
        <v>72</v>
      </c>
      <c r="H3027" t="s">
        <v>73</v>
      </c>
      <c r="I3027" t="s">
        <v>369</v>
      </c>
      <c r="J3027">
        <v>12</v>
      </c>
      <c r="K3027">
        <v>166</v>
      </c>
      <c r="L3027" s="1">
        <v>43210</v>
      </c>
      <c r="P3027" t="s">
        <v>7414</v>
      </c>
      <c r="Q3027" t="s">
        <v>77</v>
      </c>
      <c r="S3027" t="s">
        <v>73</v>
      </c>
      <c r="T3027" t="s">
        <v>78</v>
      </c>
      <c r="U3027" t="s">
        <v>72</v>
      </c>
      <c r="V3027" t="s">
        <v>72</v>
      </c>
      <c r="W3027" t="s">
        <v>358</v>
      </c>
      <c r="X3027" t="s">
        <v>77</v>
      </c>
      <c r="Y3027">
        <v>2007</v>
      </c>
      <c r="Z3027" t="s">
        <v>81</v>
      </c>
      <c r="AA3027" t="s">
        <v>73</v>
      </c>
      <c r="AB3027" t="s">
        <v>72</v>
      </c>
      <c r="AC3027" t="s">
        <v>73</v>
      </c>
      <c r="AD3027" t="s">
        <v>73</v>
      </c>
      <c r="AE3027" t="s">
        <v>72</v>
      </c>
      <c r="AF3027" t="s">
        <v>82</v>
      </c>
      <c r="AG3027" t="s">
        <v>83</v>
      </c>
      <c r="AH3027" t="s">
        <v>72</v>
      </c>
      <c r="AI3027">
        <v>0</v>
      </c>
      <c r="AJ3027">
        <v>1</v>
      </c>
      <c r="AK3027">
        <v>2</v>
      </c>
      <c r="AL3027">
        <v>12</v>
      </c>
      <c r="AM3027" t="s">
        <v>73</v>
      </c>
      <c r="AN3027" t="s">
        <v>72</v>
      </c>
      <c r="AO3027" t="s">
        <v>84</v>
      </c>
      <c r="AP3027" t="s">
        <v>640</v>
      </c>
      <c r="AR3027" t="s">
        <v>72</v>
      </c>
      <c r="AS3027" t="s">
        <v>7415</v>
      </c>
      <c r="AT3027" t="s">
        <v>87</v>
      </c>
      <c r="AU3027" t="s">
        <v>7416</v>
      </c>
      <c r="AV3027">
        <v>4152791</v>
      </c>
      <c r="AW3027" t="s">
        <v>73</v>
      </c>
      <c r="AX3027" t="s">
        <v>73</v>
      </c>
      <c r="AY3027" t="s">
        <v>73</v>
      </c>
      <c r="AZ3027" t="s">
        <v>7417</v>
      </c>
      <c r="BA3027" t="s">
        <v>72</v>
      </c>
      <c r="BB3027" t="s">
        <v>72</v>
      </c>
      <c r="BC3027">
        <v>2017</v>
      </c>
      <c r="BD3027" t="s">
        <v>72</v>
      </c>
      <c r="BE3027" t="s">
        <v>89</v>
      </c>
      <c r="BF3027">
        <v>20</v>
      </c>
      <c r="BG3027" t="s">
        <v>90</v>
      </c>
      <c r="BH3027">
        <v>1969</v>
      </c>
      <c r="BI3027">
        <v>2014</v>
      </c>
      <c r="BJ3027">
        <v>2017</v>
      </c>
    </row>
    <row r="3028" spans="1:62" x14ac:dyDescent="0.3">
      <c r="A3028">
        <v>152110</v>
      </c>
      <c r="B3028" t="s">
        <v>70</v>
      </c>
      <c r="D3028" t="s">
        <v>72</v>
      </c>
      <c r="E3028" t="s">
        <v>72</v>
      </c>
      <c r="F3028" t="s">
        <v>72</v>
      </c>
      <c r="G3028" t="s">
        <v>72</v>
      </c>
      <c r="H3028" t="s">
        <v>72</v>
      </c>
      <c r="I3028" t="s">
        <v>91</v>
      </c>
      <c r="J3028">
        <v>15</v>
      </c>
      <c r="K3028">
        <v>254</v>
      </c>
      <c r="L3028" s="1">
        <v>43070</v>
      </c>
      <c r="Q3028" t="s">
        <v>80</v>
      </c>
      <c r="R3028" t="s">
        <v>73</v>
      </c>
      <c r="S3028" t="s">
        <v>73</v>
      </c>
      <c r="T3028" t="s">
        <v>92</v>
      </c>
      <c r="U3028" t="s">
        <v>72</v>
      </c>
      <c r="V3028" t="s">
        <v>72</v>
      </c>
      <c r="X3028" t="s">
        <v>77</v>
      </c>
      <c r="Y3028">
        <v>2017</v>
      </c>
      <c r="Z3028" t="s">
        <v>81</v>
      </c>
      <c r="AA3028" t="s">
        <v>73</v>
      </c>
      <c r="AB3028" t="s">
        <v>72</v>
      </c>
      <c r="AC3028" t="s">
        <v>73</v>
      </c>
      <c r="AD3028" t="s">
        <v>72</v>
      </c>
      <c r="AE3028" t="s">
        <v>72</v>
      </c>
      <c r="AF3028">
        <v>24</v>
      </c>
      <c r="AG3028" t="s">
        <v>125</v>
      </c>
      <c r="AH3028" t="s">
        <v>72</v>
      </c>
      <c r="AI3028">
        <v>0</v>
      </c>
      <c r="AJ3028">
        <v>0</v>
      </c>
      <c r="AK3028">
        <v>3</v>
      </c>
      <c r="AL3028">
        <v>24</v>
      </c>
      <c r="AM3028" t="s">
        <v>73</v>
      </c>
      <c r="AN3028" t="s">
        <v>72</v>
      </c>
      <c r="AO3028" t="s">
        <v>84</v>
      </c>
      <c r="AP3028" t="s">
        <v>640</v>
      </c>
      <c r="AR3028" t="s">
        <v>72</v>
      </c>
      <c r="AS3028" t="s">
        <v>1043</v>
      </c>
      <c r="AT3028" t="s">
        <v>87</v>
      </c>
      <c r="AU3028" t="s">
        <v>1044</v>
      </c>
      <c r="AV3028">
        <v>4152808</v>
      </c>
      <c r="AW3028" t="s">
        <v>73</v>
      </c>
      <c r="AX3028" t="s">
        <v>72</v>
      </c>
      <c r="AY3028" t="s">
        <v>73</v>
      </c>
      <c r="AZ3028" t="s">
        <v>7418</v>
      </c>
      <c r="BA3028" t="s">
        <v>72</v>
      </c>
      <c r="BB3028" t="s">
        <v>72</v>
      </c>
      <c r="BC3028">
        <v>1977</v>
      </c>
      <c r="BD3028" t="s">
        <v>72</v>
      </c>
      <c r="BE3028" t="s">
        <v>89</v>
      </c>
      <c r="BF3028">
        <v>24</v>
      </c>
      <c r="BG3028" t="s">
        <v>90</v>
      </c>
      <c r="BH3028">
        <v>1977</v>
      </c>
      <c r="BJ3028">
        <v>2018</v>
      </c>
    </row>
    <row r="3029" spans="1:62" x14ac:dyDescent="0.3">
      <c r="A3029">
        <v>152111</v>
      </c>
      <c r="B3029" t="s">
        <v>70</v>
      </c>
      <c r="C3029" t="s">
        <v>1028</v>
      </c>
      <c r="D3029" t="s">
        <v>72</v>
      </c>
      <c r="E3029" t="s">
        <v>72</v>
      </c>
      <c r="F3029" t="s">
        <v>72</v>
      </c>
      <c r="G3029" t="s">
        <v>72</v>
      </c>
      <c r="H3029" t="s">
        <v>73</v>
      </c>
      <c r="I3029" t="s">
        <v>91</v>
      </c>
      <c r="J3029">
        <v>12</v>
      </c>
      <c r="K3029">
        <v>160</v>
      </c>
      <c r="L3029" s="1">
        <v>41345</v>
      </c>
      <c r="M3029" t="s">
        <v>7419</v>
      </c>
      <c r="O3029" t="s">
        <v>7420</v>
      </c>
      <c r="P3029" t="s">
        <v>3007</v>
      </c>
      <c r="Q3029" t="s">
        <v>77</v>
      </c>
      <c r="R3029" t="s">
        <v>72</v>
      </c>
      <c r="S3029" t="s">
        <v>73</v>
      </c>
      <c r="T3029" t="s">
        <v>78</v>
      </c>
      <c r="U3029" t="s">
        <v>72</v>
      </c>
      <c r="V3029" t="s">
        <v>72</v>
      </c>
      <c r="W3029" t="s">
        <v>79</v>
      </c>
      <c r="X3029" t="s">
        <v>77</v>
      </c>
      <c r="Y3029">
        <v>1996</v>
      </c>
      <c r="Z3029" t="s">
        <v>81</v>
      </c>
      <c r="AA3029" t="s">
        <v>72</v>
      </c>
      <c r="AB3029" t="s">
        <v>72</v>
      </c>
      <c r="AC3029" t="s">
        <v>73</v>
      </c>
      <c r="AD3029" t="s">
        <v>72</v>
      </c>
      <c r="AE3029" t="s">
        <v>72</v>
      </c>
      <c r="AF3029" s="2">
        <v>45909</v>
      </c>
      <c r="AG3029" t="s">
        <v>83</v>
      </c>
      <c r="AH3029" t="s">
        <v>72</v>
      </c>
      <c r="AI3029">
        <v>0</v>
      </c>
      <c r="AJ3029">
        <v>0</v>
      </c>
      <c r="AK3029">
        <v>2</v>
      </c>
      <c r="AL3029">
        <v>16</v>
      </c>
      <c r="AM3029" t="s">
        <v>73</v>
      </c>
      <c r="AN3029" t="s">
        <v>72</v>
      </c>
      <c r="AO3029" t="s">
        <v>105</v>
      </c>
      <c r="AP3029" t="s">
        <v>640</v>
      </c>
      <c r="AR3029" t="s">
        <v>72</v>
      </c>
      <c r="AS3029" t="s">
        <v>3008</v>
      </c>
      <c r="AT3029" t="s">
        <v>87</v>
      </c>
      <c r="AU3029" t="s">
        <v>79</v>
      </c>
      <c r="AV3029">
        <v>4152809</v>
      </c>
      <c r="AW3029" t="s">
        <v>73</v>
      </c>
      <c r="AX3029" t="s">
        <v>72</v>
      </c>
      <c r="AY3029" t="s">
        <v>73</v>
      </c>
      <c r="AZ3029" t="s">
        <v>7421</v>
      </c>
      <c r="BA3029" t="s">
        <v>72</v>
      </c>
      <c r="BB3029" t="s">
        <v>72</v>
      </c>
      <c r="BC3029">
        <v>1970</v>
      </c>
      <c r="BD3029" t="s">
        <v>73</v>
      </c>
      <c r="BE3029" t="s">
        <v>171</v>
      </c>
      <c r="BF3029">
        <v>24</v>
      </c>
      <c r="BG3029" t="s">
        <v>99</v>
      </c>
      <c r="BH3029">
        <v>1970</v>
      </c>
      <c r="BI3029">
        <v>1996</v>
      </c>
      <c r="BJ3029">
        <v>2017</v>
      </c>
    </row>
    <row r="3030" spans="1:62" x14ac:dyDescent="0.3">
      <c r="A3030">
        <v>152112</v>
      </c>
      <c r="B3030" t="s">
        <v>70</v>
      </c>
      <c r="D3030" t="s">
        <v>72</v>
      </c>
      <c r="E3030" t="s">
        <v>72</v>
      </c>
      <c r="F3030" t="s">
        <v>72</v>
      </c>
      <c r="G3030" t="s">
        <v>72</v>
      </c>
      <c r="H3030" t="s">
        <v>73</v>
      </c>
      <c r="I3030" t="s">
        <v>91</v>
      </c>
      <c r="J3030">
        <v>7</v>
      </c>
      <c r="K3030">
        <v>90</v>
      </c>
      <c r="L3030" s="1">
        <v>42834</v>
      </c>
      <c r="Q3030" t="s">
        <v>80</v>
      </c>
      <c r="S3030" t="s">
        <v>73</v>
      </c>
      <c r="T3030" t="s">
        <v>92</v>
      </c>
      <c r="U3030" t="s">
        <v>72</v>
      </c>
      <c r="V3030" t="s">
        <v>73</v>
      </c>
      <c r="X3030" t="s">
        <v>80</v>
      </c>
      <c r="Y3030">
        <v>1964</v>
      </c>
      <c r="Z3030" t="s">
        <v>81</v>
      </c>
      <c r="AA3030" t="s">
        <v>73</v>
      </c>
      <c r="AB3030" t="s">
        <v>72</v>
      </c>
      <c r="AC3030" t="s">
        <v>73</v>
      </c>
      <c r="AD3030" t="s">
        <v>73</v>
      </c>
      <c r="AE3030" t="s">
        <v>72</v>
      </c>
      <c r="AF3030" t="s">
        <v>82</v>
      </c>
      <c r="AG3030" t="s">
        <v>360</v>
      </c>
      <c r="AH3030" t="s">
        <v>73</v>
      </c>
      <c r="AI3030">
        <v>0</v>
      </c>
      <c r="AJ3030">
        <v>0</v>
      </c>
      <c r="AK3030">
        <v>2</v>
      </c>
      <c r="AL3030">
        <v>10</v>
      </c>
      <c r="AM3030" t="s">
        <v>73</v>
      </c>
      <c r="AN3030" t="s">
        <v>72</v>
      </c>
      <c r="AO3030" t="s">
        <v>365</v>
      </c>
      <c r="AP3030" t="s">
        <v>340</v>
      </c>
      <c r="AR3030" t="s">
        <v>72</v>
      </c>
      <c r="AS3030" t="s">
        <v>1059</v>
      </c>
      <c r="AT3030" t="s">
        <v>87</v>
      </c>
      <c r="AU3030" t="s">
        <v>130</v>
      </c>
      <c r="AV3030">
        <v>4152820</v>
      </c>
      <c r="AW3030" t="s">
        <v>73</v>
      </c>
      <c r="AX3030" t="s">
        <v>73</v>
      </c>
      <c r="AY3030" t="s">
        <v>73</v>
      </c>
      <c r="AZ3030" t="s">
        <v>7422</v>
      </c>
      <c r="BA3030" t="s">
        <v>72</v>
      </c>
      <c r="BB3030" t="s">
        <v>72</v>
      </c>
      <c r="BC3030">
        <v>1964</v>
      </c>
      <c r="BD3030" t="s">
        <v>73</v>
      </c>
      <c r="BE3030" t="s">
        <v>89</v>
      </c>
      <c r="BF3030">
        <v>24</v>
      </c>
      <c r="BG3030" t="s">
        <v>90</v>
      </c>
      <c r="BH3030">
        <v>1964</v>
      </c>
      <c r="BJ3030">
        <v>2017</v>
      </c>
    </row>
    <row r="3031" spans="1:62" x14ac:dyDescent="0.3">
      <c r="A3031">
        <v>152113</v>
      </c>
      <c r="B3031" t="s">
        <v>70</v>
      </c>
      <c r="C3031" t="s">
        <v>305</v>
      </c>
      <c r="D3031" t="s">
        <v>72</v>
      </c>
      <c r="E3031" t="s">
        <v>72</v>
      </c>
      <c r="F3031" t="s">
        <v>72</v>
      </c>
      <c r="G3031" t="s">
        <v>72</v>
      </c>
      <c r="H3031" t="s">
        <v>72</v>
      </c>
      <c r="I3031" t="s">
        <v>529</v>
      </c>
      <c r="J3031">
        <v>15</v>
      </c>
      <c r="K3031">
        <v>214</v>
      </c>
      <c r="L3031" s="1">
        <v>42975</v>
      </c>
      <c r="M3031" t="s">
        <v>338</v>
      </c>
      <c r="P3031" t="s">
        <v>563</v>
      </c>
      <c r="Q3031" t="s">
        <v>77</v>
      </c>
      <c r="R3031" t="s">
        <v>72</v>
      </c>
      <c r="S3031" t="s">
        <v>73</v>
      </c>
      <c r="T3031" t="s">
        <v>78</v>
      </c>
      <c r="U3031" t="s">
        <v>72</v>
      </c>
      <c r="V3031" t="s">
        <v>72</v>
      </c>
      <c r="W3031" t="s">
        <v>130</v>
      </c>
      <c r="X3031" t="s">
        <v>77</v>
      </c>
      <c r="Y3031">
        <v>2010</v>
      </c>
      <c r="Z3031" t="s">
        <v>81</v>
      </c>
      <c r="AA3031" t="s">
        <v>73</v>
      </c>
      <c r="AB3031" t="s">
        <v>72</v>
      </c>
      <c r="AC3031" t="s">
        <v>73</v>
      </c>
      <c r="AD3031" t="s">
        <v>72</v>
      </c>
      <c r="AE3031" t="s">
        <v>72</v>
      </c>
      <c r="AF3031" t="s">
        <v>3809</v>
      </c>
      <c r="AG3031" t="s">
        <v>83</v>
      </c>
      <c r="AH3031" t="s">
        <v>72</v>
      </c>
      <c r="AI3031">
        <v>0</v>
      </c>
      <c r="AJ3031">
        <v>2</v>
      </c>
      <c r="AK3031">
        <v>3</v>
      </c>
      <c r="AL3031">
        <v>20</v>
      </c>
      <c r="AM3031" t="s">
        <v>73</v>
      </c>
      <c r="AN3031" t="s">
        <v>72</v>
      </c>
      <c r="AO3031" t="s">
        <v>84</v>
      </c>
      <c r="AP3031" t="s">
        <v>340</v>
      </c>
      <c r="AR3031" t="s">
        <v>72</v>
      </c>
      <c r="AS3031" t="s">
        <v>341</v>
      </c>
      <c r="AT3031" t="s">
        <v>87</v>
      </c>
      <c r="AU3031" t="s">
        <v>130</v>
      </c>
      <c r="AV3031">
        <v>4152827</v>
      </c>
      <c r="AW3031" t="s">
        <v>73</v>
      </c>
      <c r="AX3031" t="s">
        <v>72</v>
      </c>
      <c r="AY3031" t="s">
        <v>73</v>
      </c>
      <c r="AZ3031" t="s">
        <v>7423</v>
      </c>
      <c r="BA3031" t="s">
        <v>72</v>
      </c>
      <c r="BB3031" t="s">
        <v>72</v>
      </c>
      <c r="BC3031">
        <v>1968</v>
      </c>
      <c r="BD3031" t="s">
        <v>72</v>
      </c>
      <c r="BE3031" t="s">
        <v>98</v>
      </c>
      <c r="BF3031">
        <v>24</v>
      </c>
      <c r="BG3031" t="s">
        <v>99</v>
      </c>
      <c r="BH3031">
        <v>1968</v>
      </c>
      <c r="BI3031">
        <v>2002</v>
      </c>
      <c r="BJ3031">
        <v>2017</v>
      </c>
    </row>
    <row r="3032" spans="1:62" x14ac:dyDescent="0.3">
      <c r="A3032">
        <v>152114</v>
      </c>
      <c r="B3032" t="s">
        <v>70</v>
      </c>
      <c r="C3032" t="s">
        <v>305</v>
      </c>
      <c r="D3032" t="s">
        <v>72</v>
      </c>
      <c r="E3032" t="s">
        <v>73</v>
      </c>
      <c r="F3032" t="s">
        <v>72</v>
      </c>
      <c r="G3032" t="s">
        <v>72</v>
      </c>
      <c r="H3032" t="s">
        <v>73</v>
      </c>
      <c r="I3032" t="s">
        <v>91</v>
      </c>
      <c r="J3032">
        <v>16</v>
      </c>
      <c r="K3032">
        <v>264</v>
      </c>
      <c r="L3032" s="1">
        <v>42734</v>
      </c>
      <c r="M3032" t="s">
        <v>7424</v>
      </c>
      <c r="P3032" t="s">
        <v>7425</v>
      </c>
      <c r="Q3032" t="s">
        <v>77</v>
      </c>
      <c r="R3032" t="s">
        <v>72</v>
      </c>
      <c r="S3032" t="s">
        <v>72</v>
      </c>
      <c r="T3032" t="s">
        <v>78</v>
      </c>
      <c r="U3032" t="s">
        <v>72</v>
      </c>
      <c r="V3032" t="s">
        <v>72</v>
      </c>
      <c r="W3032" t="s">
        <v>7426</v>
      </c>
      <c r="X3032" t="s">
        <v>77</v>
      </c>
      <c r="Y3032">
        <v>2016</v>
      </c>
      <c r="Z3032" t="s">
        <v>81</v>
      </c>
      <c r="AA3032" t="s">
        <v>73</v>
      </c>
      <c r="AB3032" t="s">
        <v>72</v>
      </c>
      <c r="AC3032" t="s">
        <v>73</v>
      </c>
      <c r="AD3032" t="s">
        <v>72</v>
      </c>
      <c r="AE3032" t="s">
        <v>72</v>
      </c>
      <c r="AF3032" t="s">
        <v>7427</v>
      </c>
      <c r="AG3032" t="s">
        <v>203</v>
      </c>
      <c r="AH3032" t="s">
        <v>73</v>
      </c>
      <c r="AI3032">
        <v>0</v>
      </c>
      <c r="AJ3032">
        <v>0</v>
      </c>
      <c r="AK3032">
        <v>3</v>
      </c>
      <c r="AL3032">
        <v>28</v>
      </c>
      <c r="AM3032" t="s">
        <v>72</v>
      </c>
      <c r="AN3032" t="s">
        <v>72</v>
      </c>
      <c r="AO3032" t="s">
        <v>105</v>
      </c>
      <c r="AP3032" t="s">
        <v>335</v>
      </c>
      <c r="AR3032" t="s">
        <v>73</v>
      </c>
      <c r="AS3032" t="s">
        <v>4807</v>
      </c>
      <c r="AT3032" t="s">
        <v>87</v>
      </c>
      <c r="AU3032" t="s">
        <v>7426</v>
      </c>
      <c r="AV3032">
        <v>4152835</v>
      </c>
      <c r="AW3032" t="s">
        <v>73</v>
      </c>
      <c r="AX3032" t="s">
        <v>73</v>
      </c>
      <c r="AY3032" t="s">
        <v>73</v>
      </c>
      <c r="AZ3032" t="s">
        <v>7428</v>
      </c>
      <c r="BA3032" t="s">
        <v>72</v>
      </c>
      <c r="BB3032" t="s">
        <v>72</v>
      </c>
      <c r="BC3032">
        <v>1976</v>
      </c>
      <c r="BD3032" t="s">
        <v>72</v>
      </c>
      <c r="BE3032" t="s">
        <v>89</v>
      </c>
      <c r="BF3032">
        <v>24</v>
      </c>
      <c r="BG3032" t="s">
        <v>99</v>
      </c>
      <c r="BH3032">
        <v>1976</v>
      </c>
      <c r="BI3032">
        <v>2016</v>
      </c>
      <c r="BJ3032">
        <v>2017</v>
      </c>
    </row>
    <row r="3033" spans="1:62" x14ac:dyDescent="0.3">
      <c r="A3033">
        <v>152115</v>
      </c>
      <c r="B3033" t="s">
        <v>70</v>
      </c>
      <c r="D3033" t="s">
        <v>72</v>
      </c>
      <c r="E3033" t="s">
        <v>72</v>
      </c>
      <c r="F3033" t="s">
        <v>72</v>
      </c>
      <c r="G3033" t="s">
        <v>72</v>
      </c>
      <c r="H3033" t="s">
        <v>72</v>
      </c>
      <c r="I3033" t="s">
        <v>74</v>
      </c>
      <c r="J3033">
        <v>14</v>
      </c>
      <c r="K3033">
        <v>175</v>
      </c>
      <c r="L3033" s="1">
        <v>40548</v>
      </c>
      <c r="P3033" t="s">
        <v>1633</v>
      </c>
      <c r="Q3033" t="s">
        <v>77</v>
      </c>
      <c r="R3033" t="s">
        <v>72</v>
      </c>
      <c r="S3033" t="s">
        <v>73</v>
      </c>
      <c r="T3033" t="s">
        <v>78</v>
      </c>
      <c r="U3033" t="s">
        <v>72</v>
      </c>
      <c r="V3033" t="s">
        <v>72</v>
      </c>
      <c r="W3033" t="s">
        <v>130</v>
      </c>
      <c r="X3033" t="s">
        <v>77</v>
      </c>
      <c r="Y3033">
        <v>2005</v>
      </c>
      <c r="Z3033" t="s">
        <v>81</v>
      </c>
      <c r="AA3033" t="s">
        <v>73</v>
      </c>
      <c r="AB3033" t="s">
        <v>72</v>
      </c>
      <c r="AC3033" t="s">
        <v>72</v>
      </c>
      <c r="AD3033" t="s">
        <v>72</v>
      </c>
      <c r="AE3033" t="s">
        <v>72</v>
      </c>
      <c r="AF3033" t="s">
        <v>211</v>
      </c>
      <c r="AG3033" t="s">
        <v>564</v>
      </c>
      <c r="AH3033" t="s">
        <v>72</v>
      </c>
      <c r="AI3033">
        <v>0</v>
      </c>
      <c r="AJ3033">
        <v>1</v>
      </c>
      <c r="AK3033">
        <v>3</v>
      </c>
      <c r="AL3033">
        <v>18</v>
      </c>
      <c r="AM3033" t="s">
        <v>73</v>
      </c>
      <c r="AN3033" t="s">
        <v>73</v>
      </c>
      <c r="AO3033" t="s">
        <v>126</v>
      </c>
      <c r="AP3033" t="s">
        <v>1631</v>
      </c>
      <c r="AR3033" t="s">
        <v>72</v>
      </c>
      <c r="AS3033" t="s">
        <v>654</v>
      </c>
      <c r="AT3033" t="s">
        <v>87</v>
      </c>
      <c r="AU3033" t="s">
        <v>7429</v>
      </c>
      <c r="AV3033">
        <v>4152861</v>
      </c>
      <c r="AW3033" t="s">
        <v>73</v>
      </c>
      <c r="AX3033" t="s">
        <v>72</v>
      </c>
      <c r="AY3033" t="s">
        <v>73</v>
      </c>
      <c r="AZ3033" t="s">
        <v>7430</v>
      </c>
      <c r="BA3033" t="s">
        <v>72</v>
      </c>
      <c r="BB3033" t="s">
        <v>72</v>
      </c>
      <c r="BC3033">
        <v>1974</v>
      </c>
      <c r="BD3033" t="s">
        <v>73</v>
      </c>
      <c r="BE3033" t="s">
        <v>89</v>
      </c>
      <c r="BF3033">
        <v>22</v>
      </c>
      <c r="BG3033" t="s">
        <v>90</v>
      </c>
      <c r="BH3033">
        <v>1974</v>
      </c>
      <c r="BI3033">
        <v>2010</v>
      </c>
      <c r="BJ3033">
        <v>2017</v>
      </c>
    </row>
    <row r="3034" spans="1:62" x14ac:dyDescent="0.3">
      <c r="A3034">
        <v>152116</v>
      </c>
      <c r="B3034" t="s">
        <v>70</v>
      </c>
      <c r="C3034" t="s">
        <v>332</v>
      </c>
      <c r="D3034" t="s">
        <v>72</v>
      </c>
      <c r="E3034" t="s">
        <v>72</v>
      </c>
      <c r="F3034" t="s">
        <v>72</v>
      </c>
      <c r="G3034" t="s">
        <v>72</v>
      </c>
      <c r="H3034" t="s">
        <v>72</v>
      </c>
      <c r="I3034" t="s">
        <v>91</v>
      </c>
      <c r="J3034">
        <v>13</v>
      </c>
      <c r="K3034">
        <v>300</v>
      </c>
      <c r="L3034" s="1">
        <v>42989</v>
      </c>
      <c r="Q3034" t="s">
        <v>80</v>
      </c>
      <c r="R3034" t="s">
        <v>72</v>
      </c>
      <c r="S3034" t="s">
        <v>73</v>
      </c>
      <c r="T3034" t="s">
        <v>92</v>
      </c>
      <c r="U3034" t="s">
        <v>72</v>
      </c>
      <c r="V3034" t="s">
        <v>72</v>
      </c>
      <c r="X3034" t="s">
        <v>80</v>
      </c>
      <c r="Y3034">
        <v>1996</v>
      </c>
      <c r="Z3034" t="s">
        <v>81</v>
      </c>
      <c r="AA3034" t="s">
        <v>72</v>
      </c>
      <c r="AB3034" t="s">
        <v>72</v>
      </c>
      <c r="AC3034" t="s">
        <v>73</v>
      </c>
      <c r="AD3034" t="s">
        <v>72</v>
      </c>
      <c r="AE3034" t="s">
        <v>72</v>
      </c>
      <c r="AF3034" t="s">
        <v>334</v>
      </c>
      <c r="AG3034" t="s">
        <v>334</v>
      </c>
      <c r="AH3034" t="s">
        <v>73</v>
      </c>
      <c r="AI3034">
        <v>1</v>
      </c>
      <c r="AJ3034">
        <v>6</v>
      </c>
      <c r="AK3034">
        <v>2</v>
      </c>
      <c r="AL3034">
        <v>16</v>
      </c>
      <c r="AM3034" t="s">
        <v>72</v>
      </c>
      <c r="AN3034" t="s">
        <v>72</v>
      </c>
      <c r="AO3034" t="s">
        <v>134</v>
      </c>
      <c r="AP3034" t="s">
        <v>688</v>
      </c>
      <c r="AR3034" t="s">
        <v>72</v>
      </c>
      <c r="AS3034" t="s">
        <v>356</v>
      </c>
      <c r="AT3034" t="s">
        <v>129</v>
      </c>
      <c r="AU3034" t="s">
        <v>198</v>
      </c>
      <c r="AV3034">
        <v>4152872</v>
      </c>
      <c r="AW3034" t="s">
        <v>73</v>
      </c>
      <c r="AX3034" t="s">
        <v>73</v>
      </c>
      <c r="AY3034" t="s">
        <v>73</v>
      </c>
      <c r="AZ3034" t="s">
        <v>7431</v>
      </c>
      <c r="BA3034" t="s">
        <v>72</v>
      </c>
      <c r="BB3034" t="s">
        <v>72</v>
      </c>
      <c r="BC3034">
        <v>1996</v>
      </c>
      <c r="BD3034" t="s">
        <v>72</v>
      </c>
      <c r="BE3034" t="s">
        <v>171</v>
      </c>
      <c r="BF3034">
        <v>22</v>
      </c>
      <c r="BG3034" t="s">
        <v>99</v>
      </c>
      <c r="BH3034">
        <v>1975</v>
      </c>
      <c r="BJ3034">
        <v>2017</v>
      </c>
    </row>
    <row r="3035" spans="1:62" x14ac:dyDescent="0.3">
      <c r="A3035">
        <v>152117</v>
      </c>
      <c r="B3035" t="s">
        <v>70</v>
      </c>
      <c r="C3035" t="s">
        <v>305</v>
      </c>
      <c r="D3035" t="s">
        <v>72</v>
      </c>
      <c r="E3035" t="s">
        <v>72</v>
      </c>
      <c r="F3035" t="s">
        <v>72</v>
      </c>
      <c r="G3035" t="s">
        <v>72</v>
      </c>
      <c r="H3035" t="s">
        <v>72</v>
      </c>
      <c r="I3035" t="s">
        <v>91</v>
      </c>
      <c r="J3035">
        <v>15</v>
      </c>
      <c r="K3035">
        <v>196</v>
      </c>
      <c r="L3035" s="1">
        <v>42372</v>
      </c>
      <c r="M3035" t="s">
        <v>6689</v>
      </c>
      <c r="P3035" t="s">
        <v>1633</v>
      </c>
      <c r="Q3035" t="s">
        <v>77</v>
      </c>
      <c r="R3035" t="s">
        <v>72</v>
      </c>
      <c r="S3035" t="s">
        <v>73</v>
      </c>
      <c r="T3035" t="s">
        <v>78</v>
      </c>
      <c r="U3035" t="s">
        <v>72</v>
      </c>
      <c r="V3035" t="s">
        <v>72</v>
      </c>
      <c r="W3035" t="s">
        <v>130</v>
      </c>
      <c r="X3035" t="s">
        <v>77</v>
      </c>
      <c r="Y3035">
        <v>2008</v>
      </c>
      <c r="Z3035" t="s">
        <v>81</v>
      </c>
      <c r="AA3035" t="s">
        <v>73</v>
      </c>
      <c r="AB3035" t="s">
        <v>72</v>
      </c>
      <c r="AC3035" t="s">
        <v>72</v>
      </c>
      <c r="AD3035" t="s">
        <v>72</v>
      </c>
      <c r="AE3035" t="s">
        <v>72</v>
      </c>
      <c r="AF3035" t="s">
        <v>82</v>
      </c>
      <c r="AG3035" t="s">
        <v>83</v>
      </c>
      <c r="AH3035" t="s">
        <v>72</v>
      </c>
      <c r="AI3035">
        <v>0</v>
      </c>
      <c r="AJ3035">
        <v>2</v>
      </c>
      <c r="AK3035">
        <v>3</v>
      </c>
      <c r="AL3035">
        <v>20</v>
      </c>
      <c r="AM3035" t="s">
        <v>73</v>
      </c>
      <c r="AN3035" t="s">
        <v>72</v>
      </c>
      <c r="AO3035" t="s">
        <v>126</v>
      </c>
      <c r="AP3035" t="s">
        <v>688</v>
      </c>
      <c r="AR3035" t="s">
        <v>72</v>
      </c>
      <c r="AS3035" t="s">
        <v>654</v>
      </c>
      <c r="AT3035" t="s">
        <v>87</v>
      </c>
      <c r="AU3035" t="s">
        <v>133</v>
      </c>
      <c r="AV3035">
        <v>4152879</v>
      </c>
      <c r="AW3035" t="s">
        <v>73</v>
      </c>
      <c r="AX3035" t="s">
        <v>72</v>
      </c>
      <c r="AY3035" t="s">
        <v>73</v>
      </c>
      <c r="AZ3035" t="s">
        <v>7432</v>
      </c>
      <c r="BA3035" t="s">
        <v>72</v>
      </c>
      <c r="BB3035" t="s">
        <v>72</v>
      </c>
      <c r="BC3035">
        <v>1974</v>
      </c>
      <c r="BD3035" t="s">
        <v>73</v>
      </c>
      <c r="BE3035" t="s">
        <v>98</v>
      </c>
      <c r="BF3035">
        <v>22</v>
      </c>
      <c r="BG3035" t="s">
        <v>90</v>
      </c>
      <c r="BH3035">
        <v>1974</v>
      </c>
      <c r="BI3035">
        <v>2010</v>
      </c>
      <c r="BJ3035">
        <v>2017</v>
      </c>
    </row>
    <row r="3036" spans="1:62" x14ac:dyDescent="0.3">
      <c r="A3036">
        <v>152118</v>
      </c>
      <c r="B3036" t="s">
        <v>100</v>
      </c>
      <c r="C3036" t="s">
        <v>165</v>
      </c>
      <c r="D3036" t="s">
        <v>72</v>
      </c>
      <c r="E3036" t="s">
        <v>72</v>
      </c>
      <c r="F3036" t="s">
        <v>72</v>
      </c>
      <c r="G3036" t="s">
        <v>72</v>
      </c>
      <c r="H3036" t="s">
        <v>73</v>
      </c>
      <c r="I3036" t="s">
        <v>91</v>
      </c>
      <c r="J3036">
        <v>3</v>
      </c>
      <c r="K3036">
        <v>108</v>
      </c>
      <c r="O3036" t="s">
        <v>7433</v>
      </c>
      <c r="S3036" t="s">
        <v>73</v>
      </c>
      <c r="T3036" t="s">
        <v>92</v>
      </c>
      <c r="U3036" t="s">
        <v>72</v>
      </c>
      <c r="V3036" t="s">
        <v>73</v>
      </c>
      <c r="X3036" t="s">
        <v>77</v>
      </c>
      <c r="Y3036">
        <v>1975</v>
      </c>
      <c r="Z3036" t="s">
        <v>102</v>
      </c>
      <c r="AA3036" t="s">
        <v>73</v>
      </c>
      <c r="AB3036" t="s">
        <v>72</v>
      </c>
      <c r="AC3036" t="s">
        <v>73</v>
      </c>
      <c r="AD3036" t="s">
        <v>73</v>
      </c>
      <c r="AE3036" t="s">
        <v>72</v>
      </c>
      <c r="AF3036" s="2">
        <v>45862</v>
      </c>
      <c r="AG3036" t="s">
        <v>83</v>
      </c>
      <c r="AH3036" t="s">
        <v>73</v>
      </c>
      <c r="AI3036">
        <v>0</v>
      </c>
      <c r="AJ3036">
        <v>0</v>
      </c>
      <c r="AK3036">
        <v>0</v>
      </c>
      <c r="AL3036">
        <v>4</v>
      </c>
      <c r="AM3036" t="s">
        <v>73</v>
      </c>
      <c r="AN3036" t="s">
        <v>72</v>
      </c>
      <c r="AO3036" t="s">
        <v>134</v>
      </c>
      <c r="AP3036" t="s">
        <v>167</v>
      </c>
      <c r="AR3036" t="s">
        <v>72</v>
      </c>
      <c r="AS3036" t="s">
        <v>168</v>
      </c>
      <c r="AT3036" t="s">
        <v>87</v>
      </c>
      <c r="AU3036" t="s">
        <v>7434</v>
      </c>
      <c r="AV3036">
        <v>4152889</v>
      </c>
      <c r="AW3036" t="s">
        <v>73</v>
      </c>
      <c r="AX3036" t="s">
        <v>72</v>
      </c>
      <c r="AY3036" t="s">
        <v>73</v>
      </c>
      <c r="AZ3036" t="s">
        <v>7435</v>
      </c>
      <c r="BA3036" t="s">
        <v>73</v>
      </c>
      <c r="BE3036" t="s">
        <v>171</v>
      </c>
      <c r="BF3036">
        <v>25</v>
      </c>
      <c r="BG3036" t="s">
        <v>99</v>
      </c>
      <c r="BH3036">
        <v>1975</v>
      </c>
      <c r="BJ3036">
        <v>2017</v>
      </c>
    </row>
    <row r="3037" spans="1:62" x14ac:dyDescent="0.3">
      <c r="A3037">
        <v>152119</v>
      </c>
      <c r="B3037" t="s">
        <v>70</v>
      </c>
      <c r="D3037" t="s">
        <v>72</v>
      </c>
      <c r="E3037" t="s">
        <v>73</v>
      </c>
      <c r="F3037" t="s">
        <v>72</v>
      </c>
      <c r="G3037" t="s">
        <v>73</v>
      </c>
      <c r="H3037" t="s">
        <v>73</v>
      </c>
      <c r="I3037" t="s">
        <v>91</v>
      </c>
      <c r="J3037">
        <v>4</v>
      </c>
      <c r="K3037">
        <v>28</v>
      </c>
      <c r="S3037" t="s">
        <v>73</v>
      </c>
      <c r="T3037" t="s">
        <v>78</v>
      </c>
      <c r="U3037" t="s">
        <v>72</v>
      </c>
      <c r="V3037" t="s">
        <v>73</v>
      </c>
      <c r="W3037" t="s">
        <v>358</v>
      </c>
      <c r="X3037" t="s">
        <v>77</v>
      </c>
      <c r="Y3037">
        <v>2010</v>
      </c>
      <c r="Z3037" t="s">
        <v>81</v>
      </c>
      <c r="AA3037" t="s">
        <v>73</v>
      </c>
      <c r="AB3037" t="s">
        <v>72</v>
      </c>
      <c r="AC3037" t="s">
        <v>73</v>
      </c>
      <c r="AD3037" t="s">
        <v>73</v>
      </c>
      <c r="AE3037" t="s">
        <v>72</v>
      </c>
      <c r="AF3037" t="s">
        <v>3097</v>
      </c>
      <c r="AG3037" t="s">
        <v>83</v>
      </c>
      <c r="AH3037" t="s">
        <v>72</v>
      </c>
      <c r="AI3037">
        <v>0</v>
      </c>
      <c r="AJ3037">
        <v>0</v>
      </c>
      <c r="AK3037">
        <v>0</v>
      </c>
      <c r="AL3037">
        <v>6</v>
      </c>
      <c r="AM3037" t="s">
        <v>72</v>
      </c>
      <c r="AN3037" t="s">
        <v>72</v>
      </c>
      <c r="AO3037" t="s">
        <v>578</v>
      </c>
      <c r="AP3037" t="s">
        <v>693</v>
      </c>
      <c r="AR3037" t="s">
        <v>72</v>
      </c>
      <c r="AT3037" t="s">
        <v>87</v>
      </c>
      <c r="AU3037" t="s">
        <v>358</v>
      </c>
      <c r="AV3037">
        <v>4152907</v>
      </c>
      <c r="AW3037" t="s">
        <v>73</v>
      </c>
      <c r="AX3037" t="s">
        <v>72</v>
      </c>
      <c r="AY3037" t="s">
        <v>73</v>
      </c>
      <c r="AZ3037" t="s">
        <v>7436</v>
      </c>
      <c r="BA3037" t="s">
        <v>72</v>
      </c>
      <c r="BB3037" t="s">
        <v>72</v>
      </c>
      <c r="BC3037">
        <v>1967</v>
      </c>
      <c r="BE3037" t="s">
        <v>122</v>
      </c>
      <c r="BF3037">
        <v>4</v>
      </c>
      <c r="BG3037" t="s">
        <v>99</v>
      </c>
      <c r="BH3037">
        <v>1967</v>
      </c>
      <c r="BJ3037">
        <v>2017</v>
      </c>
    </row>
    <row r="3038" spans="1:62" x14ac:dyDescent="0.3">
      <c r="A3038">
        <v>152120</v>
      </c>
      <c r="B3038" t="s">
        <v>70</v>
      </c>
      <c r="D3038" t="s">
        <v>72</v>
      </c>
      <c r="E3038" t="s">
        <v>73</v>
      </c>
      <c r="F3038" t="s">
        <v>72</v>
      </c>
      <c r="G3038" t="s">
        <v>73</v>
      </c>
      <c r="H3038" t="s">
        <v>73</v>
      </c>
      <c r="I3038" t="s">
        <v>91</v>
      </c>
      <c r="J3038">
        <v>4</v>
      </c>
      <c r="K3038">
        <v>42</v>
      </c>
      <c r="S3038" t="s">
        <v>72</v>
      </c>
      <c r="T3038" t="s">
        <v>78</v>
      </c>
      <c r="U3038" t="s">
        <v>72</v>
      </c>
      <c r="V3038" t="s">
        <v>73</v>
      </c>
      <c r="W3038" t="s">
        <v>1807</v>
      </c>
      <c r="X3038" t="s">
        <v>77</v>
      </c>
      <c r="Y3038">
        <v>2016</v>
      </c>
      <c r="Z3038" t="s">
        <v>81</v>
      </c>
      <c r="AA3038" t="s">
        <v>72</v>
      </c>
      <c r="AB3038" t="s">
        <v>72</v>
      </c>
      <c r="AC3038" t="s">
        <v>73</v>
      </c>
      <c r="AD3038" t="s">
        <v>73</v>
      </c>
      <c r="AE3038" t="s">
        <v>72</v>
      </c>
      <c r="AF3038" t="s">
        <v>7437</v>
      </c>
      <c r="AG3038" t="s">
        <v>125</v>
      </c>
      <c r="AH3038" t="s">
        <v>73</v>
      </c>
      <c r="AI3038">
        <v>0</v>
      </c>
      <c r="AJ3038">
        <v>0</v>
      </c>
      <c r="AK3038">
        <v>0</v>
      </c>
      <c r="AL3038">
        <v>4</v>
      </c>
      <c r="AM3038" t="s">
        <v>73</v>
      </c>
      <c r="AN3038" t="s">
        <v>73</v>
      </c>
      <c r="AP3038" t="s">
        <v>693</v>
      </c>
      <c r="AQ3038" t="s">
        <v>762</v>
      </c>
      <c r="AR3038" t="s">
        <v>72</v>
      </c>
      <c r="AT3038" t="s">
        <v>87</v>
      </c>
      <c r="AU3038" t="s">
        <v>1807</v>
      </c>
      <c r="AV3038">
        <v>4152912</v>
      </c>
      <c r="AW3038" t="s">
        <v>73</v>
      </c>
      <c r="AX3038" t="s">
        <v>73</v>
      </c>
      <c r="AY3038" t="s">
        <v>73</v>
      </c>
      <c r="AZ3038" t="s">
        <v>7438</v>
      </c>
      <c r="BA3038" t="s">
        <v>72</v>
      </c>
      <c r="BB3038" t="s">
        <v>72</v>
      </c>
      <c r="BC3038">
        <v>1995</v>
      </c>
      <c r="BE3038" t="s">
        <v>122</v>
      </c>
      <c r="BF3038">
        <v>4</v>
      </c>
      <c r="BG3038" t="s">
        <v>99</v>
      </c>
      <c r="BH3038">
        <v>1927</v>
      </c>
      <c r="BJ3038">
        <v>2017</v>
      </c>
    </row>
    <row r="3039" spans="1:62" x14ac:dyDescent="0.3">
      <c r="A3039">
        <v>152121</v>
      </c>
      <c r="B3039" t="s">
        <v>70</v>
      </c>
      <c r="D3039" t="s">
        <v>72</v>
      </c>
      <c r="E3039" t="s">
        <v>72</v>
      </c>
      <c r="F3039" t="s">
        <v>72</v>
      </c>
      <c r="G3039" t="s">
        <v>73</v>
      </c>
      <c r="H3039" t="s">
        <v>73</v>
      </c>
      <c r="I3039" t="s">
        <v>91</v>
      </c>
      <c r="J3039">
        <v>3</v>
      </c>
      <c r="K3039">
        <v>18</v>
      </c>
      <c r="S3039" t="s">
        <v>72</v>
      </c>
      <c r="T3039" t="s">
        <v>78</v>
      </c>
      <c r="U3039" t="s">
        <v>72</v>
      </c>
      <c r="V3039" t="s">
        <v>73</v>
      </c>
      <c r="W3039" t="s">
        <v>1563</v>
      </c>
      <c r="X3039" t="s">
        <v>77</v>
      </c>
      <c r="Y3039">
        <v>2005</v>
      </c>
      <c r="Z3039" t="s">
        <v>81</v>
      </c>
      <c r="AA3039" t="s">
        <v>73</v>
      </c>
      <c r="AB3039" t="s">
        <v>72</v>
      </c>
      <c r="AC3039" t="s">
        <v>73</v>
      </c>
      <c r="AD3039" t="s">
        <v>73</v>
      </c>
      <c r="AE3039" t="s">
        <v>72</v>
      </c>
      <c r="AF3039" t="s">
        <v>347</v>
      </c>
      <c r="AG3039" t="s">
        <v>203</v>
      </c>
      <c r="AH3039" t="s">
        <v>73</v>
      </c>
      <c r="AI3039">
        <v>0</v>
      </c>
      <c r="AJ3039">
        <v>0</v>
      </c>
      <c r="AK3039">
        <v>0</v>
      </c>
      <c r="AL3039">
        <v>2</v>
      </c>
      <c r="AM3039" t="s">
        <v>72</v>
      </c>
      <c r="AN3039" t="s">
        <v>72</v>
      </c>
      <c r="AO3039" t="s">
        <v>779</v>
      </c>
      <c r="AP3039" t="s">
        <v>693</v>
      </c>
      <c r="AQ3039" t="s">
        <v>634</v>
      </c>
      <c r="AR3039" t="s">
        <v>72</v>
      </c>
      <c r="AT3039" t="s">
        <v>87</v>
      </c>
      <c r="AU3039" t="s">
        <v>1563</v>
      </c>
      <c r="AV3039">
        <v>4168808</v>
      </c>
      <c r="AW3039" t="s">
        <v>73</v>
      </c>
      <c r="AX3039" t="s">
        <v>72</v>
      </c>
      <c r="AY3039" t="s">
        <v>73</v>
      </c>
      <c r="AZ3039" t="s">
        <v>7439</v>
      </c>
      <c r="BA3039" t="s">
        <v>73</v>
      </c>
      <c r="BE3039" t="s">
        <v>122</v>
      </c>
      <c r="BF3039">
        <v>4</v>
      </c>
      <c r="BG3039" t="s">
        <v>90</v>
      </c>
      <c r="BH3039">
        <v>1955</v>
      </c>
      <c r="BJ3039">
        <v>2017</v>
      </c>
    </row>
    <row r="3040" spans="1:62" x14ac:dyDescent="0.3">
      <c r="A3040">
        <v>152122</v>
      </c>
      <c r="B3040" t="s">
        <v>70</v>
      </c>
      <c r="D3040" t="s">
        <v>72</v>
      </c>
      <c r="E3040" t="s">
        <v>72</v>
      </c>
      <c r="F3040" t="s">
        <v>72</v>
      </c>
      <c r="G3040" t="s">
        <v>72</v>
      </c>
      <c r="H3040" t="s">
        <v>73</v>
      </c>
      <c r="I3040" t="s">
        <v>238</v>
      </c>
      <c r="J3040">
        <v>11</v>
      </c>
      <c r="K3040">
        <v>63</v>
      </c>
      <c r="L3040" s="1">
        <v>42044</v>
      </c>
      <c r="Q3040" t="s">
        <v>80</v>
      </c>
      <c r="R3040" t="s">
        <v>72</v>
      </c>
      <c r="S3040" t="s">
        <v>73</v>
      </c>
      <c r="T3040" t="s">
        <v>92</v>
      </c>
      <c r="U3040" t="s">
        <v>72</v>
      </c>
      <c r="V3040" t="s">
        <v>73</v>
      </c>
      <c r="X3040" t="s">
        <v>77</v>
      </c>
      <c r="Y3040">
        <v>2010</v>
      </c>
      <c r="Z3040" t="s">
        <v>81</v>
      </c>
      <c r="AA3040" t="s">
        <v>73</v>
      </c>
      <c r="AB3040" t="s">
        <v>72</v>
      </c>
      <c r="AC3040" t="s">
        <v>73</v>
      </c>
      <c r="AD3040" t="s">
        <v>72</v>
      </c>
      <c r="AE3040" t="s">
        <v>72</v>
      </c>
      <c r="AF3040" t="s">
        <v>82</v>
      </c>
      <c r="AG3040" t="s">
        <v>83</v>
      </c>
      <c r="AH3040" t="s">
        <v>72</v>
      </c>
      <c r="AI3040">
        <v>0</v>
      </c>
      <c r="AJ3040">
        <v>0</v>
      </c>
      <c r="AK3040">
        <v>1</v>
      </c>
      <c r="AL3040">
        <v>8</v>
      </c>
      <c r="AM3040" t="s">
        <v>72</v>
      </c>
      <c r="AN3040" t="s">
        <v>72</v>
      </c>
      <c r="AO3040" t="s">
        <v>415</v>
      </c>
      <c r="AP3040" t="s">
        <v>233</v>
      </c>
      <c r="AR3040" t="s">
        <v>73</v>
      </c>
      <c r="AS3040" t="s">
        <v>1982</v>
      </c>
      <c r="AT3040" t="s">
        <v>87</v>
      </c>
      <c r="AU3040" t="s">
        <v>1983</v>
      </c>
      <c r="AV3040">
        <v>4153885</v>
      </c>
      <c r="AW3040" t="s">
        <v>73</v>
      </c>
      <c r="AX3040" t="s">
        <v>73</v>
      </c>
      <c r="AY3040" t="s">
        <v>73</v>
      </c>
      <c r="AZ3040" t="s">
        <v>7440</v>
      </c>
      <c r="BA3040" t="s">
        <v>72</v>
      </c>
      <c r="BB3040" t="s">
        <v>72</v>
      </c>
      <c r="BC3040">
        <v>1995</v>
      </c>
      <c r="BD3040" t="s">
        <v>72</v>
      </c>
      <c r="BE3040" t="s">
        <v>89</v>
      </c>
      <c r="BF3040">
        <v>12</v>
      </c>
      <c r="BG3040" t="s">
        <v>99</v>
      </c>
      <c r="BH3040">
        <v>1955</v>
      </c>
      <c r="BJ3040">
        <v>2017</v>
      </c>
    </row>
    <row r="3041" spans="1:62" x14ac:dyDescent="0.3">
      <c r="A3041">
        <v>152123</v>
      </c>
      <c r="B3041" t="s">
        <v>70</v>
      </c>
      <c r="D3041" t="s">
        <v>72</v>
      </c>
      <c r="E3041" t="s">
        <v>72</v>
      </c>
      <c r="F3041" t="s">
        <v>72</v>
      </c>
      <c r="G3041" t="s">
        <v>72</v>
      </c>
      <c r="H3041" t="s">
        <v>73</v>
      </c>
      <c r="I3041" t="s">
        <v>200</v>
      </c>
      <c r="J3041">
        <v>6</v>
      </c>
      <c r="K3041">
        <v>54</v>
      </c>
      <c r="L3041" s="1">
        <v>41773</v>
      </c>
      <c r="Q3041" t="s">
        <v>80</v>
      </c>
      <c r="S3041" t="s">
        <v>73</v>
      </c>
      <c r="T3041" t="s">
        <v>78</v>
      </c>
      <c r="U3041" t="s">
        <v>72</v>
      </c>
      <c r="V3041" t="s">
        <v>72</v>
      </c>
      <c r="W3041" t="s">
        <v>813</v>
      </c>
      <c r="X3041" t="s">
        <v>80</v>
      </c>
      <c r="Y3041">
        <v>1967</v>
      </c>
      <c r="Z3041" t="s">
        <v>81</v>
      </c>
      <c r="AA3041" t="s">
        <v>72</v>
      </c>
      <c r="AB3041" t="s">
        <v>72</v>
      </c>
      <c r="AC3041" t="s">
        <v>73</v>
      </c>
      <c r="AD3041" t="s">
        <v>73</v>
      </c>
      <c r="AE3041" t="s">
        <v>72</v>
      </c>
      <c r="AF3041" t="s">
        <v>211</v>
      </c>
      <c r="AG3041" t="s">
        <v>83</v>
      </c>
      <c r="AH3041" t="s">
        <v>72</v>
      </c>
      <c r="AI3041">
        <v>0</v>
      </c>
      <c r="AJ3041">
        <v>0</v>
      </c>
      <c r="AK3041">
        <v>1</v>
      </c>
      <c r="AL3041">
        <v>6</v>
      </c>
      <c r="AM3041" t="s">
        <v>73</v>
      </c>
      <c r="AN3041" t="s">
        <v>72</v>
      </c>
      <c r="AO3041" t="s">
        <v>349</v>
      </c>
      <c r="AP3041" t="s">
        <v>260</v>
      </c>
      <c r="AR3041" t="s">
        <v>73</v>
      </c>
      <c r="AS3041" t="s">
        <v>7183</v>
      </c>
      <c r="AT3041" t="s">
        <v>87</v>
      </c>
      <c r="AU3041" t="s">
        <v>813</v>
      </c>
      <c r="AV3041">
        <v>4153897</v>
      </c>
      <c r="AW3041" t="s">
        <v>73</v>
      </c>
      <c r="AX3041" t="s">
        <v>72</v>
      </c>
      <c r="AY3041" t="s">
        <v>73</v>
      </c>
      <c r="AZ3041" t="s">
        <v>7441</v>
      </c>
      <c r="BA3041" t="s">
        <v>72</v>
      </c>
      <c r="BB3041" t="s">
        <v>72</v>
      </c>
      <c r="BC3041">
        <v>2007</v>
      </c>
      <c r="BD3041" t="s">
        <v>72</v>
      </c>
      <c r="BE3041" t="s">
        <v>89</v>
      </c>
      <c r="BF3041">
        <v>12</v>
      </c>
      <c r="BG3041" t="s">
        <v>99</v>
      </c>
      <c r="BH3041">
        <v>1960</v>
      </c>
      <c r="BJ3041">
        <v>2017</v>
      </c>
    </row>
    <row r="3042" spans="1:62" x14ac:dyDescent="0.3">
      <c r="A3042">
        <v>152124</v>
      </c>
      <c r="B3042" t="s">
        <v>70</v>
      </c>
      <c r="C3042" t="s">
        <v>332</v>
      </c>
      <c r="D3042" t="s">
        <v>72</v>
      </c>
      <c r="E3042" t="s">
        <v>72</v>
      </c>
      <c r="F3042" t="s">
        <v>72</v>
      </c>
      <c r="G3042" t="s">
        <v>72</v>
      </c>
      <c r="H3042" t="s">
        <v>72</v>
      </c>
      <c r="I3042" t="s">
        <v>91</v>
      </c>
      <c r="J3042">
        <v>5</v>
      </c>
      <c r="K3042">
        <v>110</v>
      </c>
      <c r="L3042" s="1">
        <v>42232</v>
      </c>
      <c r="Q3042" t="s">
        <v>80</v>
      </c>
      <c r="R3042" t="s">
        <v>72</v>
      </c>
      <c r="S3042" t="s">
        <v>73</v>
      </c>
      <c r="T3042" t="s">
        <v>78</v>
      </c>
      <c r="U3042" t="s">
        <v>72</v>
      </c>
      <c r="V3042" t="s">
        <v>73</v>
      </c>
      <c r="W3042" t="s">
        <v>198</v>
      </c>
      <c r="X3042" t="s">
        <v>80</v>
      </c>
      <c r="Y3042">
        <v>1990</v>
      </c>
      <c r="Z3042" t="s">
        <v>81</v>
      </c>
      <c r="AA3042" t="s">
        <v>72</v>
      </c>
      <c r="AB3042" t="s">
        <v>72</v>
      </c>
      <c r="AC3042" t="s">
        <v>73</v>
      </c>
      <c r="AD3042" t="s">
        <v>72</v>
      </c>
      <c r="AE3042" t="s">
        <v>72</v>
      </c>
      <c r="AF3042" t="s">
        <v>334</v>
      </c>
      <c r="AG3042" t="s">
        <v>334</v>
      </c>
      <c r="AH3042" t="s">
        <v>73</v>
      </c>
      <c r="AI3042">
        <v>2</v>
      </c>
      <c r="AJ3042">
        <v>6</v>
      </c>
      <c r="AK3042">
        <v>2</v>
      </c>
      <c r="AL3042">
        <v>12</v>
      </c>
      <c r="AM3042" t="s">
        <v>72</v>
      </c>
      <c r="AN3042" t="s">
        <v>72</v>
      </c>
      <c r="AO3042" t="s">
        <v>84</v>
      </c>
      <c r="AP3042" t="s">
        <v>135</v>
      </c>
      <c r="AR3042" t="s">
        <v>72</v>
      </c>
      <c r="AS3042" t="s">
        <v>671</v>
      </c>
      <c r="AT3042" t="s">
        <v>129</v>
      </c>
      <c r="AV3042">
        <v>4153867</v>
      </c>
      <c r="AW3042" t="s">
        <v>73</v>
      </c>
      <c r="AX3042" t="s">
        <v>73</v>
      </c>
      <c r="AY3042" t="s">
        <v>73</v>
      </c>
      <c r="AZ3042" t="s">
        <v>7442</v>
      </c>
      <c r="BA3042" t="s">
        <v>72</v>
      </c>
      <c r="BB3042" t="s">
        <v>72</v>
      </c>
      <c r="BC3042">
        <v>1990</v>
      </c>
      <c r="BD3042" t="s">
        <v>72</v>
      </c>
      <c r="BE3042" t="s">
        <v>171</v>
      </c>
      <c r="BF3042">
        <v>15</v>
      </c>
      <c r="BG3042" t="s">
        <v>99</v>
      </c>
      <c r="BH3042">
        <v>1990</v>
      </c>
      <c r="BJ3042">
        <v>2017</v>
      </c>
    </row>
    <row r="3043" spans="1:62" x14ac:dyDescent="0.3">
      <c r="A3043">
        <v>152125</v>
      </c>
      <c r="B3043" t="s">
        <v>70</v>
      </c>
      <c r="D3043" t="s">
        <v>72</v>
      </c>
      <c r="E3043" t="s">
        <v>72</v>
      </c>
      <c r="F3043" t="s">
        <v>72</v>
      </c>
      <c r="G3043" t="s">
        <v>72</v>
      </c>
      <c r="H3043" t="s">
        <v>72</v>
      </c>
      <c r="I3043" t="s">
        <v>91</v>
      </c>
      <c r="J3043">
        <v>5</v>
      </c>
      <c r="K3043">
        <v>49</v>
      </c>
      <c r="L3043" s="1">
        <v>42236</v>
      </c>
      <c r="P3043" t="s">
        <v>370</v>
      </c>
      <c r="Q3043" t="s">
        <v>77</v>
      </c>
      <c r="S3043" t="s">
        <v>73</v>
      </c>
      <c r="T3043" t="s">
        <v>78</v>
      </c>
      <c r="U3043" t="s">
        <v>72</v>
      </c>
      <c r="V3043" t="s">
        <v>73</v>
      </c>
      <c r="W3043" t="s">
        <v>259</v>
      </c>
      <c r="X3043" t="s">
        <v>77</v>
      </c>
      <c r="Y3043">
        <v>2010</v>
      </c>
      <c r="Z3043" t="s">
        <v>81</v>
      </c>
      <c r="AA3043" t="s">
        <v>73</v>
      </c>
      <c r="AB3043" t="s">
        <v>72</v>
      </c>
      <c r="AC3043" t="s">
        <v>73</v>
      </c>
      <c r="AD3043" t="s">
        <v>73</v>
      </c>
      <c r="AE3043" t="s">
        <v>72</v>
      </c>
      <c r="AF3043" t="s">
        <v>82</v>
      </c>
      <c r="AG3043" t="s">
        <v>360</v>
      </c>
      <c r="AH3043" t="s">
        <v>73</v>
      </c>
      <c r="AI3043">
        <v>0</v>
      </c>
      <c r="AJ3043">
        <v>0</v>
      </c>
      <c r="AK3043">
        <v>1</v>
      </c>
      <c r="AL3043">
        <v>6</v>
      </c>
      <c r="AM3043" t="s">
        <v>73</v>
      </c>
      <c r="AN3043" t="s">
        <v>72</v>
      </c>
      <c r="AO3043" t="s">
        <v>126</v>
      </c>
      <c r="AP3043" t="s">
        <v>233</v>
      </c>
      <c r="AQ3043" t="s">
        <v>641</v>
      </c>
      <c r="AR3043" t="s">
        <v>72</v>
      </c>
      <c r="AS3043" t="s">
        <v>977</v>
      </c>
      <c r="AT3043" t="s">
        <v>87</v>
      </c>
      <c r="AU3043" t="s">
        <v>259</v>
      </c>
      <c r="AV3043">
        <v>4153891</v>
      </c>
      <c r="AW3043" t="s">
        <v>73</v>
      </c>
      <c r="AX3043" t="s">
        <v>72</v>
      </c>
      <c r="AY3043" t="s">
        <v>73</v>
      </c>
      <c r="AZ3043" t="s">
        <v>7443</v>
      </c>
      <c r="BA3043" t="s">
        <v>72</v>
      </c>
      <c r="BB3043" t="s">
        <v>72</v>
      </c>
      <c r="BC3043">
        <v>1960</v>
      </c>
      <c r="BD3043" t="s">
        <v>72</v>
      </c>
      <c r="BE3043" t="s">
        <v>122</v>
      </c>
      <c r="BF3043">
        <v>12</v>
      </c>
      <c r="BG3043" t="s">
        <v>99</v>
      </c>
      <c r="BH3043">
        <v>1960</v>
      </c>
      <c r="BI3043">
        <v>2008</v>
      </c>
      <c r="BJ3043">
        <v>2017</v>
      </c>
    </row>
    <row r="3044" spans="1:62" x14ac:dyDescent="0.3">
      <c r="A3044">
        <v>152126</v>
      </c>
      <c r="B3044" t="s">
        <v>70</v>
      </c>
      <c r="D3044" t="s">
        <v>73</v>
      </c>
      <c r="E3044" t="s">
        <v>73</v>
      </c>
      <c r="F3044" t="s">
        <v>72</v>
      </c>
      <c r="G3044" t="s">
        <v>72</v>
      </c>
      <c r="H3044" t="s">
        <v>73</v>
      </c>
      <c r="I3044" t="s">
        <v>91</v>
      </c>
      <c r="J3044">
        <v>4</v>
      </c>
      <c r="K3044">
        <v>74</v>
      </c>
      <c r="L3044" s="1">
        <v>42563</v>
      </c>
      <c r="Q3044" t="s">
        <v>80</v>
      </c>
      <c r="S3044" t="s">
        <v>73</v>
      </c>
      <c r="T3044" t="s">
        <v>78</v>
      </c>
      <c r="U3044" t="s">
        <v>72</v>
      </c>
      <c r="V3044" t="s">
        <v>72</v>
      </c>
      <c r="W3044" t="s">
        <v>7444</v>
      </c>
      <c r="X3044" t="s">
        <v>77</v>
      </c>
      <c r="Y3044">
        <v>2007</v>
      </c>
      <c r="Z3044" t="s">
        <v>81</v>
      </c>
      <c r="AA3044" t="s">
        <v>72</v>
      </c>
      <c r="AB3044" t="s">
        <v>72</v>
      </c>
      <c r="AC3044" t="s">
        <v>73</v>
      </c>
      <c r="AD3044" t="s">
        <v>73</v>
      </c>
      <c r="AE3044" t="s">
        <v>72</v>
      </c>
      <c r="AF3044" t="s">
        <v>211</v>
      </c>
      <c r="AG3044" t="s">
        <v>83</v>
      </c>
      <c r="AH3044" t="s">
        <v>72</v>
      </c>
      <c r="AI3044">
        <v>0</v>
      </c>
      <c r="AJ3044">
        <v>0</v>
      </c>
      <c r="AK3044">
        <v>1</v>
      </c>
      <c r="AL3044">
        <v>6</v>
      </c>
      <c r="AM3044" t="s">
        <v>72</v>
      </c>
      <c r="AN3044" t="s">
        <v>72</v>
      </c>
      <c r="AO3044" t="s">
        <v>134</v>
      </c>
      <c r="AP3044" t="s">
        <v>135</v>
      </c>
      <c r="AR3044" t="s">
        <v>73</v>
      </c>
      <c r="AS3044" t="s">
        <v>212</v>
      </c>
      <c r="AT3044" t="s">
        <v>87</v>
      </c>
      <c r="AU3044" t="s">
        <v>7444</v>
      </c>
      <c r="AV3044">
        <v>4153870</v>
      </c>
      <c r="AW3044" t="s">
        <v>73</v>
      </c>
      <c r="AX3044" t="s">
        <v>72</v>
      </c>
      <c r="AY3044" t="s">
        <v>73</v>
      </c>
      <c r="AZ3044" t="s">
        <v>7445</v>
      </c>
      <c r="BA3044" t="s">
        <v>72</v>
      </c>
      <c r="BB3044" t="s">
        <v>73</v>
      </c>
      <c r="BC3044">
        <v>1959</v>
      </c>
      <c r="BD3044" t="s">
        <v>72</v>
      </c>
      <c r="BE3044" t="s">
        <v>89</v>
      </c>
      <c r="BF3044">
        <v>15</v>
      </c>
      <c r="BG3044" t="s">
        <v>99</v>
      </c>
      <c r="BH3044">
        <v>1959</v>
      </c>
      <c r="BJ3044">
        <v>2017</v>
      </c>
    </row>
    <row r="3045" spans="1:62" x14ac:dyDescent="0.3">
      <c r="A3045">
        <v>152127</v>
      </c>
      <c r="B3045" t="s">
        <v>70</v>
      </c>
      <c r="D3045" t="s">
        <v>73</v>
      </c>
      <c r="E3045" t="s">
        <v>73</v>
      </c>
      <c r="F3045" t="s">
        <v>72</v>
      </c>
      <c r="G3045" t="s">
        <v>73</v>
      </c>
      <c r="H3045" t="s">
        <v>73</v>
      </c>
      <c r="I3045" t="s">
        <v>91</v>
      </c>
      <c r="J3045">
        <v>3</v>
      </c>
      <c r="K3045">
        <v>23</v>
      </c>
      <c r="R3045" t="s">
        <v>73</v>
      </c>
      <c r="S3045" t="s">
        <v>72</v>
      </c>
      <c r="T3045" t="s">
        <v>78</v>
      </c>
      <c r="U3045" t="s">
        <v>72</v>
      </c>
      <c r="V3045" t="s">
        <v>73</v>
      </c>
      <c r="W3045" t="s">
        <v>7446</v>
      </c>
      <c r="X3045" t="s">
        <v>80</v>
      </c>
      <c r="Z3045" t="s">
        <v>81</v>
      </c>
      <c r="AA3045" t="s">
        <v>73</v>
      </c>
      <c r="AB3045" t="s">
        <v>72</v>
      </c>
      <c r="AC3045" t="s">
        <v>73</v>
      </c>
      <c r="AD3045" t="s">
        <v>73</v>
      </c>
      <c r="AE3045" t="s">
        <v>72</v>
      </c>
      <c r="AF3045" s="2">
        <v>45862</v>
      </c>
      <c r="AG3045" t="s">
        <v>83</v>
      </c>
      <c r="AH3045" t="s">
        <v>73</v>
      </c>
      <c r="AI3045">
        <v>0</v>
      </c>
      <c r="AJ3045">
        <v>1</v>
      </c>
      <c r="AK3045">
        <v>0</v>
      </c>
      <c r="AL3045">
        <v>4</v>
      </c>
      <c r="AM3045" t="s">
        <v>72</v>
      </c>
      <c r="AN3045" t="s">
        <v>72</v>
      </c>
      <c r="AO3045" t="s">
        <v>134</v>
      </c>
      <c r="AP3045" t="s">
        <v>251</v>
      </c>
      <c r="AQ3045" t="s">
        <v>7447</v>
      </c>
      <c r="AR3045" t="s">
        <v>72</v>
      </c>
      <c r="AS3045" t="s">
        <v>7448</v>
      </c>
      <c r="AT3045" t="s">
        <v>87</v>
      </c>
      <c r="AU3045" t="s">
        <v>7446</v>
      </c>
      <c r="AV3045">
        <v>4153777</v>
      </c>
      <c r="AW3045" t="s">
        <v>73</v>
      </c>
      <c r="AX3045" t="s">
        <v>72</v>
      </c>
      <c r="AY3045" t="s">
        <v>73</v>
      </c>
      <c r="AZ3045" t="s">
        <v>7449</v>
      </c>
      <c r="BA3045" t="s">
        <v>72</v>
      </c>
      <c r="BB3045" t="s">
        <v>73</v>
      </c>
      <c r="BE3045" t="s">
        <v>122</v>
      </c>
      <c r="BF3045">
        <v>12</v>
      </c>
      <c r="BG3045" t="s">
        <v>90</v>
      </c>
      <c r="BH3045">
        <v>1955</v>
      </c>
    </row>
    <row r="3046" spans="1:62" x14ac:dyDescent="0.3">
      <c r="A3046">
        <v>152128</v>
      </c>
      <c r="B3046" t="s">
        <v>70</v>
      </c>
      <c r="C3046" t="s">
        <v>141</v>
      </c>
      <c r="D3046" t="s">
        <v>72</v>
      </c>
      <c r="E3046" t="s">
        <v>72</v>
      </c>
      <c r="F3046" t="s">
        <v>72</v>
      </c>
      <c r="G3046" t="s">
        <v>72</v>
      </c>
      <c r="H3046" t="s">
        <v>72</v>
      </c>
      <c r="I3046" t="s">
        <v>91</v>
      </c>
      <c r="J3046">
        <v>3</v>
      </c>
      <c r="K3046">
        <v>75</v>
      </c>
      <c r="L3046" s="1">
        <v>42410</v>
      </c>
      <c r="M3046" t="s">
        <v>2830</v>
      </c>
      <c r="O3046" t="s">
        <v>7450</v>
      </c>
      <c r="P3046" t="s">
        <v>307</v>
      </c>
      <c r="Q3046" t="s">
        <v>77</v>
      </c>
      <c r="R3046" t="s">
        <v>72</v>
      </c>
      <c r="S3046" t="s">
        <v>73</v>
      </c>
      <c r="T3046" t="s">
        <v>354</v>
      </c>
      <c r="U3046" t="s">
        <v>72</v>
      </c>
      <c r="V3046" t="s">
        <v>72</v>
      </c>
      <c r="X3046" t="s">
        <v>80</v>
      </c>
      <c r="Y3046">
        <v>1956</v>
      </c>
      <c r="Z3046" t="s">
        <v>81</v>
      </c>
      <c r="AA3046" t="s">
        <v>72</v>
      </c>
      <c r="AB3046" t="s">
        <v>72</v>
      </c>
      <c r="AC3046" t="s">
        <v>73</v>
      </c>
      <c r="AD3046" t="s">
        <v>72</v>
      </c>
      <c r="AE3046" t="s">
        <v>72</v>
      </c>
      <c r="AF3046" t="s">
        <v>334</v>
      </c>
      <c r="AG3046" t="s">
        <v>334</v>
      </c>
      <c r="AH3046" t="s">
        <v>73</v>
      </c>
      <c r="AI3046">
        <v>1</v>
      </c>
      <c r="AJ3046">
        <v>6</v>
      </c>
      <c r="AK3046">
        <v>1</v>
      </c>
      <c r="AL3046">
        <v>16</v>
      </c>
      <c r="AM3046" t="s">
        <v>72</v>
      </c>
      <c r="AN3046" t="s">
        <v>72</v>
      </c>
      <c r="AO3046" t="s">
        <v>84</v>
      </c>
      <c r="AP3046" t="s">
        <v>204</v>
      </c>
      <c r="AR3046" t="s">
        <v>72</v>
      </c>
      <c r="AS3046" t="s">
        <v>671</v>
      </c>
      <c r="AT3046" t="s">
        <v>129</v>
      </c>
      <c r="AV3046">
        <v>4153833</v>
      </c>
      <c r="AW3046" t="s">
        <v>73</v>
      </c>
      <c r="AX3046" t="s">
        <v>73</v>
      </c>
      <c r="AY3046" t="s">
        <v>73</v>
      </c>
      <c r="AZ3046" t="s">
        <v>7451</v>
      </c>
      <c r="BA3046" t="s">
        <v>72</v>
      </c>
      <c r="BB3046" t="s">
        <v>72</v>
      </c>
      <c r="BC3046">
        <v>1956</v>
      </c>
      <c r="BD3046" t="s">
        <v>72</v>
      </c>
      <c r="BE3046" t="s">
        <v>171</v>
      </c>
      <c r="BF3046">
        <v>15</v>
      </c>
      <c r="BG3046" t="s">
        <v>99</v>
      </c>
      <c r="BH3046">
        <v>1956</v>
      </c>
      <c r="BI3046">
        <v>1994</v>
      </c>
      <c r="BJ3046">
        <v>2017</v>
      </c>
    </row>
    <row r="3047" spans="1:62" x14ac:dyDescent="0.3">
      <c r="A3047">
        <v>152129</v>
      </c>
      <c r="B3047" t="s">
        <v>70</v>
      </c>
      <c r="D3047" t="s">
        <v>72</v>
      </c>
      <c r="E3047" t="s">
        <v>72</v>
      </c>
      <c r="F3047" t="s">
        <v>72</v>
      </c>
      <c r="G3047" t="s">
        <v>72</v>
      </c>
      <c r="H3047" t="s">
        <v>73</v>
      </c>
      <c r="I3047" t="s">
        <v>91</v>
      </c>
      <c r="J3047">
        <v>20</v>
      </c>
      <c r="K3047">
        <v>129</v>
      </c>
      <c r="L3047" s="1">
        <v>41347</v>
      </c>
      <c r="Q3047" t="s">
        <v>80</v>
      </c>
      <c r="R3047" t="s">
        <v>72</v>
      </c>
      <c r="S3047" t="s">
        <v>73</v>
      </c>
      <c r="T3047" t="s">
        <v>92</v>
      </c>
      <c r="U3047" t="s">
        <v>72</v>
      </c>
      <c r="V3047" t="s">
        <v>72</v>
      </c>
      <c r="X3047" t="s">
        <v>80</v>
      </c>
      <c r="Y3047">
        <v>1973</v>
      </c>
      <c r="Z3047" t="s">
        <v>102</v>
      </c>
      <c r="AA3047" t="s">
        <v>72</v>
      </c>
      <c r="AB3047" t="s">
        <v>72</v>
      </c>
      <c r="AC3047" t="s">
        <v>73</v>
      </c>
      <c r="AD3047" t="s">
        <v>72</v>
      </c>
      <c r="AE3047" t="s">
        <v>72</v>
      </c>
      <c r="AF3047" t="s">
        <v>82</v>
      </c>
      <c r="AG3047" t="s">
        <v>7452</v>
      </c>
      <c r="AH3047" t="s">
        <v>72</v>
      </c>
      <c r="AI3047">
        <v>0</v>
      </c>
      <c r="AJ3047">
        <v>0</v>
      </c>
      <c r="AK3047">
        <v>2</v>
      </c>
      <c r="AL3047">
        <v>12</v>
      </c>
      <c r="AM3047" t="s">
        <v>73</v>
      </c>
      <c r="AN3047" t="s">
        <v>72</v>
      </c>
      <c r="AO3047" t="s">
        <v>84</v>
      </c>
      <c r="AP3047" t="s">
        <v>204</v>
      </c>
      <c r="AR3047" t="s">
        <v>72</v>
      </c>
      <c r="AS3047" t="s">
        <v>7453</v>
      </c>
      <c r="AT3047" t="s">
        <v>87</v>
      </c>
      <c r="AU3047" t="s">
        <v>710</v>
      </c>
      <c r="AV3047">
        <v>4153800</v>
      </c>
      <c r="AW3047" t="s">
        <v>73</v>
      </c>
      <c r="AX3047" t="s">
        <v>73</v>
      </c>
      <c r="AY3047" t="s">
        <v>73</v>
      </c>
      <c r="AZ3047" t="s">
        <v>7454</v>
      </c>
      <c r="BA3047" t="s">
        <v>72</v>
      </c>
      <c r="BB3047" t="s">
        <v>72</v>
      </c>
      <c r="BC3047">
        <v>1973</v>
      </c>
      <c r="BD3047" t="s">
        <v>72</v>
      </c>
      <c r="BE3047" t="s">
        <v>89</v>
      </c>
      <c r="BF3047">
        <v>12</v>
      </c>
      <c r="BG3047" t="s">
        <v>99</v>
      </c>
      <c r="BH3047">
        <v>1973</v>
      </c>
      <c r="BJ3047">
        <v>2017</v>
      </c>
    </row>
    <row r="3048" spans="1:62" x14ac:dyDescent="0.3">
      <c r="A3048">
        <v>152130</v>
      </c>
      <c r="B3048" t="s">
        <v>70</v>
      </c>
      <c r="D3048" t="s">
        <v>72</v>
      </c>
      <c r="E3048" t="s">
        <v>72</v>
      </c>
      <c r="F3048" t="s">
        <v>72</v>
      </c>
      <c r="G3048" t="s">
        <v>72</v>
      </c>
      <c r="H3048" t="s">
        <v>73</v>
      </c>
      <c r="I3048" t="s">
        <v>194</v>
      </c>
      <c r="J3048">
        <v>4</v>
      </c>
      <c r="K3048">
        <v>86</v>
      </c>
      <c r="L3048" s="1">
        <v>42719</v>
      </c>
      <c r="Q3048" t="s">
        <v>80</v>
      </c>
      <c r="R3048" t="s">
        <v>72</v>
      </c>
      <c r="S3048" t="s">
        <v>73</v>
      </c>
      <c r="T3048" t="s">
        <v>78</v>
      </c>
      <c r="U3048" t="s">
        <v>72</v>
      </c>
      <c r="V3048" t="s">
        <v>73</v>
      </c>
      <c r="W3048" t="s">
        <v>2353</v>
      </c>
      <c r="X3048" t="s">
        <v>77</v>
      </c>
      <c r="Y3048">
        <v>2009</v>
      </c>
      <c r="Z3048" t="s">
        <v>81</v>
      </c>
      <c r="AA3048" t="s">
        <v>72</v>
      </c>
      <c r="AB3048" t="s">
        <v>72</v>
      </c>
      <c r="AC3048" t="s">
        <v>73</v>
      </c>
      <c r="AD3048" t="s">
        <v>72</v>
      </c>
      <c r="AE3048" t="s">
        <v>72</v>
      </c>
      <c r="AF3048" t="s">
        <v>7455</v>
      </c>
      <c r="AG3048" t="s">
        <v>203</v>
      </c>
      <c r="AH3048" t="s">
        <v>72</v>
      </c>
      <c r="AI3048">
        <v>0</v>
      </c>
      <c r="AJ3048">
        <v>0</v>
      </c>
      <c r="AK3048">
        <v>1</v>
      </c>
      <c r="AL3048">
        <v>8</v>
      </c>
      <c r="AM3048" t="s">
        <v>73</v>
      </c>
      <c r="AN3048" t="s">
        <v>72</v>
      </c>
      <c r="AO3048" t="s">
        <v>218</v>
      </c>
      <c r="AP3048" t="s">
        <v>204</v>
      </c>
      <c r="AR3048" t="s">
        <v>72</v>
      </c>
      <c r="AS3048" t="s">
        <v>7456</v>
      </c>
      <c r="AT3048" t="s">
        <v>87</v>
      </c>
      <c r="AU3048" t="s">
        <v>3246</v>
      </c>
      <c r="AV3048">
        <v>4153840</v>
      </c>
      <c r="AW3048" t="s">
        <v>73</v>
      </c>
      <c r="AX3048" t="s">
        <v>72</v>
      </c>
      <c r="AY3048" t="s">
        <v>73</v>
      </c>
      <c r="AZ3048" t="s">
        <v>7457</v>
      </c>
      <c r="BA3048" t="s">
        <v>72</v>
      </c>
      <c r="BB3048" t="s">
        <v>72</v>
      </c>
      <c r="BC3048">
        <v>1956</v>
      </c>
      <c r="BD3048" t="s">
        <v>72</v>
      </c>
      <c r="BE3048" t="s">
        <v>122</v>
      </c>
      <c r="BF3048">
        <v>15</v>
      </c>
      <c r="BG3048" t="s">
        <v>99</v>
      </c>
      <c r="BH3048">
        <v>1956</v>
      </c>
      <c r="BJ3048">
        <v>2017</v>
      </c>
    </row>
    <row r="3049" spans="1:62" x14ac:dyDescent="0.3">
      <c r="A3049">
        <v>152131</v>
      </c>
      <c r="B3049" t="s">
        <v>70</v>
      </c>
      <c r="D3049" t="s">
        <v>72</v>
      </c>
      <c r="E3049" t="s">
        <v>73</v>
      </c>
      <c r="F3049" t="s">
        <v>72</v>
      </c>
      <c r="G3049" t="s">
        <v>72</v>
      </c>
      <c r="H3049" t="s">
        <v>73</v>
      </c>
      <c r="I3049" t="s">
        <v>369</v>
      </c>
      <c r="J3049">
        <v>4</v>
      </c>
      <c r="K3049">
        <v>52</v>
      </c>
      <c r="L3049" s="1">
        <v>43115</v>
      </c>
      <c r="Q3049" t="s">
        <v>80</v>
      </c>
      <c r="S3049" t="s">
        <v>72</v>
      </c>
      <c r="T3049" t="s">
        <v>78</v>
      </c>
      <c r="U3049" t="s">
        <v>72</v>
      </c>
      <c r="V3049" t="s">
        <v>73</v>
      </c>
      <c r="W3049" t="s">
        <v>96</v>
      </c>
      <c r="X3049" t="s">
        <v>77</v>
      </c>
      <c r="Y3049">
        <v>2015</v>
      </c>
      <c r="Z3049" t="s">
        <v>81</v>
      </c>
      <c r="AA3049" t="s">
        <v>73</v>
      </c>
      <c r="AB3049" t="s">
        <v>72</v>
      </c>
      <c r="AC3049" t="s">
        <v>73</v>
      </c>
      <c r="AD3049" t="s">
        <v>73</v>
      </c>
      <c r="AE3049" t="s">
        <v>72</v>
      </c>
      <c r="AF3049" t="s">
        <v>347</v>
      </c>
      <c r="AG3049" t="s">
        <v>83</v>
      </c>
      <c r="AH3049" t="s">
        <v>73</v>
      </c>
      <c r="AK3049">
        <v>1</v>
      </c>
      <c r="AL3049">
        <v>8</v>
      </c>
      <c r="AM3049" t="s">
        <v>72</v>
      </c>
      <c r="AN3049" t="s">
        <v>72</v>
      </c>
      <c r="AO3049" t="s">
        <v>84</v>
      </c>
      <c r="AP3049" t="s">
        <v>839</v>
      </c>
      <c r="AR3049" t="s">
        <v>73</v>
      </c>
      <c r="AS3049" t="s">
        <v>4022</v>
      </c>
      <c r="AT3049" t="s">
        <v>87</v>
      </c>
      <c r="AU3049" t="s">
        <v>96</v>
      </c>
      <c r="AV3049">
        <v>4153967</v>
      </c>
      <c r="AW3049" t="s">
        <v>73</v>
      </c>
      <c r="AX3049" t="s">
        <v>72</v>
      </c>
      <c r="AY3049" t="s">
        <v>73</v>
      </c>
      <c r="AZ3049" t="s">
        <v>7458</v>
      </c>
      <c r="BA3049" t="s">
        <v>73</v>
      </c>
      <c r="BD3049" t="s">
        <v>72</v>
      </c>
      <c r="BE3049" t="s">
        <v>122</v>
      </c>
      <c r="BF3049">
        <v>8</v>
      </c>
      <c r="BG3049" t="s">
        <v>99</v>
      </c>
      <c r="BH3049">
        <v>1960</v>
      </c>
      <c r="BJ3049">
        <v>2018</v>
      </c>
    </row>
    <row r="3050" spans="1:62" x14ac:dyDescent="0.3">
      <c r="A3050">
        <v>152132</v>
      </c>
      <c r="B3050" t="s">
        <v>70</v>
      </c>
      <c r="D3050" t="s">
        <v>72</v>
      </c>
      <c r="E3050" t="s">
        <v>73</v>
      </c>
      <c r="F3050" t="s">
        <v>73</v>
      </c>
      <c r="G3050" t="s">
        <v>73</v>
      </c>
      <c r="H3050" t="s">
        <v>73</v>
      </c>
      <c r="I3050" t="s">
        <v>91</v>
      </c>
      <c r="J3050">
        <v>3</v>
      </c>
      <c r="K3050">
        <v>29</v>
      </c>
      <c r="S3050" t="s">
        <v>73</v>
      </c>
      <c r="T3050" t="s">
        <v>78</v>
      </c>
      <c r="U3050" t="s">
        <v>72</v>
      </c>
      <c r="V3050" t="s">
        <v>73</v>
      </c>
      <c r="W3050" t="s">
        <v>604</v>
      </c>
      <c r="X3050" t="s">
        <v>77</v>
      </c>
      <c r="Y3050">
        <v>2014</v>
      </c>
      <c r="Z3050" t="s">
        <v>81</v>
      </c>
      <c r="AA3050" t="s">
        <v>73</v>
      </c>
      <c r="AB3050" t="s">
        <v>72</v>
      </c>
      <c r="AC3050" t="s">
        <v>73</v>
      </c>
      <c r="AD3050" t="s">
        <v>73</v>
      </c>
      <c r="AE3050" t="s">
        <v>72</v>
      </c>
      <c r="AF3050" t="s">
        <v>439</v>
      </c>
      <c r="AG3050" t="s">
        <v>83</v>
      </c>
      <c r="AH3050" t="s">
        <v>73</v>
      </c>
      <c r="AI3050">
        <v>0</v>
      </c>
      <c r="AJ3050">
        <v>6</v>
      </c>
      <c r="AK3050">
        <v>0</v>
      </c>
      <c r="AL3050">
        <v>4</v>
      </c>
      <c r="AM3050" t="s">
        <v>73</v>
      </c>
      <c r="AN3050" t="s">
        <v>72</v>
      </c>
      <c r="AO3050" t="s">
        <v>218</v>
      </c>
      <c r="AP3050" t="s">
        <v>260</v>
      </c>
      <c r="AR3050" t="s">
        <v>73</v>
      </c>
      <c r="AS3050" t="s">
        <v>7459</v>
      </c>
      <c r="AT3050" t="s">
        <v>87</v>
      </c>
      <c r="AU3050" t="s">
        <v>604</v>
      </c>
      <c r="AV3050">
        <v>4153992</v>
      </c>
      <c r="AW3050" t="s">
        <v>73</v>
      </c>
      <c r="AX3050" t="s">
        <v>72</v>
      </c>
      <c r="AY3050" t="s">
        <v>73</v>
      </c>
      <c r="AZ3050" t="s">
        <v>7460</v>
      </c>
      <c r="BA3050" t="s">
        <v>73</v>
      </c>
      <c r="BE3050" t="s">
        <v>122</v>
      </c>
      <c r="BF3050">
        <v>12</v>
      </c>
      <c r="BG3050" t="s">
        <v>99</v>
      </c>
      <c r="BH3050">
        <v>1928</v>
      </c>
      <c r="BJ3050">
        <v>2017</v>
      </c>
    </row>
    <row r="3051" spans="1:62" x14ac:dyDescent="0.3">
      <c r="A3051">
        <v>152133</v>
      </c>
      <c r="B3051" t="s">
        <v>110</v>
      </c>
      <c r="D3051" t="s">
        <v>72</v>
      </c>
      <c r="E3051" t="s">
        <v>72</v>
      </c>
      <c r="F3051" t="s">
        <v>72</v>
      </c>
      <c r="G3051" t="s">
        <v>72</v>
      </c>
      <c r="H3051" t="s">
        <v>72</v>
      </c>
      <c r="I3051" t="s">
        <v>230</v>
      </c>
      <c r="J3051">
        <v>9</v>
      </c>
      <c r="K3051">
        <v>91</v>
      </c>
      <c r="L3051" s="1">
        <v>42845</v>
      </c>
      <c r="P3051" t="s">
        <v>115</v>
      </c>
      <c r="Q3051" t="s">
        <v>77</v>
      </c>
      <c r="S3051" t="s">
        <v>72</v>
      </c>
      <c r="T3051" t="s">
        <v>78</v>
      </c>
      <c r="U3051" t="s">
        <v>72</v>
      </c>
      <c r="V3051" t="s">
        <v>72</v>
      </c>
      <c r="W3051" t="s">
        <v>2013</v>
      </c>
      <c r="X3051" t="s">
        <v>77</v>
      </c>
      <c r="Y3051">
        <v>2017</v>
      </c>
      <c r="Z3051" t="s">
        <v>81</v>
      </c>
      <c r="AA3051" t="s">
        <v>72</v>
      </c>
      <c r="AB3051" t="s">
        <v>72</v>
      </c>
      <c r="AC3051" t="s">
        <v>73</v>
      </c>
      <c r="AD3051" t="s">
        <v>73</v>
      </c>
      <c r="AE3051" t="s">
        <v>72</v>
      </c>
      <c r="AF3051" t="s">
        <v>255</v>
      </c>
      <c r="AG3051" t="s">
        <v>83</v>
      </c>
      <c r="AH3051" t="s">
        <v>72</v>
      </c>
      <c r="AI3051">
        <v>91</v>
      </c>
      <c r="AJ3051">
        <v>0</v>
      </c>
      <c r="AK3051">
        <v>2</v>
      </c>
      <c r="AL3051">
        <v>10</v>
      </c>
      <c r="AM3051" t="s">
        <v>73</v>
      </c>
      <c r="AN3051" t="s">
        <v>72</v>
      </c>
      <c r="AO3051" t="s">
        <v>126</v>
      </c>
      <c r="AP3051" t="s">
        <v>1736</v>
      </c>
      <c r="AR3051" t="s">
        <v>72</v>
      </c>
      <c r="AS3051" t="s">
        <v>7461</v>
      </c>
      <c r="AT3051" t="s">
        <v>87</v>
      </c>
      <c r="AU3051" t="s">
        <v>2013</v>
      </c>
      <c r="AV3051">
        <v>4153948</v>
      </c>
      <c r="AW3051" t="s">
        <v>73</v>
      </c>
      <c r="AX3051" t="s">
        <v>72</v>
      </c>
      <c r="AY3051" t="s">
        <v>73</v>
      </c>
      <c r="AZ3051" t="s">
        <v>7462</v>
      </c>
      <c r="BA3051" t="s">
        <v>72</v>
      </c>
      <c r="BB3051" t="s">
        <v>72</v>
      </c>
      <c r="BC3051">
        <v>1983</v>
      </c>
      <c r="BD3051" t="s">
        <v>72</v>
      </c>
      <c r="BE3051" t="s">
        <v>122</v>
      </c>
      <c r="BF3051">
        <v>8</v>
      </c>
      <c r="BG3051" t="s">
        <v>99</v>
      </c>
      <c r="BH3051">
        <v>1963</v>
      </c>
      <c r="BI3051">
        <v>2017</v>
      </c>
      <c r="BJ3051">
        <v>2017</v>
      </c>
    </row>
    <row r="3052" spans="1:62" x14ac:dyDescent="0.3">
      <c r="A3052">
        <v>152134</v>
      </c>
      <c r="B3052" t="s">
        <v>100</v>
      </c>
      <c r="D3052" t="s">
        <v>72</v>
      </c>
      <c r="E3052" t="s">
        <v>72</v>
      </c>
      <c r="F3052" t="s">
        <v>72</v>
      </c>
      <c r="G3052" t="s">
        <v>73</v>
      </c>
      <c r="H3052" t="s">
        <v>73</v>
      </c>
      <c r="I3052" t="s">
        <v>596</v>
      </c>
      <c r="J3052">
        <v>5</v>
      </c>
      <c r="K3052">
        <v>65</v>
      </c>
      <c r="L3052" s="1">
        <v>42648</v>
      </c>
      <c r="P3052" t="s">
        <v>715</v>
      </c>
      <c r="Q3052" t="s">
        <v>77</v>
      </c>
      <c r="R3052" t="s">
        <v>72</v>
      </c>
      <c r="S3052" t="s">
        <v>73</v>
      </c>
      <c r="T3052" t="s">
        <v>92</v>
      </c>
      <c r="U3052" t="s">
        <v>72</v>
      </c>
      <c r="V3052" t="s">
        <v>73</v>
      </c>
      <c r="X3052" t="s">
        <v>80</v>
      </c>
      <c r="Y3052">
        <v>2017</v>
      </c>
      <c r="Z3052" t="s">
        <v>216</v>
      </c>
      <c r="AA3052" t="s">
        <v>73</v>
      </c>
      <c r="AB3052" t="s">
        <v>72</v>
      </c>
      <c r="AC3052" t="s">
        <v>73</v>
      </c>
      <c r="AD3052" t="s">
        <v>72</v>
      </c>
      <c r="AE3052" t="s">
        <v>72</v>
      </c>
      <c r="AF3052" t="s">
        <v>255</v>
      </c>
      <c r="AG3052" t="s">
        <v>716</v>
      </c>
      <c r="AH3052" t="s">
        <v>73</v>
      </c>
      <c r="AI3052">
        <v>0</v>
      </c>
      <c r="AJ3052">
        <v>0</v>
      </c>
      <c r="AK3052">
        <v>1</v>
      </c>
      <c r="AL3052">
        <v>8</v>
      </c>
      <c r="AM3052" t="s">
        <v>73</v>
      </c>
      <c r="AN3052" t="s">
        <v>72</v>
      </c>
      <c r="AO3052" t="s">
        <v>134</v>
      </c>
      <c r="AP3052" t="s">
        <v>1736</v>
      </c>
      <c r="AQ3052" t="s">
        <v>717</v>
      </c>
      <c r="AR3052" t="s">
        <v>72</v>
      </c>
      <c r="AS3052" t="s">
        <v>139</v>
      </c>
      <c r="AT3052" t="s">
        <v>87</v>
      </c>
      <c r="AU3052" t="s">
        <v>79</v>
      </c>
      <c r="AV3052">
        <v>4153949</v>
      </c>
      <c r="AW3052" t="s">
        <v>73</v>
      </c>
      <c r="AX3052" t="s">
        <v>72</v>
      </c>
      <c r="AY3052" t="s">
        <v>73</v>
      </c>
      <c r="AZ3052" t="s">
        <v>7463</v>
      </c>
      <c r="BA3052" t="s">
        <v>72</v>
      </c>
      <c r="BB3052" t="s">
        <v>72</v>
      </c>
      <c r="BC3052">
        <v>1953</v>
      </c>
      <c r="BD3052" t="s">
        <v>72</v>
      </c>
      <c r="BE3052" t="s">
        <v>122</v>
      </c>
      <c r="BF3052">
        <v>8</v>
      </c>
      <c r="BG3052" t="s">
        <v>99</v>
      </c>
      <c r="BH3052">
        <v>1953</v>
      </c>
      <c r="BI3052">
        <v>2016</v>
      </c>
      <c r="BJ3052">
        <v>2017</v>
      </c>
    </row>
    <row r="3053" spans="1:62" x14ac:dyDescent="0.3">
      <c r="A3053">
        <v>152135</v>
      </c>
      <c r="B3053" t="s">
        <v>70</v>
      </c>
      <c r="D3053" t="s">
        <v>72</v>
      </c>
      <c r="E3053" t="s">
        <v>72</v>
      </c>
      <c r="F3053" t="s">
        <v>72</v>
      </c>
      <c r="G3053" t="s">
        <v>72</v>
      </c>
      <c r="H3053" t="s">
        <v>73</v>
      </c>
      <c r="I3053" t="s">
        <v>91</v>
      </c>
      <c r="J3053">
        <v>4</v>
      </c>
      <c r="K3053">
        <v>36</v>
      </c>
      <c r="L3053" s="1">
        <v>42558</v>
      </c>
      <c r="P3053" t="s">
        <v>250</v>
      </c>
      <c r="Q3053" t="s">
        <v>77</v>
      </c>
      <c r="R3053" t="s">
        <v>72</v>
      </c>
      <c r="S3053" t="s">
        <v>73</v>
      </c>
      <c r="T3053" t="s">
        <v>78</v>
      </c>
      <c r="U3053" t="s">
        <v>72</v>
      </c>
      <c r="V3053" t="s">
        <v>73</v>
      </c>
      <c r="W3053" t="s">
        <v>7464</v>
      </c>
      <c r="X3053" t="s">
        <v>80</v>
      </c>
      <c r="Y3053">
        <v>1967</v>
      </c>
      <c r="Z3053" t="s">
        <v>81</v>
      </c>
      <c r="AA3053" t="s">
        <v>73</v>
      </c>
      <c r="AB3053" t="s">
        <v>72</v>
      </c>
      <c r="AC3053" t="s">
        <v>73</v>
      </c>
      <c r="AD3053" t="s">
        <v>72</v>
      </c>
      <c r="AE3053" t="s">
        <v>72</v>
      </c>
      <c r="AF3053" t="s">
        <v>665</v>
      </c>
      <c r="AG3053" t="s">
        <v>1748</v>
      </c>
      <c r="AH3053" t="s">
        <v>72</v>
      </c>
      <c r="AI3053">
        <v>0</v>
      </c>
      <c r="AJ3053">
        <v>0</v>
      </c>
      <c r="AK3053">
        <v>1</v>
      </c>
      <c r="AL3053">
        <v>4</v>
      </c>
      <c r="AM3053" t="s">
        <v>73</v>
      </c>
      <c r="AN3053" t="s">
        <v>72</v>
      </c>
      <c r="AO3053" t="s">
        <v>126</v>
      </c>
      <c r="AP3053" t="s">
        <v>269</v>
      </c>
      <c r="AR3053" t="s">
        <v>72</v>
      </c>
      <c r="AS3053" t="s">
        <v>191</v>
      </c>
      <c r="AT3053" t="s">
        <v>87</v>
      </c>
      <c r="AU3053" t="s">
        <v>7464</v>
      </c>
      <c r="AV3053">
        <v>4153972</v>
      </c>
      <c r="AW3053" t="s">
        <v>73</v>
      </c>
      <c r="AX3053" t="s">
        <v>72</v>
      </c>
      <c r="AY3053" t="s">
        <v>73</v>
      </c>
      <c r="AZ3053" t="s">
        <v>7465</v>
      </c>
      <c r="BA3053" t="s">
        <v>72</v>
      </c>
      <c r="BB3053" t="s">
        <v>72</v>
      </c>
      <c r="BC3053">
        <v>1967</v>
      </c>
      <c r="BD3053" t="s">
        <v>72</v>
      </c>
      <c r="BE3053" t="s">
        <v>122</v>
      </c>
      <c r="BF3053">
        <v>8</v>
      </c>
      <c r="BG3053" t="s">
        <v>99</v>
      </c>
      <c r="BH3053">
        <v>1967</v>
      </c>
      <c r="BI3053">
        <v>2018</v>
      </c>
      <c r="BJ3053">
        <v>2017</v>
      </c>
    </row>
    <row r="3054" spans="1:62" x14ac:dyDescent="0.3">
      <c r="A3054">
        <v>152136</v>
      </c>
      <c r="B3054" t="s">
        <v>70</v>
      </c>
      <c r="D3054" t="s">
        <v>72</v>
      </c>
      <c r="E3054" t="s">
        <v>72</v>
      </c>
      <c r="F3054" t="s">
        <v>72</v>
      </c>
      <c r="G3054" t="s">
        <v>72</v>
      </c>
      <c r="H3054" t="s">
        <v>73</v>
      </c>
      <c r="I3054" t="s">
        <v>865</v>
      </c>
      <c r="J3054">
        <v>9</v>
      </c>
      <c r="K3054">
        <v>85</v>
      </c>
      <c r="L3054" s="1">
        <v>42931</v>
      </c>
      <c r="P3054" t="s">
        <v>7466</v>
      </c>
      <c r="Q3054" t="s">
        <v>77</v>
      </c>
      <c r="S3054" t="s">
        <v>73</v>
      </c>
      <c r="T3054" t="s">
        <v>92</v>
      </c>
      <c r="U3054" t="s">
        <v>72</v>
      </c>
      <c r="V3054" t="s">
        <v>72</v>
      </c>
      <c r="X3054" t="s">
        <v>77</v>
      </c>
      <c r="Y3054">
        <v>2010</v>
      </c>
      <c r="Z3054" t="s">
        <v>81</v>
      </c>
      <c r="AA3054" t="s">
        <v>72</v>
      </c>
      <c r="AB3054" t="s">
        <v>72</v>
      </c>
      <c r="AC3054" t="s">
        <v>73</v>
      </c>
      <c r="AD3054" t="s">
        <v>73</v>
      </c>
      <c r="AE3054" t="s">
        <v>72</v>
      </c>
      <c r="AF3054">
        <v>24</v>
      </c>
      <c r="AG3054" t="s">
        <v>7467</v>
      </c>
      <c r="AH3054" t="s">
        <v>72</v>
      </c>
      <c r="AI3054">
        <v>0</v>
      </c>
      <c r="AJ3054">
        <v>84</v>
      </c>
      <c r="AK3054">
        <v>2</v>
      </c>
      <c r="AL3054">
        <v>12</v>
      </c>
      <c r="AM3054" t="s">
        <v>73</v>
      </c>
      <c r="AN3054" t="s">
        <v>73</v>
      </c>
      <c r="AO3054" t="s">
        <v>174</v>
      </c>
      <c r="AP3054" t="s">
        <v>1736</v>
      </c>
      <c r="AR3054" t="s">
        <v>72</v>
      </c>
      <c r="AS3054" t="s">
        <v>3960</v>
      </c>
      <c r="AT3054" t="s">
        <v>87</v>
      </c>
      <c r="AU3054" t="s">
        <v>7468</v>
      </c>
      <c r="AV3054">
        <v>4153984</v>
      </c>
      <c r="AW3054" t="s">
        <v>73</v>
      </c>
      <c r="AX3054" t="s">
        <v>72</v>
      </c>
      <c r="AY3054" t="s">
        <v>73</v>
      </c>
      <c r="AZ3054" t="s">
        <v>7469</v>
      </c>
      <c r="BA3054" t="s">
        <v>72</v>
      </c>
      <c r="BB3054" t="s">
        <v>72</v>
      </c>
      <c r="BC3054">
        <v>1990</v>
      </c>
      <c r="BD3054" t="s">
        <v>72</v>
      </c>
      <c r="BE3054" t="s">
        <v>89</v>
      </c>
      <c r="BF3054">
        <v>8</v>
      </c>
      <c r="BG3054" t="s">
        <v>99</v>
      </c>
      <c r="BH3054">
        <v>1956</v>
      </c>
      <c r="BI3054">
        <v>2012</v>
      </c>
      <c r="BJ3054">
        <v>2017</v>
      </c>
    </row>
    <row r="3055" spans="1:62" x14ac:dyDescent="0.3">
      <c r="A3055">
        <v>152137</v>
      </c>
      <c r="B3055" t="s">
        <v>70</v>
      </c>
      <c r="D3055" t="s">
        <v>72</v>
      </c>
      <c r="E3055" t="s">
        <v>72</v>
      </c>
      <c r="F3055" t="s">
        <v>72</v>
      </c>
      <c r="G3055" t="s">
        <v>72</v>
      </c>
      <c r="H3055" t="s">
        <v>73</v>
      </c>
      <c r="I3055" t="s">
        <v>91</v>
      </c>
      <c r="J3055">
        <v>3</v>
      </c>
      <c r="K3055">
        <v>10</v>
      </c>
      <c r="S3055" t="s">
        <v>72</v>
      </c>
      <c r="T3055" t="s">
        <v>92</v>
      </c>
      <c r="U3055" t="s">
        <v>72</v>
      </c>
      <c r="V3055" t="s">
        <v>73</v>
      </c>
      <c r="X3055" t="s">
        <v>80</v>
      </c>
      <c r="Y3055">
        <v>1951</v>
      </c>
      <c r="Z3055" t="s">
        <v>81</v>
      </c>
      <c r="AA3055" t="s">
        <v>72</v>
      </c>
      <c r="AB3055" t="s">
        <v>72</v>
      </c>
      <c r="AC3055" t="s">
        <v>73</v>
      </c>
      <c r="AD3055" t="s">
        <v>73</v>
      </c>
      <c r="AE3055" t="s">
        <v>72</v>
      </c>
      <c r="AF3055" t="s">
        <v>82</v>
      </c>
      <c r="AG3055" t="s">
        <v>83</v>
      </c>
      <c r="AH3055" t="s">
        <v>73</v>
      </c>
      <c r="AI3055">
        <v>0</v>
      </c>
      <c r="AJ3055">
        <v>0</v>
      </c>
      <c r="AK3055">
        <v>0</v>
      </c>
      <c r="AL3055">
        <v>2</v>
      </c>
      <c r="AM3055" t="s">
        <v>73</v>
      </c>
      <c r="AN3055" t="s">
        <v>73</v>
      </c>
      <c r="AO3055" t="s">
        <v>218</v>
      </c>
      <c r="AP3055" t="s">
        <v>260</v>
      </c>
      <c r="AR3055" t="s">
        <v>72</v>
      </c>
      <c r="AS3055" t="s">
        <v>1743</v>
      </c>
      <c r="AT3055" t="s">
        <v>87</v>
      </c>
      <c r="AU3055" t="s">
        <v>4992</v>
      </c>
      <c r="AV3055">
        <v>4233268</v>
      </c>
      <c r="AW3055" t="s">
        <v>73</v>
      </c>
      <c r="AX3055" t="s">
        <v>72</v>
      </c>
      <c r="AY3055" t="s">
        <v>73</v>
      </c>
      <c r="AZ3055" t="s">
        <v>7470</v>
      </c>
      <c r="BA3055" t="s">
        <v>72</v>
      </c>
      <c r="BB3055" t="s">
        <v>72</v>
      </c>
      <c r="BC3055">
        <v>1951</v>
      </c>
      <c r="BE3055" t="s">
        <v>122</v>
      </c>
      <c r="BF3055">
        <v>12</v>
      </c>
      <c r="BG3055" t="s">
        <v>99</v>
      </c>
      <c r="BH3055">
        <v>1951</v>
      </c>
      <c r="BJ3055">
        <v>2017</v>
      </c>
    </row>
    <row r="3056" spans="1:62" x14ac:dyDescent="0.3">
      <c r="A3056">
        <v>152138</v>
      </c>
      <c r="B3056" t="s">
        <v>70</v>
      </c>
      <c r="D3056" t="s">
        <v>72</v>
      </c>
      <c r="E3056" t="s">
        <v>72</v>
      </c>
      <c r="F3056" t="s">
        <v>72</v>
      </c>
      <c r="G3056" t="s">
        <v>72</v>
      </c>
      <c r="H3056" t="s">
        <v>72</v>
      </c>
      <c r="I3056" t="s">
        <v>91</v>
      </c>
      <c r="J3056">
        <v>6</v>
      </c>
      <c r="K3056">
        <v>40</v>
      </c>
      <c r="S3056" t="s">
        <v>73</v>
      </c>
      <c r="T3056" t="s">
        <v>78</v>
      </c>
      <c r="U3056" t="s">
        <v>72</v>
      </c>
      <c r="V3056" t="s">
        <v>72</v>
      </c>
      <c r="W3056" t="s">
        <v>133</v>
      </c>
      <c r="X3056" t="s">
        <v>80</v>
      </c>
      <c r="Y3056">
        <v>1970</v>
      </c>
      <c r="Z3056" t="s">
        <v>81</v>
      </c>
      <c r="AA3056" t="s">
        <v>73</v>
      </c>
      <c r="AB3056" t="s">
        <v>72</v>
      </c>
      <c r="AC3056" t="s">
        <v>73</v>
      </c>
      <c r="AD3056" t="s">
        <v>73</v>
      </c>
      <c r="AE3056" t="s">
        <v>72</v>
      </c>
      <c r="AF3056" t="s">
        <v>124</v>
      </c>
      <c r="AG3056" t="s">
        <v>125</v>
      </c>
      <c r="AH3056" t="s">
        <v>73</v>
      </c>
      <c r="AI3056">
        <v>2</v>
      </c>
      <c r="AJ3056">
        <v>0</v>
      </c>
      <c r="AK3056">
        <v>2</v>
      </c>
      <c r="AL3056">
        <v>10</v>
      </c>
      <c r="AM3056" t="s">
        <v>72</v>
      </c>
      <c r="AN3056" t="s">
        <v>72</v>
      </c>
      <c r="AP3056" t="s">
        <v>291</v>
      </c>
      <c r="AR3056" t="s">
        <v>72</v>
      </c>
      <c r="AS3056" t="s">
        <v>7471</v>
      </c>
      <c r="AT3056" t="s">
        <v>129</v>
      </c>
      <c r="AU3056" t="s">
        <v>130</v>
      </c>
      <c r="AV3056">
        <v>4156298</v>
      </c>
      <c r="AW3056" t="s">
        <v>73</v>
      </c>
      <c r="AX3056" t="s">
        <v>73</v>
      </c>
      <c r="AY3056" t="s">
        <v>73</v>
      </c>
      <c r="AZ3056" t="s">
        <v>7472</v>
      </c>
      <c r="BA3056" t="s">
        <v>72</v>
      </c>
      <c r="BB3056" t="s">
        <v>72</v>
      </c>
      <c r="BC3056">
        <v>1970</v>
      </c>
      <c r="BE3056" t="s">
        <v>122</v>
      </c>
      <c r="BF3056">
        <v>10</v>
      </c>
      <c r="BG3056" t="s">
        <v>90</v>
      </c>
      <c r="BH3056">
        <v>1969</v>
      </c>
      <c r="BJ3056">
        <v>2018</v>
      </c>
    </row>
    <row r="3057" spans="1:62" x14ac:dyDescent="0.3">
      <c r="A3057">
        <v>152139</v>
      </c>
      <c r="B3057" t="s">
        <v>70</v>
      </c>
      <c r="D3057" t="s">
        <v>72</v>
      </c>
      <c r="E3057" t="s">
        <v>72</v>
      </c>
      <c r="F3057" t="s">
        <v>72</v>
      </c>
      <c r="G3057" t="s">
        <v>72</v>
      </c>
      <c r="H3057" t="s">
        <v>72</v>
      </c>
      <c r="I3057" t="s">
        <v>91</v>
      </c>
      <c r="J3057">
        <v>6</v>
      </c>
      <c r="K3057">
        <v>22</v>
      </c>
      <c r="L3057" s="1">
        <v>42110</v>
      </c>
      <c r="P3057" t="s">
        <v>456</v>
      </c>
      <c r="Q3057" t="s">
        <v>77</v>
      </c>
      <c r="R3057" t="s">
        <v>72</v>
      </c>
      <c r="S3057" t="s">
        <v>72</v>
      </c>
      <c r="T3057" t="s">
        <v>78</v>
      </c>
      <c r="U3057" t="s">
        <v>72</v>
      </c>
      <c r="V3057" t="s">
        <v>72</v>
      </c>
      <c r="W3057" t="s">
        <v>123</v>
      </c>
      <c r="X3057" t="s">
        <v>80</v>
      </c>
      <c r="Y3057">
        <v>1970</v>
      </c>
      <c r="Z3057" t="s">
        <v>81</v>
      </c>
      <c r="AA3057" t="s">
        <v>72</v>
      </c>
      <c r="AB3057" t="s">
        <v>72</v>
      </c>
      <c r="AC3057" t="s">
        <v>73</v>
      </c>
      <c r="AD3057" t="s">
        <v>72</v>
      </c>
      <c r="AE3057" t="s">
        <v>72</v>
      </c>
      <c r="AF3057" t="s">
        <v>124</v>
      </c>
      <c r="AG3057" t="s">
        <v>125</v>
      </c>
      <c r="AH3057" t="s">
        <v>72</v>
      </c>
      <c r="AI3057">
        <v>2</v>
      </c>
      <c r="AJ3057">
        <v>4</v>
      </c>
      <c r="AK3057">
        <v>1</v>
      </c>
      <c r="AL3057">
        <v>4</v>
      </c>
      <c r="AM3057" t="s">
        <v>72</v>
      </c>
      <c r="AN3057" t="s">
        <v>72</v>
      </c>
      <c r="AO3057" t="s">
        <v>84</v>
      </c>
      <c r="AP3057" t="s">
        <v>308</v>
      </c>
      <c r="AR3057" t="s">
        <v>73</v>
      </c>
      <c r="AS3057" t="s">
        <v>128</v>
      </c>
      <c r="AT3057" t="s">
        <v>129</v>
      </c>
      <c r="AU3057" t="s">
        <v>130</v>
      </c>
      <c r="AV3057">
        <v>4156268</v>
      </c>
      <c r="AW3057" t="s">
        <v>73</v>
      </c>
      <c r="AX3057" t="s">
        <v>73</v>
      </c>
      <c r="AY3057" t="s">
        <v>73</v>
      </c>
      <c r="AZ3057" t="s">
        <v>7473</v>
      </c>
      <c r="BA3057" t="s">
        <v>72</v>
      </c>
      <c r="BB3057" t="s">
        <v>72</v>
      </c>
      <c r="BC3057">
        <v>1970</v>
      </c>
      <c r="BD3057" t="s">
        <v>72</v>
      </c>
      <c r="BE3057" t="s">
        <v>98</v>
      </c>
      <c r="BF3057">
        <v>21</v>
      </c>
      <c r="BG3057" t="s">
        <v>99</v>
      </c>
      <c r="BH3057">
        <v>1970</v>
      </c>
      <c r="BI3057">
        <v>1994</v>
      </c>
      <c r="BJ3057">
        <v>2017</v>
      </c>
    </row>
    <row r="3058" spans="1:62" x14ac:dyDescent="0.3">
      <c r="A3058">
        <v>152140</v>
      </c>
      <c r="B3058" t="s">
        <v>70</v>
      </c>
      <c r="D3058" t="s">
        <v>72</v>
      </c>
      <c r="E3058" t="s">
        <v>72</v>
      </c>
      <c r="F3058" t="s">
        <v>72</v>
      </c>
      <c r="G3058" t="s">
        <v>72</v>
      </c>
      <c r="H3058" t="s">
        <v>73</v>
      </c>
      <c r="I3058" t="s">
        <v>91</v>
      </c>
      <c r="J3058">
        <v>3</v>
      </c>
      <c r="K3058">
        <v>12</v>
      </c>
      <c r="R3058" t="s">
        <v>72</v>
      </c>
      <c r="S3058" t="s">
        <v>72</v>
      </c>
      <c r="T3058" t="s">
        <v>78</v>
      </c>
      <c r="U3058" t="s">
        <v>72</v>
      </c>
      <c r="V3058" t="s">
        <v>73</v>
      </c>
      <c r="W3058" t="s">
        <v>133</v>
      </c>
      <c r="X3058" t="s">
        <v>80</v>
      </c>
      <c r="Y3058">
        <v>1980</v>
      </c>
      <c r="Z3058" t="s">
        <v>81</v>
      </c>
      <c r="AA3058" t="s">
        <v>73</v>
      </c>
      <c r="AB3058" t="s">
        <v>73</v>
      </c>
      <c r="AC3058" t="s">
        <v>73</v>
      </c>
      <c r="AD3058" t="s">
        <v>72</v>
      </c>
      <c r="AE3058" t="s">
        <v>72</v>
      </c>
      <c r="AF3058" t="s">
        <v>124</v>
      </c>
      <c r="AG3058" t="s">
        <v>125</v>
      </c>
      <c r="AH3058" t="s">
        <v>72</v>
      </c>
      <c r="AI3058">
        <v>1</v>
      </c>
      <c r="AJ3058">
        <v>1</v>
      </c>
      <c r="AK3058">
        <v>0</v>
      </c>
      <c r="AL3058">
        <v>2</v>
      </c>
      <c r="AM3058" t="s">
        <v>72</v>
      </c>
      <c r="AN3058" t="s">
        <v>72</v>
      </c>
      <c r="AO3058" t="s">
        <v>134</v>
      </c>
      <c r="AP3058" t="s">
        <v>127</v>
      </c>
      <c r="AR3058" t="s">
        <v>73</v>
      </c>
      <c r="AS3058" t="s">
        <v>128</v>
      </c>
      <c r="AT3058" t="s">
        <v>129</v>
      </c>
      <c r="AU3058" t="s">
        <v>130</v>
      </c>
      <c r="AV3058">
        <v>4167701</v>
      </c>
      <c r="AW3058" t="s">
        <v>73</v>
      </c>
      <c r="AX3058" t="s">
        <v>73</v>
      </c>
      <c r="AY3058" t="s">
        <v>73</v>
      </c>
      <c r="AZ3058" t="s">
        <v>7474</v>
      </c>
      <c r="BA3058" t="s">
        <v>73</v>
      </c>
      <c r="BE3058" t="s">
        <v>98</v>
      </c>
      <c r="BF3058">
        <v>13</v>
      </c>
      <c r="BG3058" t="s">
        <v>99</v>
      </c>
      <c r="BH3058">
        <v>1980</v>
      </c>
      <c r="BJ3058">
        <v>2017</v>
      </c>
    </row>
    <row r="3059" spans="1:62" x14ac:dyDescent="0.3">
      <c r="A3059">
        <v>152141</v>
      </c>
      <c r="B3059" t="s">
        <v>70</v>
      </c>
      <c r="D3059" t="s">
        <v>72</v>
      </c>
      <c r="E3059" t="s">
        <v>72</v>
      </c>
      <c r="F3059" t="s">
        <v>72</v>
      </c>
      <c r="G3059" t="s">
        <v>73</v>
      </c>
      <c r="H3059" t="s">
        <v>73</v>
      </c>
      <c r="I3059" t="s">
        <v>470</v>
      </c>
      <c r="J3059">
        <v>3</v>
      </c>
      <c r="K3059">
        <v>24</v>
      </c>
      <c r="S3059" t="s">
        <v>72</v>
      </c>
      <c r="T3059" t="s">
        <v>78</v>
      </c>
      <c r="U3059" t="s">
        <v>72</v>
      </c>
      <c r="V3059" t="s">
        <v>73</v>
      </c>
      <c r="W3059" t="s">
        <v>2272</v>
      </c>
      <c r="X3059" t="s">
        <v>77</v>
      </c>
      <c r="Y3059">
        <v>2005</v>
      </c>
      <c r="Z3059" t="s">
        <v>81</v>
      </c>
      <c r="AA3059" t="s">
        <v>73</v>
      </c>
      <c r="AB3059" t="s">
        <v>72</v>
      </c>
      <c r="AC3059" t="s">
        <v>73</v>
      </c>
      <c r="AD3059" t="s">
        <v>73</v>
      </c>
      <c r="AE3059" t="s">
        <v>72</v>
      </c>
      <c r="AF3059" t="s">
        <v>986</v>
      </c>
      <c r="AG3059" t="s">
        <v>83</v>
      </c>
      <c r="AH3059" t="s">
        <v>73</v>
      </c>
      <c r="AI3059">
        <v>0</v>
      </c>
      <c r="AJ3059">
        <v>0</v>
      </c>
      <c r="AK3059">
        <v>0</v>
      </c>
      <c r="AL3059">
        <v>6</v>
      </c>
      <c r="AM3059" t="s">
        <v>73</v>
      </c>
      <c r="AN3059" t="s">
        <v>72</v>
      </c>
      <c r="AO3059" t="s">
        <v>134</v>
      </c>
      <c r="AP3059" t="s">
        <v>366</v>
      </c>
      <c r="AR3059" t="s">
        <v>72</v>
      </c>
      <c r="AS3059" t="s">
        <v>1492</v>
      </c>
      <c r="AT3059" t="s">
        <v>87</v>
      </c>
      <c r="AU3059" t="s">
        <v>2272</v>
      </c>
      <c r="AV3059">
        <v>4153194</v>
      </c>
      <c r="AW3059" t="s">
        <v>73</v>
      </c>
      <c r="AX3059" t="s">
        <v>72</v>
      </c>
      <c r="AY3059" t="s">
        <v>73</v>
      </c>
      <c r="AZ3059" t="s">
        <v>7475</v>
      </c>
      <c r="BA3059" t="s">
        <v>73</v>
      </c>
      <c r="BE3059" t="s">
        <v>122</v>
      </c>
      <c r="BF3059">
        <v>11</v>
      </c>
      <c r="BG3059" t="s">
        <v>99</v>
      </c>
      <c r="BH3059">
        <v>1920</v>
      </c>
      <c r="BJ3059">
        <v>2019</v>
      </c>
    </row>
    <row r="3060" spans="1:62" x14ac:dyDescent="0.3">
      <c r="A3060">
        <v>152142</v>
      </c>
      <c r="B3060" t="s">
        <v>70</v>
      </c>
      <c r="D3060" t="s">
        <v>72</v>
      </c>
      <c r="E3060" t="s">
        <v>72</v>
      </c>
      <c r="F3060" t="s">
        <v>72</v>
      </c>
      <c r="G3060" t="s">
        <v>72</v>
      </c>
      <c r="H3060" t="s">
        <v>72</v>
      </c>
      <c r="I3060" t="s">
        <v>91</v>
      </c>
      <c r="J3060">
        <v>22</v>
      </c>
      <c r="K3060">
        <v>281</v>
      </c>
      <c r="L3060" s="1">
        <v>42736</v>
      </c>
      <c r="P3060" t="s">
        <v>4243</v>
      </c>
      <c r="Q3060" t="s">
        <v>77</v>
      </c>
      <c r="S3060" t="s">
        <v>73</v>
      </c>
      <c r="T3060" t="s">
        <v>92</v>
      </c>
      <c r="U3060" t="s">
        <v>72</v>
      </c>
      <c r="V3060" t="s">
        <v>72</v>
      </c>
      <c r="X3060" t="s">
        <v>80</v>
      </c>
      <c r="Y3060">
        <v>1966</v>
      </c>
      <c r="Z3060" t="s">
        <v>81</v>
      </c>
      <c r="AA3060" t="s">
        <v>73</v>
      </c>
      <c r="AB3060" t="s">
        <v>72</v>
      </c>
      <c r="AC3060" t="s">
        <v>73</v>
      </c>
      <c r="AD3060" t="s">
        <v>73</v>
      </c>
      <c r="AE3060" t="s">
        <v>72</v>
      </c>
      <c r="AF3060" t="s">
        <v>680</v>
      </c>
      <c r="AG3060" t="s">
        <v>83</v>
      </c>
      <c r="AH3060" t="s">
        <v>73</v>
      </c>
      <c r="AI3060">
        <v>2</v>
      </c>
      <c r="AJ3060">
        <v>10</v>
      </c>
      <c r="AK3060">
        <v>3</v>
      </c>
      <c r="AL3060">
        <v>20</v>
      </c>
      <c r="AM3060" t="s">
        <v>72</v>
      </c>
      <c r="AN3060" t="s">
        <v>72</v>
      </c>
      <c r="AO3060" t="s">
        <v>84</v>
      </c>
      <c r="AP3060" t="s">
        <v>757</v>
      </c>
      <c r="AR3060" t="s">
        <v>72</v>
      </c>
      <c r="AS3060" t="s">
        <v>148</v>
      </c>
      <c r="AT3060" t="s">
        <v>87</v>
      </c>
      <c r="AU3060" t="s">
        <v>639</v>
      </c>
      <c r="AV3060">
        <v>4153066</v>
      </c>
      <c r="AW3060" t="s">
        <v>73</v>
      </c>
      <c r="AX3060" t="s">
        <v>72</v>
      </c>
      <c r="AY3060" t="s">
        <v>73</v>
      </c>
      <c r="AZ3060" t="s">
        <v>7476</v>
      </c>
      <c r="BA3060" t="s">
        <v>73</v>
      </c>
      <c r="BD3060" t="s">
        <v>72</v>
      </c>
      <c r="BE3060" t="s">
        <v>89</v>
      </c>
      <c r="BF3060">
        <v>4</v>
      </c>
      <c r="BG3060" t="s">
        <v>90</v>
      </c>
      <c r="BH3060">
        <v>1966</v>
      </c>
      <c r="BI3060">
        <v>2016</v>
      </c>
      <c r="BJ3060">
        <v>2017</v>
      </c>
    </row>
    <row r="3061" spans="1:62" x14ac:dyDescent="0.3">
      <c r="A3061">
        <v>152143</v>
      </c>
      <c r="B3061" t="s">
        <v>70</v>
      </c>
      <c r="C3061" t="s">
        <v>332</v>
      </c>
      <c r="D3061" t="s">
        <v>72</v>
      </c>
      <c r="E3061" t="s">
        <v>72</v>
      </c>
      <c r="F3061" t="s">
        <v>72</v>
      </c>
      <c r="G3061" t="s">
        <v>72</v>
      </c>
      <c r="H3061" t="s">
        <v>72</v>
      </c>
      <c r="I3061" t="s">
        <v>91</v>
      </c>
      <c r="J3061">
        <v>6</v>
      </c>
      <c r="K3061">
        <v>100</v>
      </c>
      <c r="L3061" s="1">
        <v>42004</v>
      </c>
      <c r="P3061" t="s">
        <v>353</v>
      </c>
      <c r="Q3061" t="s">
        <v>77</v>
      </c>
      <c r="R3061" t="s">
        <v>72</v>
      </c>
      <c r="S3061" t="s">
        <v>73</v>
      </c>
      <c r="T3061" t="s">
        <v>354</v>
      </c>
      <c r="U3061" t="s">
        <v>72</v>
      </c>
      <c r="V3061" t="s">
        <v>72</v>
      </c>
      <c r="X3061" t="s">
        <v>80</v>
      </c>
      <c r="Y3061">
        <v>1992</v>
      </c>
      <c r="Z3061" t="s">
        <v>81</v>
      </c>
      <c r="AA3061" t="s">
        <v>72</v>
      </c>
      <c r="AB3061" t="s">
        <v>72</v>
      </c>
      <c r="AC3061" t="s">
        <v>73</v>
      </c>
      <c r="AD3061" t="s">
        <v>72</v>
      </c>
      <c r="AE3061" t="s">
        <v>72</v>
      </c>
      <c r="AF3061" t="s">
        <v>334</v>
      </c>
      <c r="AG3061" t="s">
        <v>334</v>
      </c>
      <c r="AH3061" t="s">
        <v>73</v>
      </c>
      <c r="AI3061">
        <v>3</v>
      </c>
      <c r="AJ3061">
        <v>4</v>
      </c>
      <c r="AK3061">
        <v>2</v>
      </c>
      <c r="AL3061">
        <v>12</v>
      </c>
      <c r="AM3061" t="s">
        <v>72</v>
      </c>
      <c r="AN3061" t="s">
        <v>72</v>
      </c>
      <c r="AO3061" t="s">
        <v>134</v>
      </c>
      <c r="AP3061" t="s">
        <v>430</v>
      </c>
      <c r="AR3061" t="s">
        <v>72</v>
      </c>
      <c r="AS3061" t="s">
        <v>671</v>
      </c>
      <c r="AT3061" t="s">
        <v>129</v>
      </c>
      <c r="AV3061">
        <v>4155471</v>
      </c>
      <c r="AW3061" t="s">
        <v>73</v>
      </c>
      <c r="AX3061" t="s">
        <v>73</v>
      </c>
      <c r="AY3061" t="s">
        <v>73</v>
      </c>
      <c r="AZ3061" t="s">
        <v>7477</v>
      </c>
      <c r="BA3061" t="s">
        <v>72</v>
      </c>
      <c r="BB3061" t="s">
        <v>72</v>
      </c>
      <c r="BC3061">
        <v>1992</v>
      </c>
      <c r="BD3061" t="s">
        <v>73</v>
      </c>
      <c r="BE3061" t="s">
        <v>171</v>
      </c>
      <c r="BF3061">
        <v>3</v>
      </c>
      <c r="BG3061" t="s">
        <v>99</v>
      </c>
      <c r="BH3061">
        <v>1992</v>
      </c>
      <c r="BI3061">
        <v>2013</v>
      </c>
      <c r="BJ3061">
        <v>2017</v>
      </c>
    </row>
    <row r="3062" spans="1:62" x14ac:dyDescent="0.3">
      <c r="A3062">
        <v>152144</v>
      </c>
      <c r="B3062" t="s">
        <v>70</v>
      </c>
      <c r="D3062" t="s">
        <v>72</v>
      </c>
      <c r="E3062" t="s">
        <v>72</v>
      </c>
      <c r="F3062" t="s">
        <v>72</v>
      </c>
      <c r="G3062" t="s">
        <v>73</v>
      </c>
      <c r="H3062" t="s">
        <v>73</v>
      </c>
      <c r="I3062" t="s">
        <v>91</v>
      </c>
      <c r="J3062">
        <v>5</v>
      </c>
      <c r="K3062">
        <v>62</v>
      </c>
      <c r="L3062" s="1">
        <v>42398</v>
      </c>
      <c r="P3062" t="s">
        <v>250</v>
      </c>
      <c r="Q3062" t="s">
        <v>77</v>
      </c>
      <c r="R3062" t="s">
        <v>72</v>
      </c>
      <c r="S3062" t="s">
        <v>73</v>
      </c>
      <c r="T3062" t="s">
        <v>92</v>
      </c>
      <c r="U3062" t="s">
        <v>72</v>
      </c>
      <c r="V3062" t="s">
        <v>73</v>
      </c>
      <c r="X3062" t="s">
        <v>80</v>
      </c>
      <c r="Y3062">
        <v>1960</v>
      </c>
      <c r="Z3062" t="s">
        <v>81</v>
      </c>
      <c r="AA3062" t="s">
        <v>73</v>
      </c>
      <c r="AB3062" t="s">
        <v>72</v>
      </c>
      <c r="AC3062" t="s">
        <v>72</v>
      </c>
      <c r="AD3062" t="s">
        <v>72</v>
      </c>
      <c r="AE3062" t="s">
        <v>72</v>
      </c>
      <c r="AF3062" t="s">
        <v>211</v>
      </c>
      <c r="AG3062" t="s">
        <v>1748</v>
      </c>
      <c r="AH3062" t="s">
        <v>72</v>
      </c>
      <c r="AI3062">
        <v>0</v>
      </c>
      <c r="AJ3062">
        <v>0</v>
      </c>
      <c r="AK3062">
        <v>1</v>
      </c>
      <c r="AL3062">
        <v>6</v>
      </c>
      <c r="AM3062" t="s">
        <v>73</v>
      </c>
      <c r="AN3062" t="s">
        <v>72</v>
      </c>
      <c r="AO3062" t="s">
        <v>126</v>
      </c>
      <c r="AP3062" t="s">
        <v>260</v>
      </c>
      <c r="AR3062" t="s">
        <v>72</v>
      </c>
      <c r="AS3062" t="s">
        <v>264</v>
      </c>
      <c r="AT3062" t="s">
        <v>87</v>
      </c>
      <c r="AU3062" t="s">
        <v>272</v>
      </c>
      <c r="AV3062">
        <v>4154992</v>
      </c>
      <c r="AW3062" t="s">
        <v>73</v>
      </c>
      <c r="AX3062" t="s">
        <v>72</v>
      </c>
      <c r="AY3062" t="s">
        <v>73</v>
      </c>
      <c r="AZ3062" t="s">
        <v>7478</v>
      </c>
      <c r="BA3062" t="s">
        <v>73</v>
      </c>
      <c r="BD3062" t="s">
        <v>72</v>
      </c>
      <c r="BE3062" t="s">
        <v>122</v>
      </c>
      <c r="BF3062">
        <v>12</v>
      </c>
      <c r="BG3062" t="s">
        <v>99</v>
      </c>
      <c r="BH3062">
        <v>1960</v>
      </c>
      <c r="BI3062">
        <v>2015</v>
      </c>
      <c r="BJ3062">
        <v>2017</v>
      </c>
    </row>
    <row r="3063" spans="1:62" x14ac:dyDescent="0.3">
      <c r="A3063">
        <v>152145</v>
      </c>
      <c r="B3063" t="s">
        <v>70</v>
      </c>
      <c r="D3063" t="s">
        <v>72</v>
      </c>
      <c r="E3063" t="s">
        <v>72</v>
      </c>
      <c r="F3063" t="s">
        <v>72</v>
      </c>
      <c r="G3063" t="s">
        <v>72</v>
      </c>
      <c r="H3063" t="s">
        <v>73</v>
      </c>
      <c r="I3063" t="s">
        <v>91</v>
      </c>
      <c r="J3063">
        <v>3</v>
      </c>
      <c r="K3063">
        <v>11</v>
      </c>
      <c r="S3063" t="s">
        <v>73</v>
      </c>
      <c r="T3063" t="s">
        <v>92</v>
      </c>
      <c r="U3063" t="s">
        <v>72</v>
      </c>
      <c r="V3063" t="s">
        <v>73</v>
      </c>
      <c r="X3063" t="s">
        <v>80</v>
      </c>
      <c r="Y3063">
        <v>1980</v>
      </c>
      <c r="Z3063" t="s">
        <v>81</v>
      </c>
      <c r="AA3063" t="s">
        <v>73</v>
      </c>
      <c r="AB3063" t="s">
        <v>72</v>
      </c>
      <c r="AC3063" t="s">
        <v>73</v>
      </c>
      <c r="AD3063" t="s">
        <v>73</v>
      </c>
      <c r="AE3063" t="s">
        <v>72</v>
      </c>
      <c r="AF3063" t="s">
        <v>255</v>
      </c>
      <c r="AG3063" t="s">
        <v>83</v>
      </c>
      <c r="AH3063" t="s">
        <v>72</v>
      </c>
      <c r="AI3063">
        <v>0</v>
      </c>
      <c r="AJ3063">
        <v>0</v>
      </c>
      <c r="AK3063">
        <v>0</v>
      </c>
      <c r="AL3063">
        <v>2</v>
      </c>
      <c r="AM3063" t="s">
        <v>73</v>
      </c>
      <c r="AN3063" t="s">
        <v>72</v>
      </c>
      <c r="AO3063" t="s">
        <v>161</v>
      </c>
      <c r="AP3063" t="s">
        <v>397</v>
      </c>
      <c r="AQ3063" t="s">
        <v>398</v>
      </c>
      <c r="AR3063" t="s">
        <v>72</v>
      </c>
      <c r="AS3063" t="s">
        <v>465</v>
      </c>
      <c r="AT3063" t="s">
        <v>87</v>
      </c>
      <c r="AU3063" t="s">
        <v>5707</v>
      </c>
      <c r="AV3063">
        <v>4156619</v>
      </c>
      <c r="AW3063" t="s">
        <v>73</v>
      </c>
      <c r="AX3063" t="s">
        <v>72</v>
      </c>
      <c r="AY3063" t="s">
        <v>73</v>
      </c>
      <c r="AZ3063" t="s">
        <v>7479</v>
      </c>
      <c r="BA3063" t="s">
        <v>73</v>
      </c>
      <c r="BE3063" t="s">
        <v>122</v>
      </c>
      <c r="BF3063">
        <v>16</v>
      </c>
      <c r="BG3063" t="s">
        <v>99</v>
      </c>
      <c r="BH3063">
        <v>1965</v>
      </c>
      <c r="BJ3063">
        <v>2017</v>
      </c>
    </row>
    <row r="3064" spans="1:62" x14ac:dyDescent="0.3">
      <c r="A3064">
        <v>152146</v>
      </c>
      <c r="B3064" t="s">
        <v>70</v>
      </c>
      <c r="D3064" t="s">
        <v>72</v>
      </c>
      <c r="E3064" t="s">
        <v>72</v>
      </c>
      <c r="F3064" t="s">
        <v>72</v>
      </c>
      <c r="G3064" t="s">
        <v>72</v>
      </c>
      <c r="H3064" t="s">
        <v>72</v>
      </c>
      <c r="I3064" t="s">
        <v>91</v>
      </c>
      <c r="J3064">
        <v>6</v>
      </c>
      <c r="K3064">
        <v>60</v>
      </c>
      <c r="L3064" s="1">
        <v>42767</v>
      </c>
      <c r="P3064" t="s">
        <v>530</v>
      </c>
      <c r="Q3064" t="s">
        <v>77</v>
      </c>
      <c r="S3064" t="s">
        <v>73</v>
      </c>
      <c r="T3064" t="s">
        <v>92</v>
      </c>
      <c r="U3064" t="s">
        <v>72</v>
      </c>
      <c r="V3064" t="s">
        <v>72</v>
      </c>
      <c r="X3064" t="s">
        <v>77</v>
      </c>
      <c r="Y3064">
        <v>1998</v>
      </c>
      <c r="Z3064" t="s">
        <v>81</v>
      </c>
      <c r="AA3064" t="s">
        <v>73</v>
      </c>
      <c r="AB3064" t="s">
        <v>72</v>
      </c>
      <c r="AC3064" t="s">
        <v>73</v>
      </c>
      <c r="AD3064" t="s">
        <v>73</v>
      </c>
      <c r="AE3064" t="s">
        <v>72</v>
      </c>
      <c r="AF3064" s="2">
        <v>45862</v>
      </c>
      <c r="AG3064" t="s">
        <v>360</v>
      </c>
      <c r="AH3064" t="s">
        <v>72</v>
      </c>
      <c r="AI3064">
        <v>60</v>
      </c>
      <c r="AJ3064">
        <v>0</v>
      </c>
      <c r="AK3064">
        <v>1</v>
      </c>
      <c r="AL3064">
        <v>8</v>
      </c>
      <c r="AM3064" t="s">
        <v>73</v>
      </c>
      <c r="AN3064" t="s">
        <v>72</v>
      </c>
      <c r="AO3064" t="s">
        <v>196</v>
      </c>
      <c r="AP3064" t="s">
        <v>1012</v>
      </c>
      <c r="AR3064" t="s">
        <v>72</v>
      </c>
      <c r="AS3064" t="s">
        <v>264</v>
      </c>
      <c r="AT3064" t="s">
        <v>87</v>
      </c>
      <c r="AU3064" t="s">
        <v>79</v>
      </c>
      <c r="AV3064">
        <v>4156621</v>
      </c>
      <c r="AW3064" t="s">
        <v>73</v>
      </c>
      <c r="AX3064" t="s">
        <v>72</v>
      </c>
      <c r="AY3064" t="s">
        <v>73</v>
      </c>
      <c r="AZ3064" t="s">
        <v>7480</v>
      </c>
      <c r="BA3064" t="s">
        <v>72</v>
      </c>
      <c r="BB3064" t="s">
        <v>72</v>
      </c>
      <c r="BC3064">
        <v>1962</v>
      </c>
      <c r="BD3064" t="s">
        <v>73</v>
      </c>
      <c r="BE3064" t="s">
        <v>89</v>
      </c>
      <c r="BF3064">
        <v>6</v>
      </c>
      <c r="BG3064" t="s">
        <v>99</v>
      </c>
      <c r="BH3064">
        <v>1962</v>
      </c>
      <c r="BI3064">
        <v>2017</v>
      </c>
      <c r="BJ3064">
        <v>2017</v>
      </c>
    </row>
    <row r="3065" spans="1:62" x14ac:dyDescent="0.3">
      <c r="A3065">
        <v>152147</v>
      </c>
      <c r="B3065" t="s">
        <v>70</v>
      </c>
      <c r="D3065" t="s">
        <v>72</v>
      </c>
      <c r="E3065" t="s">
        <v>72</v>
      </c>
      <c r="F3065" t="s">
        <v>72</v>
      </c>
      <c r="G3065" t="s">
        <v>73</v>
      </c>
      <c r="H3065" t="s">
        <v>72</v>
      </c>
      <c r="I3065" t="s">
        <v>91</v>
      </c>
      <c r="J3065">
        <v>3</v>
      </c>
      <c r="K3065">
        <v>31</v>
      </c>
      <c r="R3065" t="s">
        <v>72</v>
      </c>
      <c r="S3065" t="s">
        <v>73</v>
      </c>
      <c r="T3065" t="s">
        <v>78</v>
      </c>
      <c r="U3065" t="s">
        <v>72</v>
      </c>
      <c r="V3065" t="s">
        <v>72</v>
      </c>
      <c r="W3065" t="s">
        <v>133</v>
      </c>
      <c r="X3065" t="s">
        <v>80</v>
      </c>
      <c r="Y3065">
        <v>1970</v>
      </c>
      <c r="Z3065" t="s">
        <v>81</v>
      </c>
      <c r="AA3065" t="s">
        <v>73</v>
      </c>
      <c r="AB3065" t="s">
        <v>72</v>
      </c>
      <c r="AC3065" t="s">
        <v>73</v>
      </c>
      <c r="AD3065" t="s">
        <v>72</v>
      </c>
      <c r="AE3065" t="s">
        <v>72</v>
      </c>
      <c r="AF3065" t="s">
        <v>124</v>
      </c>
      <c r="AG3065" t="s">
        <v>125</v>
      </c>
      <c r="AH3065" t="s">
        <v>73</v>
      </c>
      <c r="AI3065">
        <v>1</v>
      </c>
      <c r="AJ3065">
        <v>3</v>
      </c>
      <c r="AK3065">
        <v>0</v>
      </c>
      <c r="AL3065">
        <v>2</v>
      </c>
      <c r="AM3065" t="s">
        <v>72</v>
      </c>
      <c r="AN3065" t="s">
        <v>72</v>
      </c>
      <c r="AO3065" t="s">
        <v>84</v>
      </c>
      <c r="AP3065" t="s">
        <v>340</v>
      </c>
      <c r="AR3065" t="s">
        <v>72</v>
      </c>
      <c r="AS3065" t="s">
        <v>336</v>
      </c>
      <c r="AT3065" t="s">
        <v>129</v>
      </c>
      <c r="AU3065" t="s">
        <v>130</v>
      </c>
      <c r="AV3065">
        <v>4155854</v>
      </c>
      <c r="AW3065" t="s">
        <v>73</v>
      </c>
      <c r="AX3065" t="s">
        <v>73</v>
      </c>
      <c r="AY3065" t="s">
        <v>73</v>
      </c>
      <c r="AZ3065" t="s">
        <v>7481</v>
      </c>
      <c r="BA3065" t="s">
        <v>72</v>
      </c>
      <c r="BB3065" t="s">
        <v>72</v>
      </c>
      <c r="BC3065">
        <v>1970</v>
      </c>
      <c r="BE3065" t="s">
        <v>98</v>
      </c>
      <c r="BF3065">
        <v>24</v>
      </c>
      <c r="BG3065" t="s">
        <v>90</v>
      </c>
      <c r="BH3065">
        <v>1970</v>
      </c>
      <c r="BJ3065">
        <v>2018</v>
      </c>
    </row>
    <row r="3066" spans="1:62" x14ac:dyDescent="0.3">
      <c r="A3066">
        <v>152148</v>
      </c>
      <c r="B3066" t="s">
        <v>70</v>
      </c>
      <c r="C3066" t="s">
        <v>141</v>
      </c>
      <c r="D3066" t="s">
        <v>72</v>
      </c>
      <c r="E3066" t="s">
        <v>72</v>
      </c>
      <c r="F3066" t="s">
        <v>72</v>
      </c>
      <c r="G3066" t="s">
        <v>72</v>
      </c>
      <c r="H3066" t="s">
        <v>72</v>
      </c>
      <c r="I3066" t="s">
        <v>91</v>
      </c>
      <c r="J3066">
        <v>4</v>
      </c>
      <c r="K3066">
        <v>56</v>
      </c>
      <c r="L3066" s="1">
        <v>42004</v>
      </c>
      <c r="M3066" t="s">
        <v>7482</v>
      </c>
      <c r="O3066" t="s">
        <v>7482</v>
      </c>
      <c r="Q3066" t="s">
        <v>80</v>
      </c>
      <c r="R3066" t="s">
        <v>72</v>
      </c>
      <c r="S3066" t="s">
        <v>73</v>
      </c>
      <c r="T3066" t="s">
        <v>78</v>
      </c>
      <c r="U3066" t="s">
        <v>72</v>
      </c>
      <c r="V3066" t="s">
        <v>73</v>
      </c>
      <c r="W3066" t="s">
        <v>198</v>
      </c>
      <c r="X3066" t="s">
        <v>80</v>
      </c>
      <c r="Y3066">
        <v>2008</v>
      </c>
      <c r="Z3066" t="s">
        <v>81</v>
      </c>
      <c r="AA3066" t="s">
        <v>73</v>
      </c>
      <c r="AB3066" t="s">
        <v>72</v>
      </c>
      <c r="AC3066" t="s">
        <v>73</v>
      </c>
      <c r="AD3066" t="s">
        <v>72</v>
      </c>
      <c r="AE3066" t="s">
        <v>72</v>
      </c>
      <c r="AF3066" t="s">
        <v>334</v>
      </c>
      <c r="AG3066" t="s">
        <v>334</v>
      </c>
      <c r="AH3066" t="s">
        <v>73</v>
      </c>
      <c r="AI3066">
        <v>1</v>
      </c>
      <c r="AJ3066">
        <v>0</v>
      </c>
      <c r="AK3066">
        <v>2</v>
      </c>
      <c r="AL3066">
        <v>12</v>
      </c>
      <c r="AM3066" t="s">
        <v>72</v>
      </c>
      <c r="AN3066" t="s">
        <v>72</v>
      </c>
      <c r="AO3066" t="s">
        <v>134</v>
      </c>
      <c r="AR3066" t="s">
        <v>72</v>
      </c>
      <c r="AS3066" t="s">
        <v>671</v>
      </c>
      <c r="AT3066" t="s">
        <v>129</v>
      </c>
      <c r="AU3066" t="s">
        <v>198</v>
      </c>
      <c r="AV3066">
        <v>4155866</v>
      </c>
      <c r="AW3066" t="s">
        <v>73</v>
      </c>
      <c r="AX3066" t="s">
        <v>73</v>
      </c>
      <c r="AY3066" t="s">
        <v>73</v>
      </c>
      <c r="AZ3066" t="s">
        <v>7483</v>
      </c>
      <c r="BA3066" t="s">
        <v>72</v>
      </c>
      <c r="BB3066" t="s">
        <v>72</v>
      </c>
      <c r="BC3066">
        <v>2008</v>
      </c>
      <c r="BD3066" t="s">
        <v>73</v>
      </c>
      <c r="BE3066" t="s">
        <v>171</v>
      </c>
      <c r="BF3066">
        <v>14</v>
      </c>
      <c r="BG3066" t="s">
        <v>99</v>
      </c>
      <c r="BH3066">
        <v>2008</v>
      </c>
      <c r="BJ3066">
        <v>2017</v>
      </c>
    </row>
    <row r="3067" spans="1:62" x14ac:dyDescent="0.3">
      <c r="A3067">
        <v>152149</v>
      </c>
      <c r="B3067" t="s">
        <v>70</v>
      </c>
      <c r="D3067" t="s">
        <v>72</v>
      </c>
      <c r="E3067" t="s">
        <v>72</v>
      </c>
      <c r="F3067" t="s">
        <v>72</v>
      </c>
      <c r="G3067" t="s">
        <v>72</v>
      </c>
      <c r="H3067" t="s">
        <v>72</v>
      </c>
      <c r="I3067" t="s">
        <v>91</v>
      </c>
      <c r="J3067">
        <v>7</v>
      </c>
      <c r="K3067">
        <v>25</v>
      </c>
      <c r="L3067" s="1">
        <v>42570</v>
      </c>
      <c r="P3067" t="s">
        <v>2505</v>
      </c>
      <c r="Q3067" t="s">
        <v>77</v>
      </c>
      <c r="R3067" t="s">
        <v>72</v>
      </c>
      <c r="S3067" t="s">
        <v>73</v>
      </c>
      <c r="T3067" t="s">
        <v>78</v>
      </c>
      <c r="U3067" t="s">
        <v>72</v>
      </c>
      <c r="V3067" t="s">
        <v>72</v>
      </c>
      <c r="W3067" t="s">
        <v>123</v>
      </c>
      <c r="X3067" t="s">
        <v>80</v>
      </c>
      <c r="Y3067">
        <v>2000</v>
      </c>
      <c r="Z3067" t="s">
        <v>81</v>
      </c>
      <c r="AA3067" t="s">
        <v>72</v>
      </c>
      <c r="AB3067" t="s">
        <v>72</v>
      </c>
      <c r="AC3067" t="s">
        <v>73</v>
      </c>
      <c r="AD3067" t="s">
        <v>72</v>
      </c>
      <c r="AE3067" t="s">
        <v>72</v>
      </c>
      <c r="AF3067" t="s">
        <v>124</v>
      </c>
      <c r="AG3067" t="s">
        <v>125</v>
      </c>
      <c r="AH3067" t="s">
        <v>72</v>
      </c>
      <c r="AI3067">
        <v>2</v>
      </c>
      <c r="AJ3067">
        <v>3</v>
      </c>
      <c r="AK3067">
        <v>2</v>
      </c>
      <c r="AL3067">
        <v>10</v>
      </c>
      <c r="AM3067" t="s">
        <v>72</v>
      </c>
      <c r="AN3067" t="s">
        <v>72</v>
      </c>
      <c r="AO3067" t="s">
        <v>84</v>
      </c>
      <c r="AR3067" t="s">
        <v>72</v>
      </c>
      <c r="AS3067" t="s">
        <v>903</v>
      </c>
      <c r="AT3067" t="s">
        <v>129</v>
      </c>
      <c r="AU3067" t="s">
        <v>130</v>
      </c>
      <c r="AV3067">
        <v>4167455</v>
      </c>
      <c r="AW3067" t="s">
        <v>73</v>
      </c>
      <c r="AX3067" t="s">
        <v>73</v>
      </c>
      <c r="AY3067" t="s">
        <v>73</v>
      </c>
      <c r="AZ3067" t="s">
        <v>7484</v>
      </c>
      <c r="BA3067" t="s">
        <v>72</v>
      </c>
      <c r="BB3067" t="s">
        <v>72</v>
      </c>
      <c r="BC3067">
        <v>2000</v>
      </c>
      <c r="BD3067" t="s">
        <v>72</v>
      </c>
      <c r="BE3067" t="s">
        <v>98</v>
      </c>
      <c r="BF3067">
        <v>10</v>
      </c>
      <c r="BG3067" t="s">
        <v>99</v>
      </c>
      <c r="BH3067">
        <v>2000</v>
      </c>
      <c r="BI3067">
        <v>2012</v>
      </c>
      <c r="BJ3067">
        <v>2017</v>
      </c>
    </row>
    <row r="3068" spans="1:62" x14ac:dyDescent="0.3">
      <c r="A3068">
        <v>152150</v>
      </c>
      <c r="B3068" t="s">
        <v>70</v>
      </c>
      <c r="D3068" t="s">
        <v>73</v>
      </c>
      <c r="E3068" t="s">
        <v>73</v>
      </c>
      <c r="F3068" t="s">
        <v>73</v>
      </c>
      <c r="G3068" t="s">
        <v>73</v>
      </c>
      <c r="H3068" t="s">
        <v>73</v>
      </c>
      <c r="I3068" t="s">
        <v>91</v>
      </c>
      <c r="J3068">
        <v>3</v>
      </c>
      <c r="K3068">
        <v>11</v>
      </c>
      <c r="Q3068" t="s">
        <v>80</v>
      </c>
      <c r="R3068" t="s">
        <v>73</v>
      </c>
      <c r="S3068" t="s">
        <v>73</v>
      </c>
      <c r="T3068" t="s">
        <v>354</v>
      </c>
      <c r="U3068" t="s">
        <v>73</v>
      </c>
      <c r="V3068" t="s">
        <v>73</v>
      </c>
      <c r="X3068" t="s">
        <v>77</v>
      </c>
      <c r="Y3068">
        <v>2021</v>
      </c>
      <c r="Z3068" t="s">
        <v>81</v>
      </c>
      <c r="AA3068" t="s">
        <v>73</v>
      </c>
      <c r="AB3068" t="s">
        <v>73</v>
      </c>
      <c r="AC3068" t="s">
        <v>73</v>
      </c>
      <c r="AD3068" t="s">
        <v>73</v>
      </c>
      <c r="AE3068" t="s">
        <v>72</v>
      </c>
      <c r="AF3068" t="s">
        <v>82</v>
      </c>
      <c r="AG3068" t="s">
        <v>83</v>
      </c>
      <c r="AH3068" t="s">
        <v>73</v>
      </c>
      <c r="AI3068">
        <v>0</v>
      </c>
      <c r="AJ3068">
        <v>0</v>
      </c>
      <c r="AK3068">
        <v>0</v>
      </c>
      <c r="AL3068">
        <v>2</v>
      </c>
      <c r="AM3068" t="s">
        <v>72</v>
      </c>
      <c r="AN3068" t="s">
        <v>72</v>
      </c>
      <c r="AP3068" t="s">
        <v>397</v>
      </c>
      <c r="AQ3068" t="s">
        <v>7485</v>
      </c>
      <c r="AR3068" t="s">
        <v>73</v>
      </c>
      <c r="AS3068" t="s">
        <v>3618</v>
      </c>
      <c r="AT3068" t="s">
        <v>87</v>
      </c>
      <c r="AV3068">
        <v>5359170</v>
      </c>
      <c r="AW3068" t="s">
        <v>73</v>
      </c>
      <c r="AX3068" t="s">
        <v>73</v>
      </c>
      <c r="AY3068" t="s">
        <v>73</v>
      </c>
      <c r="AZ3068" t="s">
        <v>7486</v>
      </c>
      <c r="BA3068" t="s">
        <v>73</v>
      </c>
      <c r="BB3068" t="s">
        <v>73</v>
      </c>
      <c r="BD3068" t="s">
        <v>73</v>
      </c>
      <c r="BE3068" t="s">
        <v>122</v>
      </c>
      <c r="BF3068">
        <v>16</v>
      </c>
      <c r="BG3068" t="s">
        <v>90</v>
      </c>
      <c r="BH3068">
        <v>1959</v>
      </c>
      <c r="BJ3068">
        <v>2023</v>
      </c>
    </row>
    <row r="3069" spans="1:62" x14ac:dyDescent="0.3">
      <c r="A3069">
        <v>152151</v>
      </c>
      <c r="B3069" t="s">
        <v>70</v>
      </c>
      <c r="D3069" t="s">
        <v>72</v>
      </c>
      <c r="E3069" t="s">
        <v>72</v>
      </c>
      <c r="F3069" t="s">
        <v>72</v>
      </c>
      <c r="G3069" t="s">
        <v>72</v>
      </c>
      <c r="H3069" t="s">
        <v>72</v>
      </c>
      <c r="I3069" t="s">
        <v>91</v>
      </c>
      <c r="J3069">
        <v>14</v>
      </c>
      <c r="K3069">
        <v>175</v>
      </c>
      <c r="L3069" s="1">
        <v>41255</v>
      </c>
      <c r="P3069" t="s">
        <v>652</v>
      </c>
      <c r="Q3069" t="s">
        <v>77</v>
      </c>
      <c r="R3069" t="s">
        <v>72</v>
      </c>
      <c r="S3069" t="s">
        <v>73</v>
      </c>
      <c r="T3069" t="s">
        <v>78</v>
      </c>
      <c r="U3069" t="s">
        <v>72</v>
      </c>
      <c r="V3069" t="s">
        <v>72</v>
      </c>
      <c r="W3069" t="s">
        <v>130</v>
      </c>
      <c r="X3069" t="s">
        <v>77</v>
      </c>
      <c r="Y3069">
        <v>2006</v>
      </c>
      <c r="Z3069" t="s">
        <v>81</v>
      </c>
      <c r="AA3069" t="s">
        <v>73</v>
      </c>
      <c r="AB3069" t="s">
        <v>72</v>
      </c>
      <c r="AC3069" t="s">
        <v>72</v>
      </c>
      <c r="AD3069" t="s">
        <v>72</v>
      </c>
      <c r="AE3069" t="s">
        <v>72</v>
      </c>
      <c r="AF3069" t="s">
        <v>607</v>
      </c>
      <c r="AG3069" t="s">
        <v>564</v>
      </c>
      <c r="AH3069" t="s">
        <v>72</v>
      </c>
      <c r="AI3069">
        <v>0</v>
      </c>
      <c r="AJ3069">
        <v>2</v>
      </c>
      <c r="AK3069">
        <v>3</v>
      </c>
      <c r="AL3069">
        <v>18</v>
      </c>
      <c r="AM3069" t="s">
        <v>73</v>
      </c>
      <c r="AN3069" t="s">
        <v>73</v>
      </c>
      <c r="AO3069" t="s">
        <v>126</v>
      </c>
      <c r="AP3069" t="s">
        <v>1631</v>
      </c>
      <c r="AR3069" t="s">
        <v>72</v>
      </c>
      <c r="AS3069" t="s">
        <v>654</v>
      </c>
      <c r="AT3069" t="s">
        <v>87</v>
      </c>
      <c r="AU3069" t="s">
        <v>130</v>
      </c>
      <c r="AV3069">
        <v>4156624</v>
      </c>
      <c r="AW3069" t="s">
        <v>73</v>
      </c>
      <c r="AX3069" t="s">
        <v>72</v>
      </c>
      <c r="AY3069" t="s">
        <v>73</v>
      </c>
      <c r="AZ3069" t="s">
        <v>7487</v>
      </c>
      <c r="BA3069" t="s">
        <v>72</v>
      </c>
      <c r="BB3069" t="s">
        <v>72</v>
      </c>
      <c r="BC3069">
        <v>1974</v>
      </c>
      <c r="BD3069" t="s">
        <v>73</v>
      </c>
      <c r="BE3069" t="s">
        <v>89</v>
      </c>
      <c r="BF3069">
        <v>22</v>
      </c>
      <c r="BG3069" t="s">
        <v>90</v>
      </c>
      <c r="BH3069">
        <v>1974</v>
      </c>
      <c r="BI3069">
        <v>2009</v>
      </c>
      <c r="BJ3069">
        <v>2017</v>
      </c>
    </row>
    <row r="3070" spans="1:62" x14ac:dyDescent="0.3">
      <c r="A3070">
        <v>152152</v>
      </c>
      <c r="B3070" t="s">
        <v>110</v>
      </c>
      <c r="D3070" t="s">
        <v>72</v>
      </c>
      <c r="E3070" t="s">
        <v>72</v>
      </c>
      <c r="F3070" t="s">
        <v>72</v>
      </c>
      <c r="G3070" t="s">
        <v>73</v>
      </c>
      <c r="H3070" t="s">
        <v>72</v>
      </c>
      <c r="I3070" t="s">
        <v>1788</v>
      </c>
      <c r="J3070">
        <v>4</v>
      </c>
      <c r="K3070">
        <v>20</v>
      </c>
      <c r="Q3070" t="s">
        <v>80</v>
      </c>
      <c r="S3070" t="s">
        <v>73</v>
      </c>
      <c r="T3070" t="s">
        <v>78</v>
      </c>
      <c r="U3070" t="s">
        <v>72</v>
      </c>
      <c r="V3070" t="s">
        <v>73</v>
      </c>
      <c r="W3070" t="s">
        <v>1807</v>
      </c>
      <c r="X3070" t="s">
        <v>80</v>
      </c>
      <c r="Y3070">
        <v>2016</v>
      </c>
      <c r="Z3070" t="s">
        <v>81</v>
      </c>
      <c r="AA3070" t="s">
        <v>72</v>
      </c>
      <c r="AB3070" t="s">
        <v>72</v>
      </c>
      <c r="AC3070" t="s">
        <v>72</v>
      </c>
      <c r="AD3070" t="s">
        <v>73</v>
      </c>
      <c r="AE3070" t="s">
        <v>72</v>
      </c>
      <c r="AF3070" s="2">
        <v>45862</v>
      </c>
      <c r="AG3070" t="s">
        <v>125</v>
      </c>
      <c r="AH3070" t="s">
        <v>73</v>
      </c>
      <c r="AI3070">
        <v>0</v>
      </c>
      <c r="AJ3070">
        <v>1</v>
      </c>
      <c r="AK3070">
        <v>1</v>
      </c>
      <c r="AL3070">
        <v>4</v>
      </c>
      <c r="AM3070" t="s">
        <v>73</v>
      </c>
      <c r="AN3070" t="s">
        <v>73</v>
      </c>
      <c r="AO3070" t="s">
        <v>134</v>
      </c>
      <c r="AR3070" t="s">
        <v>72</v>
      </c>
      <c r="AS3070" t="s">
        <v>1800</v>
      </c>
      <c r="AT3070" t="s">
        <v>661</v>
      </c>
      <c r="AU3070" t="s">
        <v>1807</v>
      </c>
      <c r="AV3070">
        <v>4480446</v>
      </c>
      <c r="AW3070" t="s">
        <v>73</v>
      </c>
      <c r="AX3070" t="s">
        <v>73</v>
      </c>
      <c r="AY3070" t="s">
        <v>73</v>
      </c>
      <c r="AZ3070" t="s">
        <v>7488</v>
      </c>
      <c r="BA3070" t="s">
        <v>72</v>
      </c>
      <c r="BB3070" t="s">
        <v>72</v>
      </c>
      <c r="BC3070">
        <v>2016</v>
      </c>
      <c r="BD3070" t="s">
        <v>72</v>
      </c>
      <c r="BE3070" t="s">
        <v>122</v>
      </c>
      <c r="BF3070">
        <v>20</v>
      </c>
      <c r="BG3070" t="s">
        <v>99</v>
      </c>
      <c r="BH3070">
        <v>2016</v>
      </c>
      <c r="BJ3070">
        <v>2019</v>
      </c>
    </row>
    <row r="3071" spans="1:62" x14ac:dyDescent="0.3">
      <c r="A3071">
        <v>152153</v>
      </c>
      <c r="B3071" t="s">
        <v>70</v>
      </c>
      <c r="C3071" t="s">
        <v>332</v>
      </c>
      <c r="D3071" t="s">
        <v>72</v>
      </c>
      <c r="E3071" t="s">
        <v>72</v>
      </c>
      <c r="F3071" t="s">
        <v>72</v>
      </c>
      <c r="G3071" t="s">
        <v>73</v>
      </c>
      <c r="H3071" t="s">
        <v>72</v>
      </c>
      <c r="I3071" t="s">
        <v>194</v>
      </c>
      <c r="J3071">
        <v>8</v>
      </c>
      <c r="K3071">
        <v>128</v>
      </c>
      <c r="L3071" s="1">
        <v>42843</v>
      </c>
      <c r="Q3071" t="s">
        <v>80</v>
      </c>
      <c r="R3071" t="s">
        <v>72</v>
      </c>
      <c r="S3071" t="s">
        <v>73</v>
      </c>
      <c r="T3071" t="s">
        <v>354</v>
      </c>
      <c r="U3071" t="s">
        <v>72</v>
      </c>
      <c r="V3071" t="s">
        <v>73</v>
      </c>
      <c r="X3071" t="s">
        <v>80</v>
      </c>
      <c r="Y3071">
        <v>2014</v>
      </c>
      <c r="Z3071" t="s">
        <v>81</v>
      </c>
      <c r="AA3071" t="s">
        <v>72</v>
      </c>
      <c r="AB3071" t="s">
        <v>72</v>
      </c>
      <c r="AC3071" t="s">
        <v>73</v>
      </c>
      <c r="AD3071" t="s">
        <v>72</v>
      </c>
      <c r="AE3071" t="s">
        <v>72</v>
      </c>
      <c r="AF3071" t="s">
        <v>334</v>
      </c>
      <c r="AG3071" t="s">
        <v>334</v>
      </c>
      <c r="AH3071" t="s">
        <v>73</v>
      </c>
      <c r="AI3071">
        <v>1</v>
      </c>
      <c r="AJ3071">
        <v>0</v>
      </c>
      <c r="AK3071">
        <v>2</v>
      </c>
      <c r="AL3071">
        <v>16</v>
      </c>
      <c r="AM3071" t="s">
        <v>72</v>
      </c>
      <c r="AN3071" t="s">
        <v>72</v>
      </c>
      <c r="AO3071" t="s">
        <v>134</v>
      </c>
      <c r="AR3071" t="s">
        <v>72</v>
      </c>
      <c r="AS3071" t="s">
        <v>671</v>
      </c>
      <c r="AT3071" t="s">
        <v>129</v>
      </c>
      <c r="AV3071">
        <v>4286254</v>
      </c>
      <c r="AW3071" t="s">
        <v>73</v>
      </c>
      <c r="AX3071" t="s">
        <v>73</v>
      </c>
      <c r="AY3071" t="s">
        <v>73</v>
      </c>
      <c r="AZ3071" t="s">
        <v>7489</v>
      </c>
      <c r="BA3071" t="s">
        <v>72</v>
      </c>
      <c r="BB3071" t="s">
        <v>72</v>
      </c>
      <c r="BC3071">
        <v>2014</v>
      </c>
      <c r="BD3071" t="s">
        <v>72</v>
      </c>
      <c r="BE3071" t="s">
        <v>171</v>
      </c>
      <c r="BF3071">
        <v>13</v>
      </c>
      <c r="BG3071" t="s">
        <v>304</v>
      </c>
      <c r="BH3071">
        <v>2014</v>
      </c>
      <c r="BJ3071">
        <v>2017</v>
      </c>
    </row>
    <row r="3072" spans="1:62" x14ac:dyDescent="0.3">
      <c r="A3072">
        <v>152154</v>
      </c>
      <c r="B3072" t="s">
        <v>70</v>
      </c>
      <c r="D3072" t="s">
        <v>73</v>
      </c>
      <c r="E3072" t="s">
        <v>73</v>
      </c>
      <c r="F3072" t="s">
        <v>72</v>
      </c>
      <c r="G3072" t="s">
        <v>72</v>
      </c>
      <c r="H3072" t="s">
        <v>72</v>
      </c>
      <c r="I3072" t="s">
        <v>91</v>
      </c>
      <c r="J3072">
        <v>4</v>
      </c>
      <c r="K3072">
        <v>26</v>
      </c>
      <c r="R3072" t="s">
        <v>73</v>
      </c>
      <c r="S3072" t="s">
        <v>73</v>
      </c>
      <c r="T3072" t="s">
        <v>78</v>
      </c>
      <c r="U3072" t="s">
        <v>72</v>
      </c>
      <c r="V3072" t="s">
        <v>73</v>
      </c>
      <c r="W3072" t="s">
        <v>813</v>
      </c>
      <c r="X3072" t="s">
        <v>77</v>
      </c>
      <c r="Y3072">
        <v>1955</v>
      </c>
      <c r="Z3072" t="s">
        <v>81</v>
      </c>
      <c r="AA3072" t="s">
        <v>72</v>
      </c>
      <c r="AB3072" t="s">
        <v>72</v>
      </c>
      <c r="AC3072" t="s">
        <v>73</v>
      </c>
      <c r="AD3072" t="s">
        <v>72</v>
      </c>
      <c r="AE3072" t="s">
        <v>72</v>
      </c>
      <c r="AF3072" t="s">
        <v>1873</v>
      </c>
      <c r="AG3072" t="s">
        <v>83</v>
      </c>
      <c r="AH3072" t="s">
        <v>73</v>
      </c>
      <c r="AI3072">
        <v>26</v>
      </c>
      <c r="AJ3072">
        <v>12</v>
      </c>
      <c r="AK3072">
        <v>0</v>
      </c>
      <c r="AL3072">
        <v>8</v>
      </c>
      <c r="AM3072" t="s">
        <v>73</v>
      </c>
      <c r="AN3072" t="s">
        <v>73</v>
      </c>
      <c r="AO3072" t="s">
        <v>126</v>
      </c>
      <c r="AP3072" t="s">
        <v>311</v>
      </c>
      <c r="AR3072" t="s">
        <v>72</v>
      </c>
      <c r="AS3072" t="s">
        <v>3159</v>
      </c>
      <c r="AT3072" t="s">
        <v>87</v>
      </c>
      <c r="AU3072" t="s">
        <v>813</v>
      </c>
      <c r="AV3072">
        <v>4156744</v>
      </c>
      <c r="AW3072" t="s">
        <v>73</v>
      </c>
      <c r="AX3072" t="s">
        <v>73</v>
      </c>
      <c r="AY3072" t="s">
        <v>73</v>
      </c>
      <c r="AZ3072" t="s">
        <v>7490</v>
      </c>
      <c r="BA3072" t="s">
        <v>73</v>
      </c>
      <c r="BE3072" t="s">
        <v>122</v>
      </c>
      <c r="BF3072">
        <v>9</v>
      </c>
      <c r="BG3072" t="s">
        <v>99</v>
      </c>
      <c r="BH3072">
        <v>1945</v>
      </c>
      <c r="BJ3072">
        <v>2018</v>
      </c>
    </row>
    <row r="3073" spans="1:62" x14ac:dyDescent="0.3">
      <c r="A3073">
        <v>152155</v>
      </c>
      <c r="B3073" t="s">
        <v>70</v>
      </c>
      <c r="D3073" t="s">
        <v>72</v>
      </c>
      <c r="E3073" t="s">
        <v>72</v>
      </c>
      <c r="F3073" t="s">
        <v>72</v>
      </c>
      <c r="G3073" t="s">
        <v>73</v>
      </c>
      <c r="H3073" t="s">
        <v>73</v>
      </c>
      <c r="I3073" t="s">
        <v>5320</v>
      </c>
      <c r="J3073">
        <v>3</v>
      </c>
      <c r="K3073">
        <v>16</v>
      </c>
      <c r="S3073" t="s">
        <v>73</v>
      </c>
      <c r="T3073" t="s">
        <v>78</v>
      </c>
      <c r="U3073" t="s">
        <v>72</v>
      </c>
      <c r="V3073" t="s">
        <v>73</v>
      </c>
      <c r="W3073" t="s">
        <v>1684</v>
      </c>
      <c r="X3073" t="s">
        <v>77</v>
      </c>
      <c r="Y3073">
        <v>2014</v>
      </c>
      <c r="Z3073" t="s">
        <v>81</v>
      </c>
      <c r="AA3073" t="s">
        <v>73</v>
      </c>
      <c r="AB3073" t="s">
        <v>72</v>
      </c>
      <c r="AC3073" t="s">
        <v>73</v>
      </c>
      <c r="AD3073" t="s">
        <v>73</v>
      </c>
      <c r="AE3073" t="s">
        <v>72</v>
      </c>
      <c r="AF3073" t="s">
        <v>2037</v>
      </c>
      <c r="AG3073" t="s">
        <v>570</v>
      </c>
      <c r="AH3073" t="s">
        <v>73</v>
      </c>
      <c r="AI3073">
        <v>0</v>
      </c>
      <c r="AJ3073">
        <v>0</v>
      </c>
      <c r="AK3073">
        <v>0</v>
      </c>
      <c r="AL3073">
        <v>2</v>
      </c>
      <c r="AM3073" t="s">
        <v>73</v>
      </c>
      <c r="AN3073" t="s">
        <v>72</v>
      </c>
      <c r="AO3073" t="s">
        <v>134</v>
      </c>
      <c r="AP3073" t="s">
        <v>1491</v>
      </c>
      <c r="AR3073" t="s">
        <v>73</v>
      </c>
      <c r="AT3073" t="s">
        <v>87</v>
      </c>
      <c r="AU3073" t="s">
        <v>1684</v>
      </c>
      <c r="AV3073">
        <v>4156611</v>
      </c>
      <c r="AW3073" t="s">
        <v>73</v>
      </c>
      <c r="AX3073" t="s">
        <v>72</v>
      </c>
      <c r="AY3073" t="s">
        <v>73</v>
      </c>
      <c r="AZ3073" t="s">
        <v>7491</v>
      </c>
      <c r="BA3073" t="s">
        <v>73</v>
      </c>
      <c r="BE3073" t="s">
        <v>98</v>
      </c>
      <c r="BF3073">
        <v>3</v>
      </c>
      <c r="BG3073" t="s">
        <v>99</v>
      </c>
      <c r="BH3073">
        <v>1955</v>
      </c>
      <c r="BJ3073">
        <v>2017</v>
      </c>
    </row>
    <row r="3074" spans="1:62" x14ac:dyDescent="0.3">
      <c r="A3074">
        <v>152156</v>
      </c>
      <c r="B3074" t="s">
        <v>70</v>
      </c>
      <c r="D3074" t="s">
        <v>72</v>
      </c>
      <c r="E3074" t="s">
        <v>73</v>
      </c>
      <c r="F3074" t="s">
        <v>72</v>
      </c>
      <c r="G3074" t="s">
        <v>72</v>
      </c>
      <c r="H3074" t="s">
        <v>73</v>
      </c>
      <c r="I3074" t="s">
        <v>1318</v>
      </c>
      <c r="J3074">
        <v>3</v>
      </c>
      <c r="K3074">
        <v>11</v>
      </c>
      <c r="S3074" t="s">
        <v>72</v>
      </c>
      <c r="T3074" t="s">
        <v>78</v>
      </c>
      <c r="U3074" t="s">
        <v>72</v>
      </c>
      <c r="V3074" t="s">
        <v>73</v>
      </c>
      <c r="W3074" t="s">
        <v>7492</v>
      </c>
      <c r="X3074" t="s">
        <v>80</v>
      </c>
      <c r="Y3074">
        <v>1960</v>
      </c>
      <c r="Z3074" t="s">
        <v>81</v>
      </c>
      <c r="AA3074" t="s">
        <v>73</v>
      </c>
      <c r="AB3074" t="s">
        <v>72</v>
      </c>
      <c r="AC3074" t="s">
        <v>73</v>
      </c>
      <c r="AD3074" t="s">
        <v>73</v>
      </c>
      <c r="AE3074" t="s">
        <v>72</v>
      </c>
      <c r="AF3074" t="s">
        <v>7493</v>
      </c>
      <c r="AG3074" t="s">
        <v>7494</v>
      </c>
      <c r="AH3074" t="s">
        <v>72</v>
      </c>
      <c r="AI3074">
        <v>8</v>
      </c>
      <c r="AJ3074">
        <v>8</v>
      </c>
      <c r="AK3074">
        <v>0</v>
      </c>
      <c r="AL3074">
        <v>2</v>
      </c>
      <c r="AM3074" t="s">
        <v>73</v>
      </c>
      <c r="AN3074" t="s">
        <v>73</v>
      </c>
      <c r="AO3074" t="s">
        <v>196</v>
      </c>
      <c r="AP3074" t="s">
        <v>1206</v>
      </c>
      <c r="AR3074" t="s">
        <v>73</v>
      </c>
      <c r="AS3074" t="s">
        <v>7495</v>
      </c>
      <c r="AT3074" t="s">
        <v>87</v>
      </c>
      <c r="AU3074" t="s">
        <v>7492</v>
      </c>
      <c r="AV3074">
        <v>4154422</v>
      </c>
      <c r="AW3074" t="s">
        <v>73</v>
      </c>
      <c r="AX3074" t="s">
        <v>72</v>
      </c>
      <c r="AY3074" t="s">
        <v>73</v>
      </c>
      <c r="AZ3074" t="s">
        <v>7496</v>
      </c>
      <c r="BA3074" t="s">
        <v>73</v>
      </c>
      <c r="BE3074" t="s">
        <v>122</v>
      </c>
      <c r="BF3074">
        <v>6</v>
      </c>
      <c r="BG3074" t="s">
        <v>99</v>
      </c>
      <c r="BH3074">
        <v>1960</v>
      </c>
      <c r="BJ3074">
        <v>2017</v>
      </c>
    </row>
    <row r="3075" spans="1:62" x14ac:dyDescent="0.3">
      <c r="A3075">
        <v>152157</v>
      </c>
      <c r="B3075" t="s">
        <v>70</v>
      </c>
      <c r="D3075" t="s">
        <v>72</v>
      </c>
      <c r="E3075" t="s">
        <v>73</v>
      </c>
      <c r="F3075" t="s">
        <v>72</v>
      </c>
      <c r="G3075" t="s">
        <v>72</v>
      </c>
      <c r="H3075" t="s">
        <v>73</v>
      </c>
      <c r="I3075" t="s">
        <v>91</v>
      </c>
      <c r="J3075">
        <v>3</v>
      </c>
      <c r="K3075">
        <v>12</v>
      </c>
      <c r="S3075" t="s">
        <v>73</v>
      </c>
      <c r="T3075" t="s">
        <v>78</v>
      </c>
      <c r="U3075" t="s">
        <v>72</v>
      </c>
      <c r="V3075" t="s">
        <v>73</v>
      </c>
      <c r="W3075" t="s">
        <v>149</v>
      </c>
      <c r="X3075" t="s">
        <v>77</v>
      </c>
      <c r="Y3075">
        <v>2010</v>
      </c>
      <c r="Z3075" t="s">
        <v>81</v>
      </c>
      <c r="AA3075" t="s">
        <v>73</v>
      </c>
      <c r="AB3075" t="s">
        <v>72</v>
      </c>
      <c r="AC3075" t="s">
        <v>73</v>
      </c>
      <c r="AD3075" t="s">
        <v>73</v>
      </c>
      <c r="AE3075" t="s">
        <v>72</v>
      </c>
      <c r="AF3075" t="s">
        <v>347</v>
      </c>
      <c r="AG3075" t="s">
        <v>7497</v>
      </c>
      <c r="AH3075" t="s">
        <v>72</v>
      </c>
      <c r="AI3075">
        <v>0</v>
      </c>
      <c r="AJ3075">
        <v>18</v>
      </c>
      <c r="AK3075">
        <v>0</v>
      </c>
      <c r="AL3075">
        <v>6</v>
      </c>
      <c r="AM3075" t="s">
        <v>73</v>
      </c>
      <c r="AN3075" t="s">
        <v>72</v>
      </c>
      <c r="AO3075" t="s">
        <v>415</v>
      </c>
      <c r="AP3075" t="s">
        <v>1194</v>
      </c>
      <c r="AR3075" t="s">
        <v>72</v>
      </c>
      <c r="AT3075" t="s">
        <v>87</v>
      </c>
      <c r="AU3075" t="s">
        <v>149</v>
      </c>
      <c r="AV3075">
        <v>4154313</v>
      </c>
      <c r="AW3075" t="s">
        <v>73</v>
      </c>
      <c r="AX3075" t="s">
        <v>72</v>
      </c>
      <c r="AY3075" t="s">
        <v>73</v>
      </c>
      <c r="AZ3075" t="s">
        <v>7498</v>
      </c>
      <c r="BA3075" t="s">
        <v>73</v>
      </c>
      <c r="BE3075" t="s">
        <v>89</v>
      </c>
      <c r="BF3075">
        <v>5</v>
      </c>
      <c r="BG3075" t="s">
        <v>99</v>
      </c>
      <c r="BH3075">
        <v>1950</v>
      </c>
      <c r="BJ3075">
        <v>2017</v>
      </c>
    </row>
    <row r="3076" spans="1:62" x14ac:dyDescent="0.3">
      <c r="A3076">
        <v>152158</v>
      </c>
      <c r="B3076" t="s">
        <v>70</v>
      </c>
      <c r="D3076" t="s">
        <v>72</v>
      </c>
      <c r="E3076" t="s">
        <v>72</v>
      </c>
      <c r="F3076" t="s">
        <v>72</v>
      </c>
      <c r="G3076" t="s">
        <v>72</v>
      </c>
      <c r="H3076" t="s">
        <v>72</v>
      </c>
      <c r="I3076" t="s">
        <v>91</v>
      </c>
      <c r="J3076">
        <v>4</v>
      </c>
      <c r="K3076">
        <v>34</v>
      </c>
      <c r="R3076" t="s">
        <v>72</v>
      </c>
      <c r="S3076" t="s">
        <v>73</v>
      </c>
      <c r="T3076" t="s">
        <v>78</v>
      </c>
      <c r="U3076" t="s">
        <v>72</v>
      </c>
      <c r="V3076" t="s">
        <v>73</v>
      </c>
      <c r="W3076" t="s">
        <v>79</v>
      </c>
      <c r="X3076" t="s">
        <v>77</v>
      </c>
      <c r="Y3076">
        <v>2005</v>
      </c>
      <c r="Z3076" t="s">
        <v>81</v>
      </c>
      <c r="AA3076" t="s">
        <v>73</v>
      </c>
      <c r="AB3076" t="s">
        <v>72</v>
      </c>
      <c r="AC3076" t="s">
        <v>73</v>
      </c>
      <c r="AD3076" t="s">
        <v>72</v>
      </c>
      <c r="AE3076" t="s">
        <v>72</v>
      </c>
      <c r="AF3076" t="s">
        <v>1873</v>
      </c>
      <c r="AG3076" t="s">
        <v>564</v>
      </c>
      <c r="AH3076" t="s">
        <v>72</v>
      </c>
      <c r="AI3076">
        <v>0</v>
      </c>
      <c r="AJ3076">
        <v>9</v>
      </c>
      <c r="AK3076">
        <v>0</v>
      </c>
      <c r="AL3076">
        <v>5</v>
      </c>
      <c r="AM3076" t="s">
        <v>73</v>
      </c>
      <c r="AN3076" t="s">
        <v>73</v>
      </c>
      <c r="AO3076" t="s">
        <v>3086</v>
      </c>
      <c r="AP3076" t="s">
        <v>1194</v>
      </c>
      <c r="AQ3076" t="s">
        <v>439</v>
      </c>
      <c r="AR3076" t="s">
        <v>72</v>
      </c>
      <c r="AS3076" t="s">
        <v>7499</v>
      </c>
      <c r="AT3076" t="s">
        <v>87</v>
      </c>
      <c r="AU3076" t="s">
        <v>79</v>
      </c>
      <c r="AV3076">
        <v>4154328</v>
      </c>
      <c r="AW3076" t="s">
        <v>73</v>
      </c>
      <c r="AX3076" t="s">
        <v>72</v>
      </c>
      <c r="AY3076" t="s">
        <v>73</v>
      </c>
      <c r="AZ3076" t="s">
        <v>7500</v>
      </c>
      <c r="BA3076" t="s">
        <v>72</v>
      </c>
      <c r="BB3076" t="s">
        <v>72</v>
      </c>
      <c r="BC3076">
        <v>1960</v>
      </c>
      <c r="BE3076" t="s">
        <v>89</v>
      </c>
      <c r="BF3076">
        <v>5</v>
      </c>
      <c r="BG3076" t="s">
        <v>99</v>
      </c>
      <c r="BH3076">
        <v>1960</v>
      </c>
      <c r="BJ3076">
        <v>2017</v>
      </c>
    </row>
    <row r="3077" spans="1:62" x14ac:dyDescent="0.3">
      <c r="A3077">
        <v>152159</v>
      </c>
      <c r="B3077" t="s">
        <v>70</v>
      </c>
      <c r="D3077" t="s">
        <v>72</v>
      </c>
      <c r="E3077" t="s">
        <v>73</v>
      </c>
      <c r="F3077" t="s">
        <v>72</v>
      </c>
      <c r="G3077" t="s">
        <v>73</v>
      </c>
      <c r="H3077" t="s">
        <v>73</v>
      </c>
      <c r="I3077" t="s">
        <v>91</v>
      </c>
      <c r="J3077">
        <v>3</v>
      </c>
      <c r="K3077">
        <v>12</v>
      </c>
      <c r="S3077" t="s">
        <v>73</v>
      </c>
      <c r="T3077" t="s">
        <v>78</v>
      </c>
      <c r="U3077" t="s">
        <v>72</v>
      </c>
      <c r="V3077" t="s">
        <v>73</v>
      </c>
      <c r="W3077" t="s">
        <v>79</v>
      </c>
      <c r="X3077" t="s">
        <v>77</v>
      </c>
      <c r="Y3077">
        <v>2012</v>
      </c>
      <c r="Z3077" t="s">
        <v>81</v>
      </c>
      <c r="AA3077" t="s">
        <v>73</v>
      </c>
      <c r="AB3077" t="s">
        <v>72</v>
      </c>
      <c r="AC3077" t="s">
        <v>73</v>
      </c>
      <c r="AD3077" t="s">
        <v>73</v>
      </c>
      <c r="AE3077" t="s">
        <v>72</v>
      </c>
      <c r="AF3077" t="s">
        <v>82</v>
      </c>
      <c r="AG3077" t="s">
        <v>125</v>
      </c>
      <c r="AH3077" t="s">
        <v>73</v>
      </c>
      <c r="AI3077">
        <v>0</v>
      </c>
      <c r="AJ3077">
        <v>12</v>
      </c>
      <c r="AK3077">
        <v>0</v>
      </c>
      <c r="AL3077">
        <v>4</v>
      </c>
      <c r="AM3077" t="s">
        <v>72</v>
      </c>
      <c r="AN3077" t="s">
        <v>72</v>
      </c>
      <c r="AO3077" t="s">
        <v>196</v>
      </c>
      <c r="AP3077" t="s">
        <v>1194</v>
      </c>
      <c r="AR3077" t="s">
        <v>72</v>
      </c>
      <c r="AS3077" t="s">
        <v>7501</v>
      </c>
      <c r="AT3077" t="s">
        <v>87</v>
      </c>
      <c r="AU3077" t="s">
        <v>79</v>
      </c>
      <c r="AV3077">
        <v>4154315</v>
      </c>
      <c r="AW3077" t="s">
        <v>73</v>
      </c>
      <c r="AX3077" t="s">
        <v>72</v>
      </c>
      <c r="AY3077" t="s">
        <v>73</v>
      </c>
      <c r="AZ3077" t="s">
        <v>7502</v>
      </c>
      <c r="BA3077" t="s">
        <v>73</v>
      </c>
      <c r="BE3077" t="s">
        <v>89</v>
      </c>
      <c r="BF3077">
        <v>5</v>
      </c>
      <c r="BG3077" t="s">
        <v>99</v>
      </c>
      <c r="BH3077">
        <v>1958</v>
      </c>
      <c r="BJ3077">
        <v>2017</v>
      </c>
    </row>
    <row r="3078" spans="1:62" x14ac:dyDescent="0.3">
      <c r="A3078">
        <v>152160</v>
      </c>
      <c r="B3078" t="s">
        <v>70</v>
      </c>
      <c r="D3078" t="s">
        <v>72</v>
      </c>
      <c r="E3078" t="s">
        <v>73</v>
      </c>
      <c r="F3078" t="s">
        <v>72</v>
      </c>
      <c r="G3078" t="s">
        <v>73</v>
      </c>
      <c r="H3078" t="s">
        <v>73</v>
      </c>
      <c r="I3078" t="s">
        <v>91</v>
      </c>
      <c r="J3078">
        <v>3</v>
      </c>
      <c r="K3078">
        <v>11</v>
      </c>
      <c r="S3078" t="s">
        <v>73</v>
      </c>
      <c r="T3078" t="s">
        <v>92</v>
      </c>
      <c r="U3078" t="s">
        <v>72</v>
      </c>
      <c r="V3078" t="s">
        <v>73</v>
      </c>
      <c r="X3078" t="s">
        <v>77</v>
      </c>
      <c r="Y3078">
        <v>2016</v>
      </c>
      <c r="Z3078" t="s">
        <v>81</v>
      </c>
      <c r="AA3078" t="s">
        <v>73</v>
      </c>
      <c r="AB3078" t="s">
        <v>73</v>
      </c>
      <c r="AC3078" t="s">
        <v>73</v>
      </c>
      <c r="AD3078" t="s">
        <v>73</v>
      </c>
      <c r="AE3078" t="s">
        <v>72</v>
      </c>
      <c r="AF3078" t="s">
        <v>1058</v>
      </c>
      <c r="AG3078" t="s">
        <v>83</v>
      </c>
      <c r="AH3078" t="s">
        <v>73</v>
      </c>
      <c r="AI3078">
        <v>0</v>
      </c>
      <c r="AJ3078">
        <v>50</v>
      </c>
      <c r="AK3078">
        <v>0</v>
      </c>
      <c r="AL3078">
        <v>2</v>
      </c>
      <c r="AM3078" t="s">
        <v>72</v>
      </c>
      <c r="AN3078" t="s">
        <v>72</v>
      </c>
      <c r="AO3078" t="s">
        <v>196</v>
      </c>
      <c r="AP3078" t="s">
        <v>1206</v>
      </c>
      <c r="AR3078" t="s">
        <v>73</v>
      </c>
      <c r="AS3078" t="s">
        <v>1251</v>
      </c>
      <c r="AT3078" t="s">
        <v>87</v>
      </c>
      <c r="AU3078" t="s">
        <v>1252</v>
      </c>
      <c r="AV3078">
        <v>4154428</v>
      </c>
      <c r="AW3078" t="s">
        <v>73</v>
      </c>
      <c r="AX3078" t="s">
        <v>72</v>
      </c>
      <c r="AY3078" t="s">
        <v>73</v>
      </c>
      <c r="AZ3078" t="s">
        <v>7503</v>
      </c>
      <c r="BA3078" t="s">
        <v>73</v>
      </c>
      <c r="BE3078" t="s">
        <v>122</v>
      </c>
      <c r="BF3078">
        <v>6</v>
      </c>
      <c r="BG3078" t="s">
        <v>304</v>
      </c>
      <c r="BH3078">
        <v>1965</v>
      </c>
      <c r="BJ3078">
        <v>2017</v>
      </c>
    </row>
    <row r="3079" spans="1:62" x14ac:dyDescent="0.3">
      <c r="A3079">
        <v>152161</v>
      </c>
      <c r="B3079" t="s">
        <v>70</v>
      </c>
      <c r="D3079" t="s">
        <v>72</v>
      </c>
      <c r="E3079" t="s">
        <v>72</v>
      </c>
      <c r="F3079" t="s">
        <v>72</v>
      </c>
      <c r="G3079" t="s">
        <v>73</v>
      </c>
      <c r="H3079" t="s">
        <v>73</v>
      </c>
      <c r="I3079" t="s">
        <v>91</v>
      </c>
      <c r="J3079">
        <v>4</v>
      </c>
      <c r="K3079">
        <v>40</v>
      </c>
      <c r="L3079" s="1">
        <v>42557</v>
      </c>
      <c r="P3079" t="s">
        <v>594</v>
      </c>
      <c r="Q3079" t="s">
        <v>77</v>
      </c>
      <c r="S3079" t="s">
        <v>73</v>
      </c>
      <c r="T3079" t="s">
        <v>78</v>
      </c>
      <c r="U3079" t="s">
        <v>72</v>
      </c>
      <c r="V3079" t="s">
        <v>73</v>
      </c>
      <c r="W3079" t="s">
        <v>79</v>
      </c>
      <c r="X3079" t="s">
        <v>80</v>
      </c>
      <c r="Y3079">
        <v>2006</v>
      </c>
      <c r="Z3079" t="s">
        <v>81</v>
      </c>
      <c r="AA3079" t="s">
        <v>73</v>
      </c>
      <c r="AB3079" t="s">
        <v>72</v>
      </c>
      <c r="AC3079" t="s">
        <v>73</v>
      </c>
      <c r="AD3079" t="s">
        <v>73</v>
      </c>
      <c r="AE3079" t="s">
        <v>72</v>
      </c>
      <c r="AF3079" t="s">
        <v>909</v>
      </c>
      <c r="AG3079" t="s">
        <v>83</v>
      </c>
      <c r="AH3079" t="s">
        <v>72</v>
      </c>
      <c r="AI3079">
        <v>0</v>
      </c>
      <c r="AJ3079">
        <v>17</v>
      </c>
      <c r="AK3079">
        <v>1</v>
      </c>
      <c r="AL3079">
        <v>8</v>
      </c>
      <c r="AM3079" t="s">
        <v>73</v>
      </c>
      <c r="AN3079" t="s">
        <v>72</v>
      </c>
      <c r="AO3079" t="s">
        <v>196</v>
      </c>
      <c r="AP3079" t="s">
        <v>1206</v>
      </c>
      <c r="AR3079" t="s">
        <v>72</v>
      </c>
      <c r="AS3079" t="s">
        <v>1254</v>
      </c>
      <c r="AT3079" t="s">
        <v>87</v>
      </c>
      <c r="AU3079" t="s">
        <v>79</v>
      </c>
      <c r="AV3079">
        <v>4281257</v>
      </c>
      <c r="AW3079" t="s">
        <v>73</v>
      </c>
      <c r="AX3079" t="s">
        <v>72</v>
      </c>
      <c r="AY3079" t="s">
        <v>73</v>
      </c>
      <c r="AZ3079" t="s">
        <v>7504</v>
      </c>
      <c r="BA3079" t="s">
        <v>72</v>
      </c>
      <c r="BB3079" t="s">
        <v>72</v>
      </c>
      <c r="BC3079">
        <v>1960</v>
      </c>
      <c r="BD3079" t="s">
        <v>72</v>
      </c>
      <c r="BE3079" t="s">
        <v>89</v>
      </c>
      <c r="BF3079">
        <v>6</v>
      </c>
      <c r="BG3079" t="s">
        <v>99</v>
      </c>
      <c r="BH3079">
        <v>1960</v>
      </c>
      <c r="BI3079">
        <v>2012</v>
      </c>
      <c r="BJ3079">
        <v>2017</v>
      </c>
    </row>
    <row r="3080" spans="1:62" x14ac:dyDescent="0.3">
      <c r="A3080">
        <v>152162</v>
      </c>
      <c r="B3080" t="s">
        <v>70</v>
      </c>
      <c r="D3080" t="s">
        <v>72</v>
      </c>
      <c r="E3080" t="s">
        <v>72</v>
      </c>
      <c r="F3080" t="s">
        <v>72</v>
      </c>
      <c r="G3080" t="s">
        <v>72</v>
      </c>
      <c r="H3080" t="s">
        <v>72</v>
      </c>
      <c r="I3080" t="s">
        <v>91</v>
      </c>
      <c r="J3080">
        <v>4</v>
      </c>
      <c r="K3080">
        <v>40</v>
      </c>
      <c r="L3080" s="1">
        <v>42262</v>
      </c>
      <c r="Q3080" t="s">
        <v>80</v>
      </c>
      <c r="S3080" t="s">
        <v>72</v>
      </c>
      <c r="T3080" t="s">
        <v>78</v>
      </c>
      <c r="U3080" t="s">
        <v>72</v>
      </c>
      <c r="V3080" t="s">
        <v>73</v>
      </c>
      <c r="W3080" t="s">
        <v>3049</v>
      </c>
      <c r="X3080" t="s">
        <v>77</v>
      </c>
      <c r="Y3080">
        <v>2002</v>
      </c>
      <c r="Z3080" t="s">
        <v>81</v>
      </c>
      <c r="AA3080" t="s">
        <v>73</v>
      </c>
      <c r="AB3080" t="s">
        <v>72</v>
      </c>
      <c r="AC3080" t="s">
        <v>73</v>
      </c>
      <c r="AD3080" t="s">
        <v>73</v>
      </c>
      <c r="AE3080" t="s">
        <v>72</v>
      </c>
      <c r="AF3080" t="s">
        <v>82</v>
      </c>
      <c r="AG3080" t="s">
        <v>83</v>
      </c>
      <c r="AH3080" t="s">
        <v>72</v>
      </c>
      <c r="AI3080">
        <v>0</v>
      </c>
      <c r="AJ3080">
        <v>0</v>
      </c>
      <c r="AK3080">
        <v>1</v>
      </c>
      <c r="AL3080">
        <v>7</v>
      </c>
      <c r="AM3080" t="s">
        <v>73</v>
      </c>
      <c r="AN3080" t="s">
        <v>72</v>
      </c>
      <c r="AO3080" t="s">
        <v>196</v>
      </c>
      <c r="AP3080" t="s">
        <v>1206</v>
      </c>
      <c r="AR3080" t="s">
        <v>72</v>
      </c>
      <c r="AS3080" t="s">
        <v>586</v>
      </c>
      <c r="AT3080" t="s">
        <v>87</v>
      </c>
      <c r="AU3080" t="s">
        <v>3050</v>
      </c>
      <c r="AV3080">
        <v>4154454</v>
      </c>
      <c r="AW3080" t="s">
        <v>73</v>
      </c>
      <c r="AX3080" t="s">
        <v>72</v>
      </c>
      <c r="AY3080" t="s">
        <v>73</v>
      </c>
      <c r="AZ3080" t="s">
        <v>7505</v>
      </c>
      <c r="BA3080" t="s">
        <v>73</v>
      </c>
      <c r="BD3080" t="s">
        <v>72</v>
      </c>
      <c r="BE3080" t="s">
        <v>122</v>
      </c>
      <c r="BF3080">
        <v>6</v>
      </c>
      <c r="BG3080" t="s">
        <v>90</v>
      </c>
      <c r="BH3080">
        <v>1958</v>
      </c>
      <c r="BJ3080">
        <v>2017</v>
      </c>
    </row>
    <row r="3081" spans="1:62" x14ac:dyDescent="0.3">
      <c r="A3081">
        <v>152163</v>
      </c>
      <c r="B3081" t="s">
        <v>70</v>
      </c>
      <c r="C3081" t="s">
        <v>651</v>
      </c>
      <c r="D3081" t="s">
        <v>72</v>
      </c>
      <c r="E3081" t="s">
        <v>72</v>
      </c>
      <c r="F3081" t="s">
        <v>72</v>
      </c>
      <c r="G3081" t="s">
        <v>72</v>
      </c>
      <c r="H3081" t="s">
        <v>72</v>
      </c>
      <c r="I3081" t="s">
        <v>364</v>
      </c>
      <c r="J3081">
        <v>22</v>
      </c>
      <c r="K3081">
        <v>370</v>
      </c>
      <c r="L3081" s="1">
        <v>42873</v>
      </c>
      <c r="P3081" t="s">
        <v>1231</v>
      </c>
      <c r="Q3081" t="s">
        <v>77</v>
      </c>
      <c r="R3081" t="s">
        <v>72</v>
      </c>
      <c r="S3081" t="s">
        <v>73</v>
      </c>
      <c r="T3081" t="s">
        <v>78</v>
      </c>
      <c r="U3081" t="s">
        <v>72</v>
      </c>
      <c r="V3081" t="s">
        <v>72</v>
      </c>
      <c r="W3081" t="s">
        <v>130</v>
      </c>
      <c r="X3081" t="s">
        <v>80</v>
      </c>
      <c r="Y3081">
        <v>1970</v>
      </c>
      <c r="Z3081" t="s">
        <v>81</v>
      </c>
      <c r="AA3081" t="s">
        <v>73</v>
      </c>
      <c r="AB3081" t="s">
        <v>72</v>
      </c>
      <c r="AC3081" t="s">
        <v>73</v>
      </c>
      <c r="AD3081" t="s">
        <v>72</v>
      </c>
      <c r="AE3081" t="s">
        <v>72</v>
      </c>
      <c r="AF3081" t="s">
        <v>82</v>
      </c>
      <c r="AG3081" t="s">
        <v>83</v>
      </c>
      <c r="AH3081" t="s">
        <v>73</v>
      </c>
      <c r="AI3081">
        <v>0</v>
      </c>
      <c r="AJ3081">
        <v>0</v>
      </c>
      <c r="AK3081">
        <v>4</v>
      </c>
      <c r="AL3081">
        <v>38</v>
      </c>
      <c r="AM3081" t="s">
        <v>73</v>
      </c>
      <c r="AN3081" t="s">
        <v>72</v>
      </c>
      <c r="AO3081" t="s">
        <v>84</v>
      </c>
      <c r="AP3081" t="s">
        <v>1249</v>
      </c>
      <c r="AR3081" t="s">
        <v>72</v>
      </c>
      <c r="AS3081" t="s">
        <v>1059</v>
      </c>
      <c r="AT3081" t="s">
        <v>87</v>
      </c>
      <c r="AU3081" t="s">
        <v>130</v>
      </c>
      <c r="AV3081">
        <v>4154473</v>
      </c>
      <c r="AW3081" t="s">
        <v>73</v>
      </c>
      <c r="AX3081" t="s">
        <v>73</v>
      </c>
      <c r="AY3081" t="s">
        <v>73</v>
      </c>
      <c r="AZ3081" t="s">
        <v>7506</v>
      </c>
      <c r="BA3081" t="s">
        <v>72</v>
      </c>
      <c r="BB3081" t="s">
        <v>72</v>
      </c>
      <c r="BC3081">
        <v>1970</v>
      </c>
      <c r="BD3081" t="s">
        <v>73</v>
      </c>
      <c r="BE3081" t="s">
        <v>89</v>
      </c>
      <c r="BF3081">
        <v>7</v>
      </c>
      <c r="BG3081" t="s">
        <v>99</v>
      </c>
      <c r="BH3081">
        <v>1970</v>
      </c>
      <c r="BI3081">
        <v>2016</v>
      </c>
      <c r="BJ3081">
        <v>2017</v>
      </c>
    </row>
    <row r="3082" spans="1:62" x14ac:dyDescent="0.3">
      <c r="A3082">
        <v>152164</v>
      </c>
      <c r="B3082" t="s">
        <v>70</v>
      </c>
      <c r="C3082" t="s">
        <v>651</v>
      </c>
      <c r="D3082" t="s">
        <v>72</v>
      </c>
      <c r="E3082" t="s">
        <v>72</v>
      </c>
      <c r="F3082" t="s">
        <v>72</v>
      </c>
      <c r="G3082" t="s">
        <v>72</v>
      </c>
      <c r="H3082" t="s">
        <v>72</v>
      </c>
      <c r="I3082" t="s">
        <v>364</v>
      </c>
      <c r="J3082">
        <v>22</v>
      </c>
      <c r="K3082">
        <v>370</v>
      </c>
      <c r="L3082" s="1">
        <v>41479</v>
      </c>
      <c r="Q3082" t="s">
        <v>80</v>
      </c>
      <c r="R3082" t="s">
        <v>72</v>
      </c>
      <c r="S3082" t="s">
        <v>73</v>
      </c>
      <c r="T3082" t="s">
        <v>78</v>
      </c>
      <c r="U3082" t="s">
        <v>72</v>
      </c>
      <c r="V3082" t="s">
        <v>72</v>
      </c>
      <c r="W3082" t="s">
        <v>130</v>
      </c>
      <c r="X3082" t="s">
        <v>80</v>
      </c>
      <c r="Y3082">
        <v>1972</v>
      </c>
      <c r="Z3082" t="s">
        <v>81</v>
      </c>
      <c r="AA3082" t="s">
        <v>73</v>
      </c>
      <c r="AB3082" t="s">
        <v>72</v>
      </c>
      <c r="AC3082" t="s">
        <v>73</v>
      </c>
      <c r="AD3082" t="s">
        <v>72</v>
      </c>
      <c r="AE3082" t="s">
        <v>72</v>
      </c>
      <c r="AF3082" t="s">
        <v>82</v>
      </c>
      <c r="AG3082" t="s">
        <v>83</v>
      </c>
      <c r="AH3082" t="s">
        <v>73</v>
      </c>
      <c r="AI3082">
        <v>0</v>
      </c>
      <c r="AJ3082">
        <v>0</v>
      </c>
      <c r="AK3082">
        <v>4</v>
      </c>
      <c r="AL3082">
        <v>38</v>
      </c>
      <c r="AM3082" t="s">
        <v>73</v>
      </c>
      <c r="AN3082" t="s">
        <v>72</v>
      </c>
      <c r="AO3082" t="s">
        <v>84</v>
      </c>
      <c r="AP3082" t="s">
        <v>1249</v>
      </c>
      <c r="AR3082" t="s">
        <v>72</v>
      </c>
      <c r="AS3082" t="s">
        <v>1059</v>
      </c>
      <c r="AT3082" t="s">
        <v>87</v>
      </c>
      <c r="AU3082" t="s">
        <v>130</v>
      </c>
      <c r="AV3082">
        <v>4154474</v>
      </c>
      <c r="AW3082" t="s">
        <v>73</v>
      </c>
      <c r="AX3082" t="s">
        <v>73</v>
      </c>
      <c r="AY3082" t="s">
        <v>73</v>
      </c>
      <c r="AZ3082" t="s">
        <v>7507</v>
      </c>
      <c r="BA3082" t="s">
        <v>72</v>
      </c>
      <c r="BB3082" t="s">
        <v>72</v>
      </c>
      <c r="BC3082">
        <v>1972</v>
      </c>
      <c r="BD3082" t="s">
        <v>73</v>
      </c>
      <c r="BE3082" t="s">
        <v>89</v>
      </c>
      <c r="BF3082">
        <v>7</v>
      </c>
      <c r="BG3082" t="s">
        <v>99</v>
      </c>
      <c r="BH3082">
        <v>1972</v>
      </c>
      <c r="BJ3082">
        <v>2017</v>
      </c>
    </row>
    <row r="3083" spans="1:62" x14ac:dyDescent="0.3">
      <c r="A3083">
        <v>152165</v>
      </c>
      <c r="B3083" t="s">
        <v>70</v>
      </c>
      <c r="D3083" t="s">
        <v>72</v>
      </c>
      <c r="E3083" t="s">
        <v>72</v>
      </c>
      <c r="F3083" t="s">
        <v>72</v>
      </c>
      <c r="G3083" t="s">
        <v>72</v>
      </c>
      <c r="H3083" t="s">
        <v>73</v>
      </c>
      <c r="I3083" t="s">
        <v>91</v>
      </c>
      <c r="J3083">
        <v>3</v>
      </c>
      <c r="K3083">
        <v>11</v>
      </c>
      <c r="S3083" t="s">
        <v>72</v>
      </c>
      <c r="T3083" t="s">
        <v>78</v>
      </c>
      <c r="U3083" t="s">
        <v>72</v>
      </c>
      <c r="V3083" t="s">
        <v>73</v>
      </c>
      <c r="W3083" t="s">
        <v>7508</v>
      </c>
      <c r="X3083" t="s">
        <v>77</v>
      </c>
      <c r="Y3083">
        <v>2013</v>
      </c>
      <c r="Z3083" t="s">
        <v>81</v>
      </c>
      <c r="AA3083" t="s">
        <v>73</v>
      </c>
      <c r="AB3083" t="s">
        <v>72</v>
      </c>
      <c r="AC3083" t="s">
        <v>73</v>
      </c>
      <c r="AD3083" t="s">
        <v>73</v>
      </c>
      <c r="AE3083" t="s">
        <v>72</v>
      </c>
      <c r="AF3083" t="s">
        <v>1406</v>
      </c>
      <c r="AG3083" t="s">
        <v>203</v>
      </c>
      <c r="AH3083" t="s">
        <v>73</v>
      </c>
      <c r="AI3083">
        <v>0</v>
      </c>
      <c r="AJ3083">
        <v>0</v>
      </c>
      <c r="AK3083">
        <v>0</v>
      </c>
      <c r="AL3083">
        <v>4</v>
      </c>
      <c r="AM3083" t="s">
        <v>73</v>
      </c>
      <c r="AN3083" t="s">
        <v>72</v>
      </c>
      <c r="AO3083" t="s">
        <v>196</v>
      </c>
      <c r="AP3083" t="s">
        <v>1206</v>
      </c>
      <c r="AR3083" t="s">
        <v>73</v>
      </c>
      <c r="AT3083" t="s">
        <v>87</v>
      </c>
      <c r="AU3083" t="s">
        <v>7508</v>
      </c>
      <c r="AV3083">
        <v>4167691</v>
      </c>
      <c r="AW3083" t="s">
        <v>73</v>
      </c>
      <c r="AX3083" t="s">
        <v>72</v>
      </c>
      <c r="AY3083" t="s">
        <v>73</v>
      </c>
      <c r="AZ3083" t="s">
        <v>7509</v>
      </c>
      <c r="BA3083" t="s">
        <v>72</v>
      </c>
      <c r="BB3083" t="s">
        <v>72</v>
      </c>
      <c r="BC3083">
        <v>2006</v>
      </c>
      <c r="BE3083" t="s">
        <v>122</v>
      </c>
      <c r="BF3083">
        <v>6</v>
      </c>
      <c r="BG3083" t="s">
        <v>99</v>
      </c>
      <c r="BH3083">
        <v>1960</v>
      </c>
      <c r="BJ3083">
        <v>2017</v>
      </c>
    </row>
    <row r="3084" spans="1:62" x14ac:dyDescent="0.3">
      <c r="A3084">
        <v>152166</v>
      </c>
      <c r="B3084" t="s">
        <v>70</v>
      </c>
      <c r="D3084" t="s">
        <v>72</v>
      </c>
      <c r="E3084" t="s">
        <v>72</v>
      </c>
      <c r="F3084" t="s">
        <v>72</v>
      </c>
      <c r="G3084" t="s">
        <v>72</v>
      </c>
      <c r="H3084" t="s">
        <v>72</v>
      </c>
      <c r="I3084" t="s">
        <v>91</v>
      </c>
      <c r="J3084">
        <v>7</v>
      </c>
      <c r="K3084">
        <v>181</v>
      </c>
      <c r="L3084" s="1">
        <v>42681</v>
      </c>
      <c r="Q3084" t="s">
        <v>80</v>
      </c>
      <c r="R3084" t="s">
        <v>72</v>
      </c>
      <c r="S3084" t="s">
        <v>73</v>
      </c>
      <c r="T3084" t="s">
        <v>78</v>
      </c>
      <c r="U3084" t="s">
        <v>72</v>
      </c>
      <c r="V3084" t="s">
        <v>72</v>
      </c>
      <c r="W3084" t="s">
        <v>130</v>
      </c>
      <c r="X3084" t="s">
        <v>77</v>
      </c>
      <c r="Y3084">
        <v>2004</v>
      </c>
      <c r="Z3084" t="s">
        <v>81</v>
      </c>
      <c r="AA3084" t="s">
        <v>73</v>
      </c>
      <c r="AB3084" t="s">
        <v>72</v>
      </c>
      <c r="AC3084" t="s">
        <v>73</v>
      </c>
      <c r="AD3084" t="s">
        <v>72</v>
      </c>
      <c r="AE3084" t="s">
        <v>72</v>
      </c>
      <c r="AF3084" t="s">
        <v>82</v>
      </c>
      <c r="AG3084" t="s">
        <v>125</v>
      </c>
      <c r="AH3084" t="s">
        <v>72</v>
      </c>
      <c r="AI3084">
        <v>0</v>
      </c>
      <c r="AJ3084">
        <v>1</v>
      </c>
      <c r="AK3084">
        <v>2</v>
      </c>
      <c r="AL3084">
        <v>20</v>
      </c>
      <c r="AM3084" t="s">
        <v>73</v>
      </c>
      <c r="AN3084" t="s">
        <v>72</v>
      </c>
      <c r="AO3084" t="s">
        <v>84</v>
      </c>
      <c r="AP3084" t="s">
        <v>1206</v>
      </c>
      <c r="AR3084" t="s">
        <v>72</v>
      </c>
      <c r="AS3084" t="s">
        <v>148</v>
      </c>
      <c r="AT3084" t="s">
        <v>87</v>
      </c>
      <c r="AU3084" t="s">
        <v>130</v>
      </c>
      <c r="AV3084">
        <v>4154457</v>
      </c>
      <c r="AW3084" t="s">
        <v>73</v>
      </c>
      <c r="AX3084" t="s">
        <v>73</v>
      </c>
      <c r="AY3084" t="s">
        <v>73</v>
      </c>
      <c r="AZ3084" t="s">
        <v>7510</v>
      </c>
      <c r="BA3084" t="s">
        <v>72</v>
      </c>
      <c r="BB3084" t="s">
        <v>72</v>
      </c>
      <c r="BC3084">
        <v>1968</v>
      </c>
      <c r="BD3084" t="s">
        <v>73</v>
      </c>
      <c r="BE3084" t="s">
        <v>89</v>
      </c>
      <c r="BF3084">
        <v>6</v>
      </c>
      <c r="BG3084" t="s">
        <v>90</v>
      </c>
      <c r="BH3084">
        <v>1968</v>
      </c>
      <c r="BJ3084">
        <v>2017</v>
      </c>
    </row>
    <row r="3085" spans="1:62" x14ac:dyDescent="0.3">
      <c r="A3085">
        <v>152167</v>
      </c>
      <c r="B3085" t="s">
        <v>70</v>
      </c>
      <c r="D3085" t="s">
        <v>72</v>
      </c>
      <c r="E3085" t="s">
        <v>73</v>
      </c>
      <c r="F3085" t="s">
        <v>72</v>
      </c>
      <c r="G3085" t="s">
        <v>72</v>
      </c>
      <c r="H3085" t="s">
        <v>73</v>
      </c>
      <c r="I3085" t="s">
        <v>91</v>
      </c>
      <c r="J3085">
        <v>3</v>
      </c>
      <c r="K3085">
        <v>10</v>
      </c>
      <c r="Q3085" t="s">
        <v>80</v>
      </c>
      <c r="R3085" t="s">
        <v>72</v>
      </c>
      <c r="S3085" t="s">
        <v>73</v>
      </c>
      <c r="T3085" t="s">
        <v>92</v>
      </c>
      <c r="U3085" t="s">
        <v>72</v>
      </c>
      <c r="V3085" t="s">
        <v>73</v>
      </c>
      <c r="X3085" t="s">
        <v>77</v>
      </c>
      <c r="Y3085">
        <v>2010</v>
      </c>
      <c r="Z3085" t="s">
        <v>81</v>
      </c>
      <c r="AA3085" t="s">
        <v>73</v>
      </c>
      <c r="AB3085" t="s">
        <v>72</v>
      </c>
      <c r="AC3085" t="s">
        <v>73</v>
      </c>
      <c r="AD3085" t="s">
        <v>72</v>
      </c>
      <c r="AE3085" t="s">
        <v>72</v>
      </c>
      <c r="AF3085" s="2">
        <v>45862</v>
      </c>
      <c r="AG3085" t="s">
        <v>7511</v>
      </c>
      <c r="AH3085" t="s">
        <v>72</v>
      </c>
      <c r="AI3085">
        <v>0</v>
      </c>
      <c r="AJ3085">
        <v>10</v>
      </c>
      <c r="AK3085">
        <v>0</v>
      </c>
      <c r="AL3085">
        <v>4</v>
      </c>
      <c r="AM3085" t="s">
        <v>72</v>
      </c>
      <c r="AN3085" t="s">
        <v>72</v>
      </c>
      <c r="AO3085" t="s">
        <v>1387</v>
      </c>
      <c r="AP3085" t="s">
        <v>1271</v>
      </c>
      <c r="AQ3085" t="s">
        <v>7512</v>
      </c>
      <c r="AR3085" t="s">
        <v>72</v>
      </c>
      <c r="AS3085" t="s">
        <v>7513</v>
      </c>
      <c r="AT3085" t="s">
        <v>87</v>
      </c>
      <c r="AU3085" t="s">
        <v>79</v>
      </c>
      <c r="AV3085">
        <v>4154510</v>
      </c>
      <c r="AW3085" t="s">
        <v>73</v>
      </c>
      <c r="AX3085" t="s">
        <v>72</v>
      </c>
      <c r="AY3085" t="s">
        <v>73</v>
      </c>
      <c r="AZ3085" t="s">
        <v>7514</v>
      </c>
      <c r="BA3085" t="s">
        <v>73</v>
      </c>
      <c r="BB3085" t="s">
        <v>73</v>
      </c>
      <c r="BD3085" t="s">
        <v>73</v>
      </c>
      <c r="BE3085" t="s">
        <v>89</v>
      </c>
      <c r="BF3085">
        <v>8</v>
      </c>
      <c r="BG3085" t="s">
        <v>99</v>
      </c>
      <c r="BH3085">
        <v>1957</v>
      </c>
      <c r="BJ3085">
        <v>2024</v>
      </c>
    </row>
    <row r="3086" spans="1:62" x14ac:dyDescent="0.3">
      <c r="A3086">
        <v>152168</v>
      </c>
      <c r="B3086" t="s">
        <v>70</v>
      </c>
      <c r="D3086" t="s">
        <v>72</v>
      </c>
      <c r="E3086" t="s">
        <v>73</v>
      </c>
      <c r="F3086" t="s">
        <v>72</v>
      </c>
      <c r="G3086" t="s">
        <v>72</v>
      </c>
      <c r="H3086" t="s">
        <v>73</v>
      </c>
      <c r="I3086" t="s">
        <v>91</v>
      </c>
      <c r="J3086">
        <v>3</v>
      </c>
      <c r="K3086">
        <v>13</v>
      </c>
      <c r="S3086" t="s">
        <v>73</v>
      </c>
      <c r="T3086" t="s">
        <v>78</v>
      </c>
      <c r="U3086" t="s">
        <v>72</v>
      </c>
      <c r="V3086" t="s">
        <v>73</v>
      </c>
      <c r="W3086" t="s">
        <v>192</v>
      </c>
      <c r="X3086" t="s">
        <v>77</v>
      </c>
      <c r="Y3086">
        <v>2014</v>
      </c>
      <c r="Z3086" t="s">
        <v>81</v>
      </c>
      <c r="AA3086" t="s">
        <v>73</v>
      </c>
      <c r="AB3086" t="s">
        <v>72</v>
      </c>
      <c r="AC3086" t="s">
        <v>73</v>
      </c>
      <c r="AD3086" t="s">
        <v>73</v>
      </c>
      <c r="AE3086" t="s">
        <v>72</v>
      </c>
      <c r="AF3086" t="s">
        <v>3136</v>
      </c>
      <c r="AG3086" t="s">
        <v>83</v>
      </c>
      <c r="AH3086" t="s">
        <v>73</v>
      </c>
      <c r="AJ3086">
        <v>0</v>
      </c>
      <c r="AK3086">
        <v>0</v>
      </c>
      <c r="AL3086">
        <v>4</v>
      </c>
      <c r="AM3086" t="s">
        <v>73</v>
      </c>
      <c r="AN3086" t="s">
        <v>72</v>
      </c>
      <c r="AO3086" t="s">
        <v>134</v>
      </c>
      <c r="AP3086" t="s">
        <v>1271</v>
      </c>
      <c r="AR3086" t="s">
        <v>73</v>
      </c>
      <c r="AT3086" t="s">
        <v>87</v>
      </c>
      <c r="AU3086" t="s">
        <v>192</v>
      </c>
      <c r="AV3086">
        <v>4154513</v>
      </c>
      <c r="AW3086" t="s">
        <v>73</v>
      </c>
      <c r="AX3086" t="s">
        <v>73</v>
      </c>
      <c r="AY3086" t="s">
        <v>73</v>
      </c>
      <c r="AZ3086" t="s">
        <v>7515</v>
      </c>
      <c r="BA3086" t="s">
        <v>73</v>
      </c>
      <c r="BE3086" t="s">
        <v>122</v>
      </c>
      <c r="BF3086">
        <v>8</v>
      </c>
      <c r="BG3086" t="s">
        <v>90</v>
      </c>
      <c r="BH3086">
        <v>1956</v>
      </c>
      <c r="BJ3086">
        <v>2018</v>
      </c>
    </row>
    <row r="3087" spans="1:62" x14ac:dyDescent="0.3">
      <c r="A3087">
        <v>152169</v>
      </c>
      <c r="B3087" t="s">
        <v>70</v>
      </c>
      <c r="C3087" t="s">
        <v>1028</v>
      </c>
      <c r="D3087" t="s">
        <v>72</v>
      </c>
      <c r="E3087" t="s">
        <v>72</v>
      </c>
      <c r="F3087" t="s">
        <v>72</v>
      </c>
      <c r="G3087" t="s">
        <v>72</v>
      </c>
      <c r="H3087" t="s">
        <v>72</v>
      </c>
      <c r="I3087" t="s">
        <v>1235</v>
      </c>
      <c r="J3087">
        <v>5</v>
      </c>
      <c r="K3087">
        <v>37</v>
      </c>
      <c r="L3087" s="1">
        <v>42916</v>
      </c>
      <c r="M3087" t="s">
        <v>7516</v>
      </c>
      <c r="O3087" t="s">
        <v>7516</v>
      </c>
      <c r="Q3087" t="s">
        <v>80</v>
      </c>
      <c r="S3087" t="s">
        <v>73</v>
      </c>
      <c r="T3087" t="s">
        <v>78</v>
      </c>
      <c r="U3087" t="s">
        <v>72</v>
      </c>
      <c r="V3087" t="s">
        <v>72</v>
      </c>
      <c r="W3087" t="s">
        <v>7517</v>
      </c>
      <c r="X3087" t="s">
        <v>77</v>
      </c>
      <c r="Y3087">
        <v>2016</v>
      </c>
      <c r="Z3087" t="s">
        <v>81</v>
      </c>
      <c r="AA3087" t="s">
        <v>72</v>
      </c>
      <c r="AB3087" t="s">
        <v>72</v>
      </c>
      <c r="AC3087" t="s">
        <v>73</v>
      </c>
      <c r="AD3087" t="s">
        <v>73</v>
      </c>
      <c r="AE3087" t="s">
        <v>72</v>
      </c>
      <c r="AF3087" t="s">
        <v>603</v>
      </c>
      <c r="AG3087" t="s">
        <v>125</v>
      </c>
      <c r="AH3087" t="s">
        <v>72</v>
      </c>
      <c r="AI3087">
        <v>1</v>
      </c>
      <c r="AJ3087">
        <v>2</v>
      </c>
      <c r="AK3087">
        <v>1</v>
      </c>
      <c r="AL3087">
        <v>4</v>
      </c>
      <c r="AM3087" t="s">
        <v>72</v>
      </c>
      <c r="AN3087" t="s">
        <v>72</v>
      </c>
      <c r="AO3087" t="s">
        <v>754</v>
      </c>
      <c r="AP3087" t="s">
        <v>403</v>
      </c>
      <c r="AQ3087" t="s">
        <v>7518</v>
      </c>
      <c r="AR3087" t="s">
        <v>72</v>
      </c>
      <c r="AS3087" t="s">
        <v>7519</v>
      </c>
      <c r="AT3087" t="s">
        <v>87</v>
      </c>
      <c r="AU3087" t="s">
        <v>7517</v>
      </c>
      <c r="AV3087">
        <v>4227299</v>
      </c>
      <c r="AW3087" t="s">
        <v>73</v>
      </c>
      <c r="AX3087" t="s">
        <v>72</v>
      </c>
      <c r="AY3087" t="s">
        <v>73</v>
      </c>
      <c r="AZ3087" t="s">
        <v>7520</v>
      </c>
      <c r="BA3087" t="s">
        <v>72</v>
      </c>
      <c r="BB3087" t="s">
        <v>72</v>
      </c>
      <c r="BC3087">
        <v>2000</v>
      </c>
      <c r="BD3087" t="s">
        <v>72</v>
      </c>
      <c r="BE3087" t="s">
        <v>89</v>
      </c>
      <c r="BF3087">
        <v>6</v>
      </c>
      <c r="BG3087" t="s">
        <v>99</v>
      </c>
      <c r="BH3087">
        <v>1962</v>
      </c>
      <c r="BJ3087">
        <v>2017</v>
      </c>
    </row>
    <row r="3088" spans="1:62" x14ac:dyDescent="0.3">
      <c r="A3088">
        <v>152170</v>
      </c>
      <c r="B3088" t="s">
        <v>70</v>
      </c>
      <c r="D3088" t="s">
        <v>72</v>
      </c>
      <c r="E3088" t="s">
        <v>72</v>
      </c>
      <c r="F3088" t="s">
        <v>73</v>
      </c>
      <c r="G3088" t="s">
        <v>72</v>
      </c>
      <c r="H3088" t="s">
        <v>73</v>
      </c>
      <c r="I3088" t="s">
        <v>91</v>
      </c>
      <c r="J3088">
        <v>3</v>
      </c>
      <c r="K3088">
        <v>11</v>
      </c>
      <c r="S3088" t="s">
        <v>73</v>
      </c>
      <c r="T3088" t="s">
        <v>78</v>
      </c>
      <c r="U3088" t="s">
        <v>72</v>
      </c>
      <c r="V3088" t="s">
        <v>73</v>
      </c>
      <c r="W3088" t="s">
        <v>198</v>
      </c>
      <c r="X3088" t="s">
        <v>77</v>
      </c>
      <c r="Y3088">
        <v>2014</v>
      </c>
      <c r="Z3088" t="s">
        <v>216</v>
      </c>
      <c r="AA3088" t="s">
        <v>73</v>
      </c>
      <c r="AB3088" t="s">
        <v>72</v>
      </c>
      <c r="AC3088" t="s">
        <v>73</v>
      </c>
      <c r="AD3088" t="s">
        <v>73</v>
      </c>
      <c r="AE3088" t="s">
        <v>72</v>
      </c>
      <c r="AF3088" t="s">
        <v>7521</v>
      </c>
      <c r="AG3088" t="s">
        <v>83</v>
      </c>
      <c r="AH3088" t="s">
        <v>72</v>
      </c>
      <c r="AI3088">
        <v>0</v>
      </c>
      <c r="AJ3088">
        <v>11</v>
      </c>
      <c r="AK3088">
        <v>0</v>
      </c>
      <c r="AL3088">
        <v>2</v>
      </c>
      <c r="AM3088" t="s">
        <v>73</v>
      </c>
      <c r="AN3088" t="s">
        <v>72</v>
      </c>
      <c r="AO3088" t="s">
        <v>196</v>
      </c>
      <c r="AP3088" t="s">
        <v>1271</v>
      </c>
      <c r="AQ3088" t="s">
        <v>70</v>
      </c>
      <c r="AR3088" t="s">
        <v>72</v>
      </c>
      <c r="AT3088" t="s">
        <v>87</v>
      </c>
      <c r="AU3088" t="s">
        <v>198</v>
      </c>
      <c r="AV3088">
        <v>4154530</v>
      </c>
      <c r="AW3088" t="s">
        <v>73</v>
      </c>
      <c r="AX3088" t="s">
        <v>72</v>
      </c>
      <c r="AY3088" t="s">
        <v>73</v>
      </c>
      <c r="AZ3088" t="s">
        <v>7522</v>
      </c>
      <c r="BA3088" t="s">
        <v>73</v>
      </c>
      <c r="BE3088" t="s">
        <v>122</v>
      </c>
      <c r="BF3088">
        <v>8</v>
      </c>
      <c r="BG3088" t="s">
        <v>99</v>
      </c>
      <c r="BH3088">
        <v>1969</v>
      </c>
      <c r="BJ3088">
        <v>2017</v>
      </c>
    </row>
    <row r="3089" spans="1:62" x14ac:dyDescent="0.3">
      <c r="A3089">
        <v>152171</v>
      </c>
      <c r="B3089" t="s">
        <v>70</v>
      </c>
      <c r="D3089" t="s">
        <v>72</v>
      </c>
      <c r="E3089" t="s">
        <v>73</v>
      </c>
      <c r="F3089" t="s">
        <v>72</v>
      </c>
      <c r="G3089" t="s">
        <v>72</v>
      </c>
      <c r="H3089" t="s">
        <v>73</v>
      </c>
      <c r="I3089" t="s">
        <v>91</v>
      </c>
      <c r="J3089">
        <v>7</v>
      </c>
      <c r="K3089">
        <v>67</v>
      </c>
      <c r="L3089" s="1">
        <v>43009</v>
      </c>
      <c r="Q3089" t="s">
        <v>80</v>
      </c>
      <c r="S3089" t="s">
        <v>73</v>
      </c>
      <c r="T3089" t="s">
        <v>92</v>
      </c>
      <c r="U3089" t="s">
        <v>72</v>
      </c>
      <c r="V3089" t="s">
        <v>72</v>
      </c>
      <c r="X3089" t="s">
        <v>80</v>
      </c>
      <c r="Y3089">
        <v>1964</v>
      </c>
      <c r="Z3089" t="s">
        <v>81</v>
      </c>
      <c r="AA3089" t="s">
        <v>72</v>
      </c>
      <c r="AB3089" t="s">
        <v>72</v>
      </c>
      <c r="AC3089" t="s">
        <v>73</v>
      </c>
      <c r="AD3089" t="s">
        <v>73</v>
      </c>
      <c r="AE3089" t="s">
        <v>72</v>
      </c>
      <c r="AF3089" t="s">
        <v>2113</v>
      </c>
      <c r="AG3089" t="s">
        <v>125</v>
      </c>
      <c r="AH3089" t="s">
        <v>73</v>
      </c>
      <c r="AI3089">
        <v>0</v>
      </c>
      <c r="AJ3089">
        <v>0</v>
      </c>
      <c r="AK3089">
        <v>2</v>
      </c>
      <c r="AL3089">
        <v>8</v>
      </c>
      <c r="AM3089" t="s">
        <v>73</v>
      </c>
      <c r="AN3089" t="s">
        <v>72</v>
      </c>
      <c r="AO3089" t="s">
        <v>415</v>
      </c>
      <c r="AP3089" t="s">
        <v>403</v>
      </c>
      <c r="AR3089" t="s">
        <v>73</v>
      </c>
      <c r="AS3089" t="s">
        <v>7523</v>
      </c>
      <c r="AT3089" t="s">
        <v>87</v>
      </c>
      <c r="AU3089" t="s">
        <v>198</v>
      </c>
      <c r="AV3089">
        <v>4154603</v>
      </c>
      <c r="AW3089" t="s">
        <v>73</v>
      </c>
      <c r="AX3089" t="s">
        <v>73</v>
      </c>
      <c r="AY3089" t="s">
        <v>73</v>
      </c>
      <c r="AZ3089" t="s">
        <v>7524</v>
      </c>
      <c r="BA3089" t="s">
        <v>73</v>
      </c>
      <c r="BD3089" t="s">
        <v>72</v>
      </c>
      <c r="BE3089" t="s">
        <v>122</v>
      </c>
      <c r="BF3089">
        <v>6</v>
      </c>
      <c r="BG3089" t="s">
        <v>99</v>
      </c>
      <c r="BH3089">
        <v>1964</v>
      </c>
      <c r="BJ3089">
        <v>2017</v>
      </c>
    </row>
    <row r="3090" spans="1:62" x14ac:dyDescent="0.3">
      <c r="A3090">
        <v>152172</v>
      </c>
      <c r="B3090" t="s">
        <v>70</v>
      </c>
      <c r="D3090" t="s">
        <v>72</v>
      </c>
      <c r="E3090" t="s">
        <v>72</v>
      </c>
      <c r="F3090" t="s">
        <v>72</v>
      </c>
      <c r="G3090" t="s">
        <v>73</v>
      </c>
      <c r="H3090" t="s">
        <v>73</v>
      </c>
      <c r="I3090" t="s">
        <v>91</v>
      </c>
      <c r="J3090">
        <v>3</v>
      </c>
      <c r="K3090">
        <v>28</v>
      </c>
      <c r="R3090" t="s">
        <v>72</v>
      </c>
      <c r="S3090" t="s">
        <v>73</v>
      </c>
      <c r="T3090" t="s">
        <v>92</v>
      </c>
      <c r="U3090" t="s">
        <v>72</v>
      </c>
      <c r="V3090" t="s">
        <v>73</v>
      </c>
      <c r="X3090" t="s">
        <v>77</v>
      </c>
      <c r="Y3090">
        <v>2015</v>
      </c>
      <c r="Z3090" t="s">
        <v>81</v>
      </c>
      <c r="AA3090" t="s">
        <v>73</v>
      </c>
      <c r="AB3090" t="s">
        <v>72</v>
      </c>
      <c r="AC3090" t="s">
        <v>73</v>
      </c>
      <c r="AD3090" t="s">
        <v>72</v>
      </c>
      <c r="AE3090" t="s">
        <v>72</v>
      </c>
      <c r="AF3090" t="s">
        <v>82</v>
      </c>
      <c r="AG3090" t="s">
        <v>716</v>
      </c>
      <c r="AH3090" t="s">
        <v>72</v>
      </c>
      <c r="AI3090">
        <v>0</v>
      </c>
      <c r="AJ3090">
        <v>0</v>
      </c>
      <c r="AK3090">
        <v>0</v>
      </c>
      <c r="AL3090">
        <v>4</v>
      </c>
      <c r="AM3090" t="s">
        <v>73</v>
      </c>
      <c r="AN3090" t="s">
        <v>72</v>
      </c>
      <c r="AO3090" t="s">
        <v>134</v>
      </c>
      <c r="AP3090" t="s">
        <v>1271</v>
      </c>
      <c r="AR3090" t="s">
        <v>73</v>
      </c>
      <c r="AS3090" t="s">
        <v>503</v>
      </c>
      <c r="AT3090" t="s">
        <v>87</v>
      </c>
      <c r="AU3090" t="s">
        <v>2465</v>
      </c>
      <c r="AV3090">
        <v>4154557</v>
      </c>
      <c r="AW3090" t="s">
        <v>73</v>
      </c>
      <c r="AX3090" t="s">
        <v>72</v>
      </c>
      <c r="AY3090" t="s">
        <v>73</v>
      </c>
      <c r="AZ3090" t="s">
        <v>7525</v>
      </c>
      <c r="BA3090" t="s">
        <v>73</v>
      </c>
      <c r="BE3090" t="s">
        <v>98</v>
      </c>
      <c r="BF3090">
        <v>8</v>
      </c>
      <c r="BG3090" t="s">
        <v>99</v>
      </c>
      <c r="BH3090">
        <v>1960</v>
      </c>
      <c r="BJ3090">
        <v>2017</v>
      </c>
    </row>
    <row r="3091" spans="1:62" x14ac:dyDescent="0.3">
      <c r="A3091">
        <v>152173</v>
      </c>
      <c r="B3091" t="s">
        <v>70</v>
      </c>
      <c r="D3091" t="s">
        <v>72</v>
      </c>
      <c r="E3091" t="s">
        <v>72</v>
      </c>
      <c r="F3091" t="s">
        <v>73</v>
      </c>
      <c r="G3091" t="s">
        <v>72</v>
      </c>
      <c r="H3091" t="s">
        <v>73</v>
      </c>
      <c r="I3091" t="s">
        <v>91</v>
      </c>
      <c r="J3091">
        <v>3</v>
      </c>
      <c r="K3091">
        <v>13</v>
      </c>
      <c r="S3091" t="s">
        <v>73</v>
      </c>
      <c r="T3091" t="s">
        <v>92</v>
      </c>
      <c r="U3091" t="s">
        <v>72</v>
      </c>
      <c r="V3091" t="s">
        <v>73</v>
      </c>
      <c r="X3091" t="s">
        <v>77</v>
      </c>
      <c r="Y3091">
        <v>1999</v>
      </c>
      <c r="Z3091" t="s">
        <v>81</v>
      </c>
      <c r="AA3091" t="s">
        <v>73</v>
      </c>
      <c r="AB3091" t="s">
        <v>73</v>
      </c>
      <c r="AC3091" t="s">
        <v>73</v>
      </c>
      <c r="AD3091" t="s">
        <v>73</v>
      </c>
      <c r="AE3091" t="s">
        <v>72</v>
      </c>
      <c r="AF3091" t="s">
        <v>7526</v>
      </c>
      <c r="AG3091" t="s">
        <v>847</v>
      </c>
      <c r="AH3091" t="s">
        <v>72</v>
      </c>
      <c r="AI3091">
        <v>0</v>
      </c>
      <c r="AJ3091">
        <v>0</v>
      </c>
      <c r="AK3091">
        <v>0</v>
      </c>
      <c r="AL3091">
        <v>4</v>
      </c>
      <c r="AM3091" t="s">
        <v>73</v>
      </c>
      <c r="AN3091" t="s">
        <v>72</v>
      </c>
      <c r="AO3091" t="s">
        <v>134</v>
      </c>
      <c r="AP3091" t="s">
        <v>403</v>
      </c>
      <c r="AR3091" t="s">
        <v>72</v>
      </c>
      <c r="AT3091" t="s">
        <v>87</v>
      </c>
      <c r="AU3091" t="s">
        <v>192</v>
      </c>
      <c r="AV3091">
        <v>4154605</v>
      </c>
      <c r="AW3091" t="s">
        <v>73</v>
      </c>
      <c r="AX3091" t="s">
        <v>72</v>
      </c>
      <c r="AY3091" t="s">
        <v>73</v>
      </c>
      <c r="AZ3091" t="s">
        <v>7527</v>
      </c>
      <c r="BA3091" t="s">
        <v>73</v>
      </c>
      <c r="BE3091" t="s">
        <v>122</v>
      </c>
      <c r="BF3091">
        <v>6</v>
      </c>
      <c r="BG3091" t="s">
        <v>99</v>
      </c>
      <c r="BH3091">
        <v>1956</v>
      </c>
      <c r="BJ3091">
        <v>2017</v>
      </c>
    </row>
    <row r="3092" spans="1:62" x14ac:dyDescent="0.3">
      <c r="A3092">
        <v>152174</v>
      </c>
      <c r="B3092" t="s">
        <v>100</v>
      </c>
      <c r="C3092" t="s">
        <v>101</v>
      </c>
      <c r="D3092" t="s">
        <v>72</v>
      </c>
      <c r="E3092" t="s">
        <v>72</v>
      </c>
      <c r="F3092" t="s">
        <v>72</v>
      </c>
      <c r="G3092" t="s">
        <v>73</v>
      </c>
      <c r="H3092" t="s">
        <v>72</v>
      </c>
      <c r="I3092" t="s">
        <v>7528</v>
      </c>
      <c r="J3092">
        <v>29</v>
      </c>
      <c r="K3092">
        <v>638</v>
      </c>
      <c r="L3092" s="1">
        <v>43144</v>
      </c>
      <c r="Q3092" t="s">
        <v>80</v>
      </c>
      <c r="R3092" t="s">
        <v>72</v>
      </c>
      <c r="S3092" t="s">
        <v>73</v>
      </c>
      <c r="T3092" t="s">
        <v>92</v>
      </c>
      <c r="U3092" t="s">
        <v>72</v>
      </c>
      <c r="V3092" t="s">
        <v>72</v>
      </c>
      <c r="X3092" t="s">
        <v>80</v>
      </c>
      <c r="Y3092">
        <v>1976</v>
      </c>
      <c r="Z3092" t="s">
        <v>102</v>
      </c>
      <c r="AA3092" t="s">
        <v>73</v>
      </c>
      <c r="AB3092" t="s">
        <v>72</v>
      </c>
      <c r="AC3092" t="s">
        <v>72</v>
      </c>
      <c r="AD3092" t="s">
        <v>72</v>
      </c>
      <c r="AE3092" t="s">
        <v>72</v>
      </c>
      <c r="AF3092" t="s">
        <v>103</v>
      </c>
      <c r="AG3092" t="s">
        <v>104</v>
      </c>
      <c r="AH3092" t="s">
        <v>73</v>
      </c>
      <c r="AI3092">
        <v>0</v>
      </c>
      <c r="AJ3092">
        <v>0</v>
      </c>
      <c r="AK3092">
        <v>4</v>
      </c>
      <c r="AL3092">
        <v>38</v>
      </c>
      <c r="AM3092" t="s">
        <v>72</v>
      </c>
      <c r="AN3092" t="s">
        <v>73</v>
      </c>
      <c r="AO3092" t="s">
        <v>105</v>
      </c>
      <c r="AP3092" t="s">
        <v>106</v>
      </c>
      <c r="AR3092" t="s">
        <v>72</v>
      </c>
      <c r="AS3092" t="s">
        <v>107</v>
      </c>
      <c r="AT3092" t="s">
        <v>87</v>
      </c>
      <c r="AU3092" t="s">
        <v>108</v>
      </c>
      <c r="AV3092">
        <v>4365726</v>
      </c>
      <c r="AW3092" t="s">
        <v>73</v>
      </c>
      <c r="AX3092" t="s">
        <v>73</v>
      </c>
      <c r="AY3092" t="s">
        <v>73</v>
      </c>
      <c r="AZ3092" t="s">
        <v>7529</v>
      </c>
      <c r="BA3092" t="s">
        <v>72</v>
      </c>
      <c r="BB3092" t="s">
        <v>72</v>
      </c>
      <c r="BC3092">
        <v>1976</v>
      </c>
      <c r="BD3092" t="s">
        <v>72</v>
      </c>
      <c r="BE3092" t="s">
        <v>98</v>
      </c>
      <c r="BF3092">
        <v>4</v>
      </c>
      <c r="BG3092" t="s">
        <v>304</v>
      </c>
      <c r="BH3092">
        <v>1976</v>
      </c>
      <c r="BJ3092">
        <v>2018</v>
      </c>
    </row>
    <row r="3093" spans="1:62" x14ac:dyDescent="0.3">
      <c r="A3093">
        <v>152175</v>
      </c>
      <c r="B3093" t="s">
        <v>70</v>
      </c>
      <c r="D3093" t="s">
        <v>72</v>
      </c>
      <c r="E3093" t="s">
        <v>72</v>
      </c>
      <c r="F3093" t="s">
        <v>72</v>
      </c>
      <c r="G3093" t="s">
        <v>72</v>
      </c>
      <c r="H3093" t="s">
        <v>72</v>
      </c>
      <c r="I3093" t="s">
        <v>91</v>
      </c>
      <c r="J3093">
        <v>24</v>
      </c>
      <c r="K3093">
        <v>293</v>
      </c>
      <c r="L3093" s="1">
        <v>40641</v>
      </c>
      <c r="P3093" t="s">
        <v>370</v>
      </c>
      <c r="Q3093" t="s">
        <v>77</v>
      </c>
      <c r="R3093" t="s">
        <v>72</v>
      </c>
      <c r="S3093" t="s">
        <v>73</v>
      </c>
      <c r="T3093" t="s">
        <v>78</v>
      </c>
      <c r="U3093" t="s">
        <v>72</v>
      </c>
      <c r="V3093" t="s">
        <v>72</v>
      </c>
      <c r="W3093" t="s">
        <v>813</v>
      </c>
      <c r="X3093" t="s">
        <v>80</v>
      </c>
      <c r="Y3093">
        <v>1970</v>
      </c>
      <c r="Z3093" t="s">
        <v>81</v>
      </c>
      <c r="AA3093" t="s">
        <v>73</v>
      </c>
      <c r="AB3093" t="s">
        <v>72</v>
      </c>
      <c r="AC3093" t="s">
        <v>73</v>
      </c>
      <c r="AD3093" t="s">
        <v>72</v>
      </c>
      <c r="AE3093" t="s">
        <v>72</v>
      </c>
      <c r="AF3093" t="s">
        <v>975</v>
      </c>
      <c r="AG3093" t="s">
        <v>976</v>
      </c>
      <c r="AH3093" t="s">
        <v>72</v>
      </c>
      <c r="AI3093">
        <v>0</v>
      </c>
      <c r="AJ3093">
        <v>6</v>
      </c>
      <c r="AK3093">
        <v>4</v>
      </c>
      <c r="AL3093">
        <v>29</v>
      </c>
      <c r="AM3093" t="s">
        <v>73</v>
      </c>
      <c r="AN3093" t="s">
        <v>72</v>
      </c>
      <c r="AO3093" t="s">
        <v>84</v>
      </c>
      <c r="AP3093" t="s">
        <v>371</v>
      </c>
      <c r="AQ3093" t="s">
        <v>641</v>
      </c>
      <c r="AR3093" t="s">
        <v>72</v>
      </c>
      <c r="AS3093" t="s">
        <v>977</v>
      </c>
      <c r="AT3093" t="s">
        <v>87</v>
      </c>
      <c r="AU3093" t="s">
        <v>813</v>
      </c>
      <c r="AV3093">
        <v>4244523</v>
      </c>
      <c r="AW3093" t="s">
        <v>73</v>
      </c>
      <c r="AX3093" t="s">
        <v>72</v>
      </c>
      <c r="AY3093" t="s">
        <v>73</v>
      </c>
      <c r="AZ3093" t="s">
        <v>7530</v>
      </c>
      <c r="BA3093" t="s">
        <v>72</v>
      </c>
      <c r="BB3093" t="s">
        <v>72</v>
      </c>
      <c r="BC3093">
        <v>1971</v>
      </c>
      <c r="BD3093" t="s">
        <v>72</v>
      </c>
      <c r="BE3093" t="s">
        <v>98</v>
      </c>
      <c r="BF3093">
        <v>19</v>
      </c>
      <c r="BG3093" t="s">
        <v>99</v>
      </c>
      <c r="BH3093">
        <v>1970</v>
      </c>
      <c r="BI3093">
        <v>2015</v>
      </c>
      <c r="BJ3093">
        <v>2017</v>
      </c>
    </row>
    <row r="3094" spans="1:62" x14ac:dyDescent="0.3">
      <c r="A3094">
        <v>152176</v>
      </c>
      <c r="B3094" t="s">
        <v>70</v>
      </c>
      <c r="D3094" t="s">
        <v>72</v>
      </c>
      <c r="E3094" t="s">
        <v>73</v>
      </c>
      <c r="F3094" t="s">
        <v>73</v>
      </c>
      <c r="G3094" t="s">
        <v>73</v>
      </c>
      <c r="H3094" t="s">
        <v>73</v>
      </c>
      <c r="I3094" t="s">
        <v>91</v>
      </c>
      <c r="J3094">
        <v>3</v>
      </c>
      <c r="K3094">
        <v>20</v>
      </c>
      <c r="Q3094" t="s">
        <v>80</v>
      </c>
      <c r="R3094" t="s">
        <v>73</v>
      </c>
      <c r="S3094" t="s">
        <v>73</v>
      </c>
      <c r="T3094" t="s">
        <v>78</v>
      </c>
      <c r="U3094" t="s">
        <v>72</v>
      </c>
      <c r="V3094" t="s">
        <v>73</v>
      </c>
      <c r="W3094" t="s">
        <v>4559</v>
      </c>
      <c r="X3094" t="s">
        <v>77</v>
      </c>
      <c r="Y3094">
        <v>2008</v>
      </c>
      <c r="Z3094" t="s">
        <v>81</v>
      </c>
      <c r="AA3094" t="s">
        <v>73</v>
      </c>
      <c r="AB3094" t="s">
        <v>73</v>
      </c>
      <c r="AC3094" t="s">
        <v>73</v>
      </c>
      <c r="AD3094" t="s">
        <v>73</v>
      </c>
      <c r="AE3094" t="s">
        <v>72</v>
      </c>
      <c r="AF3094" t="s">
        <v>82</v>
      </c>
      <c r="AG3094" t="s">
        <v>7531</v>
      </c>
      <c r="AH3094" t="s">
        <v>73</v>
      </c>
      <c r="AI3094">
        <v>0</v>
      </c>
      <c r="AJ3094">
        <v>0</v>
      </c>
      <c r="AK3094">
        <v>0</v>
      </c>
      <c r="AL3094">
        <v>4</v>
      </c>
      <c r="AM3094" t="s">
        <v>73</v>
      </c>
      <c r="AN3094" t="s">
        <v>73</v>
      </c>
      <c r="AO3094" t="s">
        <v>196</v>
      </c>
      <c r="AP3094" t="s">
        <v>709</v>
      </c>
      <c r="AR3094" t="s">
        <v>73</v>
      </c>
      <c r="AS3094" t="s">
        <v>7532</v>
      </c>
      <c r="AT3094" t="s">
        <v>87</v>
      </c>
      <c r="AU3094" t="s">
        <v>4559</v>
      </c>
      <c r="AV3094">
        <v>5365455</v>
      </c>
      <c r="AW3094" t="s">
        <v>73</v>
      </c>
      <c r="AX3094" t="s">
        <v>73</v>
      </c>
      <c r="AY3094" t="s">
        <v>73</v>
      </c>
      <c r="AZ3094" t="s">
        <v>7533</v>
      </c>
      <c r="BA3094" t="s">
        <v>72</v>
      </c>
      <c r="BB3094" t="s">
        <v>72</v>
      </c>
      <c r="BC3094">
        <v>2000</v>
      </c>
      <c r="BD3094" t="s">
        <v>73</v>
      </c>
      <c r="BE3094" t="s">
        <v>122</v>
      </c>
      <c r="BF3094">
        <v>4</v>
      </c>
      <c r="BG3094" t="s">
        <v>90</v>
      </c>
      <c r="BH3094">
        <v>1920</v>
      </c>
      <c r="BJ3094">
        <v>2023</v>
      </c>
    </row>
    <row r="3095" spans="1:62" x14ac:dyDescent="0.3">
      <c r="A3095">
        <v>152177</v>
      </c>
      <c r="B3095" t="s">
        <v>110</v>
      </c>
      <c r="C3095" t="s">
        <v>2307</v>
      </c>
      <c r="D3095" t="s">
        <v>72</v>
      </c>
      <c r="E3095" t="s">
        <v>72</v>
      </c>
      <c r="F3095" t="s">
        <v>72</v>
      </c>
      <c r="G3095" t="s">
        <v>72</v>
      </c>
      <c r="H3095" t="s">
        <v>72</v>
      </c>
      <c r="I3095" t="s">
        <v>3938</v>
      </c>
      <c r="J3095">
        <v>8</v>
      </c>
      <c r="K3095">
        <v>55</v>
      </c>
      <c r="L3095" s="1">
        <v>42767</v>
      </c>
      <c r="N3095" t="s">
        <v>713</v>
      </c>
      <c r="O3095" t="s">
        <v>7534</v>
      </c>
      <c r="Q3095" t="s">
        <v>80</v>
      </c>
      <c r="R3095" t="s">
        <v>72</v>
      </c>
      <c r="S3095" t="s">
        <v>72</v>
      </c>
      <c r="T3095" t="s">
        <v>92</v>
      </c>
      <c r="U3095" t="s">
        <v>72</v>
      </c>
      <c r="V3095" t="s">
        <v>72</v>
      </c>
      <c r="X3095" t="s">
        <v>80</v>
      </c>
      <c r="Y3095">
        <v>2007</v>
      </c>
      <c r="Z3095" t="s">
        <v>216</v>
      </c>
      <c r="AA3095" t="s">
        <v>72</v>
      </c>
      <c r="AB3095" t="s">
        <v>72</v>
      </c>
      <c r="AC3095" t="s">
        <v>72</v>
      </c>
      <c r="AD3095" t="s">
        <v>72</v>
      </c>
      <c r="AE3095" t="s">
        <v>73</v>
      </c>
      <c r="AH3095" t="s">
        <v>73</v>
      </c>
      <c r="AI3095">
        <v>25</v>
      </c>
      <c r="AJ3095">
        <v>11</v>
      </c>
      <c r="AK3095">
        <v>2</v>
      </c>
      <c r="AM3095" t="s">
        <v>73</v>
      </c>
      <c r="AN3095" t="s">
        <v>72</v>
      </c>
      <c r="AO3095" t="s">
        <v>84</v>
      </c>
      <c r="AP3095" t="s">
        <v>366</v>
      </c>
      <c r="AR3095" t="s">
        <v>72</v>
      </c>
      <c r="AS3095" t="s">
        <v>264</v>
      </c>
      <c r="AT3095" t="s">
        <v>87</v>
      </c>
      <c r="AU3095" t="s">
        <v>246</v>
      </c>
      <c r="AV3095">
        <v>4255628</v>
      </c>
      <c r="AW3095" t="s">
        <v>73</v>
      </c>
      <c r="AX3095" t="s">
        <v>72</v>
      </c>
      <c r="AY3095" t="s">
        <v>73</v>
      </c>
      <c r="AZ3095" t="s">
        <v>7535</v>
      </c>
      <c r="BA3095" t="s">
        <v>72</v>
      </c>
      <c r="BB3095" t="s">
        <v>72</v>
      </c>
      <c r="BC3095">
        <v>2007</v>
      </c>
      <c r="BD3095" t="s">
        <v>72</v>
      </c>
      <c r="BE3095" t="s">
        <v>89</v>
      </c>
      <c r="BF3095">
        <v>11</v>
      </c>
      <c r="BG3095" t="s">
        <v>99</v>
      </c>
      <c r="BH3095">
        <v>2007</v>
      </c>
      <c r="BJ3095">
        <v>2017</v>
      </c>
    </row>
    <row r="3096" spans="1:62" x14ac:dyDescent="0.3">
      <c r="A3096">
        <v>152178</v>
      </c>
      <c r="B3096" t="s">
        <v>70</v>
      </c>
      <c r="D3096" t="s">
        <v>72</v>
      </c>
      <c r="E3096" t="s">
        <v>72</v>
      </c>
      <c r="F3096" t="s">
        <v>72</v>
      </c>
      <c r="G3096" t="s">
        <v>72</v>
      </c>
      <c r="H3096" t="s">
        <v>73</v>
      </c>
      <c r="I3096" t="s">
        <v>91</v>
      </c>
      <c r="J3096">
        <v>5</v>
      </c>
      <c r="K3096">
        <v>16</v>
      </c>
      <c r="S3096" t="s">
        <v>72</v>
      </c>
      <c r="T3096" t="s">
        <v>78</v>
      </c>
      <c r="U3096" t="s">
        <v>72</v>
      </c>
      <c r="V3096" t="s">
        <v>73</v>
      </c>
      <c r="W3096" t="s">
        <v>259</v>
      </c>
      <c r="X3096" t="s">
        <v>77</v>
      </c>
      <c r="Y3096">
        <v>2010</v>
      </c>
      <c r="Z3096" t="s">
        <v>81</v>
      </c>
      <c r="AA3096" t="s">
        <v>73</v>
      </c>
      <c r="AB3096" t="s">
        <v>72</v>
      </c>
      <c r="AC3096" t="s">
        <v>73</v>
      </c>
      <c r="AD3096" t="s">
        <v>73</v>
      </c>
      <c r="AE3096" t="s">
        <v>72</v>
      </c>
      <c r="AF3096" t="s">
        <v>1166</v>
      </c>
      <c r="AG3096" t="s">
        <v>7536</v>
      </c>
      <c r="AH3096" t="s">
        <v>73</v>
      </c>
      <c r="AI3096">
        <v>0</v>
      </c>
      <c r="AJ3096">
        <v>0</v>
      </c>
      <c r="AK3096">
        <v>0</v>
      </c>
      <c r="AL3096">
        <v>4</v>
      </c>
      <c r="AM3096" t="s">
        <v>73</v>
      </c>
      <c r="AN3096" t="s">
        <v>73</v>
      </c>
      <c r="AP3096" t="s">
        <v>709</v>
      </c>
      <c r="AR3096" t="s">
        <v>72</v>
      </c>
      <c r="AS3096" t="s">
        <v>735</v>
      </c>
      <c r="AT3096" t="s">
        <v>87</v>
      </c>
      <c r="AU3096" t="s">
        <v>2469</v>
      </c>
      <c r="AV3096">
        <v>4287030</v>
      </c>
      <c r="AW3096" t="s">
        <v>72</v>
      </c>
      <c r="AX3096" t="s">
        <v>72</v>
      </c>
      <c r="AY3096" t="s">
        <v>73</v>
      </c>
      <c r="AZ3096" t="s">
        <v>7537</v>
      </c>
      <c r="BA3096" t="s">
        <v>72</v>
      </c>
      <c r="BB3096" t="s">
        <v>72</v>
      </c>
      <c r="BC3096">
        <v>1996</v>
      </c>
      <c r="BE3096" t="s">
        <v>122</v>
      </c>
      <c r="BF3096">
        <v>4</v>
      </c>
      <c r="BG3096" t="s">
        <v>90</v>
      </c>
      <c r="BH3096">
        <v>1917</v>
      </c>
      <c r="BJ3096">
        <v>2018</v>
      </c>
    </row>
    <row r="3097" spans="1:62" x14ac:dyDescent="0.3">
      <c r="A3097">
        <v>152179</v>
      </c>
      <c r="B3097" t="s">
        <v>70</v>
      </c>
      <c r="D3097" t="s">
        <v>72</v>
      </c>
      <c r="E3097" t="s">
        <v>72</v>
      </c>
      <c r="F3097" t="s">
        <v>72</v>
      </c>
      <c r="G3097" t="s">
        <v>73</v>
      </c>
      <c r="H3097" t="s">
        <v>73</v>
      </c>
      <c r="I3097" t="s">
        <v>91</v>
      </c>
      <c r="J3097">
        <v>3</v>
      </c>
      <c r="K3097">
        <v>15</v>
      </c>
      <c r="S3097" t="s">
        <v>73</v>
      </c>
      <c r="T3097" t="s">
        <v>92</v>
      </c>
      <c r="U3097" t="s">
        <v>72</v>
      </c>
      <c r="V3097" t="s">
        <v>73</v>
      </c>
      <c r="X3097" t="s">
        <v>77</v>
      </c>
      <c r="Y3097">
        <v>2018</v>
      </c>
      <c r="Z3097" t="s">
        <v>81</v>
      </c>
      <c r="AA3097" t="s">
        <v>73</v>
      </c>
      <c r="AB3097" t="s">
        <v>73</v>
      </c>
      <c r="AC3097" t="s">
        <v>73</v>
      </c>
      <c r="AD3097" t="s">
        <v>73</v>
      </c>
      <c r="AE3097" t="s">
        <v>72</v>
      </c>
      <c r="AF3097" t="s">
        <v>93</v>
      </c>
      <c r="AG3097" t="s">
        <v>83</v>
      </c>
      <c r="AH3097" t="s">
        <v>73</v>
      </c>
      <c r="AI3097">
        <v>0</v>
      </c>
      <c r="AJ3097">
        <v>0</v>
      </c>
      <c r="AK3097">
        <v>0</v>
      </c>
      <c r="AL3097">
        <v>2</v>
      </c>
      <c r="AM3097" t="s">
        <v>73</v>
      </c>
      <c r="AN3097" t="s">
        <v>72</v>
      </c>
      <c r="AP3097" t="s">
        <v>94</v>
      </c>
      <c r="AR3097" t="s">
        <v>72</v>
      </c>
      <c r="AS3097" t="s">
        <v>95</v>
      </c>
      <c r="AT3097" t="s">
        <v>87</v>
      </c>
      <c r="AU3097" t="s">
        <v>96</v>
      </c>
      <c r="AV3097">
        <v>4156385</v>
      </c>
      <c r="AW3097" t="s">
        <v>73</v>
      </c>
      <c r="AX3097" t="s">
        <v>72</v>
      </c>
      <c r="AY3097" t="s">
        <v>73</v>
      </c>
      <c r="AZ3097" t="s">
        <v>7538</v>
      </c>
      <c r="BA3097" t="s">
        <v>72</v>
      </c>
      <c r="BB3097" t="s">
        <v>72</v>
      </c>
      <c r="BC3097">
        <v>2000</v>
      </c>
      <c r="BE3097" t="s">
        <v>98</v>
      </c>
      <c r="BF3097">
        <v>20</v>
      </c>
      <c r="BG3097" t="s">
        <v>99</v>
      </c>
      <c r="BH3097">
        <v>1940</v>
      </c>
      <c r="BJ3097">
        <v>2017</v>
      </c>
    </row>
    <row r="3098" spans="1:62" x14ac:dyDescent="0.3">
      <c r="A3098">
        <v>152180</v>
      </c>
      <c r="B3098" t="s">
        <v>70</v>
      </c>
      <c r="C3098" t="s">
        <v>651</v>
      </c>
      <c r="D3098" t="s">
        <v>72</v>
      </c>
      <c r="E3098" t="s">
        <v>72</v>
      </c>
      <c r="F3098" t="s">
        <v>72</v>
      </c>
      <c r="G3098" t="s">
        <v>72</v>
      </c>
      <c r="H3098" t="s">
        <v>73</v>
      </c>
      <c r="I3098" t="s">
        <v>91</v>
      </c>
      <c r="J3098">
        <v>15</v>
      </c>
      <c r="K3098">
        <v>118</v>
      </c>
      <c r="L3098" s="1">
        <v>42962</v>
      </c>
      <c r="P3098" t="s">
        <v>2961</v>
      </c>
      <c r="Q3098" t="s">
        <v>77</v>
      </c>
      <c r="R3098" t="s">
        <v>72</v>
      </c>
      <c r="S3098" t="s">
        <v>73</v>
      </c>
      <c r="T3098" t="s">
        <v>92</v>
      </c>
      <c r="U3098" t="s">
        <v>72</v>
      </c>
      <c r="V3098" t="s">
        <v>72</v>
      </c>
      <c r="X3098" t="s">
        <v>77</v>
      </c>
      <c r="Y3098">
        <v>2006</v>
      </c>
      <c r="Z3098" t="s">
        <v>81</v>
      </c>
      <c r="AA3098" t="s">
        <v>72</v>
      </c>
      <c r="AB3098" t="s">
        <v>72</v>
      </c>
      <c r="AC3098" t="s">
        <v>73</v>
      </c>
      <c r="AD3098" t="s">
        <v>72</v>
      </c>
      <c r="AE3098" t="s">
        <v>72</v>
      </c>
      <c r="AF3098" t="s">
        <v>211</v>
      </c>
      <c r="AG3098" t="s">
        <v>360</v>
      </c>
      <c r="AH3098" t="s">
        <v>72</v>
      </c>
      <c r="AI3098">
        <v>0</v>
      </c>
      <c r="AJ3098">
        <v>1</v>
      </c>
      <c r="AK3098">
        <v>2</v>
      </c>
      <c r="AL3098">
        <v>16</v>
      </c>
      <c r="AM3098" t="s">
        <v>73</v>
      </c>
      <c r="AN3098" t="s">
        <v>72</v>
      </c>
      <c r="AO3098" t="s">
        <v>666</v>
      </c>
      <c r="AP3098" t="s">
        <v>1133</v>
      </c>
      <c r="AR3098" t="s">
        <v>73</v>
      </c>
      <c r="AS3098" t="s">
        <v>7539</v>
      </c>
      <c r="AT3098" t="s">
        <v>87</v>
      </c>
      <c r="AU3098" t="s">
        <v>79</v>
      </c>
      <c r="AV3098">
        <v>4156493</v>
      </c>
      <c r="AW3098" t="s">
        <v>73</v>
      </c>
      <c r="AX3098" t="s">
        <v>72</v>
      </c>
      <c r="AY3098" t="s">
        <v>73</v>
      </c>
      <c r="AZ3098" t="s">
        <v>7540</v>
      </c>
      <c r="BA3098" t="s">
        <v>72</v>
      </c>
      <c r="BB3098" t="s">
        <v>72</v>
      </c>
      <c r="BC3098">
        <v>1971</v>
      </c>
      <c r="BD3098" t="s">
        <v>72</v>
      </c>
      <c r="BE3098" t="s">
        <v>89</v>
      </c>
      <c r="BF3098">
        <v>7</v>
      </c>
      <c r="BG3098" t="s">
        <v>99</v>
      </c>
      <c r="BH3098">
        <v>1971</v>
      </c>
      <c r="BI3098">
        <v>2008</v>
      </c>
      <c r="BJ3098">
        <v>2017</v>
      </c>
    </row>
    <row r="3099" spans="1:62" x14ac:dyDescent="0.3">
      <c r="A3099">
        <v>152181</v>
      </c>
      <c r="B3099" t="s">
        <v>70</v>
      </c>
      <c r="D3099" t="s">
        <v>72</v>
      </c>
      <c r="E3099" t="s">
        <v>72</v>
      </c>
      <c r="F3099" t="s">
        <v>72</v>
      </c>
      <c r="G3099" t="s">
        <v>73</v>
      </c>
      <c r="H3099" t="s">
        <v>73</v>
      </c>
      <c r="I3099" t="s">
        <v>91</v>
      </c>
      <c r="J3099">
        <v>3</v>
      </c>
      <c r="K3099">
        <v>33</v>
      </c>
      <c r="R3099" t="s">
        <v>72</v>
      </c>
      <c r="S3099" t="s">
        <v>73</v>
      </c>
      <c r="T3099" t="s">
        <v>78</v>
      </c>
      <c r="U3099" t="s">
        <v>72</v>
      </c>
      <c r="V3099" t="s">
        <v>73</v>
      </c>
      <c r="W3099" t="s">
        <v>246</v>
      </c>
      <c r="X3099" t="s">
        <v>77</v>
      </c>
      <c r="Y3099">
        <v>2007</v>
      </c>
      <c r="Z3099" t="s">
        <v>81</v>
      </c>
      <c r="AA3099" t="s">
        <v>73</v>
      </c>
      <c r="AB3099" t="s">
        <v>72</v>
      </c>
      <c r="AC3099" t="s">
        <v>73</v>
      </c>
      <c r="AD3099" t="s">
        <v>72</v>
      </c>
      <c r="AE3099" t="s">
        <v>72</v>
      </c>
      <c r="AF3099" t="s">
        <v>347</v>
      </c>
      <c r="AG3099" t="s">
        <v>83</v>
      </c>
      <c r="AH3099" t="s">
        <v>73</v>
      </c>
      <c r="AI3099">
        <v>0</v>
      </c>
      <c r="AJ3099">
        <v>0</v>
      </c>
      <c r="AK3099">
        <v>0</v>
      </c>
      <c r="AL3099">
        <v>4</v>
      </c>
      <c r="AM3099" t="s">
        <v>73</v>
      </c>
      <c r="AN3099" t="s">
        <v>72</v>
      </c>
      <c r="AP3099" t="s">
        <v>260</v>
      </c>
      <c r="AR3099" t="s">
        <v>72</v>
      </c>
      <c r="AS3099" t="s">
        <v>7541</v>
      </c>
      <c r="AT3099" t="s">
        <v>87</v>
      </c>
      <c r="AU3099" t="s">
        <v>246</v>
      </c>
      <c r="AV3099">
        <v>4156362</v>
      </c>
      <c r="AW3099" t="s">
        <v>73</v>
      </c>
      <c r="AX3099" t="s">
        <v>72</v>
      </c>
      <c r="AY3099" t="s">
        <v>73</v>
      </c>
      <c r="AZ3099" t="s">
        <v>7542</v>
      </c>
      <c r="BA3099" t="s">
        <v>73</v>
      </c>
      <c r="BE3099" t="s">
        <v>122</v>
      </c>
      <c r="BF3099">
        <v>12</v>
      </c>
      <c r="BG3099" t="s">
        <v>90</v>
      </c>
      <c r="BH3099">
        <v>1950</v>
      </c>
      <c r="BJ3099">
        <v>2017</v>
      </c>
    </row>
    <row r="3100" spans="1:62" x14ac:dyDescent="0.3">
      <c r="A3100">
        <v>152182</v>
      </c>
      <c r="B3100" t="s">
        <v>110</v>
      </c>
      <c r="D3100" t="s">
        <v>72</v>
      </c>
      <c r="E3100" t="s">
        <v>73</v>
      </c>
      <c r="F3100" t="s">
        <v>72</v>
      </c>
      <c r="G3100" t="s">
        <v>73</v>
      </c>
      <c r="H3100" t="s">
        <v>73</v>
      </c>
      <c r="I3100" t="s">
        <v>91</v>
      </c>
      <c r="J3100">
        <v>3</v>
      </c>
      <c r="K3100">
        <v>30</v>
      </c>
      <c r="L3100" s="1">
        <v>43048</v>
      </c>
      <c r="Q3100" t="s">
        <v>80</v>
      </c>
      <c r="R3100" t="s">
        <v>72</v>
      </c>
      <c r="S3100" t="s">
        <v>72</v>
      </c>
      <c r="T3100" t="s">
        <v>78</v>
      </c>
      <c r="U3100" t="s">
        <v>72</v>
      </c>
      <c r="V3100" t="s">
        <v>73</v>
      </c>
      <c r="W3100" t="s">
        <v>130</v>
      </c>
      <c r="X3100" t="s">
        <v>80</v>
      </c>
      <c r="Y3100">
        <v>2015</v>
      </c>
      <c r="Z3100" t="s">
        <v>216</v>
      </c>
      <c r="AA3100" t="s">
        <v>73</v>
      </c>
      <c r="AB3100" t="s">
        <v>72</v>
      </c>
      <c r="AC3100" t="s">
        <v>73</v>
      </c>
      <c r="AD3100" t="s">
        <v>72</v>
      </c>
      <c r="AE3100" t="s">
        <v>72</v>
      </c>
      <c r="AF3100">
        <v>24</v>
      </c>
      <c r="AG3100" t="s">
        <v>125</v>
      </c>
      <c r="AH3100" t="s">
        <v>73</v>
      </c>
      <c r="AI3100">
        <v>0</v>
      </c>
      <c r="AJ3100">
        <v>0</v>
      </c>
      <c r="AK3100">
        <v>1</v>
      </c>
      <c r="AL3100">
        <v>4</v>
      </c>
      <c r="AM3100" t="s">
        <v>73</v>
      </c>
      <c r="AN3100" t="s">
        <v>72</v>
      </c>
      <c r="AP3100" t="s">
        <v>839</v>
      </c>
      <c r="AQ3100" t="s">
        <v>645</v>
      </c>
      <c r="AR3100" t="s">
        <v>72</v>
      </c>
      <c r="AS3100" t="s">
        <v>7543</v>
      </c>
      <c r="AT3100" t="s">
        <v>661</v>
      </c>
      <c r="AU3100" t="s">
        <v>130</v>
      </c>
      <c r="AV3100">
        <v>4156441</v>
      </c>
      <c r="AW3100" t="s">
        <v>73</v>
      </c>
      <c r="AX3100" t="s">
        <v>73</v>
      </c>
      <c r="AY3100" t="s">
        <v>73</v>
      </c>
      <c r="AZ3100" t="s">
        <v>7544</v>
      </c>
      <c r="BA3100" t="s">
        <v>73</v>
      </c>
      <c r="BD3100" t="s">
        <v>73</v>
      </c>
      <c r="BE3100" t="s">
        <v>122</v>
      </c>
      <c r="BF3100">
        <v>12</v>
      </c>
      <c r="BG3100" t="s">
        <v>99</v>
      </c>
      <c r="BH3100">
        <v>2009</v>
      </c>
      <c r="BJ3100">
        <v>2017</v>
      </c>
    </row>
    <row r="3101" spans="1:62" x14ac:dyDescent="0.3">
      <c r="A3101">
        <v>152183</v>
      </c>
      <c r="B3101" t="s">
        <v>70</v>
      </c>
      <c r="D3101" t="s">
        <v>72</v>
      </c>
      <c r="E3101" t="s">
        <v>72</v>
      </c>
      <c r="F3101" t="s">
        <v>72</v>
      </c>
      <c r="G3101" t="s">
        <v>73</v>
      </c>
      <c r="H3101" t="s">
        <v>73</v>
      </c>
      <c r="I3101" t="s">
        <v>238</v>
      </c>
      <c r="J3101">
        <v>4</v>
      </c>
      <c r="K3101">
        <v>28</v>
      </c>
      <c r="R3101" t="s">
        <v>73</v>
      </c>
      <c r="S3101" t="s">
        <v>73</v>
      </c>
      <c r="T3101" t="s">
        <v>78</v>
      </c>
      <c r="U3101" t="s">
        <v>72</v>
      </c>
      <c r="V3101" t="s">
        <v>73</v>
      </c>
      <c r="W3101" t="s">
        <v>1781</v>
      </c>
      <c r="X3101" t="s">
        <v>77</v>
      </c>
      <c r="Y3101">
        <v>2005</v>
      </c>
      <c r="Z3101" t="s">
        <v>81</v>
      </c>
      <c r="AA3101" t="s">
        <v>73</v>
      </c>
      <c r="AB3101" t="s">
        <v>72</v>
      </c>
      <c r="AC3101" t="s">
        <v>73</v>
      </c>
      <c r="AD3101" t="s">
        <v>73</v>
      </c>
      <c r="AE3101" t="s">
        <v>72</v>
      </c>
      <c r="AF3101" t="s">
        <v>82</v>
      </c>
      <c r="AG3101" t="s">
        <v>83</v>
      </c>
      <c r="AH3101" t="s">
        <v>73</v>
      </c>
      <c r="AI3101">
        <v>0</v>
      </c>
      <c r="AJ3101">
        <v>0</v>
      </c>
      <c r="AK3101">
        <v>0</v>
      </c>
      <c r="AL3101">
        <v>8</v>
      </c>
      <c r="AM3101" t="s">
        <v>72</v>
      </c>
      <c r="AN3101" t="s">
        <v>72</v>
      </c>
      <c r="AP3101" t="s">
        <v>839</v>
      </c>
      <c r="AR3101" t="s">
        <v>72</v>
      </c>
      <c r="AS3101" t="s">
        <v>247</v>
      </c>
      <c r="AT3101" t="s">
        <v>87</v>
      </c>
      <c r="AU3101" t="s">
        <v>1781</v>
      </c>
      <c r="AV3101">
        <v>4156101</v>
      </c>
      <c r="AW3101" t="s">
        <v>73</v>
      </c>
      <c r="AX3101" t="s">
        <v>72</v>
      </c>
      <c r="AY3101" t="s">
        <v>73</v>
      </c>
      <c r="AZ3101" t="s">
        <v>7545</v>
      </c>
      <c r="BA3101" t="s">
        <v>73</v>
      </c>
      <c r="BB3101" t="s">
        <v>73</v>
      </c>
      <c r="BE3101" t="s">
        <v>122</v>
      </c>
      <c r="BF3101">
        <v>12</v>
      </c>
      <c r="BG3101" t="s">
        <v>99</v>
      </c>
      <c r="BH3101">
        <v>1930</v>
      </c>
      <c r="BJ3101">
        <v>2019</v>
      </c>
    </row>
    <row r="3102" spans="1:62" x14ac:dyDescent="0.3">
      <c r="A3102">
        <v>152184</v>
      </c>
      <c r="B3102" t="s">
        <v>110</v>
      </c>
      <c r="C3102" t="s">
        <v>2440</v>
      </c>
      <c r="D3102" t="s">
        <v>72</v>
      </c>
      <c r="E3102" t="s">
        <v>72</v>
      </c>
      <c r="F3102" t="s">
        <v>72</v>
      </c>
      <c r="G3102" t="s">
        <v>72</v>
      </c>
      <c r="H3102" t="s">
        <v>72</v>
      </c>
      <c r="I3102" t="s">
        <v>91</v>
      </c>
      <c r="J3102">
        <v>12</v>
      </c>
      <c r="K3102">
        <v>234</v>
      </c>
      <c r="L3102" s="1">
        <v>42736</v>
      </c>
      <c r="N3102" t="s">
        <v>2389</v>
      </c>
      <c r="P3102" t="s">
        <v>7546</v>
      </c>
      <c r="Q3102" t="s">
        <v>77</v>
      </c>
      <c r="R3102" t="s">
        <v>72</v>
      </c>
      <c r="S3102" t="s">
        <v>73</v>
      </c>
      <c r="T3102" t="s">
        <v>78</v>
      </c>
      <c r="U3102" t="s">
        <v>72</v>
      </c>
      <c r="V3102" t="s">
        <v>72</v>
      </c>
      <c r="W3102" t="s">
        <v>130</v>
      </c>
      <c r="X3102" t="s">
        <v>77</v>
      </c>
      <c r="Y3102">
        <v>1971</v>
      </c>
      <c r="Z3102" t="s">
        <v>81</v>
      </c>
      <c r="AA3102" t="s">
        <v>73</v>
      </c>
      <c r="AB3102" t="s">
        <v>72</v>
      </c>
      <c r="AC3102" t="s">
        <v>72</v>
      </c>
      <c r="AD3102" t="s">
        <v>72</v>
      </c>
      <c r="AE3102" t="s">
        <v>72</v>
      </c>
      <c r="AF3102" t="s">
        <v>4120</v>
      </c>
      <c r="AG3102" t="s">
        <v>83</v>
      </c>
      <c r="AH3102" t="s">
        <v>72</v>
      </c>
      <c r="AI3102">
        <v>234</v>
      </c>
      <c r="AJ3102">
        <v>1</v>
      </c>
      <c r="AK3102">
        <v>3</v>
      </c>
      <c r="AL3102">
        <v>24</v>
      </c>
      <c r="AM3102" t="s">
        <v>73</v>
      </c>
      <c r="AN3102" t="s">
        <v>72</v>
      </c>
      <c r="AO3102" t="s">
        <v>84</v>
      </c>
      <c r="AP3102" t="s">
        <v>1912</v>
      </c>
      <c r="AR3102" t="s">
        <v>72</v>
      </c>
      <c r="AS3102" t="s">
        <v>264</v>
      </c>
      <c r="AT3102" t="s">
        <v>87</v>
      </c>
      <c r="AU3102" t="s">
        <v>130</v>
      </c>
      <c r="AV3102">
        <v>4156323</v>
      </c>
      <c r="AW3102" t="s">
        <v>73</v>
      </c>
      <c r="AX3102" t="s">
        <v>72</v>
      </c>
      <c r="AY3102" t="s">
        <v>73</v>
      </c>
      <c r="AZ3102" t="s">
        <v>7547</v>
      </c>
      <c r="BA3102" t="s">
        <v>72</v>
      </c>
      <c r="BB3102" t="s">
        <v>72</v>
      </c>
      <c r="BC3102">
        <v>1971</v>
      </c>
      <c r="BD3102" t="s">
        <v>72</v>
      </c>
      <c r="BE3102" t="s">
        <v>89</v>
      </c>
      <c r="BF3102">
        <v>17</v>
      </c>
      <c r="BG3102" t="s">
        <v>99</v>
      </c>
      <c r="BH3102">
        <v>1971</v>
      </c>
      <c r="BI3102">
        <v>2005</v>
      </c>
      <c r="BJ3102">
        <v>2017</v>
      </c>
    </row>
    <row r="3103" spans="1:62" x14ac:dyDescent="0.3">
      <c r="A3103">
        <v>152185</v>
      </c>
      <c r="B3103" t="s">
        <v>70</v>
      </c>
      <c r="D3103" t="s">
        <v>72</v>
      </c>
      <c r="E3103" t="s">
        <v>73</v>
      </c>
      <c r="F3103" t="s">
        <v>72</v>
      </c>
      <c r="G3103" t="s">
        <v>73</v>
      </c>
      <c r="H3103" t="s">
        <v>73</v>
      </c>
      <c r="I3103" t="s">
        <v>91</v>
      </c>
      <c r="J3103">
        <v>3</v>
      </c>
      <c r="K3103">
        <v>24</v>
      </c>
      <c r="R3103" t="s">
        <v>73</v>
      </c>
      <c r="S3103" t="s">
        <v>73</v>
      </c>
      <c r="T3103" t="s">
        <v>78</v>
      </c>
      <c r="U3103" t="s">
        <v>72</v>
      </c>
      <c r="V3103" t="s">
        <v>73</v>
      </c>
      <c r="W3103" t="s">
        <v>358</v>
      </c>
      <c r="X3103" t="s">
        <v>77</v>
      </c>
      <c r="Y3103">
        <v>2021</v>
      </c>
      <c r="Z3103" t="s">
        <v>81</v>
      </c>
      <c r="AA3103" t="s">
        <v>73</v>
      </c>
      <c r="AB3103" t="s">
        <v>72</v>
      </c>
      <c r="AC3103" t="s">
        <v>73</v>
      </c>
      <c r="AD3103" t="s">
        <v>73</v>
      </c>
      <c r="AE3103" t="s">
        <v>72</v>
      </c>
      <c r="AF3103" t="s">
        <v>1409</v>
      </c>
      <c r="AG3103" t="s">
        <v>83</v>
      </c>
      <c r="AH3103" t="s">
        <v>73</v>
      </c>
      <c r="AI3103">
        <v>0</v>
      </c>
      <c r="AJ3103">
        <v>26</v>
      </c>
      <c r="AK3103">
        <v>0</v>
      </c>
      <c r="AL3103">
        <v>4</v>
      </c>
      <c r="AM3103" t="s">
        <v>72</v>
      </c>
      <c r="AN3103" t="s">
        <v>72</v>
      </c>
      <c r="AO3103" t="s">
        <v>134</v>
      </c>
      <c r="AP3103" t="s">
        <v>1237</v>
      </c>
      <c r="AR3103" t="s">
        <v>73</v>
      </c>
      <c r="AS3103" t="s">
        <v>1411</v>
      </c>
      <c r="AT3103" t="s">
        <v>87</v>
      </c>
      <c r="AU3103" t="s">
        <v>358</v>
      </c>
      <c r="AV3103">
        <v>4156014</v>
      </c>
      <c r="AW3103" t="s">
        <v>73</v>
      </c>
      <c r="AX3103" t="s">
        <v>73</v>
      </c>
      <c r="AY3103" t="s">
        <v>73</v>
      </c>
      <c r="AZ3103" t="s">
        <v>7548</v>
      </c>
      <c r="BA3103" t="s">
        <v>73</v>
      </c>
      <c r="BB3103" t="s">
        <v>73</v>
      </c>
      <c r="BE3103" t="s">
        <v>89</v>
      </c>
      <c r="BF3103">
        <v>5</v>
      </c>
      <c r="BG3103" t="s">
        <v>90</v>
      </c>
      <c r="BH3103">
        <v>1950</v>
      </c>
      <c r="BJ3103">
        <v>2018</v>
      </c>
    </row>
    <row r="3104" spans="1:62" x14ac:dyDescent="0.3">
      <c r="A3104">
        <v>152186</v>
      </c>
      <c r="B3104" t="s">
        <v>70</v>
      </c>
      <c r="D3104" t="s">
        <v>72</v>
      </c>
      <c r="E3104" t="s">
        <v>72</v>
      </c>
      <c r="F3104" t="s">
        <v>72</v>
      </c>
      <c r="G3104" t="s">
        <v>73</v>
      </c>
      <c r="H3104" t="s">
        <v>73</v>
      </c>
      <c r="I3104" t="s">
        <v>91</v>
      </c>
      <c r="J3104">
        <v>3</v>
      </c>
      <c r="K3104">
        <v>21</v>
      </c>
      <c r="S3104" t="s">
        <v>72</v>
      </c>
      <c r="T3104" t="s">
        <v>354</v>
      </c>
      <c r="U3104" t="s">
        <v>72</v>
      </c>
      <c r="V3104" t="s">
        <v>72</v>
      </c>
      <c r="X3104" t="s">
        <v>80</v>
      </c>
      <c r="Y3104">
        <v>1956</v>
      </c>
      <c r="Z3104" t="s">
        <v>81</v>
      </c>
      <c r="AA3104" t="s">
        <v>73</v>
      </c>
      <c r="AB3104" t="s">
        <v>72</v>
      </c>
      <c r="AC3104" t="s">
        <v>73</v>
      </c>
      <c r="AD3104" t="s">
        <v>73</v>
      </c>
      <c r="AE3104" t="s">
        <v>72</v>
      </c>
      <c r="AF3104" t="s">
        <v>1975</v>
      </c>
      <c r="AG3104" t="s">
        <v>360</v>
      </c>
      <c r="AH3104" t="s">
        <v>73</v>
      </c>
      <c r="AI3104">
        <v>0</v>
      </c>
      <c r="AJ3104">
        <v>0</v>
      </c>
      <c r="AK3104">
        <v>0</v>
      </c>
      <c r="AL3104">
        <v>4</v>
      </c>
      <c r="AM3104" t="s">
        <v>73</v>
      </c>
      <c r="AN3104" t="s">
        <v>72</v>
      </c>
      <c r="AO3104" t="s">
        <v>134</v>
      </c>
      <c r="AP3104" t="s">
        <v>1151</v>
      </c>
      <c r="AQ3104" t="s">
        <v>73</v>
      </c>
      <c r="AR3104" t="s">
        <v>72</v>
      </c>
      <c r="AS3104" t="s">
        <v>2461</v>
      </c>
      <c r="AT3104" t="s">
        <v>87</v>
      </c>
      <c r="AV3104">
        <v>4156285</v>
      </c>
      <c r="AW3104" t="s">
        <v>73</v>
      </c>
      <c r="AX3104" t="s">
        <v>72</v>
      </c>
      <c r="AY3104" t="s">
        <v>73</v>
      </c>
      <c r="AZ3104" t="s">
        <v>7549</v>
      </c>
      <c r="BA3104" t="s">
        <v>72</v>
      </c>
      <c r="BB3104" t="s">
        <v>72</v>
      </c>
      <c r="BC3104">
        <v>1956</v>
      </c>
      <c r="BE3104" t="s">
        <v>122</v>
      </c>
      <c r="BF3104">
        <v>2</v>
      </c>
      <c r="BG3104" t="s">
        <v>99</v>
      </c>
      <c r="BH3104">
        <v>1956</v>
      </c>
      <c r="BJ3104">
        <v>2017</v>
      </c>
    </row>
    <row r="3105" spans="1:62" x14ac:dyDescent="0.3">
      <c r="A3105">
        <v>152187</v>
      </c>
      <c r="B3105" t="s">
        <v>70</v>
      </c>
      <c r="C3105" t="s">
        <v>332</v>
      </c>
      <c r="D3105" t="s">
        <v>72</v>
      </c>
      <c r="E3105" t="s">
        <v>72</v>
      </c>
      <c r="F3105" t="s">
        <v>72</v>
      </c>
      <c r="G3105" t="s">
        <v>72</v>
      </c>
      <c r="H3105" t="s">
        <v>72</v>
      </c>
      <c r="I3105" t="s">
        <v>91</v>
      </c>
      <c r="J3105">
        <v>7</v>
      </c>
      <c r="K3105">
        <v>160</v>
      </c>
      <c r="L3105" s="1">
        <v>42951</v>
      </c>
      <c r="P3105" t="s">
        <v>333</v>
      </c>
      <c r="Q3105" t="s">
        <v>77</v>
      </c>
      <c r="R3105" t="s">
        <v>72</v>
      </c>
      <c r="S3105" t="s">
        <v>73</v>
      </c>
      <c r="T3105" t="s">
        <v>92</v>
      </c>
      <c r="U3105" t="s">
        <v>72</v>
      </c>
      <c r="V3105" t="s">
        <v>72</v>
      </c>
      <c r="X3105" t="s">
        <v>80</v>
      </c>
      <c r="Y3105">
        <v>1992</v>
      </c>
      <c r="Z3105" t="s">
        <v>81</v>
      </c>
      <c r="AA3105" t="s">
        <v>72</v>
      </c>
      <c r="AB3105" t="s">
        <v>72</v>
      </c>
      <c r="AC3105" t="s">
        <v>73</v>
      </c>
      <c r="AD3105" t="s">
        <v>72</v>
      </c>
      <c r="AE3105" t="s">
        <v>72</v>
      </c>
      <c r="AF3105" t="s">
        <v>334</v>
      </c>
      <c r="AG3105" t="s">
        <v>334</v>
      </c>
      <c r="AH3105" t="s">
        <v>73</v>
      </c>
      <c r="AI3105">
        <v>2</v>
      </c>
      <c r="AJ3105">
        <v>4</v>
      </c>
      <c r="AK3105">
        <v>2</v>
      </c>
      <c r="AL3105">
        <v>16</v>
      </c>
      <c r="AM3105" t="s">
        <v>72</v>
      </c>
      <c r="AN3105" t="s">
        <v>72</v>
      </c>
      <c r="AO3105" t="s">
        <v>84</v>
      </c>
      <c r="AP3105" t="s">
        <v>269</v>
      </c>
      <c r="AR3105" t="s">
        <v>72</v>
      </c>
      <c r="AS3105" t="s">
        <v>671</v>
      </c>
      <c r="AT3105" t="s">
        <v>129</v>
      </c>
      <c r="AU3105" t="s">
        <v>198</v>
      </c>
      <c r="AV3105">
        <v>4155914</v>
      </c>
      <c r="AW3105" t="s">
        <v>73</v>
      </c>
      <c r="AX3105" t="s">
        <v>73</v>
      </c>
      <c r="AY3105" t="s">
        <v>73</v>
      </c>
      <c r="AZ3105" t="s">
        <v>7550</v>
      </c>
      <c r="BA3105" t="s">
        <v>72</v>
      </c>
      <c r="BB3105" t="s">
        <v>72</v>
      </c>
      <c r="BC3105">
        <v>1992</v>
      </c>
      <c r="BD3105" t="s">
        <v>72</v>
      </c>
      <c r="BE3105" t="s">
        <v>98</v>
      </c>
      <c r="BF3105">
        <v>8</v>
      </c>
      <c r="BG3105" t="s">
        <v>99</v>
      </c>
      <c r="BH3105">
        <v>1992</v>
      </c>
      <c r="BI3105">
        <v>2017</v>
      </c>
      <c r="BJ3105">
        <v>2017</v>
      </c>
    </row>
    <row r="3106" spans="1:62" x14ac:dyDescent="0.3">
      <c r="A3106">
        <v>152188</v>
      </c>
      <c r="B3106" t="s">
        <v>70</v>
      </c>
      <c r="D3106" t="s">
        <v>72</v>
      </c>
      <c r="E3106" t="s">
        <v>72</v>
      </c>
      <c r="F3106" t="s">
        <v>72</v>
      </c>
      <c r="G3106" t="s">
        <v>72</v>
      </c>
      <c r="H3106" t="s">
        <v>72</v>
      </c>
      <c r="I3106" t="s">
        <v>91</v>
      </c>
      <c r="J3106">
        <v>27</v>
      </c>
      <c r="K3106">
        <v>214</v>
      </c>
      <c r="L3106" s="1">
        <v>42736</v>
      </c>
      <c r="P3106" t="s">
        <v>4243</v>
      </c>
      <c r="Q3106" t="s">
        <v>77</v>
      </c>
      <c r="S3106" t="s">
        <v>73</v>
      </c>
      <c r="T3106" t="s">
        <v>92</v>
      </c>
      <c r="U3106" t="s">
        <v>72</v>
      </c>
      <c r="V3106" t="s">
        <v>72</v>
      </c>
      <c r="X3106" t="s">
        <v>77</v>
      </c>
      <c r="Y3106">
        <v>2013</v>
      </c>
      <c r="Z3106" t="s">
        <v>81</v>
      </c>
      <c r="AA3106" t="s">
        <v>73</v>
      </c>
      <c r="AB3106" t="s">
        <v>72</v>
      </c>
      <c r="AC3106" t="s">
        <v>73</v>
      </c>
      <c r="AD3106" t="s">
        <v>73</v>
      </c>
      <c r="AE3106" t="s">
        <v>72</v>
      </c>
      <c r="AF3106" t="s">
        <v>680</v>
      </c>
      <c r="AG3106" t="s">
        <v>83</v>
      </c>
      <c r="AH3106" t="s">
        <v>73</v>
      </c>
      <c r="AI3106">
        <v>2</v>
      </c>
      <c r="AJ3106">
        <v>10</v>
      </c>
      <c r="AK3106">
        <v>3</v>
      </c>
      <c r="AL3106">
        <v>20</v>
      </c>
      <c r="AM3106" t="s">
        <v>72</v>
      </c>
      <c r="AN3106" t="s">
        <v>72</v>
      </c>
      <c r="AO3106" t="s">
        <v>84</v>
      </c>
      <c r="AP3106" t="s">
        <v>1016</v>
      </c>
      <c r="AR3106" t="s">
        <v>72</v>
      </c>
      <c r="AS3106" t="s">
        <v>197</v>
      </c>
      <c r="AT3106" t="s">
        <v>87</v>
      </c>
      <c r="AU3106" t="s">
        <v>639</v>
      </c>
      <c r="AV3106">
        <v>4155992</v>
      </c>
      <c r="AW3106" t="s">
        <v>73</v>
      </c>
      <c r="AX3106" t="s">
        <v>72</v>
      </c>
      <c r="AY3106" t="s">
        <v>73</v>
      </c>
      <c r="AZ3106" t="s">
        <v>7551</v>
      </c>
      <c r="BA3106" t="s">
        <v>72</v>
      </c>
      <c r="BB3106" t="s">
        <v>72</v>
      </c>
      <c r="BC3106">
        <v>1972</v>
      </c>
      <c r="BD3106" t="s">
        <v>72</v>
      </c>
      <c r="BE3106" t="s">
        <v>89</v>
      </c>
      <c r="BF3106">
        <v>5</v>
      </c>
      <c r="BG3106" t="s">
        <v>99</v>
      </c>
      <c r="BH3106">
        <v>1972</v>
      </c>
      <c r="BI3106">
        <v>2016</v>
      </c>
      <c r="BJ3106">
        <v>2017</v>
      </c>
    </row>
    <row r="3107" spans="1:62" x14ac:dyDescent="0.3">
      <c r="A3107">
        <v>152189</v>
      </c>
      <c r="B3107" t="s">
        <v>70</v>
      </c>
      <c r="D3107" t="s">
        <v>72</v>
      </c>
      <c r="E3107" t="s">
        <v>72</v>
      </c>
      <c r="F3107" t="s">
        <v>72</v>
      </c>
      <c r="G3107" t="s">
        <v>72</v>
      </c>
      <c r="H3107" t="s">
        <v>72</v>
      </c>
      <c r="I3107" t="s">
        <v>91</v>
      </c>
      <c r="J3107">
        <v>3</v>
      </c>
      <c r="K3107">
        <v>48</v>
      </c>
      <c r="S3107" t="s">
        <v>73</v>
      </c>
      <c r="T3107" t="s">
        <v>78</v>
      </c>
      <c r="U3107" t="s">
        <v>72</v>
      </c>
      <c r="V3107" t="s">
        <v>72</v>
      </c>
      <c r="W3107" t="s">
        <v>133</v>
      </c>
      <c r="X3107" t="s">
        <v>77</v>
      </c>
      <c r="Y3107">
        <v>1994</v>
      </c>
      <c r="Z3107" t="s">
        <v>81</v>
      </c>
      <c r="AA3107" t="s">
        <v>73</v>
      </c>
      <c r="AB3107" t="s">
        <v>72</v>
      </c>
      <c r="AC3107" t="s">
        <v>73</v>
      </c>
      <c r="AD3107" t="s">
        <v>73</v>
      </c>
      <c r="AE3107" t="s">
        <v>72</v>
      </c>
      <c r="AF3107" t="s">
        <v>124</v>
      </c>
      <c r="AG3107" t="s">
        <v>125</v>
      </c>
      <c r="AH3107" t="s">
        <v>73</v>
      </c>
      <c r="AI3107">
        <v>1</v>
      </c>
      <c r="AJ3107">
        <v>2</v>
      </c>
      <c r="AK3107">
        <v>0</v>
      </c>
      <c r="AL3107">
        <v>8</v>
      </c>
      <c r="AM3107" t="s">
        <v>72</v>
      </c>
      <c r="AN3107" t="s">
        <v>72</v>
      </c>
      <c r="AO3107" t="s">
        <v>134</v>
      </c>
      <c r="AP3107" t="s">
        <v>127</v>
      </c>
      <c r="AR3107" t="s">
        <v>72</v>
      </c>
      <c r="AS3107" t="s">
        <v>128</v>
      </c>
      <c r="AT3107" t="s">
        <v>129</v>
      </c>
      <c r="AU3107" t="s">
        <v>130</v>
      </c>
      <c r="AV3107">
        <v>4167685</v>
      </c>
      <c r="AW3107" t="s">
        <v>73</v>
      </c>
      <c r="AX3107" t="s">
        <v>73</v>
      </c>
      <c r="AY3107" t="s">
        <v>73</v>
      </c>
      <c r="AZ3107" t="s">
        <v>7552</v>
      </c>
      <c r="BA3107" t="s">
        <v>72</v>
      </c>
      <c r="BB3107" t="s">
        <v>72</v>
      </c>
      <c r="BC3107">
        <v>1994</v>
      </c>
      <c r="BE3107" t="s">
        <v>98</v>
      </c>
      <c r="BF3107">
        <v>13</v>
      </c>
      <c r="BG3107" t="s">
        <v>90</v>
      </c>
      <c r="BH3107">
        <v>1948</v>
      </c>
      <c r="BJ3107">
        <v>2017</v>
      </c>
    </row>
    <row r="3108" spans="1:62" x14ac:dyDescent="0.3">
      <c r="A3108">
        <v>152190</v>
      </c>
      <c r="B3108" t="s">
        <v>70</v>
      </c>
      <c r="D3108" t="s">
        <v>73</v>
      </c>
      <c r="E3108" t="s">
        <v>73</v>
      </c>
      <c r="F3108" t="s">
        <v>72</v>
      </c>
      <c r="G3108" t="s">
        <v>73</v>
      </c>
      <c r="H3108" t="s">
        <v>73</v>
      </c>
      <c r="I3108" t="s">
        <v>2246</v>
      </c>
      <c r="J3108">
        <v>4</v>
      </c>
      <c r="K3108">
        <v>16</v>
      </c>
      <c r="R3108" t="s">
        <v>72</v>
      </c>
      <c r="S3108" t="s">
        <v>73</v>
      </c>
      <c r="T3108" t="s">
        <v>78</v>
      </c>
      <c r="U3108" t="s">
        <v>72</v>
      </c>
      <c r="V3108" t="s">
        <v>73</v>
      </c>
      <c r="W3108" t="s">
        <v>982</v>
      </c>
      <c r="X3108" t="s">
        <v>77</v>
      </c>
      <c r="Y3108">
        <v>2007</v>
      </c>
      <c r="Z3108" t="s">
        <v>216</v>
      </c>
      <c r="AA3108" t="s">
        <v>73</v>
      </c>
      <c r="AB3108" t="s">
        <v>72</v>
      </c>
      <c r="AC3108" t="s">
        <v>73</v>
      </c>
      <c r="AD3108" t="s">
        <v>72</v>
      </c>
      <c r="AE3108" t="s">
        <v>72</v>
      </c>
      <c r="AF3108" t="s">
        <v>282</v>
      </c>
      <c r="AG3108" t="s">
        <v>987</v>
      </c>
      <c r="AH3108" t="s">
        <v>72</v>
      </c>
      <c r="AI3108">
        <v>0</v>
      </c>
      <c r="AJ3108">
        <v>0</v>
      </c>
      <c r="AK3108">
        <v>0</v>
      </c>
      <c r="AL3108">
        <v>4</v>
      </c>
      <c r="AM3108" t="s">
        <v>73</v>
      </c>
      <c r="AN3108" t="s">
        <v>72</v>
      </c>
      <c r="AP3108" t="s">
        <v>321</v>
      </c>
      <c r="AR3108" t="s">
        <v>72</v>
      </c>
      <c r="AS3108" t="s">
        <v>323</v>
      </c>
      <c r="AT3108" t="s">
        <v>87</v>
      </c>
      <c r="AU3108" t="s">
        <v>2914</v>
      </c>
      <c r="AV3108">
        <v>4233328</v>
      </c>
      <c r="AW3108" t="s">
        <v>73</v>
      </c>
      <c r="AX3108" t="s">
        <v>73</v>
      </c>
      <c r="AY3108" t="s">
        <v>73</v>
      </c>
      <c r="AZ3108" t="s">
        <v>7553</v>
      </c>
      <c r="BA3108" t="s">
        <v>73</v>
      </c>
      <c r="BE3108" t="s">
        <v>122</v>
      </c>
      <c r="BF3108">
        <v>11</v>
      </c>
      <c r="BG3108" t="s">
        <v>99</v>
      </c>
      <c r="BH3108">
        <v>1926</v>
      </c>
      <c r="BJ3108">
        <v>2017</v>
      </c>
    </row>
    <row r="3109" spans="1:62" x14ac:dyDescent="0.3">
      <c r="A3109">
        <v>152191</v>
      </c>
      <c r="B3109" t="s">
        <v>70</v>
      </c>
      <c r="D3109" t="s">
        <v>72</v>
      </c>
      <c r="E3109" t="s">
        <v>72</v>
      </c>
      <c r="F3109" t="s">
        <v>72</v>
      </c>
      <c r="G3109" t="s">
        <v>72</v>
      </c>
      <c r="H3109" t="s">
        <v>73</v>
      </c>
      <c r="I3109" t="s">
        <v>91</v>
      </c>
      <c r="J3109">
        <v>3</v>
      </c>
      <c r="K3109">
        <v>10</v>
      </c>
      <c r="S3109" t="s">
        <v>72</v>
      </c>
      <c r="T3109" t="s">
        <v>92</v>
      </c>
      <c r="U3109" t="s">
        <v>72</v>
      </c>
      <c r="V3109" t="s">
        <v>73</v>
      </c>
      <c r="X3109" t="s">
        <v>80</v>
      </c>
      <c r="Y3109">
        <v>1952</v>
      </c>
      <c r="Z3109" t="s">
        <v>81</v>
      </c>
      <c r="AA3109" t="s">
        <v>72</v>
      </c>
      <c r="AB3109" t="s">
        <v>72</v>
      </c>
      <c r="AC3109" t="s">
        <v>73</v>
      </c>
      <c r="AD3109" t="s">
        <v>73</v>
      </c>
      <c r="AE3109" t="s">
        <v>72</v>
      </c>
      <c r="AF3109" t="s">
        <v>82</v>
      </c>
      <c r="AG3109" t="s">
        <v>83</v>
      </c>
      <c r="AH3109" t="s">
        <v>72</v>
      </c>
      <c r="AI3109">
        <v>0</v>
      </c>
      <c r="AJ3109">
        <v>0</v>
      </c>
      <c r="AK3109">
        <v>0</v>
      </c>
      <c r="AL3109">
        <v>4</v>
      </c>
      <c r="AM3109" t="s">
        <v>73</v>
      </c>
      <c r="AN3109" t="s">
        <v>73</v>
      </c>
      <c r="AO3109" t="s">
        <v>218</v>
      </c>
      <c r="AP3109" t="s">
        <v>260</v>
      </c>
      <c r="AR3109" t="s">
        <v>72</v>
      </c>
      <c r="AS3109" t="s">
        <v>1743</v>
      </c>
      <c r="AT3109" t="s">
        <v>87</v>
      </c>
      <c r="AU3109" t="s">
        <v>919</v>
      </c>
      <c r="AV3109">
        <v>4153997</v>
      </c>
      <c r="AW3109" t="s">
        <v>73</v>
      </c>
      <c r="AX3109" t="s">
        <v>72</v>
      </c>
      <c r="AY3109" t="s">
        <v>73</v>
      </c>
      <c r="AZ3109" t="s">
        <v>7554</v>
      </c>
      <c r="BA3109" t="s">
        <v>72</v>
      </c>
      <c r="BB3109" t="s">
        <v>72</v>
      </c>
      <c r="BC3109">
        <v>1952</v>
      </c>
      <c r="BE3109" t="s">
        <v>122</v>
      </c>
      <c r="BF3109">
        <v>12</v>
      </c>
      <c r="BG3109" t="s">
        <v>99</v>
      </c>
      <c r="BH3109">
        <v>1950</v>
      </c>
      <c r="BJ3109">
        <v>2018</v>
      </c>
    </row>
    <row r="3110" spans="1:62" x14ac:dyDescent="0.3">
      <c r="A3110">
        <v>152192</v>
      </c>
      <c r="B3110" t="s">
        <v>70</v>
      </c>
      <c r="D3110" t="s">
        <v>72</v>
      </c>
      <c r="E3110" t="s">
        <v>72</v>
      </c>
      <c r="F3110" t="s">
        <v>72</v>
      </c>
      <c r="G3110" t="s">
        <v>72</v>
      </c>
      <c r="H3110" t="s">
        <v>72</v>
      </c>
      <c r="I3110" t="s">
        <v>1667</v>
      </c>
      <c r="J3110">
        <v>11</v>
      </c>
      <c r="K3110">
        <v>138</v>
      </c>
      <c r="L3110" s="1">
        <v>41920</v>
      </c>
      <c r="P3110" t="s">
        <v>1170</v>
      </c>
      <c r="Q3110" t="s">
        <v>77</v>
      </c>
      <c r="R3110" t="s">
        <v>72</v>
      </c>
      <c r="S3110" t="s">
        <v>73</v>
      </c>
      <c r="T3110" t="s">
        <v>78</v>
      </c>
      <c r="U3110" t="s">
        <v>72</v>
      </c>
      <c r="V3110" t="s">
        <v>73</v>
      </c>
      <c r="W3110" t="s">
        <v>813</v>
      </c>
      <c r="X3110" t="s">
        <v>77</v>
      </c>
      <c r="Y3110">
        <v>2007</v>
      </c>
      <c r="Z3110" t="s">
        <v>81</v>
      </c>
      <c r="AA3110" t="s">
        <v>72</v>
      </c>
      <c r="AB3110" t="s">
        <v>72</v>
      </c>
      <c r="AC3110" t="s">
        <v>72</v>
      </c>
      <c r="AD3110" t="s">
        <v>72</v>
      </c>
      <c r="AE3110" t="s">
        <v>72</v>
      </c>
      <c r="AF3110" t="s">
        <v>1100</v>
      </c>
      <c r="AG3110" t="s">
        <v>83</v>
      </c>
      <c r="AH3110" t="s">
        <v>73</v>
      </c>
      <c r="AI3110">
        <v>0</v>
      </c>
      <c r="AJ3110">
        <v>0</v>
      </c>
      <c r="AK3110">
        <v>2</v>
      </c>
      <c r="AL3110">
        <v>16</v>
      </c>
      <c r="AM3110" t="s">
        <v>72</v>
      </c>
      <c r="AN3110" t="s">
        <v>73</v>
      </c>
      <c r="AO3110" t="s">
        <v>126</v>
      </c>
      <c r="AP3110" t="s">
        <v>1736</v>
      </c>
      <c r="AR3110" t="s">
        <v>72</v>
      </c>
      <c r="AS3110" t="s">
        <v>1002</v>
      </c>
      <c r="AT3110" t="s">
        <v>87</v>
      </c>
      <c r="AU3110" t="s">
        <v>813</v>
      </c>
      <c r="AV3110">
        <v>4153955</v>
      </c>
      <c r="AW3110" t="s">
        <v>73</v>
      </c>
      <c r="AX3110" t="s">
        <v>73</v>
      </c>
      <c r="AY3110" t="s">
        <v>73</v>
      </c>
      <c r="AZ3110" t="s">
        <v>7555</v>
      </c>
      <c r="BA3110" t="s">
        <v>72</v>
      </c>
      <c r="BB3110" t="s">
        <v>72</v>
      </c>
      <c r="BC3110">
        <v>1965</v>
      </c>
      <c r="BD3110" t="s">
        <v>72</v>
      </c>
      <c r="BE3110" t="s">
        <v>122</v>
      </c>
      <c r="BF3110">
        <v>8</v>
      </c>
      <c r="BG3110" t="s">
        <v>90</v>
      </c>
      <c r="BH3110">
        <v>1965</v>
      </c>
      <c r="BI3110">
        <v>2017</v>
      </c>
      <c r="BJ3110">
        <v>2017</v>
      </c>
    </row>
    <row r="3111" spans="1:62" x14ac:dyDescent="0.3">
      <c r="A3111">
        <v>152193</v>
      </c>
      <c r="B3111" t="s">
        <v>70</v>
      </c>
      <c r="D3111" t="s">
        <v>72</v>
      </c>
      <c r="E3111" t="s">
        <v>72</v>
      </c>
      <c r="F3111" t="s">
        <v>72</v>
      </c>
      <c r="G3111" t="s">
        <v>73</v>
      </c>
      <c r="H3111" t="s">
        <v>73</v>
      </c>
      <c r="I3111" t="s">
        <v>91</v>
      </c>
      <c r="J3111">
        <v>4</v>
      </c>
      <c r="K3111">
        <v>33</v>
      </c>
      <c r="L3111" s="1">
        <v>43108</v>
      </c>
      <c r="P3111" t="s">
        <v>7556</v>
      </c>
      <c r="Q3111" t="s">
        <v>77</v>
      </c>
      <c r="R3111" t="s">
        <v>72</v>
      </c>
      <c r="S3111" t="s">
        <v>72</v>
      </c>
      <c r="T3111" t="s">
        <v>78</v>
      </c>
      <c r="U3111" t="s">
        <v>72</v>
      </c>
      <c r="V3111" t="s">
        <v>73</v>
      </c>
      <c r="W3111" t="s">
        <v>79</v>
      </c>
      <c r="X3111" t="s">
        <v>77</v>
      </c>
      <c r="Y3111">
        <v>2017</v>
      </c>
      <c r="Z3111" t="s">
        <v>102</v>
      </c>
      <c r="AA3111" t="s">
        <v>73</v>
      </c>
      <c r="AB3111" t="s">
        <v>72</v>
      </c>
      <c r="AC3111" t="s">
        <v>73</v>
      </c>
      <c r="AD3111" t="s">
        <v>73</v>
      </c>
      <c r="AE3111" t="s">
        <v>72</v>
      </c>
      <c r="AF3111" s="2">
        <v>45862</v>
      </c>
      <c r="AG3111" t="s">
        <v>83</v>
      </c>
      <c r="AH3111" t="s">
        <v>72</v>
      </c>
      <c r="AI3111">
        <v>0</v>
      </c>
      <c r="AJ3111">
        <v>0</v>
      </c>
      <c r="AK3111">
        <v>1</v>
      </c>
      <c r="AL3111">
        <v>6</v>
      </c>
      <c r="AM3111" t="s">
        <v>72</v>
      </c>
      <c r="AN3111" t="s">
        <v>72</v>
      </c>
      <c r="AO3111" t="s">
        <v>126</v>
      </c>
      <c r="AP3111" t="s">
        <v>260</v>
      </c>
      <c r="AR3111" t="s">
        <v>72</v>
      </c>
      <c r="AS3111" t="s">
        <v>6442</v>
      </c>
      <c r="AT3111" t="s">
        <v>87</v>
      </c>
      <c r="AU3111" t="s">
        <v>79</v>
      </c>
      <c r="AV3111">
        <v>4153936</v>
      </c>
      <c r="AW3111" t="s">
        <v>73</v>
      </c>
      <c r="AX3111" t="s">
        <v>72</v>
      </c>
      <c r="AY3111" t="s">
        <v>73</v>
      </c>
      <c r="AZ3111" t="s">
        <v>7557</v>
      </c>
      <c r="BA3111" t="s">
        <v>72</v>
      </c>
      <c r="BB3111" t="s">
        <v>72</v>
      </c>
      <c r="BC3111">
        <v>1965</v>
      </c>
      <c r="BD3111" t="s">
        <v>72</v>
      </c>
      <c r="BE3111" t="s">
        <v>122</v>
      </c>
      <c r="BF3111">
        <v>12</v>
      </c>
      <c r="BG3111" t="s">
        <v>99</v>
      </c>
      <c r="BH3111">
        <v>1938</v>
      </c>
      <c r="BI3111">
        <v>2017</v>
      </c>
      <c r="BJ3111">
        <v>2019</v>
      </c>
    </row>
    <row r="3112" spans="1:62" x14ac:dyDescent="0.3">
      <c r="A3112">
        <v>152194</v>
      </c>
      <c r="B3112" t="s">
        <v>70</v>
      </c>
      <c r="D3112" t="s">
        <v>72</v>
      </c>
      <c r="E3112" t="s">
        <v>73</v>
      </c>
      <c r="F3112" t="s">
        <v>72</v>
      </c>
      <c r="G3112" t="s">
        <v>72</v>
      </c>
      <c r="H3112" t="s">
        <v>73</v>
      </c>
      <c r="I3112" t="s">
        <v>91</v>
      </c>
      <c r="J3112">
        <v>3</v>
      </c>
      <c r="K3112">
        <v>13</v>
      </c>
      <c r="S3112" t="s">
        <v>72</v>
      </c>
      <c r="T3112" t="s">
        <v>78</v>
      </c>
      <c r="U3112" t="s">
        <v>72</v>
      </c>
      <c r="V3112" t="s">
        <v>73</v>
      </c>
      <c r="W3112" t="s">
        <v>5899</v>
      </c>
      <c r="X3112" t="s">
        <v>77</v>
      </c>
      <c r="Y3112">
        <v>2011</v>
      </c>
      <c r="Z3112" t="s">
        <v>81</v>
      </c>
      <c r="AA3112" t="s">
        <v>73</v>
      </c>
      <c r="AB3112" t="s">
        <v>72</v>
      </c>
      <c r="AC3112" t="s">
        <v>73</v>
      </c>
      <c r="AD3112" t="s">
        <v>73</v>
      </c>
      <c r="AE3112" t="s">
        <v>72</v>
      </c>
      <c r="AF3112" t="s">
        <v>82</v>
      </c>
      <c r="AG3112" t="s">
        <v>2038</v>
      </c>
      <c r="AH3112" t="s">
        <v>73</v>
      </c>
      <c r="AI3112">
        <v>0</v>
      </c>
      <c r="AJ3112">
        <v>0</v>
      </c>
      <c r="AK3112">
        <v>0</v>
      </c>
      <c r="AL3112">
        <v>4</v>
      </c>
      <c r="AM3112" t="s">
        <v>72</v>
      </c>
      <c r="AN3112" t="s">
        <v>72</v>
      </c>
      <c r="AP3112" t="s">
        <v>233</v>
      </c>
      <c r="AR3112" t="s">
        <v>72</v>
      </c>
      <c r="AS3112" t="s">
        <v>5900</v>
      </c>
      <c r="AT3112" t="s">
        <v>87</v>
      </c>
      <c r="AU3112" t="s">
        <v>5899</v>
      </c>
      <c r="AV3112">
        <v>4153918</v>
      </c>
      <c r="AW3112" t="s">
        <v>72</v>
      </c>
      <c r="AX3112" t="s">
        <v>72</v>
      </c>
      <c r="AY3112" t="s">
        <v>73</v>
      </c>
      <c r="AZ3112" t="s">
        <v>7558</v>
      </c>
      <c r="BA3112" t="s">
        <v>73</v>
      </c>
      <c r="BE3112" t="s">
        <v>122</v>
      </c>
      <c r="BF3112">
        <v>12</v>
      </c>
      <c r="BG3112" t="s">
        <v>99</v>
      </c>
      <c r="BH3112">
        <v>1918</v>
      </c>
      <c r="BJ3112">
        <v>2017</v>
      </c>
    </row>
    <row r="3113" spans="1:62" x14ac:dyDescent="0.3">
      <c r="A3113">
        <v>152195</v>
      </c>
      <c r="B3113" t="s">
        <v>70</v>
      </c>
      <c r="D3113" t="s">
        <v>72</v>
      </c>
      <c r="E3113" t="s">
        <v>72</v>
      </c>
      <c r="F3113" t="s">
        <v>72</v>
      </c>
      <c r="G3113" t="s">
        <v>72</v>
      </c>
      <c r="H3113" t="s">
        <v>73</v>
      </c>
      <c r="I3113" t="s">
        <v>91</v>
      </c>
      <c r="J3113">
        <v>4</v>
      </c>
      <c r="K3113">
        <v>41</v>
      </c>
      <c r="L3113" s="1">
        <v>43065</v>
      </c>
      <c r="P3113" t="s">
        <v>115</v>
      </c>
      <c r="Q3113" t="s">
        <v>77</v>
      </c>
      <c r="R3113" t="s">
        <v>72</v>
      </c>
      <c r="S3113" t="s">
        <v>73</v>
      </c>
      <c r="T3113" t="s">
        <v>78</v>
      </c>
      <c r="U3113" t="s">
        <v>72</v>
      </c>
      <c r="V3113" t="s">
        <v>73</v>
      </c>
      <c r="W3113" t="s">
        <v>259</v>
      </c>
      <c r="X3113" t="s">
        <v>77</v>
      </c>
      <c r="Y3113">
        <v>2015</v>
      </c>
      <c r="Z3113" t="s">
        <v>81</v>
      </c>
      <c r="AA3113" t="s">
        <v>73</v>
      </c>
      <c r="AB3113" t="s">
        <v>72</v>
      </c>
      <c r="AC3113" t="s">
        <v>73</v>
      </c>
      <c r="AD3113" t="s">
        <v>73</v>
      </c>
      <c r="AE3113" t="s">
        <v>72</v>
      </c>
      <c r="AF3113" s="2">
        <v>45862</v>
      </c>
      <c r="AG3113" t="s">
        <v>414</v>
      </c>
      <c r="AH3113" t="s">
        <v>72</v>
      </c>
      <c r="AI3113">
        <v>0</v>
      </c>
      <c r="AJ3113">
        <v>0</v>
      </c>
      <c r="AK3113">
        <v>1</v>
      </c>
      <c r="AL3113">
        <v>8</v>
      </c>
      <c r="AM3113" t="s">
        <v>72</v>
      </c>
      <c r="AN3113" t="s">
        <v>72</v>
      </c>
      <c r="AO3113" t="s">
        <v>218</v>
      </c>
      <c r="AP3113" t="s">
        <v>260</v>
      </c>
      <c r="AR3113" t="s">
        <v>72</v>
      </c>
      <c r="AS3113" t="s">
        <v>247</v>
      </c>
      <c r="AT3113" t="s">
        <v>87</v>
      </c>
      <c r="AU3113" t="s">
        <v>259</v>
      </c>
      <c r="AV3113">
        <v>4153937</v>
      </c>
      <c r="AW3113" t="s">
        <v>73</v>
      </c>
      <c r="AX3113" t="s">
        <v>72</v>
      </c>
      <c r="AY3113" t="s">
        <v>73</v>
      </c>
      <c r="AZ3113" t="s">
        <v>7559</v>
      </c>
      <c r="BA3113" t="s">
        <v>72</v>
      </c>
      <c r="BB3113" t="s">
        <v>72</v>
      </c>
      <c r="BC3113">
        <v>1956</v>
      </c>
      <c r="BD3113" t="s">
        <v>72</v>
      </c>
      <c r="BE3113" t="s">
        <v>122</v>
      </c>
      <c r="BF3113">
        <v>12</v>
      </c>
      <c r="BG3113" t="s">
        <v>99</v>
      </c>
      <c r="BH3113">
        <v>1952</v>
      </c>
      <c r="BI3113">
        <v>2017</v>
      </c>
      <c r="BJ3113">
        <v>2019</v>
      </c>
    </row>
    <row r="3114" spans="1:62" x14ac:dyDescent="0.3">
      <c r="A3114">
        <v>152196</v>
      </c>
      <c r="B3114" t="s">
        <v>70</v>
      </c>
      <c r="D3114" t="s">
        <v>72</v>
      </c>
      <c r="E3114" t="s">
        <v>72</v>
      </c>
      <c r="F3114" t="s">
        <v>72</v>
      </c>
      <c r="G3114" t="s">
        <v>72</v>
      </c>
      <c r="H3114" t="s">
        <v>73</v>
      </c>
      <c r="I3114" t="s">
        <v>2500</v>
      </c>
      <c r="J3114">
        <v>9</v>
      </c>
      <c r="K3114">
        <v>44</v>
      </c>
      <c r="L3114" s="1">
        <v>43122</v>
      </c>
      <c r="Q3114" t="s">
        <v>80</v>
      </c>
      <c r="R3114" t="s">
        <v>72</v>
      </c>
      <c r="S3114" t="s">
        <v>73</v>
      </c>
      <c r="T3114" t="s">
        <v>92</v>
      </c>
      <c r="U3114" t="s">
        <v>72</v>
      </c>
      <c r="V3114" t="s">
        <v>72</v>
      </c>
      <c r="X3114" t="s">
        <v>77</v>
      </c>
      <c r="Y3114">
        <v>2018</v>
      </c>
      <c r="Z3114" t="s">
        <v>81</v>
      </c>
      <c r="AA3114" t="s">
        <v>73</v>
      </c>
      <c r="AB3114" t="s">
        <v>72</v>
      </c>
      <c r="AC3114" t="s">
        <v>73</v>
      </c>
      <c r="AD3114" t="s">
        <v>73</v>
      </c>
      <c r="AE3114" t="s">
        <v>72</v>
      </c>
      <c r="AF3114" s="2">
        <v>45862</v>
      </c>
      <c r="AG3114" t="s">
        <v>83</v>
      </c>
      <c r="AH3114" t="s">
        <v>72</v>
      </c>
      <c r="AI3114">
        <v>0</v>
      </c>
      <c r="AJ3114">
        <v>0</v>
      </c>
      <c r="AK3114">
        <v>1</v>
      </c>
      <c r="AL3114">
        <v>6</v>
      </c>
      <c r="AM3114" t="s">
        <v>72</v>
      </c>
      <c r="AN3114" t="s">
        <v>72</v>
      </c>
      <c r="AO3114" t="s">
        <v>578</v>
      </c>
      <c r="AP3114" t="s">
        <v>260</v>
      </c>
      <c r="AR3114" t="s">
        <v>72</v>
      </c>
      <c r="AS3114" t="s">
        <v>247</v>
      </c>
      <c r="AT3114" t="s">
        <v>87</v>
      </c>
      <c r="AU3114" t="s">
        <v>79</v>
      </c>
      <c r="AV3114">
        <v>4153938</v>
      </c>
      <c r="AW3114" t="s">
        <v>73</v>
      </c>
      <c r="AX3114" t="s">
        <v>72</v>
      </c>
      <c r="AY3114" t="s">
        <v>73</v>
      </c>
      <c r="AZ3114" t="s">
        <v>7560</v>
      </c>
      <c r="BA3114" t="s">
        <v>72</v>
      </c>
      <c r="BB3114" t="s">
        <v>72</v>
      </c>
      <c r="BC3114">
        <v>1955</v>
      </c>
      <c r="BD3114" t="s">
        <v>72</v>
      </c>
      <c r="BE3114" t="s">
        <v>122</v>
      </c>
      <c r="BF3114">
        <v>12</v>
      </c>
      <c r="BG3114" t="s">
        <v>99</v>
      </c>
      <c r="BH3114">
        <v>1955</v>
      </c>
      <c r="BJ3114">
        <v>2019</v>
      </c>
    </row>
    <row r="3115" spans="1:62" x14ac:dyDescent="0.3">
      <c r="A3115">
        <v>152197</v>
      </c>
      <c r="B3115" t="s">
        <v>100</v>
      </c>
      <c r="D3115" t="s">
        <v>72</v>
      </c>
      <c r="E3115" t="s">
        <v>72</v>
      </c>
      <c r="F3115" t="s">
        <v>72</v>
      </c>
      <c r="G3115" t="s">
        <v>73</v>
      </c>
      <c r="H3115" t="s">
        <v>73</v>
      </c>
      <c r="I3115" t="s">
        <v>91</v>
      </c>
      <c r="J3115">
        <v>4</v>
      </c>
      <c r="K3115">
        <v>21</v>
      </c>
      <c r="R3115" t="s">
        <v>72</v>
      </c>
      <c r="S3115" t="s">
        <v>73</v>
      </c>
      <c r="T3115" t="s">
        <v>92</v>
      </c>
      <c r="U3115" t="s">
        <v>72</v>
      </c>
      <c r="V3115" t="s">
        <v>73</v>
      </c>
      <c r="X3115" t="s">
        <v>77</v>
      </c>
      <c r="Y3115">
        <v>2011</v>
      </c>
      <c r="Z3115" t="s">
        <v>81</v>
      </c>
      <c r="AA3115" t="s">
        <v>73</v>
      </c>
      <c r="AB3115" t="s">
        <v>72</v>
      </c>
      <c r="AC3115" t="s">
        <v>73</v>
      </c>
      <c r="AD3115" t="s">
        <v>72</v>
      </c>
      <c r="AE3115" t="s">
        <v>72</v>
      </c>
      <c r="AF3115" t="s">
        <v>255</v>
      </c>
      <c r="AG3115" t="s">
        <v>716</v>
      </c>
      <c r="AH3115" t="s">
        <v>73</v>
      </c>
      <c r="AI3115">
        <v>0</v>
      </c>
      <c r="AJ3115">
        <v>0</v>
      </c>
      <c r="AK3115">
        <v>0</v>
      </c>
      <c r="AL3115">
        <v>4</v>
      </c>
      <c r="AM3115" t="s">
        <v>73</v>
      </c>
      <c r="AN3115" t="s">
        <v>72</v>
      </c>
      <c r="AO3115" t="s">
        <v>134</v>
      </c>
      <c r="AP3115" t="s">
        <v>256</v>
      </c>
      <c r="AQ3115" t="s">
        <v>717</v>
      </c>
      <c r="AR3115" t="s">
        <v>72</v>
      </c>
      <c r="AS3115" t="s">
        <v>139</v>
      </c>
      <c r="AT3115" t="s">
        <v>87</v>
      </c>
      <c r="AU3115" t="s">
        <v>79</v>
      </c>
      <c r="AV3115">
        <v>4154009</v>
      </c>
      <c r="AW3115" t="s">
        <v>73</v>
      </c>
      <c r="AX3115" t="s">
        <v>72</v>
      </c>
      <c r="AY3115" t="s">
        <v>73</v>
      </c>
      <c r="AZ3115" t="s">
        <v>7561</v>
      </c>
      <c r="BA3115" t="s">
        <v>72</v>
      </c>
      <c r="BB3115" t="s">
        <v>72</v>
      </c>
      <c r="BC3115">
        <v>1954</v>
      </c>
      <c r="BE3115" t="s">
        <v>89</v>
      </c>
      <c r="BF3115">
        <v>8</v>
      </c>
      <c r="BG3115" t="s">
        <v>99</v>
      </c>
      <c r="BH3115">
        <v>1954</v>
      </c>
      <c r="BJ3115">
        <v>2017</v>
      </c>
    </row>
    <row r="3116" spans="1:62" x14ac:dyDescent="0.3">
      <c r="A3116">
        <v>152198</v>
      </c>
      <c r="B3116" t="s">
        <v>70</v>
      </c>
      <c r="D3116" t="s">
        <v>72</v>
      </c>
      <c r="E3116" t="s">
        <v>72</v>
      </c>
      <c r="F3116" t="s">
        <v>72</v>
      </c>
      <c r="G3116" t="s">
        <v>73</v>
      </c>
      <c r="H3116" t="s">
        <v>73</v>
      </c>
      <c r="I3116" t="s">
        <v>91</v>
      </c>
      <c r="J3116">
        <v>4</v>
      </c>
      <c r="K3116">
        <v>16</v>
      </c>
      <c r="S3116" t="s">
        <v>73</v>
      </c>
      <c r="T3116" t="s">
        <v>78</v>
      </c>
      <c r="U3116" t="s">
        <v>72</v>
      </c>
      <c r="V3116" t="s">
        <v>73</v>
      </c>
      <c r="W3116" t="s">
        <v>377</v>
      </c>
      <c r="X3116" t="s">
        <v>77</v>
      </c>
      <c r="Y3116">
        <v>2014</v>
      </c>
      <c r="Z3116" t="s">
        <v>81</v>
      </c>
      <c r="AA3116" t="s">
        <v>73</v>
      </c>
      <c r="AB3116" t="s">
        <v>72</v>
      </c>
      <c r="AC3116" t="s">
        <v>73</v>
      </c>
      <c r="AD3116" t="s">
        <v>73</v>
      </c>
      <c r="AE3116" t="s">
        <v>72</v>
      </c>
      <c r="AF3116" t="s">
        <v>4064</v>
      </c>
      <c r="AG3116" t="s">
        <v>83</v>
      </c>
      <c r="AH3116" t="s">
        <v>73</v>
      </c>
      <c r="AI3116">
        <v>0</v>
      </c>
      <c r="AJ3116">
        <v>0</v>
      </c>
      <c r="AK3116">
        <v>0</v>
      </c>
      <c r="AL3116">
        <v>4</v>
      </c>
      <c r="AM3116" t="s">
        <v>72</v>
      </c>
      <c r="AN3116" t="s">
        <v>72</v>
      </c>
      <c r="AO3116" t="s">
        <v>134</v>
      </c>
      <c r="AP3116" t="s">
        <v>385</v>
      </c>
      <c r="AQ3116" t="s">
        <v>7562</v>
      </c>
      <c r="AR3116" t="s">
        <v>73</v>
      </c>
      <c r="AS3116" t="s">
        <v>7563</v>
      </c>
      <c r="AT3116" t="s">
        <v>87</v>
      </c>
      <c r="AU3116" t="s">
        <v>377</v>
      </c>
      <c r="AV3116">
        <v>4154062</v>
      </c>
      <c r="AW3116" t="s">
        <v>73</v>
      </c>
      <c r="AX3116" t="s">
        <v>73</v>
      </c>
      <c r="AY3116" t="s">
        <v>73</v>
      </c>
      <c r="AZ3116" t="s">
        <v>7564</v>
      </c>
      <c r="BA3116" t="s">
        <v>72</v>
      </c>
      <c r="BB3116" t="s">
        <v>72</v>
      </c>
      <c r="BC3116">
        <v>2009</v>
      </c>
      <c r="BE3116" t="s">
        <v>122</v>
      </c>
      <c r="BF3116">
        <v>19</v>
      </c>
      <c r="BG3116" t="s">
        <v>99</v>
      </c>
      <c r="BH3116">
        <v>1956</v>
      </c>
      <c r="BJ3116">
        <v>2017</v>
      </c>
    </row>
    <row r="3117" spans="1:62" x14ac:dyDescent="0.3">
      <c r="A3117">
        <v>152199</v>
      </c>
      <c r="B3117" t="s">
        <v>70</v>
      </c>
      <c r="D3117" t="s">
        <v>72</v>
      </c>
      <c r="E3117" t="s">
        <v>72</v>
      </c>
      <c r="F3117" t="s">
        <v>72</v>
      </c>
      <c r="G3117" t="s">
        <v>73</v>
      </c>
      <c r="H3117" t="s">
        <v>73</v>
      </c>
      <c r="I3117" t="s">
        <v>91</v>
      </c>
      <c r="J3117">
        <v>4</v>
      </c>
      <c r="K3117">
        <v>41</v>
      </c>
      <c r="L3117" s="1">
        <v>42962</v>
      </c>
      <c r="P3117" t="s">
        <v>968</v>
      </c>
      <c r="Q3117" t="s">
        <v>77</v>
      </c>
      <c r="R3117" t="s">
        <v>72</v>
      </c>
      <c r="S3117" t="s">
        <v>73</v>
      </c>
      <c r="T3117" t="s">
        <v>78</v>
      </c>
      <c r="U3117" t="s">
        <v>72</v>
      </c>
      <c r="V3117" t="s">
        <v>73</v>
      </c>
      <c r="W3117" t="s">
        <v>96</v>
      </c>
      <c r="X3117" t="s">
        <v>77</v>
      </c>
      <c r="Y3117">
        <v>2009</v>
      </c>
      <c r="Z3117" t="s">
        <v>81</v>
      </c>
      <c r="AA3117" t="s">
        <v>73</v>
      </c>
      <c r="AB3117" t="s">
        <v>72</v>
      </c>
      <c r="AC3117" t="s">
        <v>73</v>
      </c>
      <c r="AD3117" t="s">
        <v>72</v>
      </c>
      <c r="AE3117" t="s">
        <v>72</v>
      </c>
      <c r="AF3117" t="s">
        <v>2657</v>
      </c>
      <c r="AG3117" t="s">
        <v>83</v>
      </c>
      <c r="AH3117" t="s">
        <v>72</v>
      </c>
      <c r="AI3117">
        <v>0</v>
      </c>
      <c r="AJ3117">
        <v>0</v>
      </c>
      <c r="AK3117">
        <v>1</v>
      </c>
      <c r="AL3117">
        <v>4</v>
      </c>
      <c r="AM3117" t="s">
        <v>73</v>
      </c>
      <c r="AN3117" t="s">
        <v>72</v>
      </c>
      <c r="AO3117" t="s">
        <v>218</v>
      </c>
      <c r="AP3117" t="s">
        <v>135</v>
      </c>
      <c r="AR3117" t="s">
        <v>73</v>
      </c>
      <c r="AS3117" t="s">
        <v>1059</v>
      </c>
      <c r="AT3117" t="s">
        <v>87</v>
      </c>
      <c r="AU3117" t="s">
        <v>96</v>
      </c>
      <c r="AV3117">
        <v>4154027</v>
      </c>
      <c r="AW3117" t="s">
        <v>73</v>
      </c>
      <c r="AX3117" t="s">
        <v>72</v>
      </c>
      <c r="AY3117" t="s">
        <v>73</v>
      </c>
      <c r="AZ3117" t="s">
        <v>7565</v>
      </c>
      <c r="BA3117" t="s">
        <v>73</v>
      </c>
      <c r="BD3117" t="s">
        <v>72</v>
      </c>
      <c r="BE3117" t="s">
        <v>122</v>
      </c>
      <c r="BF3117">
        <v>8</v>
      </c>
      <c r="BG3117" t="s">
        <v>99</v>
      </c>
      <c r="BH3117">
        <v>1957</v>
      </c>
      <c r="BI3117">
        <v>2016</v>
      </c>
      <c r="BJ3117">
        <v>2017</v>
      </c>
    </row>
    <row r="3118" spans="1:62" x14ac:dyDescent="0.3">
      <c r="A3118">
        <v>152200</v>
      </c>
      <c r="B3118" t="s">
        <v>70</v>
      </c>
      <c r="D3118" t="s">
        <v>72</v>
      </c>
      <c r="E3118" t="s">
        <v>72</v>
      </c>
      <c r="F3118" t="s">
        <v>72</v>
      </c>
      <c r="G3118" t="s">
        <v>73</v>
      </c>
      <c r="H3118" t="s">
        <v>73</v>
      </c>
      <c r="I3118" t="s">
        <v>5189</v>
      </c>
      <c r="J3118">
        <v>4</v>
      </c>
      <c r="K3118">
        <v>41</v>
      </c>
      <c r="L3118" s="1">
        <v>42962</v>
      </c>
      <c r="P3118" t="s">
        <v>968</v>
      </c>
      <c r="Q3118" t="s">
        <v>77</v>
      </c>
      <c r="S3118" t="s">
        <v>73</v>
      </c>
      <c r="T3118" t="s">
        <v>92</v>
      </c>
      <c r="U3118" t="s">
        <v>72</v>
      </c>
      <c r="V3118" t="s">
        <v>73</v>
      </c>
      <c r="X3118" t="s">
        <v>77</v>
      </c>
      <c r="Y3118">
        <v>2012</v>
      </c>
      <c r="Z3118" t="s">
        <v>216</v>
      </c>
      <c r="AA3118" t="s">
        <v>73</v>
      </c>
      <c r="AB3118" t="s">
        <v>72</v>
      </c>
      <c r="AC3118" t="s">
        <v>73</v>
      </c>
      <c r="AD3118" t="s">
        <v>73</v>
      </c>
      <c r="AE3118" t="s">
        <v>72</v>
      </c>
      <c r="AF3118" t="s">
        <v>2657</v>
      </c>
      <c r="AG3118" t="s">
        <v>83</v>
      </c>
      <c r="AH3118" t="s">
        <v>72</v>
      </c>
      <c r="AI3118">
        <v>0</v>
      </c>
      <c r="AJ3118">
        <v>0</v>
      </c>
      <c r="AK3118">
        <v>1</v>
      </c>
      <c r="AL3118">
        <v>4</v>
      </c>
      <c r="AM3118" t="s">
        <v>73</v>
      </c>
      <c r="AN3118" t="s">
        <v>72</v>
      </c>
      <c r="AO3118" t="s">
        <v>218</v>
      </c>
      <c r="AP3118" t="s">
        <v>135</v>
      </c>
      <c r="AQ3118" t="s">
        <v>7566</v>
      </c>
      <c r="AR3118" t="s">
        <v>73</v>
      </c>
      <c r="AS3118" t="s">
        <v>1059</v>
      </c>
      <c r="AT3118" t="s">
        <v>87</v>
      </c>
      <c r="AU3118" t="s">
        <v>7567</v>
      </c>
      <c r="AV3118">
        <v>4154028</v>
      </c>
      <c r="AW3118" t="s">
        <v>73</v>
      </c>
      <c r="AX3118" t="s">
        <v>72</v>
      </c>
      <c r="AY3118" t="s">
        <v>73</v>
      </c>
      <c r="AZ3118" t="s">
        <v>7568</v>
      </c>
      <c r="BA3118" t="s">
        <v>72</v>
      </c>
      <c r="BB3118" t="s">
        <v>72</v>
      </c>
      <c r="BC3118">
        <v>1989</v>
      </c>
      <c r="BD3118" t="s">
        <v>72</v>
      </c>
      <c r="BE3118" t="s">
        <v>122</v>
      </c>
      <c r="BF3118">
        <v>8</v>
      </c>
      <c r="BG3118" t="s">
        <v>99</v>
      </c>
      <c r="BH3118">
        <v>1957</v>
      </c>
      <c r="BI3118">
        <v>2016</v>
      </c>
      <c r="BJ3118">
        <v>2017</v>
      </c>
    </row>
    <row r="3119" spans="1:62" x14ac:dyDescent="0.3">
      <c r="A3119">
        <v>152201</v>
      </c>
      <c r="B3119" t="s">
        <v>70</v>
      </c>
      <c r="D3119" t="s">
        <v>72</v>
      </c>
      <c r="E3119" t="s">
        <v>73</v>
      </c>
      <c r="F3119" t="s">
        <v>72</v>
      </c>
      <c r="G3119" t="s">
        <v>73</v>
      </c>
      <c r="H3119" t="s">
        <v>73</v>
      </c>
      <c r="I3119" t="s">
        <v>91</v>
      </c>
      <c r="J3119">
        <v>3</v>
      </c>
      <c r="K3119">
        <v>12</v>
      </c>
      <c r="Q3119" t="s">
        <v>80</v>
      </c>
      <c r="R3119" t="s">
        <v>73</v>
      </c>
      <c r="S3119" t="s">
        <v>73</v>
      </c>
      <c r="T3119" t="s">
        <v>78</v>
      </c>
      <c r="U3119" t="s">
        <v>72</v>
      </c>
      <c r="V3119" t="s">
        <v>73</v>
      </c>
      <c r="W3119" t="s">
        <v>79</v>
      </c>
      <c r="X3119" t="s">
        <v>77</v>
      </c>
      <c r="Y3119">
        <v>1998</v>
      </c>
      <c r="Z3119" t="s">
        <v>81</v>
      </c>
      <c r="AA3119" t="s">
        <v>73</v>
      </c>
      <c r="AB3119" t="s">
        <v>72</v>
      </c>
      <c r="AC3119" t="s">
        <v>73</v>
      </c>
      <c r="AD3119" t="s">
        <v>73</v>
      </c>
      <c r="AE3119" t="s">
        <v>72</v>
      </c>
      <c r="AF3119" t="s">
        <v>7080</v>
      </c>
      <c r="AG3119" t="s">
        <v>83</v>
      </c>
      <c r="AH3119" t="s">
        <v>73</v>
      </c>
      <c r="AI3119">
        <v>0</v>
      </c>
      <c r="AJ3119">
        <v>0</v>
      </c>
      <c r="AK3119">
        <v>0</v>
      </c>
      <c r="AL3119">
        <v>2</v>
      </c>
      <c r="AM3119" t="s">
        <v>73</v>
      </c>
      <c r="AN3119" t="s">
        <v>72</v>
      </c>
      <c r="AO3119" t="s">
        <v>196</v>
      </c>
      <c r="AP3119" t="s">
        <v>385</v>
      </c>
      <c r="AR3119" t="s">
        <v>73</v>
      </c>
      <c r="AS3119" t="s">
        <v>7569</v>
      </c>
      <c r="AT3119" t="s">
        <v>87</v>
      </c>
      <c r="AU3119" t="s">
        <v>79</v>
      </c>
      <c r="AV3119">
        <v>4457092</v>
      </c>
      <c r="AW3119" t="s">
        <v>73</v>
      </c>
      <c r="AX3119" t="s">
        <v>73</v>
      </c>
      <c r="AY3119" t="s">
        <v>73</v>
      </c>
      <c r="AZ3119" t="s">
        <v>7570</v>
      </c>
      <c r="BA3119" t="s">
        <v>72</v>
      </c>
      <c r="BB3119" t="s">
        <v>72</v>
      </c>
      <c r="BC3119">
        <v>1970</v>
      </c>
      <c r="BD3119" t="s">
        <v>73</v>
      </c>
      <c r="BE3119" t="s">
        <v>122</v>
      </c>
      <c r="BF3119">
        <v>19</v>
      </c>
      <c r="BG3119" t="s">
        <v>99</v>
      </c>
      <c r="BH3119">
        <v>1951</v>
      </c>
      <c r="BJ3119">
        <v>2024</v>
      </c>
    </row>
    <row r="3120" spans="1:62" x14ac:dyDescent="0.3">
      <c r="A3120">
        <v>152202</v>
      </c>
      <c r="B3120" t="s">
        <v>100</v>
      </c>
      <c r="D3120" t="s">
        <v>72</v>
      </c>
      <c r="E3120" t="s">
        <v>73</v>
      </c>
      <c r="F3120" t="s">
        <v>72</v>
      </c>
      <c r="G3120" t="s">
        <v>72</v>
      </c>
      <c r="H3120" t="s">
        <v>72</v>
      </c>
      <c r="I3120" t="s">
        <v>91</v>
      </c>
      <c r="J3120">
        <v>3</v>
      </c>
      <c r="K3120">
        <v>109</v>
      </c>
      <c r="L3120" s="1">
        <v>45004</v>
      </c>
      <c r="P3120" t="s">
        <v>7571</v>
      </c>
      <c r="Q3120" t="s">
        <v>77</v>
      </c>
      <c r="R3120" t="s">
        <v>72</v>
      </c>
      <c r="S3120" t="s">
        <v>73</v>
      </c>
      <c r="T3120" t="s">
        <v>78</v>
      </c>
      <c r="U3120" t="s">
        <v>72</v>
      </c>
      <c r="V3120" t="s">
        <v>72</v>
      </c>
      <c r="W3120" t="s">
        <v>7572</v>
      </c>
      <c r="X3120" t="s">
        <v>77</v>
      </c>
      <c r="Y3120">
        <v>2018</v>
      </c>
      <c r="Z3120" t="s">
        <v>81</v>
      </c>
      <c r="AA3120" t="s">
        <v>72</v>
      </c>
      <c r="AB3120" t="s">
        <v>72</v>
      </c>
      <c r="AC3120" t="s">
        <v>72</v>
      </c>
      <c r="AD3120" t="s">
        <v>72</v>
      </c>
      <c r="AE3120" t="s">
        <v>72</v>
      </c>
      <c r="AF3120" t="s">
        <v>7573</v>
      </c>
      <c r="AG3120" t="s">
        <v>570</v>
      </c>
      <c r="AH3120" t="s">
        <v>73</v>
      </c>
      <c r="AI3120">
        <v>4</v>
      </c>
      <c r="AJ3120">
        <v>0</v>
      </c>
      <c r="AK3120">
        <v>1</v>
      </c>
      <c r="AL3120">
        <v>12</v>
      </c>
      <c r="AM3120" t="s">
        <v>72</v>
      </c>
      <c r="AN3120" t="s">
        <v>73</v>
      </c>
      <c r="AO3120" t="s">
        <v>196</v>
      </c>
      <c r="AP3120" t="s">
        <v>385</v>
      </c>
      <c r="AQ3120" t="s">
        <v>7574</v>
      </c>
      <c r="AR3120" t="s">
        <v>72</v>
      </c>
      <c r="AS3120" t="s">
        <v>7575</v>
      </c>
      <c r="AT3120" t="s">
        <v>661</v>
      </c>
      <c r="AU3120" t="s">
        <v>7572</v>
      </c>
      <c r="AV3120">
        <v>4154068</v>
      </c>
      <c r="AW3120" t="s">
        <v>73</v>
      </c>
      <c r="AX3120" t="s">
        <v>73</v>
      </c>
      <c r="AY3120" t="s">
        <v>73</v>
      </c>
      <c r="AZ3120" t="s">
        <v>7576</v>
      </c>
      <c r="BA3120" t="s">
        <v>72</v>
      </c>
      <c r="BB3120" t="s">
        <v>72</v>
      </c>
      <c r="BC3120">
        <v>2007</v>
      </c>
      <c r="BD3120" t="s">
        <v>72</v>
      </c>
      <c r="BE3120" t="s">
        <v>122</v>
      </c>
      <c r="BF3120">
        <v>19</v>
      </c>
      <c r="BG3120" t="s">
        <v>99</v>
      </c>
      <c r="BH3120">
        <v>1979</v>
      </c>
      <c r="BI3120">
        <v>2015</v>
      </c>
      <c r="BJ3120">
        <v>2017</v>
      </c>
    </row>
    <row r="3121" spans="1:62" x14ac:dyDescent="0.3">
      <c r="A3121">
        <v>152203</v>
      </c>
      <c r="B3121" t="s">
        <v>70</v>
      </c>
      <c r="D3121" t="s">
        <v>72</v>
      </c>
      <c r="E3121" t="s">
        <v>72</v>
      </c>
      <c r="F3121" t="s">
        <v>72</v>
      </c>
      <c r="G3121" t="s">
        <v>73</v>
      </c>
      <c r="H3121" t="s">
        <v>73</v>
      </c>
      <c r="I3121" t="s">
        <v>91</v>
      </c>
      <c r="J3121">
        <v>3</v>
      </c>
      <c r="K3121">
        <v>12</v>
      </c>
      <c r="S3121" t="s">
        <v>72</v>
      </c>
      <c r="T3121" t="s">
        <v>78</v>
      </c>
      <c r="U3121" t="s">
        <v>72</v>
      </c>
      <c r="V3121" t="s">
        <v>73</v>
      </c>
      <c r="W3121" t="s">
        <v>130</v>
      </c>
      <c r="X3121" t="s">
        <v>77</v>
      </c>
      <c r="Y3121">
        <v>2021</v>
      </c>
      <c r="Z3121" t="s">
        <v>81</v>
      </c>
      <c r="AA3121" t="s">
        <v>73</v>
      </c>
      <c r="AB3121" t="s">
        <v>72</v>
      </c>
      <c r="AC3121" t="s">
        <v>73</v>
      </c>
      <c r="AD3121" t="s">
        <v>73</v>
      </c>
      <c r="AE3121" t="s">
        <v>73</v>
      </c>
      <c r="AH3121" t="s">
        <v>73</v>
      </c>
      <c r="AI3121">
        <v>0</v>
      </c>
      <c r="AJ3121">
        <v>12</v>
      </c>
      <c r="AK3121">
        <v>0</v>
      </c>
      <c r="AM3121" t="s">
        <v>73</v>
      </c>
      <c r="AN3121" t="s">
        <v>72</v>
      </c>
      <c r="AO3121" t="s">
        <v>196</v>
      </c>
      <c r="AP3121" t="s">
        <v>385</v>
      </c>
      <c r="AR3121" t="s">
        <v>72</v>
      </c>
      <c r="AT3121" t="s">
        <v>87</v>
      </c>
      <c r="AU3121" t="s">
        <v>130</v>
      </c>
      <c r="AV3121">
        <v>4888795</v>
      </c>
      <c r="AW3121" t="s">
        <v>73</v>
      </c>
      <c r="AX3121" t="s">
        <v>73</v>
      </c>
      <c r="AY3121" t="s">
        <v>73</v>
      </c>
      <c r="AZ3121" t="s">
        <v>7577</v>
      </c>
      <c r="BA3121" t="s">
        <v>73</v>
      </c>
      <c r="BE3121" t="s">
        <v>89</v>
      </c>
      <c r="BF3121">
        <v>19</v>
      </c>
      <c r="BG3121" t="s">
        <v>99</v>
      </c>
      <c r="BH3121">
        <v>1951</v>
      </c>
      <c r="BJ3121">
        <v>2021</v>
      </c>
    </row>
    <row r="3122" spans="1:62" x14ac:dyDescent="0.3">
      <c r="A3122">
        <v>152204</v>
      </c>
      <c r="B3122" t="s">
        <v>70</v>
      </c>
      <c r="D3122" t="s">
        <v>72</v>
      </c>
      <c r="E3122" t="s">
        <v>72</v>
      </c>
      <c r="F3122" t="s">
        <v>72</v>
      </c>
      <c r="G3122" t="s">
        <v>72</v>
      </c>
      <c r="H3122" t="s">
        <v>73</v>
      </c>
      <c r="I3122" t="s">
        <v>1451</v>
      </c>
      <c r="J3122">
        <v>4</v>
      </c>
      <c r="K3122">
        <v>41</v>
      </c>
      <c r="L3122" s="1">
        <v>42830</v>
      </c>
      <c r="P3122" t="s">
        <v>115</v>
      </c>
      <c r="Q3122" t="s">
        <v>77</v>
      </c>
      <c r="S3122" t="s">
        <v>72</v>
      </c>
      <c r="T3122" t="s">
        <v>78</v>
      </c>
      <c r="U3122" t="s">
        <v>72</v>
      </c>
      <c r="V3122" t="s">
        <v>73</v>
      </c>
      <c r="W3122" t="s">
        <v>7578</v>
      </c>
      <c r="X3122" t="s">
        <v>77</v>
      </c>
      <c r="Y3122">
        <v>2000</v>
      </c>
      <c r="Z3122" t="s">
        <v>81</v>
      </c>
      <c r="AA3122" t="s">
        <v>72</v>
      </c>
      <c r="AB3122" t="s">
        <v>72</v>
      </c>
      <c r="AC3122" t="s">
        <v>73</v>
      </c>
      <c r="AD3122" t="s">
        <v>73</v>
      </c>
      <c r="AE3122" t="s">
        <v>72</v>
      </c>
      <c r="AF3122" t="s">
        <v>255</v>
      </c>
      <c r="AG3122" t="s">
        <v>203</v>
      </c>
      <c r="AH3122" t="s">
        <v>72</v>
      </c>
      <c r="AI3122">
        <v>0</v>
      </c>
      <c r="AJ3122">
        <v>0</v>
      </c>
      <c r="AK3122">
        <v>1</v>
      </c>
      <c r="AL3122">
        <v>4</v>
      </c>
      <c r="AM3122" t="s">
        <v>72</v>
      </c>
      <c r="AN3122" t="s">
        <v>73</v>
      </c>
      <c r="AO3122" t="s">
        <v>126</v>
      </c>
      <c r="AP3122" t="s">
        <v>256</v>
      </c>
      <c r="AR3122" t="s">
        <v>72</v>
      </c>
      <c r="AS3122" t="s">
        <v>297</v>
      </c>
      <c r="AT3122" t="s">
        <v>87</v>
      </c>
      <c r="AU3122" t="s">
        <v>268</v>
      </c>
      <c r="AV3122">
        <v>4154024</v>
      </c>
      <c r="AW3122" t="s">
        <v>73</v>
      </c>
      <c r="AX3122" t="s">
        <v>72</v>
      </c>
      <c r="AY3122" t="s">
        <v>73</v>
      </c>
      <c r="AZ3122" t="s">
        <v>7579</v>
      </c>
      <c r="BA3122" t="s">
        <v>72</v>
      </c>
      <c r="BB3122" t="s">
        <v>72</v>
      </c>
      <c r="BC3122">
        <v>1940</v>
      </c>
      <c r="BD3122" t="s">
        <v>72</v>
      </c>
      <c r="BE3122" t="s">
        <v>122</v>
      </c>
      <c r="BF3122">
        <v>8</v>
      </c>
      <c r="BG3122" t="s">
        <v>99</v>
      </c>
      <c r="BH3122">
        <v>1936</v>
      </c>
      <c r="BI3122">
        <v>2014</v>
      </c>
      <c r="BJ3122">
        <v>2017</v>
      </c>
    </row>
    <row r="3123" spans="1:62" x14ac:dyDescent="0.3">
      <c r="A3123">
        <v>152205</v>
      </c>
      <c r="B3123" t="s">
        <v>70</v>
      </c>
      <c r="D3123" t="s">
        <v>72</v>
      </c>
      <c r="E3123" t="s">
        <v>73</v>
      </c>
      <c r="F3123" t="s">
        <v>72</v>
      </c>
      <c r="G3123" t="s">
        <v>72</v>
      </c>
      <c r="H3123" t="s">
        <v>73</v>
      </c>
      <c r="I3123" t="s">
        <v>91</v>
      </c>
      <c r="J3123">
        <v>4</v>
      </c>
      <c r="K3123">
        <v>67</v>
      </c>
      <c r="L3123" s="1">
        <v>42353</v>
      </c>
      <c r="P3123" t="s">
        <v>7580</v>
      </c>
      <c r="Q3123" t="s">
        <v>77</v>
      </c>
      <c r="S3123" t="s">
        <v>73</v>
      </c>
      <c r="T3123" t="s">
        <v>78</v>
      </c>
      <c r="U3123" t="s">
        <v>72</v>
      </c>
      <c r="V3123" t="s">
        <v>73</v>
      </c>
      <c r="W3123" t="s">
        <v>7581</v>
      </c>
      <c r="X3123" t="s">
        <v>77</v>
      </c>
      <c r="Y3123">
        <v>2000</v>
      </c>
      <c r="Z3123" t="s">
        <v>81</v>
      </c>
      <c r="AA3123" t="s">
        <v>73</v>
      </c>
      <c r="AB3123" t="s">
        <v>72</v>
      </c>
      <c r="AC3123" t="s">
        <v>73</v>
      </c>
      <c r="AD3123" t="s">
        <v>73</v>
      </c>
      <c r="AE3123" t="s">
        <v>72</v>
      </c>
      <c r="AF3123" t="s">
        <v>627</v>
      </c>
      <c r="AG3123" t="s">
        <v>414</v>
      </c>
      <c r="AH3123" t="s">
        <v>73</v>
      </c>
      <c r="AI3123">
        <v>0</v>
      </c>
      <c r="AJ3123">
        <v>70</v>
      </c>
      <c r="AK3123">
        <v>1</v>
      </c>
      <c r="AL3123">
        <v>8</v>
      </c>
      <c r="AM3123" t="s">
        <v>72</v>
      </c>
      <c r="AN3123" t="s">
        <v>72</v>
      </c>
      <c r="AO3123" t="s">
        <v>134</v>
      </c>
      <c r="AP3123" t="s">
        <v>385</v>
      </c>
      <c r="AQ3123" t="s">
        <v>5579</v>
      </c>
      <c r="AR3123" t="s">
        <v>73</v>
      </c>
      <c r="AT3123" t="s">
        <v>87</v>
      </c>
      <c r="AU3123" t="s">
        <v>7581</v>
      </c>
      <c r="AV3123">
        <v>4154043</v>
      </c>
      <c r="AW3123" t="s">
        <v>73</v>
      </c>
      <c r="AX3123" t="s">
        <v>73</v>
      </c>
      <c r="AY3123" t="s">
        <v>73</v>
      </c>
      <c r="AZ3123" t="s">
        <v>7582</v>
      </c>
      <c r="BA3123" t="s">
        <v>72</v>
      </c>
      <c r="BB3123" t="s">
        <v>72</v>
      </c>
      <c r="BC3123">
        <v>1958</v>
      </c>
      <c r="BD3123" t="s">
        <v>72</v>
      </c>
      <c r="BE3123" t="s">
        <v>89</v>
      </c>
      <c r="BF3123">
        <v>19</v>
      </c>
      <c r="BG3123" t="s">
        <v>99</v>
      </c>
      <c r="BH3123">
        <v>1958</v>
      </c>
      <c r="BI3123">
        <v>2009</v>
      </c>
      <c r="BJ3123">
        <v>2017</v>
      </c>
    </row>
    <row r="3124" spans="1:62" x14ac:dyDescent="0.3">
      <c r="A3124">
        <v>152206</v>
      </c>
      <c r="B3124" t="s">
        <v>70</v>
      </c>
      <c r="D3124" t="s">
        <v>72</v>
      </c>
      <c r="E3124" t="s">
        <v>73</v>
      </c>
      <c r="F3124" t="s">
        <v>72</v>
      </c>
      <c r="G3124" t="s">
        <v>72</v>
      </c>
      <c r="H3124" t="s">
        <v>73</v>
      </c>
      <c r="I3124" t="s">
        <v>91</v>
      </c>
      <c r="J3124">
        <v>6</v>
      </c>
      <c r="K3124">
        <v>60</v>
      </c>
      <c r="L3124" s="1">
        <v>42370</v>
      </c>
      <c r="P3124" t="s">
        <v>643</v>
      </c>
      <c r="Q3124" t="s">
        <v>77</v>
      </c>
      <c r="R3124" t="s">
        <v>73</v>
      </c>
      <c r="S3124" t="s">
        <v>73</v>
      </c>
      <c r="T3124" t="s">
        <v>92</v>
      </c>
      <c r="U3124" t="s">
        <v>72</v>
      </c>
      <c r="V3124" t="s">
        <v>72</v>
      </c>
      <c r="X3124" t="s">
        <v>80</v>
      </c>
      <c r="Y3124">
        <v>2010</v>
      </c>
      <c r="Z3124" t="s">
        <v>81</v>
      </c>
      <c r="AA3124" t="s">
        <v>73</v>
      </c>
      <c r="AB3124" t="s">
        <v>72</v>
      </c>
      <c r="AC3124" t="s">
        <v>73</v>
      </c>
      <c r="AD3124" t="s">
        <v>72</v>
      </c>
      <c r="AE3124" t="s">
        <v>72</v>
      </c>
      <c r="AF3124" t="s">
        <v>82</v>
      </c>
      <c r="AG3124" t="s">
        <v>83</v>
      </c>
      <c r="AH3124" t="s">
        <v>72</v>
      </c>
      <c r="AI3124">
        <v>0</v>
      </c>
      <c r="AJ3124">
        <v>0</v>
      </c>
      <c r="AK3124">
        <v>1</v>
      </c>
      <c r="AL3124">
        <v>6</v>
      </c>
      <c r="AM3124" t="s">
        <v>72</v>
      </c>
      <c r="AN3124" t="s">
        <v>72</v>
      </c>
      <c r="AO3124" t="s">
        <v>196</v>
      </c>
      <c r="AP3124" t="s">
        <v>385</v>
      </c>
      <c r="AR3124" t="s">
        <v>72</v>
      </c>
      <c r="AS3124" t="s">
        <v>247</v>
      </c>
      <c r="AT3124" t="s">
        <v>87</v>
      </c>
      <c r="AU3124" t="s">
        <v>259</v>
      </c>
      <c r="AV3124">
        <v>4154048</v>
      </c>
      <c r="AW3124" t="s">
        <v>73</v>
      </c>
      <c r="AX3124" t="s">
        <v>72</v>
      </c>
      <c r="AY3124" t="s">
        <v>73</v>
      </c>
      <c r="AZ3124" t="s">
        <v>7583</v>
      </c>
      <c r="BA3124" t="s">
        <v>72</v>
      </c>
      <c r="BB3124" t="s">
        <v>73</v>
      </c>
      <c r="BC3124">
        <v>1959</v>
      </c>
      <c r="BD3124" t="s">
        <v>72</v>
      </c>
      <c r="BE3124" t="s">
        <v>122</v>
      </c>
      <c r="BF3124">
        <v>19</v>
      </c>
      <c r="BG3124" t="s">
        <v>99</v>
      </c>
      <c r="BH3124">
        <v>1959</v>
      </c>
      <c r="BI3124">
        <v>2005</v>
      </c>
      <c r="BJ3124">
        <v>2017</v>
      </c>
    </row>
    <row r="3125" spans="1:62" x14ac:dyDescent="0.3">
      <c r="A3125">
        <v>152207</v>
      </c>
      <c r="B3125" t="s">
        <v>70</v>
      </c>
      <c r="D3125" t="s">
        <v>72</v>
      </c>
      <c r="E3125" t="s">
        <v>73</v>
      </c>
      <c r="F3125" t="s">
        <v>72</v>
      </c>
      <c r="G3125" t="s">
        <v>73</v>
      </c>
      <c r="H3125" t="s">
        <v>72</v>
      </c>
      <c r="I3125" t="s">
        <v>369</v>
      </c>
      <c r="J3125">
        <v>3</v>
      </c>
      <c r="K3125">
        <v>57</v>
      </c>
      <c r="S3125" t="s">
        <v>73</v>
      </c>
      <c r="T3125" t="s">
        <v>354</v>
      </c>
      <c r="U3125" t="s">
        <v>72</v>
      </c>
      <c r="V3125" t="s">
        <v>73</v>
      </c>
      <c r="X3125" t="s">
        <v>77</v>
      </c>
      <c r="Y3125">
        <v>1990</v>
      </c>
      <c r="Z3125" t="s">
        <v>81</v>
      </c>
      <c r="AA3125" t="s">
        <v>73</v>
      </c>
      <c r="AB3125" t="s">
        <v>72</v>
      </c>
      <c r="AC3125" t="s">
        <v>73</v>
      </c>
      <c r="AD3125" t="s">
        <v>73</v>
      </c>
      <c r="AE3125" t="s">
        <v>72</v>
      </c>
      <c r="AF3125" t="s">
        <v>2207</v>
      </c>
      <c r="AG3125" t="s">
        <v>414</v>
      </c>
      <c r="AH3125" t="s">
        <v>72</v>
      </c>
      <c r="AI3125">
        <v>14</v>
      </c>
      <c r="AJ3125">
        <v>0</v>
      </c>
      <c r="AK3125">
        <v>0</v>
      </c>
      <c r="AL3125">
        <v>10</v>
      </c>
      <c r="AM3125" t="s">
        <v>73</v>
      </c>
      <c r="AN3125" t="s">
        <v>72</v>
      </c>
      <c r="AO3125" t="s">
        <v>134</v>
      </c>
      <c r="AP3125" t="s">
        <v>385</v>
      </c>
      <c r="AR3125" t="s">
        <v>72</v>
      </c>
      <c r="AS3125" t="s">
        <v>3819</v>
      </c>
      <c r="AT3125" t="s">
        <v>87</v>
      </c>
      <c r="AV3125">
        <v>4154059</v>
      </c>
      <c r="AW3125" t="s">
        <v>73</v>
      </c>
      <c r="AX3125" t="s">
        <v>72</v>
      </c>
      <c r="AY3125" t="s">
        <v>73</v>
      </c>
      <c r="AZ3125" t="s">
        <v>7584</v>
      </c>
      <c r="BA3125" t="s">
        <v>72</v>
      </c>
      <c r="BB3125" t="s">
        <v>72</v>
      </c>
      <c r="BC3125">
        <v>1987</v>
      </c>
      <c r="BE3125" t="s">
        <v>89</v>
      </c>
      <c r="BF3125">
        <v>19</v>
      </c>
      <c r="BG3125" t="s">
        <v>99</v>
      </c>
      <c r="BH3125">
        <v>1955</v>
      </c>
      <c r="BJ3125">
        <v>2017</v>
      </c>
    </row>
    <row r="3126" spans="1:62" x14ac:dyDescent="0.3">
      <c r="A3126">
        <v>152208</v>
      </c>
      <c r="B3126" t="s">
        <v>70</v>
      </c>
      <c r="C3126" t="s">
        <v>1028</v>
      </c>
      <c r="D3126" t="s">
        <v>72</v>
      </c>
      <c r="E3126" t="s">
        <v>72</v>
      </c>
      <c r="F3126" t="s">
        <v>72</v>
      </c>
      <c r="G3126" t="s">
        <v>72</v>
      </c>
      <c r="H3126" t="s">
        <v>72</v>
      </c>
      <c r="I3126" t="s">
        <v>74</v>
      </c>
      <c r="J3126">
        <v>10</v>
      </c>
      <c r="K3126">
        <v>108</v>
      </c>
      <c r="L3126" s="1">
        <v>43600</v>
      </c>
      <c r="M3126" t="s">
        <v>375</v>
      </c>
      <c r="O3126" t="s">
        <v>375</v>
      </c>
      <c r="P3126" t="s">
        <v>594</v>
      </c>
      <c r="Q3126" t="s">
        <v>77</v>
      </c>
      <c r="R3126" t="s">
        <v>72</v>
      </c>
      <c r="S3126" t="s">
        <v>73</v>
      </c>
      <c r="T3126" t="s">
        <v>78</v>
      </c>
      <c r="U3126" t="s">
        <v>72</v>
      </c>
      <c r="V3126" t="s">
        <v>73</v>
      </c>
      <c r="W3126" t="s">
        <v>192</v>
      </c>
      <c r="X3126" t="s">
        <v>77</v>
      </c>
      <c r="Y3126">
        <v>2002</v>
      </c>
      <c r="Z3126" t="s">
        <v>81</v>
      </c>
      <c r="AA3126" t="s">
        <v>73</v>
      </c>
      <c r="AB3126" t="s">
        <v>72</v>
      </c>
      <c r="AC3126" t="s">
        <v>73</v>
      </c>
      <c r="AD3126" t="s">
        <v>72</v>
      </c>
      <c r="AE3126" t="s">
        <v>72</v>
      </c>
      <c r="AF3126" t="s">
        <v>4747</v>
      </c>
      <c r="AG3126" t="s">
        <v>987</v>
      </c>
      <c r="AH3126" t="s">
        <v>72</v>
      </c>
      <c r="AI3126">
        <v>0</v>
      </c>
      <c r="AJ3126">
        <v>1</v>
      </c>
      <c r="AK3126">
        <v>2</v>
      </c>
      <c r="AL3126">
        <v>12</v>
      </c>
      <c r="AM3126" t="s">
        <v>73</v>
      </c>
      <c r="AN3126" t="s">
        <v>72</v>
      </c>
      <c r="AO3126" t="s">
        <v>578</v>
      </c>
      <c r="AP3126" t="s">
        <v>385</v>
      </c>
      <c r="AQ3126" t="s">
        <v>439</v>
      </c>
      <c r="AR3126" t="s">
        <v>72</v>
      </c>
      <c r="AT3126" t="s">
        <v>87</v>
      </c>
      <c r="AU3126" t="s">
        <v>192</v>
      </c>
      <c r="AV3126">
        <v>4154055</v>
      </c>
      <c r="AW3126" t="s">
        <v>73</v>
      </c>
      <c r="AX3126" t="s">
        <v>72</v>
      </c>
      <c r="AY3126" t="s">
        <v>73</v>
      </c>
      <c r="AZ3126" t="s">
        <v>7585</v>
      </c>
      <c r="BA3126" t="s">
        <v>72</v>
      </c>
      <c r="BB3126" t="s">
        <v>72</v>
      </c>
      <c r="BC3126">
        <v>1971</v>
      </c>
      <c r="BD3126" t="s">
        <v>72</v>
      </c>
      <c r="BE3126" t="s">
        <v>89</v>
      </c>
      <c r="BF3126">
        <v>19</v>
      </c>
      <c r="BG3126" t="s">
        <v>90</v>
      </c>
      <c r="BH3126">
        <v>1971</v>
      </c>
      <c r="BI3126">
        <v>2007</v>
      </c>
      <c r="BJ3126">
        <v>2017</v>
      </c>
    </row>
    <row r="3127" spans="1:62" x14ac:dyDescent="0.3">
      <c r="A3127">
        <v>152209</v>
      </c>
      <c r="B3127" t="s">
        <v>70</v>
      </c>
      <c r="D3127" t="s">
        <v>72</v>
      </c>
      <c r="E3127" t="s">
        <v>73</v>
      </c>
      <c r="F3127" t="s">
        <v>72</v>
      </c>
      <c r="G3127" t="s">
        <v>73</v>
      </c>
      <c r="H3127" t="s">
        <v>73</v>
      </c>
      <c r="I3127" t="s">
        <v>91</v>
      </c>
      <c r="J3127">
        <v>3</v>
      </c>
      <c r="K3127">
        <v>11</v>
      </c>
      <c r="S3127" t="s">
        <v>73</v>
      </c>
      <c r="T3127" t="s">
        <v>92</v>
      </c>
      <c r="U3127" t="s">
        <v>72</v>
      </c>
      <c r="V3127" t="s">
        <v>73</v>
      </c>
      <c r="X3127" t="s">
        <v>77</v>
      </c>
      <c r="Y3127">
        <v>2010</v>
      </c>
      <c r="Z3127" t="s">
        <v>81</v>
      </c>
      <c r="AA3127" t="s">
        <v>73</v>
      </c>
      <c r="AB3127" t="s">
        <v>72</v>
      </c>
      <c r="AC3127" t="s">
        <v>73</v>
      </c>
      <c r="AD3127" t="s">
        <v>73</v>
      </c>
      <c r="AE3127" t="s">
        <v>72</v>
      </c>
      <c r="AF3127" t="s">
        <v>627</v>
      </c>
      <c r="AG3127" t="s">
        <v>2559</v>
      </c>
      <c r="AH3127" t="s">
        <v>73</v>
      </c>
      <c r="AI3127">
        <v>0</v>
      </c>
      <c r="AJ3127">
        <v>9</v>
      </c>
      <c r="AK3127">
        <v>0</v>
      </c>
      <c r="AL3127">
        <v>4</v>
      </c>
      <c r="AM3127" t="s">
        <v>73</v>
      </c>
      <c r="AN3127" t="s">
        <v>72</v>
      </c>
      <c r="AO3127" t="s">
        <v>161</v>
      </c>
      <c r="AP3127" t="s">
        <v>409</v>
      </c>
      <c r="AR3127" t="s">
        <v>72</v>
      </c>
      <c r="AS3127" t="s">
        <v>1167</v>
      </c>
      <c r="AT3127" t="s">
        <v>87</v>
      </c>
      <c r="AU3127" t="s">
        <v>5840</v>
      </c>
      <c r="AV3127">
        <v>4156792</v>
      </c>
      <c r="AW3127" t="s">
        <v>73</v>
      </c>
      <c r="AX3127" t="s">
        <v>72</v>
      </c>
      <c r="AY3127" t="s">
        <v>73</v>
      </c>
      <c r="AZ3127" t="s">
        <v>7586</v>
      </c>
      <c r="BA3127" t="s">
        <v>73</v>
      </c>
      <c r="BE3127" t="s">
        <v>122</v>
      </c>
      <c r="BF3127">
        <v>16</v>
      </c>
      <c r="BG3127" t="s">
        <v>99</v>
      </c>
      <c r="BH3127">
        <v>1960</v>
      </c>
      <c r="BJ3127">
        <v>2017</v>
      </c>
    </row>
    <row r="3128" spans="1:62" x14ac:dyDescent="0.3">
      <c r="A3128">
        <v>152210</v>
      </c>
      <c r="B3128" t="s">
        <v>70</v>
      </c>
      <c r="D3128" t="s">
        <v>72</v>
      </c>
      <c r="E3128" t="s">
        <v>73</v>
      </c>
      <c r="F3128" t="s">
        <v>72</v>
      </c>
      <c r="G3128" t="s">
        <v>72</v>
      </c>
      <c r="H3128" t="s">
        <v>73</v>
      </c>
      <c r="I3128" t="s">
        <v>91</v>
      </c>
      <c r="J3128">
        <v>3</v>
      </c>
      <c r="K3128">
        <v>12</v>
      </c>
      <c r="S3128" t="s">
        <v>73</v>
      </c>
      <c r="T3128" t="s">
        <v>92</v>
      </c>
      <c r="U3128" t="s">
        <v>72</v>
      </c>
      <c r="V3128" t="s">
        <v>73</v>
      </c>
      <c r="X3128" t="s">
        <v>77</v>
      </c>
      <c r="Y3128">
        <v>2010</v>
      </c>
      <c r="Z3128" t="s">
        <v>81</v>
      </c>
      <c r="AA3128" t="s">
        <v>73</v>
      </c>
      <c r="AB3128" t="s">
        <v>72</v>
      </c>
      <c r="AC3128" t="s">
        <v>73</v>
      </c>
      <c r="AD3128" t="s">
        <v>73</v>
      </c>
      <c r="AE3128" t="s">
        <v>72</v>
      </c>
      <c r="AF3128" t="s">
        <v>627</v>
      </c>
      <c r="AG3128" t="s">
        <v>2559</v>
      </c>
      <c r="AH3128" t="s">
        <v>73</v>
      </c>
      <c r="AI3128">
        <v>0</v>
      </c>
      <c r="AJ3128">
        <v>9</v>
      </c>
      <c r="AK3128">
        <v>0</v>
      </c>
      <c r="AL3128">
        <v>4</v>
      </c>
      <c r="AM3128" t="s">
        <v>73</v>
      </c>
      <c r="AN3128" t="s">
        <v>72</v>
      </c>
      <c r="AO3128" t="s">
        <v>161</v>
      </c>
      <c r="AP3128" t="s">
        <v>409</v>
      </c>
      <c r="AR3128" t="s">
        <v>72</v>
      </c>
      <c r="AS3128" t="s">
        <v>1167</v>
      </c>
      <c r="AT3128" t="s">
        <v>87</v>
      </c>
      <c r="AU3128" t="s">
        <v>5840</v>
      </c>
      <c r="AV3128">
        <v>4156791</v>
      </c>
      <c r="AW3128" t="s">
        <v>73</v>
      </c>
      <c r="AX3128" t="s">
        <v>72</v>
      </c>
      <c r="AY3128" t="s">
        <v>73</v>
      </c>
      <c r="AZ3128" t="s">
        <v>7587</v>
      </c>
      <c r="BA3128" t="s">
        <v>73</v>
      </c>
      <c r="BE3128" t="s">
        <v>122</v>
      </c>
      <c r="BF3128">
        <v>16</v>
      </c>
      <c r="BG3128" t="s">
        <v>99</v>
      </c>
      <c r="BH3128">
        <v>1960</v>
      </c>
      <c r="BJ3128">
        <v>2017</v>
      </c>
    </row>
    <row r="3129" spans="1:62" x14ac:dyDescent="0.3">
      <c r="A3129">
        <v>152211</v>
      </c>
      <c r="B3129" t="s">
        <v>70</v>
      </c>
      <c r="C3129" t="s">
        <v>332</v>
      </c>
      <c r="D3129" t="s">
        <v>72</v>
      </c>
      <c r="E3129" t="s">
        <v>72</v>
      </c>
      <c r="F3129" t="s">
        <v>72</v>
      </c>
      <c r="G3129" t="s">
        <v>72</v>
      </c>
      <c r="H3129" t="s">
        <v>72</v>
      </c>
      <c r="I3129" t="s">
        <v>91</v>
      </c>
      <c r="J3129">
        <v>4</v>
      </c>
      <c r="K3129">
        <v>40</v>
      </c>
      <c r="L3129" s="1">
        <v>42466</v>
      </c>
      <c r="Q3129" t="s">
        <v>80</v>
      </c>
      <c r="R3129" t="s">
        <v>72</v>
      </c>
      <c r="S3129" t="s">
        <v>73</v>
      </c>
      <c r="T3129" t="s">
        <v>92</v>
      </c>
      <c r="U3129" t="s">
        <v>72</v>
      </c>
      <c r="V3129" t="s">
        <v>72</v>
      </c>
      <c r="X3129" t="s">
        <v>80</v>
      </c>
      <c r="Y3129">
        <v>1986</v>
      </c>
      <c r="Z3129" t="s">
        <v>81</v>
      </c>
      <c r="AA3129" t="s">
        <v>72</v>
      </c>
      <c r="AB3129" t="s">
        <v>72</v>
      </c>
      <c r="AC3129" t="s">
        <v>73</v>
      </c>
      <c r="AD3129" t="s">
        <v>72</v>
      </c>
      <c r="AE3129" t="s">
        <v>72</v>
      </c>
      <c r="AF3129" t="s">
        <v>334</v>
      </c>
      <c r="AG3129" t="s">
        <v>334</v>
      </c>
      <c r="AH3129" t="s">
        <v>73</v>
      </c>
      <c r="AI3129">
        <v>1</v>
      </c>
      <c r="AJ3129">
        <v>6</v>
      </c>
      <c r="AK3129">
        <v>1</v>
      </c>
      <c r="AL3129">
        <v>15</v>
      </c>
      <c r="AM3129" t="s">
        <v>72</v>
      </c>
      <c r="AN3129" t="s">
        <v>72</v>
      </c>
      <c r="AO3129" t="s">
        <v>126</v>
      </c>
      <c r="AP3129" t="s">
        <v>1736</v>
      </c>
      <c r="AR3129" t="s">
        <v>72</v>
      </c>
      <c r="AS3129" t="s">
        <v>671</v>
      </c>
      <c r="AT3129" t="s">
        <v>129</v>
      </c>
      <c r="AU3129" t="s">
        <v>198</v>
      </c>
      <c r="AV3129">
        <v>4153964</v>
      </c>
      <c r="AW3129" t="s">
        <v>73</v>
      </c>
      <c r="AX3129" t="s">
        <v>73</v>
      </c>
      <c r="AY3129" t="s">
        <v>73</v>
      </c>
      <c r="AZ3129" t="s">
        <v>7588</v>
      </c>
      <c r="BA3129" t="s">
        <v>72</v>
      </c>
      <c r="BB3129" t="s">
        <v>72</v>
      </c>
      <c r="BC3129">
        <v>1986</v>
      </c>
      <c r="BD3129" t="s">
        <v>72</v>
      </c>
      <c r="BE3129" t="s">
        <v>122</v>
      </c>
      <c r="BF3129">
        <v>8</v>
      </c>
      <c r="BG3129" t="s">
        <v>90</v>
      </c>
      <c r="BH3129">
        <v>1941</v>
      </c>
      <c r="BJ3129">
        <v>2017</v>
      </c>
    </row>
    <row r="3130" spans="1:62" x14ac:dyDescent="0.3">
      <c r="A3130">
        <v>152212</v>
      </c>
      <c r="B3130" t="s">
        <v>110</v>
      </c>
      <c r="C3130" t="s">
        <v>766</v>
      </c>
      <c r="D3130" t="s">
        <v>72</v>
      </c>
      <c r="E3130" t="s">
        <v>72</v>
      </c>
      <c r="F3130" t="s">
        <v>72</v>
      </c>
      <c r="G3130" t="s">
        <v>72</v>
      </c>
      <c r="H3130" t="s">
        <v>72</v>
      </c>
      <c r="I3130" t="s">
        <v>596</v>
      </c>
      <c r="J3130">
        <v>12</v>
      </c>
      <c r="K3130">
        <v>160</v>
      </c>
      <c r="L3130" s="1">
        <v>44927</v>
      </c>
      <c r="N3130" t="s">
        <v>7589</v>
      </c>
      <c r="Q3130" t="s">
        <v>80</v>
      </c>
      <c r="R3130" t="s">
        <v>72</v>
      </c>
      <c r="S3130" t="s">
        <v>73</v>
      </c>
      <c r="T3130" t="s">
        <v>78</v>
      </c>
      <c r="U3130" t="s">
        <v>72</v>
      </c>
      <c r="V3130" t="s">
        <v>72</v>
      </c>
      <c r="W3130" t="s">
        <v>146</v>
      </c>
      <c r="X3130" t="s">
        <v>80</v>
      </c>
      <c r="Y3130">
        <v>2023</v>
      </c>
      <c r="Z3130" t="s">
        <v>102</v>
      </c>
      <c r="AA3130" t="s">
        <v>72</v>
      </c>
      <c r="AB3130" t="s">
        <v>72</v>
      </c>
      <c r="AC3130" t="s">
        <v>73</v>
      </c>
      <c r="AD3130" t="s">
        <v>72</v>
      </c>
      <c r="AE3130" t="s">
        <v>73</v>
      </c>
      <c r="AH3130" t="s">
        <v>72</v>
      </c>
      <c r="AI3130">
        <v>27</v>
      </c>
      <c r="AJ3130">
        <v>0</v>
      </c>
      <c r="AK3130">
        <v>2</v>
      </c>
      <c r="AM3130" t="s">
        <v>72</v>
      </c>
      <c r="AN3130" t="s">
        <v>73</v>
      </c>
      <c r="AO3130" t="s">
        <v>126</v>
      </c>
      <c r="AP3130" t="s">
        <v>403</v>
      </c>
      <c r="AR3130" t="s">
        <v>72</v>
      </c>
      <c r="AS3130" t="s">
        <v>7590</v>
      </c>
      <c r="AT3130" t="s">
        <v>87</v>
      </c>
      <c r="AU3130" t="s">
        <v>146</v>
      </c>
      <c r="AV3130">
        <v>5571925</v>
      </c>
      <c r="AW3130" t="s">
        <v>73</v>
      </c>
      <c r="AX3130" t="s">
        <v>72</v>
      </c>
      <c r="AY3130" t="s">
        <v>72</v>
      </c>
      <c r="AZ3130" t="s">
        <v>7591</v>
      </c>
      <c r="BA3130" t="s">
        <v>72</v>
      </c>
      <c r="BB3130" t="s">
        <v>72</v>
      </c>
      <c r="BC3130">
        <v>2023</v>
      </c>
      <c r="BD3130" t="s">
        <v>72</v>
      </c>
      <c r="BE3130" t="s">
        <v>89</v>
      </c>
      <c r="BF3130">
        <v>6</v>
      </c>
      <c r="BH3130">
        <v>2023</v>
      </c>
      <c r="BJ3130">
        <v>2025</v>
      </c>
    </row>
    <row r="3131" spans="1:62" x14ac:dyDescent="0.3">
      <c r="A3131">
        <v>152213</v>
      </c>
      <c r="B3131" t="s">
        <v>100</v>
      </c>
      <c r="C3131" t="s">
        <v>244</v>
      </c>
      <c r="D3131" t="s">
        <v>73</v>
      </c>
      <c r="E3131" t="s">
        <v>73</v>
      </c>
      <c r="F3131" t="s">
        <v>72</v>
      </c>
      <c r="G3131" t="s">
        <v>72</v>
      </c>
      <c r="H3131" t="s">
        <v>72</v>
      </c>
      <c r="I3131" t="s">
        <v>1778</v>
      </c>
      <c r="J3131">
        <v>10</v>
      </c>
      <c r="K3131">
        <v>176</v>
      </c>
      <c r="L3131" s="1">
        <v>43083</v>
      </c>
      <c r="N3131" t="s">
        <v>713</v>
      </c>
      <c r="Q3131" t="s">
        <v>80</v>
      </c>
      <c r="R3131" t="s">
        <v>73</v>
      </c>
      <c r="S3131" t="s">
        <v>73</v>
      </c>
      <c r="T3131" t="s">
        <v>78</v>
      </c>
      <c r="U3131" t="s">
        <v>72</v>
      </c>
      <c r="V3131" t="s">
        <v>72</v>
      </c>
      <c r="W3131" t="s">
        <v>7592</v>
      </c>
      <c r="X3131" t="s">
        <v>80</v>
      </c>
      <c r="Y3131">
        <v>2016</v>
      </c>
      <c r="Z3131" t="s">
        <v>216</v>
      </c>
      <c r="AA3131" t="s">
        <v>72</v>
      </c>
      <c r="AB3131" t="s">
        <v>72</v>
      </c>
      <c r="AC3131" t="s">
        <v>72</v>
      </c>
      <c r="AD3131" t="s">
        <v>72</v>
      </c>
      <c r="AE3131" t="s">
        <v>72</v>
      </c>
      <c r="AF3131" t="s">
        <v>347</v>
      </c>
      <c r="AG3131" t="s">
        <v>847</v>
      </c>
      <c r="AH3131" t="s">
        <v>73</v>
      </c>
      <c r="AI3131">
        <v>24</v>
      </c>
      <c r="AJ3131">
        <v>4</v>
      </c>
      <c r="AK3131">
        <v>1</v>
      </c>
      <c r="AL3131">
        <v>20</v>
      </c>
      <c r="AM3131" t="s">
        <v>73</v>
      </c>
      <c r="AN3131" t="s">
        <v>72</v>
      </c>
      <c r="AO3131" t="s">
        <v>126</v>
      </c>
      <c r="AP3131" t="s">
        <v>1183</v>
      </c>
      <c r="AR3131" t="s">
        <v>72</v>
      </c>
      <c r="AS3131" t="s">
        <v>751</v>
      </c>
      <c r="AT3131" t="s">
        <v>87</v>
      </c>
      <c r="AU3131" t="s">
        <v>149</v>
      </c>
      <c r="AV3131">
        <v>4288287</v>
      </c>
      <c r="AW3131" t="s">
        <v>73</v>
      </c>
      <c r="AX3131" t="s">
        <v>73</v>
      </c>
      <c r="AY3131" t="s">
        <v>73</v>
      </c>
      <c r="AZ3131" t="s">
        <v>7593</v>
      </c>
      <c r="BA3131" t="s">
        <v>72</v>
      </c>
      <c r="BB3131" t="s">
        <v>73</v>
      </c>
      <c r="BC3131">
        <v>2016</v>
      </c>
      <c r="BD3131" t="s">
        <v>72</v>
      </c>
      <c r="BE3131" t="s">
        <v>89</v>
      </c>
      <c r="BF3131">
        <v>7</v>
      </c>
      <c r="BG3131" t="s">
        <v>99</v>
      </c>
      <c r="BH3131">
        <v>2016</v>
      </c>
      <c r="BJ3131">
        <v>2018</v>
      </c>
    </row>
    <row r="3132" spans="1:62" x14ac:dyDescent="0.3">
      <c r="A3132">
        <v>152214</v>
      </c>
      <c r="B3132" t="s">
        <v>70</v>
      </c>
      <c r="D3132" t="s">
        <v>72</v>
      </c>
      <c r="E3132" t="s">
        <v>72</v>
      </c>
      <c r="F3132" t="s">
        <v>72</v>
      </c>
      <c r="G3132" t="s">
        <v>72</v>
      </c>
      <c r="H3132" t="s">
        <v>73</v>
      </c>
      <c r="I3132" t="s">
        <v>91</v>
      </c>
      <c r="J3132">
        <v>4</v>
      </c>
      <c r="K3132">
        <v>33</v>
      </c>
      <c r="S3132" t="s">
        <v>73</v>
      </c>
      <c r="T3132" t="s">
        <v>92</v>
      </c>
      <c r="U3132" t="s">
        <v>72</v>
      </c>
      <c r="V3132" t="s">
        <v>73</v>
      </c>
      <c r="X3132" t="s">
        <v>80</v>
      </c>
      <c r="Y3132">
        <v>1952</v>
      </c>
      <c r="Z3132" t="s">
        <v>81</v>
      </c>
      <c r="AA3132" t="s">
        <v>73</v>
      </c>
      <c r="AB3132" t="s">
        <v>72</v>
      </c>
      <c r="AC3132" t="s">
        <v>73</v>
      </c>
      <c r="AD3132" t="s">
        <v>73</v>
      </c>
      <c r="AE3132" t="s">
        <v>72</v>
      </c>
      <c r="AF3132" t="s">
        <v>82</v>
      </c>
      <c r="AG3132" t="s">
        <v>83</v>
      </c>
      <c r="AH3132" t="s">
        <v>72</v>
      </c>
      <c r="AI3132">
        <v>0</v>
      </c>
      <c r="AJ3132">
        <v>0</v>
      </c>
      <c r="AK3132">
        <v>0</v>
      </c>
      <c r="AL3132">
        <v>4</v>
      </c>
      <c r="AM3132" t="s">
        <v>73</v>
      </c>
      <c r="AN3132" t="s">
        <v>72</v>
      </c>
      <c r="AO3132" t="s">
        <v>196</v>
      </c>
      <c r="AP3132" t="s">
        <v>162</v>
      </c>
      <c r="AR3132" t="s">
        <v>72</v>
      </c>
      <c r="AS3132" t="s">
        <v>583</v>
      </c>
      <c r="AT3132" t="s">
        <v>87</v>
      </c>
      <c r="AU3132" t="s">
        <v>130</v>
      </c>
      <c r="AV3132">
        <v>4155258</v>
      </c>
      <c r="AW3132" t="s">
        <v>73</v>
      </c>
      <c r="AX3132" t="s">
        <v>73</v>
      </c>
      <c r="AY3132" t="s">
        <v>73</v>
      </c>
      <c r="AZ3132" t="s">
        <v>7594</v>
      </c>
      <c r="BA3132" t="s">
        <v>73</v>
      </c>
      <c r="BE3132" t="s">
        <v>89</v>
      </c>
      <c r="BF3132">
        <v>3</v>
      </c>
      <c r="BG3132" t="s">
        <v>90</v>
      </c>
      <c r="BH3132">
        <v>1952</v>
      </c>
      <c r="BJ3132">
        <v>2017</v>
      </c>
    </row>
    <row r="3133" spans="1:62" x14ac:dyDescent="0.3">
      <c r="A3133">
        <v>152215</v>
      </c>
      <c r="B3133" t="s">
        <v>70</v>
      </c>
      <c r="D3133" t="s">
        <v>73</v>
      </c>
      <c r="E3133" t="s">
        <v>72</v>
      </c>
      <c r="F3133" t="s">
        <v>72</v>
      </c>
      <c r="G3133" t="s">
        <v>73</v>
      </c>
      <c r="H3133" t="s">
        <v>72</v>
      </c>
      <c r="I3133" t="s">
        <v>91</v>
      </c>
      <c r="J3133">
        <v>3</v>
      </c>
      <c r="K3133">
        <v>12</v>
      </c>
      <c r="S3133" t="s">
        <v>72</v>
      </c>
      <c r="T3133" t="s">
        <v>78</v>
      </c>
      <c r="U3133" t="s">
        <v>72</v>
      </c>
      <c r="V3133" t="s">
        <v>73</v>
      </c>
      <c r="W3133" t="s">
        <v>7595</v>
      </c>
      <c r="X3133" t="s">
        <v>77</v>
      </c>
      <c r="Y3133">
        <v>2012</v>
      </c>
      <c r="Z3133" t="s">
        <v>216</v>
      </c>
      <c r="AA3133" t="s">
        <v>73</v>
      </c>
      <c r="AB3133" t="s">
        <v>73</v>
      </c>
      <c r="AC3133" t="s">
        <v>73</v>
      </c>
      <c r="AD3133" t="s">
        <v>73</v>
      </c>
      <c r="AE3133" t="s">
        <v>72</v>
      </c>
      <c r="AF3133" t="s">
        <v>82</v>
      </c>
      <c r="AG3133" t="s">
        <v>2626</v>
      </c>
      <c r="AH3133" t="s">
        <v>73</v>
      </c>
      <c r="AI3133">
        <v>12</v>
      </c>
      <c r="AJ3133">
        <v>0</v>
      </c>
      <c r="AK3133">
        <v>0</v>
      </c>
      <c r="AL3133">
        <v>2</v>
      </c>
      <c r="AM3133" t="s">
        <v>72</v>
      </c>
      <c r="AN3133" t="s">
        <v>72</v>
      </c>
      <c r="AO3133" t="s">
        <v>134</v>
      </c>
      <c r="AP3133" t="s">
        <v>1194</v>
      </c>
      <c r="AR3133" t="s">
        <v>72</v>
      </c>
      <c r="AT3133" t="s">
        <v>87</v>
      </c>
      <c r="AU3133" t="s">
        <v>745</v>
      </c>
      <c r="AV3133">
        <v>4154304</v>
      </c>
      <c r="AW3133" t="s">
        <v>73</v>
      </c>
      <c r="AX3133" t="s">
        <v>72</v>
      </c>
      <c r="AY3133" t="s">
        <v>73</v>
      </c>
      <c r="AZ3133" t="s">
        <v>7596</v>
      </c>
      <c r="BA3133" t="s">
        <v>73</v>
      </c>
      <c r="BE3133" t="s">
        <v>122</v>
      </c>
      <c r="BF3133">
        <v>5</v>
      </c>
      <c r="BG3133" t="s">
        <v>99</v>
      </c>
      <c r="BH3133">
        <v>1950</v>
      </c>
      <c r="BJ3133">
        <v>2017</v>
      </c>
    </row>
    <row r="3134" spans="1:62" x14ac:dyDescent="0.3">
      <c r="A3134">
        <v>152216</v>
      </c>
      <c r="B3134" t="s">
        <v>70</v>
      </c>
      <c r="D3134" t="s">
        <v>72</v>
      </c>
      <c r="E3134" t="s">
        <v>73</v>
      </c>
      <c r="F3134" t="s">
        <v>72</v>
      </c>
      <c r="G3134" t="s">
        <v>72</v>
      </c>
      <c r="H3134" t="s">
        <v>72</v>
      </c>
      <c r="I3134" t="s">
        <v>194</v>
      </c>
      <c r="J3134">
        <v>4</v>
      </c>
      <c r="K3134">
        <v>95</v>
      </c>
      <c r="L3134" s="1">
        <v>42039</v>
      </c>
      <c r="Q3134" t="s">
        <v>80</v>
      </c>
      <c r="S3134" t="s">
        <v>73</v>
      </c>
      <c r="T3134" t="s">
        <v>78</v>
      </c>
      <c r="U3134" t="s">
        <v>72</v>
      </c>
      <c r="V3134" t="s">
        <v>72</v>
      </c>
      <c r="W3134" t="s">
        <v>3193</v>
      </c>
      <c r="X3134" t="s">
        <v>80</v>
      </c>
      <c r="Y3134">
        <v>1963</v>
      </c>
      <c r="Z3134" t="s">
        <v>81</v>
      </c>
      <c r="AA3134" t="s">
        <v>72</v>
      </c>
      <c r="AB3134" t="s">
        <v>72</v>
      </c>
      <c r="AC3134" t="s">
        <v>73</v>
      </c>
      <c r="AD3134" t="s">
        <v>73</v>
      </c>
      <c r="AE3134" t="s">
        <v>72</v>
      </c>
      <c r="AF3134" t="s">
        <v>680</v>
      </c>
      <c r="AG3134" t="s">
        <v>125</v>
      </c>
      <c r="AH3134" t="s">
        <v>72</v>
      </c>
      <c r="AI3134">
        <v>0</v>
      </c>
      <c r="AJ3134">
        <v>1</v>
      </c>
      <c r="AK3134">
        <v>2</v>
      </c>
      <c r="AL3134">
        <v>10</v>
      </c>
      <c r="AM3134" t="s">
        <v>73</v>
      </c>
      <c r="AN3134" t="s">
        <v>72</v>
      </c>
      <c r="AO3134" t="s">
        <v>1147</v>
      </c>
      <c r="AP3134" t="s">
        <v>1331</v>
      </c>
      <c r="AR3134" t="s">
        <v>72</v>
      </c>
      <c r="AS3134" t="s">
        <v>379</v>
      </c>
      <c r="AT3134" t="s">
        <v>87</v>
      </c>
      <c r="AU3134" t="s">
        <v>3193</v>
      </c>
      <c r="AV3134">
        <v>4168796</v>
      </c>
      <c r="AW3134" t="s">
        <v>73</v>
      </c>
      <c r="AX3134" t="s">
        <v>72</v>
      </c>
      <c r="AY3134" t="s">
        <v>73</v>
      </c>
      <c r="AZ3134" t="s">
        <v>7597</v>
      </c>
      <c r="BA3134" t="s">
        <v>72</v>
      </c>
      <c r="BB3134" t="s">
        <v>72</v>
      </c>
      <c r="BC3134">
        <v>1963</v>
      </c>
      <c r="BD3134" t="s">
        <v>72</v>
      </c>
      <c r="BE3134" t="s">
        <v>89</v>
      </c>
      <c r="BF3134">
        <v>15</v>
      </c>
      <c r="BG3134" t="s">
        <v>99</v>
      </c>
      <c r="BH3134">
        <v>1963</v>
      </c>
      <c r="BJ3134">
        <v>2017</v>
      </c>
    </row>
    <row r="3135" spans="1:62" x14ac:dyDescent="0.3">
      <c r="A3135">
        <v>152217</v>
      </c>
      <c r="B3135" t="s">
        <v>70</v>
      </c>
      <c r="D3135" t="s">
        <v>72</v>
      </c>
      <c r="E3135" t="s">
        <v>73</v>
      </c>
      <c r="F3135" t="s">
        <v>72</v>
      </c>
      <c r="G3135" t="s">
        <v>72</v>
      </c>
      <c r="H3135" t="s">
        <v>72</v>
      </c>
      <c r="I3135" t="s">
        <v>194</v>
      </c>
      <c r="J3135">
        <v>4</v>
      </c>
      <c r="K3135">
        <v>102</v>
      </c>
      <c r="L3135" s="1">
        <v>42037</v>
      </c>
      <c r="Q3135" t="s">
        <v>80</v>
      </c>
      <c r="S3135" t="s">
        <v>73</v>
      </c>
      <c r="T3135" t="s">
        <v>78</v>
      </c>
      <c r="U3135" t="s">
        <v>72</v>
      </c>
      <c r="V3135" t="s">
        <v>72</v>
      </c>
      <c r="W3135" t="s">
        <v>7598</v>
      </c>
      <c r="X3135" t="s">
        <v>80</v>
      </c>
      <c r="Y3135">
        <v>1963</v>
      </c>
      <c r="Z3135" t="s">
        <v>81</v>
      </c>
      <c r="AA3135" t="s">
        <v>72</v>
      </c>
      <c r="AB3135" t="s">
        <v>72</v>
      </c>
      <c r="AC3135" t="s">
        <v>73</v>
      </c>
      <c r="AD3135" t="s">
        <v>73</v>
      </c>
      <c r="AE3135" t="s">
        <v>72</v>
      </c>
      <c r="AF3135" t="s">
        <v>211</v>
      </c>
      <c r="AG3135" t="s">
        <v>125</v>
      </c>
      <c r="AH3135" t="s">
        <v>72</v>
      </c>
      <c r="AI3135">
        <v>0</v>
      </c>
      <c r="AJ3135">
        <v>0</v>
      </c>
      <c r="AK3135">
        <v>2</v>
      </c>
      <c r="AL3135">
        <v>5</v>
      </c>
      <c r="AM3135" t="s">
        <v>72</v>
      </c>
      <c r="AN3135" t="s">
        <v>72</v>
      </c>
      <c r="AO3135" t="s">
        <v>1147</v>
      </c>
      <c r="AP3135" t="s">
        <v>1331</v>
      </c>
      <c r="AR3135" t="s">
        <v>72</v>
      </c>
      <c r="AS3135" t="s">
        <v>379</v>
      </c>
      <c r="AT3135" t="s">
        <v>87</v>
      </c>
      <c r="AU3135" t="s">
        <v>7598</v>
      </c>
      <c r="AV3135">
        <v>4154739</v>
      </c>
      <c r="AW3135" t="s">
        <v>73</v>
      </c>
      <c r="AX3135" t="s">
        <v>72</v>
      </c>
      <c r="AY3135" t="s">
        <v>73</v>
      </c>
      <c r="AZ3135" t="s">
        <v>7599</v>
      </c>
      <c r="BA3135" t="s">
        <v>72</v>
      </c>
      <c r="BB3135" t="s">
        <v>72</v>
      </c>
      <c r="BC3135">
        <v>1963</v>
      </c>
      <c r="BD3135" t="s">
        <v>72</v>
      </c>
      <c r="BE3135" t="s">
        <v>89</v>
      </c>
      <c r="BF3135">
        <v>15</v>
      </c>
      <c r="BG3135" t="s">
        <v>99</v>
      </c>
      <c r="BH3135">
        <v>1963</v>
      </c>
      <c r="BJ3135">
        <v>2017</v>
      </c>
    </row>
    <row r="3136" spans="1:62" x14ac:dyDescent="0.3">
      <c r="A3136">
        <v>152218</v>
      </c>
      <c r="B3136" t="s">
        <v>110</v>
      </c>
      <c r="C3136" t="s">
        <v>1028</v>
      </c>
      <c r="D3136" t="s">
        <v>72</v>
      </c>
      <c r="E3136" t="s">
        <v>73</v>
      </c>
      <c r="F3136" t="s">
        <v>72</v>
      </c>
      <c r="G3136" t="s">
        <v>72</v>
      </c>
      <c r="H3136" t="s">
        <v>72</v>
      </c>
      <c r="I3136" t="s">
        <v>7600</v>
      </c>
      <c r="J3136">
        <v>4</v>
      </c>
      <c r="K3136">
        <v>53</v>
      </c>
      <c r="L3136" s="1">
        <v>45017</v>
      </c>
      <c r="M3136" t="s">
        <v>7601</v>
      </c>
      <c r="O3136" t="s">
        <v>7602</v>
      </c>
      <c r="Q3136" t="s">
        <v>80</v>
      </c>
      <c r="R3136" t="s">
        <v>73</v>
      </c>
      <c r="S3136" t="s">
        <v>73</v>
      </c>
      <c r="T3136" t="s">
        <v>78</v>
      </c>
      <c r="U3136" t="s">
        <v>72</v>
      </c>
      <c r="V3136" t="s">
        <v>72</v>
      </c>
      <c r="W3136" t="s">
        <v>1807</v>
      </c>
      <c r="X3136" t="s">
        <v>80</v>
      </c>
      <c r="Y3136">
        <v>2022</v>
      </c>
      <c r="Z3136" t="s">
        <v>216</v>
      </c>
      <c r="AA3136" t="s">
        <v>72</v>
      </c>
      <c r="AB3136" t="s">
        <v>72</v>
      </c>
      <c r="AC3136" t="s">
        <v>73</v>
      </c>
      <c r="AD3136" t="s">
        <v>72</v>
      </c>
      <c r="AE3136" t="s">
        <v>73</v>
      </c>
      <c r="AH3136" t="s">
        <v>72</v>
      </c>
      <c r="AI3136">
        <v>1</v>
      </c>
      <c r="AJ3136">
        <v>3</v>
      </c>
      <c r="AK3136">
        <v>1</v>
      </c>
      <c r="AM3136" t="s">
        <v>72</v>
      </c>
      <c r="AN3136" t="s">
        <v>73</v>
      </c>
      <c r="AO3136" t="s">
        <v>2844</v>
      </c>
      <c r="AQ3136" t="s">
        <v>70</v>
      </c>
      <c r="AR3136" t="s">
        <v>72</v>
      </c>
      <c r="AS3136" t="s">
        <v>7603</v>
      </c>
      <c r="AT3136" t="s">
        <v>87</v>
      </c>
      <c r="AU3136" t="s">
        <v>1807</v>
      </c>
      <c r="AV3136">
        <v>5392487</v>
      </c>
      <c r="AW3136" t="s">
        <v>73</v>
      </c>
      <c r="AX3136" t="s">
        <v>72</v>
      </c>
      <c r="AY3136" t="s">
        <v>72</v>
      </c>
      <c r="AZ3136" t="s">
        <v>7604</v>
      </c>
      <c r="BA3136" t="s">
        <v>72</v>
      </c>
      <c r="BB3136" t="s">
        <v>72</v>
      </c>
      <c r="BC3136">
        <v>2022</v>
      </c>
      <c r="BD3136" t="s">
        <v>73</v>
      </c>
      <c r="BE3136" t="s">
        <v>89</v>
      </c>
      <c r="BF3136">
        <v>6</v>
      </c>
      <c r="BG3136" t="s">
        <v>99</v>
      </c>
      <c r="BH3136">
        <v>2022</v>
      </c>
      <c r="BJ3136">
        <v>2024</v>
      </c>
    </row>
    <row r="3137" spans="1:62" x14ac:dyDescent="0.3">
      <c r="A3137">
        <v>152219</v>
      </c>
      <c r="B3137" t="s">
        <v>110</v>
      </c>
      <c r="C3137" t="s">
        <v>1390</v>
      </c>
      <c r="D3137" t="s">
        <v>72</v>
      </c>
      <c r="E3137" t="s">
        <v>72</v>
      </c>
      <c r="F3137" t="s">
        <v>72</v>
      </c>
      <c r="G3137" t="s">
        <v>72</v>
      </c>
      <c r="H3137" t="s">
        <v>72</v>
      </c>
      <c r="I3137" t="s">
        <v>7605</v>
      </c>
      <c r="J3137">
        <v>41</v>
      </c>
      <c r="K3137">
        <v>333</v>
      </c>
      <c r="L3137" s="1">
        <v>44197</v>
      </c>
      <c r="M3137" t="s">
        <v>7606</v>
      </c>
      <c r="N3137" t="s">
        <v>713</v>
      </c>
      <c r="O3137" t="s">
        <v>1734</v>
      </c>
      <c r="Q3137" t="s">
        <v>80</v>
      </c>
      <c r="R3137" t="s">
        <v>72</v>
      </c>
      <c r="S3137" t="s">
        <v>73</v>
      </c>
      <c r="T3137" t="s">
        <v>78</v>
      </c>
      <c r="U3137" t="s">
        <v>72</v>
      </c>
      <c r="V3137" t="s">
        <v>72</v>
      </c>
      <c r="W3137" t="s">
        <v>7607</v>
      </c>
      <c r="X3137" t="s">
        <v>80</v>
      </c>
      <c r="Y3137">
        <v>2021</v>
      </c>
      <c r="Z3137" t="s">
        <v>81</v>
      </c>
      <c r="AA3137" t="s">
        <v>72</v>
      </c>
      <c r="AB3137" t="s">
        <v>72</v>
      </c>
      <c r="AC3137" t="s">
        <v>73</v>
      </c>
      <c r="AD3137" t="s">
        <v>72</v>
      </c>
      <c r="AE3137" t="s">
        <v>73</v>
      </c>
      <c r="AH3137" t="s">
        <v>72</v>
      </c>
      <c r="AI3137">
        <v>5</v>
      </c>
      <c r="AJ3137">
        <v>9</v>
      </c>
      <c r="AK3137">
        <v>4</v>
      </c>
      <c r="AL3137">
        <v>0</v>
      </c>
      <c r="AM3137" t="s">
        <v>72</v>
      </c>
      <c r="AN3137" t="s">
        <v>72</v>
      </c>
      <c r="AO3137" t="s">
        <v>126</v>
      </c>
      <c r="AQ3137" t="s">
        <v>7608</v>
      </c>
      <c r="AR3137" t="s">
        <v>72</v>
      </c>
      <c r="AS3137" t="s">
        <v>559</v>
      </c>
      <c r="AT3137" t="s">
        <v>87</v>
      </c>
      <c r="AU3137" t="s">
        <v>7609</v>
      </c>
      <c r="AV3137">
        <v>5199841</v>
      </c>
      <c r="AW3137" t="s">
        <v>73</v>
      </c>
      <c r="AX3137" t="s">
        <v>72</v>
      </c>
      <c r="AY3137" t="s">
        <v>72</v>
      </c>
      <c r="AZ3137" t="s">
        <v>7610</v>
      </c>
      <c r="BA3137" t="s">
        <v>72</v>
      </c>
      <c r="BB3137" t="s">
        <v>72</v>
      </c>
      <c r="BC3137">
        <v>2020</v>
      </c>
      <c r="BD3137" t="s">
        <v>72</v>
      </c>
      <c r="BE3137" t="s">
        <v>98</v>
      </c>
      <c r="BF3137">
        <v>3</v>
      </c>
      <c r="BG3137" t="s">
        <v>304</v>
      </c>
      <c r="BH3137">
        <v>2021</v>
      </c>
      <c r="BI3137">
        <v>2021</v>
      </c>
    </row>
    <row r="3138" spans="1:62" x14ac:dyDescent="0.3">
      <c r="A3138">
        <v>152220</v>
      </c>
      <c r="B3138" t="s">
        <v>70</v>
      </c>
      <c r="D3138" t="s">
        <v>72</v>
      </c>
      <c r="E3138" t="s">
        <v>72</v>
      </c>
      <c r="F3138" t="s">
        <v>72</v>
      </c>
      <c r="G3138" t="s">
        <v>73</v>
      </c>
      <c r="H3138" t="s">
        <v>72</v>
      </c>
      <c r="I3138" t="s">
        <v>91</v>
      </c>
      <c r="J3138">
        <v>3</v>
      </c>
      <c r="K3138">
        <v>11</v>
      </c>
      <c r="S3138" t="s">
        <v>73</v>
      </c>
      <c r="T3138" t="s">
        <v>92</v>
      </c>
      <c r="U3138" t="s">
        <v>72</v>
      </c>
      <c r="V3138" t="s">
        <v>73</v>
      </c>
      <c r="X3138" t="s">
        <v>77</v>
      </c>
      <c r="Y3138">
        <v>2017</v>
      </c>
      <c r="Z3138" t="s">
        <v>81</v>
      </c>
      <c r="AA3138" t="s">
        <v>73</v>
      </c>
      <c r="AB3138" t="s">
        <v>73</v>
      </c>
      <c r="AC3138" t="s">
        <v>73</v>
      </c>
      <c r="AD3138" t="s">
        <v>73</v>
      </c>
      <c r="AE3138" t="s">
        <v>72</v>
      </c>
      <c r="AF3138" t="s">
        <v>1457</v>
      </c>
      <c r="AG3138" t="s">
        <v>570</v>
      </c>
      <c r="AH3138" t="s">
        <v>72</v>
      </c>
      <c r="AI3138">
        <v>0</v>
      </c>
      <c r="AJ3138">
        <v>0</v>
      </c>
      <c r="AK3138">
        <v>0</v>
      </c>
      <c r="AL3138">
        <v>2</v>
      </c>
      <c r="AM3138" t="s">
        <v>72</v>
      </c>
      <c r="AN3138" t="s">
        <v>72</v>
      </c>
      <c r="AO3138" t="s">
        <v>118</v>
      </c>
      <c r="AP3138" t="s">
        <v>94</v>
      </c>
      <c r="AR3138" t="s">
        <v>73</v>
      </c>
      <c r="AS3138" t="s">
        <v>1925</v>
      </c>
      <c r="AT3138" t="s">
        <v>87</v>
      </c>
      <c r="AU3138" t="s">
        <v>1458</v>
      </c>
      <c r="AV3138">
        <v>4167788</v>
      </c>
      <c r="AW3138" t="s">
        <v>73</v>
      </c>
      <c r="AX3138" t="s">
        <v>73</v>
      </c>
      <c r="AY3138" t="s">
        <v>73</v>
      </c>
      <c r="AZ3138" t="s">
        <v>7611</v>
      </c>
      <c r="BA3138" t="s">
        <v>73</v>
      </c>
      <c r="BE3138" t="s">
        <v>89</v>
      </c>
      <c r="BF3138">
        <v>20</v>
      </c>
      <c r="BG3138" t="s">
        <v>99</v>
      </c>
      <c r="BH3138">
        <v>1971</v>
      </c>
      <c r="BJ3138">
        <v>2017</v>
      </c>
    </row>
    <row r="3139" spans="1:62" x14ac:dyDescent="0.3">
      <c r="A3139">
        <v>152221</v>
      </c>
      <c r="B3139" t="s">
        <v>110</v>
      </c>
      <c r="C3139" t="s">
        <v>71</v>
      </c>
      <c r="D3139" t="s">
        <v>72</v>
      </c>
      <c r="E3139" t="s">
        <v>72</v>
      </c>
      <c r="F3139" t="s">
        <v>72</v>
      </c>
      <c r="G3139" t="s">
        <v>72</v>
      </c>
      <c r="H3139" t="s">
        <v>72</v>
      </c>
      <c r="I3139" t="s">
        <v>825</v>
      </c>
      <c r="J3139">
        <v>10</v>
      </c>
      <c r="K3139">
        <v>141</v>
      </c>
      <c r="L3139" s="1">
        <v>42790</v>
      </c>
      <c r="N3139" t="s">
        <v>866</v>
      </c>
      <c r="Q3139" t="s">
        <v>80</v>
      </c>
      <c r="R3139" t="s">
        <v>72</v>
      </c>
      <c r="S3139" t="s">
        <v>73</v>
      </c>
      <c r="T3139" t="s">
        <v>78</v>
      </c>
      <c r="U3139" t="s">
        <v>72</v>
      </c>
      <c r="V3139" t="s">
        <v>72</v>
      </c>
      <c r="W3139" t="s">
        <v>183</v>
      </c>
      <c r="X3139" t="s">
        <v>80</v>
      </c>
      <c r="Y3139">
        <v>2010</v>
      </c>
      <c r="Z3139" t="s">
        <v>81</v>
      </c>
      <c r="AA3139" t="s">
        <v>72</v>
      </c>
      <c r="AB3139" t="s">
        <v>72</v>
      </c>
      <c r="AC3139" t="s">
        <v>72</v>
      </c>
      <c r="AD3139" t="s">
        <v>72</v>
      </c>
      <c r="AE3139" t="s">
        <v>73</v>
      </c>
      <c r="AH3139" t="s">
        <v>72</v>
      </c>
      <c r="AI3139">
        <v>0</v>
      </c>
      <c r="AJ3139">
        <v>3</v>
      </c>
      <c r="AK3139">
        <v>2</v>
      </c>
      <c r="AM3139" t="s">
        <v>73</v>
      </c>
      <c r="AN3139" t="s">
        <v>73</v>
      </c>
      <c r="AO3139" t="s">
        <v>126</v>
      </c>
      <c r="AP3139" t="s">
        <v>251</v>
      </c>
      <c r="AQ3139" t="s">
        <v>439</v>
      </c>
      <c r="AR3139" t="s">
        <v>72</v>
      </c>
      <c r="AS3139" t="s">
        <v>867</v>
      </c>
      <c r="AT3139" t="s">
        <v>87</v>
      </c>
      <c r="AU3139" t="s">
        <v>183</v>
      </c>
      <c r="AV3139">
        <v>4156548</v>
      </c>
      <c r="AW3139" t="s">
        <v>73</v>
      </c>
      <c r="AX3139" t="s">
        <v>72</v>
      </c>
      <c r="AY3139" t="s">
        <v>73</v>
      </c>
      <c r="AZ3139" t="s">
        <v>7612</v>
      </c>
      <c r="BA3139" t="s">
        <v>72</v>
      </c>
      <c r="BB3139" t="s">
        <v>72</v>
      </c>
      <c r="BC3139">
        <v>2010</v>
      </c>
      <c r="BD3139" t="s">
        <v>72</v>
      </c>
      <c r="BE3139" t="s">
        <v>98</v>
      </c>
      <c r="BF3139">
        <v>12</v>
      </c>
      <c r="BG3139" t="s">
        <v>99</v>
      </c>
      <c r="BH3139">
        <v>2010</v>
      </c>
      <c r="BJ3139">
        <v>2017</v>
      </c>
    </row>
    <row r="3140" spans="1:62" x14ac:dyDescent="0.3">
      <c r="A3140">
        <v>152222</v>
      </c>
      <c r="B3140" t="s">
        <v>70</v>
      </c>
      <c r="C3140" t="s">
        <v>71</v>
      </c>
      <c r="D3140" t="s">
        <v>72</v>
      </c>
      <c r="E3140" t="s">
        <v>72</v>
      </c>
      <c r="F3140" t="s">
        <v>72</v>
      </c>
      <c r="G3140" t="s">
        <v>72</v>
      </c>
      <c r="H3140" t="s">
        <v>72</v>
      </c>
      <c r="I3140" t="s">
        <v>7613</v>
      </c>
      <c r="J3140">
        <v>16</v>
      </c>
      <c r="K3140">
        <v>186</v>
      </c>
      <c r="L3140" s="1">
        <v>42719</v>
      </c>
      <c r="N3140" t="s">
        <v>866</v>
      </c>
      <c r="P3140" t="s">
        <v>115</v>
      </c>
      <c r="Q3140" t="s">
        <v>77</v>
      </c>
      <c r="S3140" t="s">
        <v>73</v>
      </c>
      <c r="T3140" t="s">
        <v>78</v>
      </c>
      <c r="U3140" t="s">
        <v>72</v>
      </c>
      <c r="V3140" t="s">
        <v>72</v>
      </c>
      <c r="W3140" t="s">
        <v>485</v>
      </c>
      <c r="X3140" t="s">
        <v>77</v>
      </c>
      <c r="Y3140">
        <v>2005</v>
      </c>
      <c r="Z3140" t="s">
        <v>81</v>
      </c>
      <c r="AA3140" t="s">
        <v>72</v>
      </c>
      <c r="AB3140" t="s">
        <v>72</v>
      </c>
      <c r="AC3140" t="s">
        <v>72</v>
      </c>
      <c r="AD3140" t="s">
        <v>73</v>
      </c>
      <c r="AE3140" t="s">
        <v>72</v>
      </c>
      <c r="AF3140" t="s">
        <v>255</v>
      </c>
      <c r="AG3140" t="s">
        <v>83</v>
      </c>
      <c r="AH3140" t="s">
        <v>72</v>
      </c>
      <c r="AI3140">
        <v>0</v>
      </c>
      <c r="AJ3140">
        <v>3</v>
      </c>
      <c r="AK3140">
        <v>2</v>
      </c>
      <c r="AL3140">
        <v>20</v>
      </c>
      <c r="AM3140" t="s">
        <v>73</v>
      </c>
      <c r="AN3140" t="s">
        <v>73</v>
      </c>
      <c r="AO3140" t="s">
        <v>126</v>
      </c>
      <c r="AP3140" t="s">
        <v>251</v>
      </c>
      <c r="AQ3140" t="s">
        <v>439</v>
      </c>
      <c r="AR3140" t="s">
        <v>72</v>
      </c>
      <c r="AS3140" t="s">
        <v>867</v>
      </c>
      <c r="AT3140" t="s">
        <v>87</v>
      </c>
      <c r="AU3140" t="s">
        <v>485</v>
      </c>
      <c r="AV3140">
        <v>4156549</v>
      </c>
      <c r="AW3140" t="s">
        <v>73</v>
      </c>
      <c r="AX3140" t="s">
        <v>72</v>
      </c>
      <c r="AY3140" t="s">
        <v>73</v>
      </c>
      <c r="AZ3140" t="s">
        <v>7614</v>
      </c>
      <c r="BA3140" t="s">
        <v>72</v>
      </c>
      <c r="BB3140" t="s">
        <v>72</v>
      </c>
      <c r="BC3140">
        <v>1965</v>
      </c>
      <c r="BD3140" t="s">
        <v>72</v>
      </c>
      <c r="BE3140" t="s">
        <v>98</v>
      </c>
      <c r="BF3140">
        <v>12</v>
      </c>
      <c r="BG3140" t="s">
        <v>99</v>
      </c>
      <c r="BH3140">
        <v>1965</v>
      </c>
      <c r="BI3140">
        <v>2007</v>
      </c>
      <c r="BJ3140">
        <v>2017</v>
      </c>
    </row>
    <row r="3141" spans="1:62" x14ac:dyDescent="0.3">
      <c r="A3141">
        <v>152223</v>
      </c>
      <c r="B3141" t="s">
        <v>70</v>
      </c>
      <c r="D3141" t="s">
        <v>72</v>
      </c>
      <c r="E3141" t="s">
        <v>72</v>
      </c>
      <c r="F3141" t="s">
        <v>72</v>
      </c>
      <c r="G3141" t="s">
        <v>72</v>
      </c>
      <c r="H3141" t="s">
        <v>72</v>
      </c>
      <c r="I3141" t="s">
        <v>529</v>
      </c>
      <c r="J3141">
        <v>16</v>
      </c>
      <c r="K3141">
        <v>222</v>
      </c>
      <c r="L3141" s="1">
        <v>42840</v>
      </c>
      <c r="P3141" t="s">
        <v>530</v>
      </c>
      <c r="Q3141" t="s">
        <v>77</v>
      </c>
      <c r="R3141" t="s">
        <v>72</v>
      </c>
      <c r="S3141" t="s">
        <v>73</v>
      </c>
      <c r="T3141" t="s">
        <v>78</v>
      </c>
      <c r="U3141" t="s">
        <v>72</v>
      </c>
      <c r="V3141" t="s">
        <v>72</v>
      </c>
      <c r="W3141" t="s">
        <v>130</v>
      </c>
      <c r="X3141" t="s">
        <v>77</v>
      </c>
      <c r="Y3141">
        <v>2005</v>
      </c>
      <c r="Z3141" t="s">
        <v>81</v>
      </c>
      <c r="AA3141" t="s">
        <v>73</v>
      </c>
      <c r="AB3141" t="s">
        <v>72</v>
      </c>
      <c r="AC3141" t="s">
        <v>73</v>
      </c>
      <c r="AD3141" t="s">
        <v>72</v>
      </c>
      <c r="AE3141" t="s">
        <v>72</v>
      </c>
      <c r="AF3141" t="s">
        <v>531</v>
      </c>
      <c r="AG3141" t="s">
        <v>83</v>
      </c>
      <c r="AH3141" t="s">
        <v>72</v>
      </c>
      <c r="AI3141">
        <v>222</v>
      </c>
      <c r="AJ3141">
        <v>15</v>
      </c>
      <c r="AK3141">
        <v>3</v>
      </c>
      <c r="AL3141">
        <v>22</v>
      </c>
      <c r="AM3141" t="s">
        <v>73</v>
      </c>
      <c r="AN3141" t="s">
        <v>72</v>
      </c>
      <c r="AO3141" t="s">
        <v>84</v>
      </c>
      <c r="AP3141" t="s">
        <v>288</v>
      </c>
      <c r="AR3141" t="s">
        <v>72</v>
      </c>
      <c r="AS3141" t="s">
        <v>264</v>
      </c>
      <c r="AT3141" t="s">
        <v>87</v>
      </c>
      <c r="AU3141" t="s">
        <v>130</v>
      </c>
      <c r="AV3141">
        <v>4156580</v>
      </c>
      <c r="AW3141" t="s">
        <v>73</v>
      </c>
      <c r="AX3141" t="s">
        <v>72</v>
      </c>
      <c r="AY3141" t="s">
        <v>73</v>
      </c>
      <c r="AZ3141" t="s">
        <v>7615</v>
      </c>
      <c r="BA3141" t="s">
        <v>72</v>
      </c>
      <c r="BB3141" t="s">
        <v>72</v>
      </c>
      <c r="BC3141">
        <v>1967</v>
      </c>
      <c r="BD3141" t="s">
        <v>72</v>
      </c>
      <c r="BE3141" t="s">
        <v>89</v>
      </c>
      <c r="BF3141">
        <v>16</v>
      </c>
      <c r="BG3141" t="s">
        <v>99</v>
      </c>
      <c r="BH3141">
        <v>1967</v>
      </c>
      <c r="BI3141">
        <v>2005</v>
      </c>
      <c r="BJ3141">
        <v>2017</v>
      </c>
    </row>
    <row r="3142" spans="1:62" x14ac:dyDescent="0.3">
      <c r="A3142">
        <v>152224</v>
      </c>
      <c r="B3142" t="s">
        <v>70</v>
      </c>
      <c r="C3142" t="s">
        <v>964</v>
      </c>
      <c r="D3142" t="s">
        <v>72</v>
      </c>
      <c r="E3142" t="s">
        <v>72</v>
      </c>
      <c r="F3142" t="s">
        <v>72</v>
      </c>
      <c r="G3142" t="s">
        <v>73</v>
      </c>
      <c r="H3142" t="s">
        <v>73</v>
      </c>
      <c r="I3142" t="s">
        <v>1024</v>
      </c>
      <c r="J3142">
        <v>4</v>
      </c>
      <c r="K3142">
        <v>15</v>
      </c>
      <c r="O3142" t="s">
        <v>1025</v>
      </c>
      <c r="R3142" t="s">
        <v>72</v>
      </c>
      <c r="S3142" t="s">
        <v>72</v>
      </c>
      <c r="T3142" t="s">
        <v>78</v>
      </c>
      <c r="U3142" t="s">
        <v>72</v>
      </c>
      <c r="V3142" t="s">
        <v>73</v>
      </c>
      <c r="W3142" t="s">
        <v>536</v>
      </c>
      <c r="X3142" t="s">
        <v>77</v>
      </c>
      <c r="Y3142">
        <v>2003</v>
      </c>
      <c r="Z3142" t="s">
        <v>81</v>
      </c>
      <c r="AA3142" t="s">
        <v>73</v>
      </c>
      <c r="AB3142" t="s">
        <v>72</v>
      </c>
      <c r="AC3142" t="s">
        <v>73</v>
      </c>
      <c r="AD3142" t="s">
        <v>72</v>
      </c>
      <c r="AE3142" t="s">
        <v>72</v>
      </c>
      <c r="AF3142" s="2">
        <v>45862</v>
      </c>
      <c r="AG3142" t="s">
        <v>1026</v>
      </c>
      <c r="AH3142" t="s">
        <v>72</v>
      </c>
      <c r="AI3142">
        <v>0</v>
      </c>
      <c r="AJ3142">
        <v>0</v>
      </c>
      <c r="AK3142">
        <v>0</v>
      </c>
      <c r="AL3142">
        <v>2</v>
      </c>
      <c r="AM3142" t="s">
        <v>73</v>
      </c>
      <c r="AN3142" t="s">
        <v>72</v>
      </c>
      <c r="AO3142" t="s">
        <v>196</v>
      </c>
      <c r="AP3142" t="s">
        <v>94</v>
      </c>
      <c r="AR3142" t="s">
        <v>72</v>
      </c>
      <c r="AS3142" t="s">
        <v>197</v>
      </c>
      <c r="AT3142" t="s">
        <v>87</v>
      </c>
      <c r="AU3142" t="s">
        <v>536</v>
      </c>
      <c r="AV3142">
        <v>4317588</v>
      </c>
      <c r="AW3142" t="s">
        <v>73</v>
      </c>
      <c r="AX3142" t="s">
        <v>72</v>
      </c>
      <c r="AY3142" t="s">
        <v>73</v>
      </c>
      <c r="AZ3142" t="s">
        <v>7616</v>
      </c>
      <c r="BA3142" t="s">
        <v>73</v>
      </c>
      <c r="BE3142" t="s">
        <v>122</v>
      </c>
      <c r="BF3142">
        <v>20</v>
      </c>
      <c r="BG3142" t="s">
        <v>99</v>
      </c>
      <c r="BH3142">
        <v>1954</v>
      </c>
      <c r="BJ3142">
        <v>2018</v>
      </c>
    </row>
    <row r="3143" spans="1:62" x14ac:dyDescent="0.3">
      <c r="A3143">
        <v>152225</v>
      </c>
      <c r="B3143" t="s">
        <v>100</v>
      </c>
      <c r="D3143" t="s">
        <v>72</v>
      </c>
      <c r="E3143" t="s">
        <v>72</v>
      </c>
      <c r="F3143" t="s">
        <v>72</v>
      </c>
      <c r="G3143" t="s">
        <v>73</v>
      </c>
      <c r="H3143" t="s">
        <v>72</v>
      </c>
      <c r="I3143" t="s">
        <v>91</v>
      </c>
      <c r="J3143">
        <v>10</v>
      </c>
      <c r="K3143">
        <v>202</v>
      </c>
      <c r="L3143" s="1">
        <v>43105</v>
      </c>
      <c r="Q3143" t="s">
        <v>80</v>
      </c>
      <c r="R3143" t="s">
        <v>72</v>
      </c>
      <c r="S3143" t="s">
        <v>73</v>
      </c>
      <c r="T3143" t="s">
        <v>92</v>
      </c>
      <c r="U3143" t="s">
        <v>72</v>
      </c>
      <c r="V3143" t="s">
        <v>72</v>
      </c>
      <c r="X3143" t="s">
        <v>77</v>
      </c>
      <c r="Y3143">
        <v>2017</v>
      </c>
      <c r="Z3143" t="s">
        <v>102</v>
      </c>
      <c r="AA3143" t="s">
        <v>72</v>
      </c>
      <c r="AB3143" t="s">
        <v>72</v>
      </c>
      <c r="AC3143" t="s">
        <v>72</v>
      </c>
      <c r="AD3143" t="s">
        <v>72</v>
      </c>
      <c r="AE3143" t="s">
        <v>72</v>
      </c>
      <c r="AF3143" t="s">
        <v>82</v>
      </c>
      <c r="AG3143" t="s">
        <v>125</v>
      </c>
      <c r="AH3143" t="s">
        <v>73</v>
      </c>
      <c r="AI3143">
        <v>18</v>
      </c>
      <c r="AJ3143">
        <v>2</v>
      </c>
      <c r="AK3143">
        <v>2</v>
      </c>
      <c r="AL3143">
        <v>20</v>
      </c>
      <c r="AM3143" t="s">
        <v>73</v>
      </c>
      <c r="AN3143" t="s">
        <v>72</v>
      </c>
      <c r="AO3143" t="s">
        <v>84</v>
      </c>
      <c r="AP3143" t="s">
        <v>269</v>
      </c>
      <c r="AQ3143" t="s">
        <v>7617</v>
      </c>
      <c r="AR3143" t="s">
        <v>72</v>
      </c>
      <c r="AS3143" t="s">
        <v>2489</v>
      </c>
      <c r="AT3143" t="s">
        <v>661</v>
      </c>
      <c r="AU3143" t="s">
        <v>7618</v>
      </c>
      <c r="AV3143">
        <v>4154495</v>
      </c>
      <c r="AW3143" t="s">
        <v>73</v>
      </c>
      <c r="AX3143" t="s">
        <v>73</v>
      </c>
      <c r="AY3143" t="s">
        <v>73</v>
      </c>
      <c r="AZ3143" t="s">
        <v>7619</v>
      </c>
      <c r="BA3143" t="s">
        <v>72</v>
      </c>
      <c r="BB3143" t="s">
        <v>72</v>
      </c>
      <c r="BC3143">
        <v>1991</v>
      </c>
      <c r="BD3143" t="s">
        <v>72</v>
      </c>
      <c r="BE3143" t="s">
        <v>98</v>
      </c>
      <c r="BF3143">
        <v>8</v>
      </c>
      <c r="BG3143" t="s">
        <v>99</v>
      </c>
      <c r="BH3143">
        <v>1991</v>
      </c>
      <c r="BJ3143">
        <v>2018</v>
      </c>
    </row>
    <row r="3144" spans="1:62" x14ac:dyDescent="0.3">
      <c r="A3144">
        <v>152226</v>
      </c>
      <c r="B3144" t="s">
        <v>70</v>
      </c>
      <c r="D3144" t="s">
        <v>72</v>
      </c>
      <c r="E3144" t="s">
        <v>72</v>
      </c>
      <c r="F3144" t="s">
        <v>72</v>
      </c>
      <c r="G3144" t="s">
        <v>72</v>
      </c>
      <c r="H3144" t="s">
        <v>73</v>
      </c>
      <c r="I3144" t="s">
        <v>91</v>
      </c>
      <c r="J3144">
        <v>4</v>
      </c>
      <c r="K3144">
        <v>33</v>
      </c>
      <c r="S3144" t="s">
        <v>73</v>
      </c>
      <c r="T3144" t="s">
        <v>78</v>
      </c>
      <c r="U3144" t="s">
        <v>72</v>
      </c>
      <c r="V3144" t="s">
        <v>73</v>
      </c>
      <c r="W3144" t="s">
        <v>149</v>
      </c>
      <c r="X3144" t="s">
        <v>77</v>
      </c>
      <c r="Y3144">
        <v>2003</v>
      </c>
      <c r="Z3144" t="s">
        <v>81</v>
      </c>
      <c r="AA3144" t="s">
        <v>73</v>
      </c>
      <c r="AB3144" t="s">
        <v>72</v>
      </c>
      <c r="AC3144" t="s">
        <v>73</v>
      </c>
      <c r="AD3144" t="s">
        <v>73</v>
      </c>
      <c r="AE3144" t="s">
        <v>72</v>
      </c>
      <c r="AF3144" s="2">
        <v>45862</v>
      </c>
      <c r="AG3144" t="s">
        <v>83</v>
      </c>
      <c r="AH3144" t="s">
        <v>72</v>
      </c>
      <c r="AI3144">
        <v>0</v>
      </c>
      <c r="AJ3144">
        <v>0</v>
      </c>
      <c r="AK3144">
        <v>0</v>
      </c>
      <c r="AL3144">
        <v>4</v>
      </c>
      <c r="AM3144" t="s">
        <v>72</v>
      </c>
      <c r="AN3144" t="s">
        <v>72</v>
      </c>
      <c r="AO3144" t="s">
        <v>196</v>
      </c>
      <c r="AP3144" t="s">
        <v>403</v>
      </c>
      <c r="AQ3144" t="s">
        <v>420</v>
      </c>
      <c r="AR3144" t="s">
        <v>73</v>
      </c>
      <c r="AS3144" t="s">
        <v>421</v>
      </c>
      <c r="AT3144" t="s">
        <v>87</v>
      </c>
      <c r="AU3144" t="s">
        <v>149</v>
      </c>
      <c r="AV3144">
        <v>4154577</v>
      </c>
      <c r="AW3144" t="s">
        <v>73</v>
      </c>
      <c r="AX3144" t="s">
        <v>72</v>
      </c>
      <c r="AY3144" t="s">
        <v>73</v>
      </c>
      <c r="AZ3144" t="s">
        <v>7620</v>
      </c>
      <c r="BA3144" t="s">
        <v>73</v>
      </c>
      <c r="BE3144" t="s">
        <v>89</v>
      </c>
      <c r="BF3144">
        <v>6</v>
      </c>
      <c r="BG3144" t="s">
        <v>99</v>
      </c>
      <c r="BH3144">
        <v>1960</v>
      </c>
      <c r="BJ3144">
        <v>2017</v>
      </c>
    </row>
    <row r="3145" spans="1:62" x14ac:dyDescent="0.3">
      <c r="A3145">
        <v>152227</v>
      </c>
      <c r="B3145" t="s">
        <v>110</v>
      </c>
      <c r="C3145" t="s">
        <v>520</v>
      </c>
      <c r="D3145" t="s">
        <v>72</v>
      </c>
      <c r="E3145" t="s">
        <v>72</v>
      </c>
      <c r="F3145" t="s">
        <v>72</v>
      </c>
      <c r="G3145" t="s">
        <v>72</v>
      </c>
      <c r="H3145" t="s">
        <v>72</v>
      </c>
      <c r="I3145" t="s">
        <v>74</v>
      </c>
      <c r="J3145">
        <v>15</v>
      </c>
      <c r="K3145">
        <v>171</v>
      </c>
      <c r="L3145" s="1">
        <v>42661</v>
      </c>
      <c r="N3145" t="s">
        <v>7621</v>
      </c>
      <c r="P3145" t="s">
        <v>326</v>
      </c>
      <c r="Q3145" t="s">
        <v>77</v>
      </c>
      <c r="R3145" t="s">
        <v>72</v>
      </c>
      <c r="S3145" t="s">
        <v>73</v>
      </c>
      <c r="T3145" t="s">
        <v>78</v>
      </c>
      <c r="U3145" t="s">
        <v>72</v>
      </c>
      <c r="V3145" t="s">
        <v>72</v>
      </c>
      <c r="W3145" t="s">
        <v>79</v>
      </c>
      <c r="X3145" t="s">
        <v>77</v>
      </c>
      <c r="Y3145">
        <v>2005</v>
      </c>
      <c r="Z3145" t="s">
        <v>81</v>
      </c>
      <c r="AA3145" t="s">
        <v>73</v>
      </c>
      <c r="AB3145" t="s">
        <v>72</v>
      </c>
      <c r="AC3145" t="s">
        <v>72</v>
      </c>
      <c r="AD3145" t="s">
        <v>72</v>
      </c>
      <c r="AE3145" t="s">
        <v>72</v>
      </c>
      <c r="AF3145">
        <v>24</v>
      </c>
      <c r="AG3145" t="s">
        <v>125</v>
      </c>
      <c r="AH3145" t="s">
        <v>72</v>
      </c>
      <c r="AI3145">
        <v>171</v>
      </c>
      <c r="AJ3145">
        <v>0</v>
      </c>
      <c r="AK3145">
        <v>2</v>
      </c>
      <c r="AL3145">
        <v>18</v>
      </c>
      <c r="AM3145" t="s">
        <v>73</v>
      </c>
      <c r="AN3145" t="s">
        <v>72</v>
      </c>
      <c r="AO3145" t="s">
        <v>84</v>
      </c>
      <c r="AP3145" t="s">
        <v>1271</v>
      </c>
      <c r="AR3145" t="s">
        <v>72</v>
      </c>
      <c r="AS3145" t="s">
        <v>7622</v>
      </c>
      <c r="AT3145" t="s">
        <v>87</v>
      </c>
      <c r="AU3145" t="s">
        <v>79</v>
      </c>
      <c r="AV3145">
        <v>4154534</v>
      </c>
      <c r="AW3145" t="s">
        <v>73</v>
      </c>
      <c r="AX3145" t="s">
        <v>72</v>
      </c>
      <c r="AY3145" t="s">
        <v>73</v>
      </c>
      <c r="AZ3145" t="s">
        <v>7623</v>
      </c>
      <c r="BA3145" t="s">
        <v>72</v>
      </c>
      <c r="BB3145" t="s">
        <v>72</v>
      </c>
      <c r="BC3145">
        <v>2014</v>
      </c>
      <c r="BD3145" t="s">
        <v>73</v>
      </c>
      <c r="BE3145" t="s">
        <v>89</v>
      </c>
      <c r="BF3145">
        <v>8</v>
      </c>
      <c r="BG3145" t="s">
        <v>99</v>
      </c>
      <c r="BH3145">
        <v>1974</v>
      </c>
      <c r="BI3145">
        <v>2003</v>
      </c>
      <c r="BJ3145">
        <v>2017</v>
      </c>
    </row>
    <row r="3146" spans="1:62" x14ac:dyDescent="0.3">
      <c r="A3146">
        <v>152228</v>
      </c>
      <c r="B3146" t="s">
        <v>70</v>
      </c>
      <c r="D3146" t="s">
        <v>72</v>
      </c>
      <c r="E3146" t="s">
        <v>73</v>
      </c>
      <c r="F3146" t="s">
        <v>72</v>
      </c>
      <c r="G3146" t="s">
        <v>72</v>
      </c>
      <c r="H3146" t="s">
        <v>73</v>
      </c>
      <c r="I3146" t="s">
        <v>91</v>
      </c>
      <c r="J3146">
        <v>3</v>
      </c>
      <c r="K3146">
        <v>11</v>
      </c>
      <c r="S3146" t="s">
        <v>73</v>
      </c>
      <c r="T3146" t="s">
        <v>78</v>
      </c>
      <c r="U3146" t="s">
        <v>72</v>
      </c>
      <c r="V3146" t="s">
        <v>73</v>
      </c>
      <c r="W3146" t="s">
        <v>116</v>
      </c>
      <c r="X3146" t="s">
        <v>77</v>
      </c>
      <c r="Y3146">
        <v>2007</v>
      </c>
      <c r="Z3146" t="s">
        <v>81</v>
      </c>
      <c r="AA3146" t="s">
        <v>73</v>
      </c>
      <c r="AB3146" t="s">
        <v>72</v>
      </c>
      <c r="AC3146" t="s">
        <v>73</v>
      </c>
      <c r="AD3146" t="s">
        <v>73</v>
      </c>
      <c r="AE3146" t="s">
        <v>72</v>
      </c>
      <c r="AF3146" t="s">
        <v>82</v>
      </c>
      <c r="AG3146" t="s">
        <v>83</v>
      </c>
      <c r="AH3146" t="s">
        <v>72</v>
      </c>
      <c r="AI3146">
        <v>0</v>
      </c>
      <c r="AJ3146">
        <v>0</v>
      </c>
      <c r="AK3146">
        <v>0</v>
      </c>
      <c r="AL3146">
        <v>2</v>
      </c>
      <c r="AM3146" t="s">
        <v>73</v>
      </c>
      <c r="AN3146" t="s">
        <v>72</v>
      </c>
      <c r="AO3146" t="s">
        <v>578</v>
      </c>
      <c r="AP3146" t="s">
        <v>1271</v>
      </c>
      <c r="AQ3146" t="s">
        <v>641</v>
      </c>
      <c r="AR3146" t="s">
        <v>72</v>
      </c>
      <c r="AS3146" t="s">
        <v>977</v>
      </c>
      <c r="AT3146" t="s">
        <v>87</v>
      </c>
      <c r="AU3146" t="s">
        <v>210</v>
      </c>
      <c r="AV3146">
        <v>4154538</v>
      </c>
      <c r="AW3146" t="s">
        <v>73</v>
      </c>
      <c r="AX3146" t="s">
        <v>72</v>
      </c>
      <c r="AY3146" t="s">
        <v>73</v>
      </c>
      <c r="AZ3146" t="s">
        <v>7624</v>
      </c>
      <c r="BA3146" t="s">
        <v>73</v>
      </c>
      <c r="BE3146" t="s">
        <v>122</v>
      </c>
      <c r="BF3146">
        <v>8</v>
      </c>
      <c r="BG3146" t="s">
        <v>99</v>
      </c>
      <c r="BH3146">
        <v>1967</v>
      </c>
      <c r="BJ3146">
        <v>2017</v>
      </c>
    </row>
    <row r="3147" spans="1:62" x14ac:dyDescent="0.3">
      <c r="A3147">
        <v>152229</v>
      </c>
      <c r="B3147" t="s">
        <v>70</v>
      </c>
      <c r="D3147" t="s">
        <v>73</v>
      </c>
      <c r="E3147" t="s">
        <v>72</v>
      </c>
      <c r="F3147" t="s">
        <v>72</v>
      </c>
      <c r="G3147" t="s">
        <v>72</v>
      </c>
      <c r="H3147" t="s">
        <v>73</v>
      </c>
      <c r="I3147" t="s">
        <v>91</v>
      </c>
      <c r="J3147">
        <v>3</v>
      </c>
      <c r="K3147">
        <v>12</v>
      </c>
      <c r="R3147" t="s">
        <v>72</v>
      </c>
      <c r="S3147" t="s">
        <v>73</v>
      </c>
      <c r="T3147" t="s">
        <v>92</v>
      </c>
      <c r="U3147" t="s">
        <v>72</v>
      </c>
      <c r="V3147" t="s">
        <v>73</v>
      </c>
      <c r="X3147" t="s">
        <v>77</v>
      </c>
      <c r="Y3147">
        <v>1996</v>
      </c>
      <c r="Z3147" t="s">
        <v>81</v>
      </c>
      <c r="AA3147" t="s">
        <v>73</v>
      </c>
      <c r="AB3147" t="s">
        <v>73</v>
      </c>
      <c r="AC3147" t="s">
        <v>73</v>
      </c>
      <c r="AD3147" t="s">
        <v>72</v>
      </c>
      <c r="AE3147" t="s">
        <v>72</v>
      </c>
      <c r="AF3147" t="s">
        <v>255</v>
      </c>
      <c r="AG3147" t="s">
        <v>360</v>
      </c>
      <c r="AH3147" t="s">
        <v>72</v>
      </c>
      <c r="AI3147">
        <v>0</v>
      </c>
      <c r="AJ3147">
        <v>20</v>
      </c>
      <c r="AK3147">
        <v>0</v>
      </c>
      <c r="AL3147">
        <v>4</v>
      </c>
      <c r="AM3147" t="s">
        <v>73</v>
      </c>
      <c r="AN3147" t="s">
        <v>72</v>
      </c>
      <c r="AO3147" t="s">
        <v>196</v>
      </c>
      <c r="AP3147" t="s">
        <v>1271</v>
      </c>
      <c r="AR3147" t="s">
        <v>73</v>
      </c>
      <c r="AS3147" t="s">
        <v>7625</v>
      </c>
      <c r="AT3147" t="s">
        <v>87</v>
      </c>
      <c r="AU3147" t="s">
        <v>79</v>
      </c>
      <c r="AV3147">
        <v>4154539</v>
      </c>
      <c r="AW3147" t="s">
        <v>73</v>
      </c>
      <c r="AX3147" t="s">
        <v>72</v>
      </c>
      <c r="AY3147" t="s">
        <v>73</v>
      </c>
      <c r="AZ3147" t="s">
        <v>7626</v>
      </c>
      <c r="BA3147" t="s">
        <v>73</v>
      </c>
      <c r="BE3147" t="s">
        <v>89</v>
      </c>
      <c r="BF3147">
        <v>8</v>
      </c>
      <c r="BG3147" t="s">
        <v>99</v>
      </c>
      <c r="BH3147">
        <v>1960</v>
      </c>
      <c r="BJ3147">
        <v>2018</v>
      </c>
    </row>
    <row r="3148" spans="1:62" x14ac:dyDescent="0.3">
      <c r="A3148">
        <v>152230</v>
      </c>
      <c r="B3148" t="s">
        <v>100</v>
      </c>
      <c r="D3148" t="s">
        <v>72</v>
      </c>
      <c r="E3148" t="s">
        <v>73</v>
      </c>
      <c r="F3148" t="s">
        <v>73</v>
      </c>
      <c r="G3148" t="s">
        <v>72</v>
      </c>
      <c r="H3148" t="s">
        <v>73</v>
      </c>
      <c r="I3148" t="s">
        <v>91</v>
      </c>
      <c r="J3148">
        <v>3</v>
      </c>
      <c r="K3148">
        <v>11</v>
      </c>
      <c r="R3148" t="s">
        <v>72</v>
      </c>
      <c r="S3148" t="s">
        <v>73</v>
      </c>
      <c r="T3148" t="s">
        <v>78</v>
      </c>
      <c r="U3148" t="s">
        <v>72</v>
      </c>
      <c r="V3148" t="s">
        <v>73</v>
      </c>
      <c r="W3148" t="s">
        <v>79</v>
      </c>
      <c r="X3148" t="s">
        <v>77</v>
      </c>
      <c r="Y3148">
        <v>2015</v>
      </c>
      <c r="Z3148" t="s">
        <v>81</v>
      </c>
      <c r="AA3148" t="s">
        <v>73</v>
      </c>
      <c r="AB3148" t="s">
        <v>72</v>
      </c>
      <c r="AC3148" t="s">
        <v>73</v>
      </c>
      <c r="AD3148" t="s">
        <v>72</v>
      </c>
      <c r="AE3148" t="s">
        <v>72</v>
      </c>
      <c r="AF3148" t="s">
        <v>173</v>
      </c>
      <c r="AG3148" t="s">
        <v>83</v>
      </c>
      <c r="AH3148" t="s">
        <v>72</v>
      </c>
      <c r="AI3148">
        <v>0</v>
      </c>
      <c r="AJ3148">
        <v>6</v>
      </c>
      <c r="AK3148">
        <v>0</v>
      </c>
      <c r="AL3148">
        <v>2</v>
      </c>
      <c r="AM3148" t="s">
        <v>73</v>
      </c>
      <c r="AN3148" t="s">
        <v>72</v>
      </c>
      <c r="AO3148" t="s">
        <v>196</v>
      </c>
      <c r="AP3148" t="s">
        <v>1271</v>
      </c>
      <c r="AR3148" t="s">
        <v>72</v>
      </c>
      <c r="AT3148" t="s">
        <v>87</v>
      </c>
      <c r="AU3148" t="s">
        <v>79</v>
      </c>
      <c r="AV3148">
        <v>4154542</v>
      </c>
      <c r="AW3148" t="s">
        <v>73</v>
      </c>
      <c r="AX3148" t="s">
        <v>72</v>
      </c>
      <c r="AY3148" t="s">
        <v>73</v>
      </c>
      <c r="AZ3148" t="s">
        <v>7627</v>
      </c>
      <c r="BA3148" t="s">
        <v>73</v>
      </c>
      <c r="BE3148" t="s">
        <v>122</v>
      </c>
      <c r="BF3148">
        <v>8</v>
      </c>
      <c r="BG3148" t="s">
        <v>99</v>
      </c>
      <c r="BH3148">
        <v>1950</v>
      </c>
      <c r="BJ3148">
        <v>2018</v>
      </c>
    </row>
    <row r="3149" spans="1:62" x14ac:dyDescent="0.3">
      <c r="A3149">
        <v>152231</v>
      </c>
      <c r="B3149" t="s">
        <v>70</v>
      </c>
      <c r="D3149" t="s">
        <v>72</v>
      </c>
      <c r="E3149" t="s">
        <v>72</v>
      </c>
      <c r="F3149" t="s">
        <v>72</v>
      </c>
      <c r="G3149" t="s">
        <v>72</v>
      </c>
      <c r="H3149" t="s">
        <v>73</v>
      </c>
      <c r="I3149" t="s">
        <v>91</v>
      </c>
      <c r="J3149">
        <v>3</v>
      </c>
      <c r="K3149">
        <v>10</v>
      </c>
      <c r="S3149" t="s">
        <v>73</v>
      </c>
      <c r="T3149" t="s">
        <v>78</v>
      </c>
      <c r="U3149" t="s">
        <v>72</v>
      </c>
      <c r="V3149" t="s">
        <v>73</v>
      </c>
      <c r="W3149" t="s">
        <v>79</v>
      </c>
      <c r="X3149" t="s">
        <v>77</v>
      </c>
      <c r="Y3149">
        <v>2007</v>
      </c>
      <c r="Z3149" t="s">
        <v>81</v>
      </c>
      <c r="AA3149" t="s">
        <v>73</v>
      </c>
      <c r="AB3149" t="s">
        <v>72</v>
      </c>
      <c r="AC3149" t="s">
        <v>73</v>
      </c>
      <c r="AD3149" t="s">
        <v>73</v>
      </c>
      <c r="AE3149" t="s">
        <v>72</v>
      </c>
      <c r="AF3149" t="s">
        <v>627</v>
      </c>
      <c r="AG3149" t="s">
        <v>125</v>
      </c>
      <c r="AH3149" t="s">
        <v>73</v>
      </c>
      <c r="AI3149">
        <v>0</v>
      </c>
      <c r="AJ3149">
        <v>10</v>
      </c>
      <c r="AK3149">
        <v>0</v>
      </c>
      <c r="AL3149">
        <v>2</v>
      </c>
      <c r="AM3149" t="s">
        <v>73</v>
      </c>
      <c r="AN3149" t="s">
        <v>73</v>
      </c>
      <c r="AO3149" t="s">
        <v>196</v>
      </c>
      <c r="AP3149" t="s">
        <v>1271</v>
      </c>
      <c r="AR3149" t="s">
        <v>73</v>
      </c>
      <c r="AS3149" t="s">
        <v>7628</v>
      </c>
      <c r="AT3149" t="s">
        <v>87</v>
      </c>
      <c r="AU3149" t="s">
        <v>79</v>
      </c>
      <c r="AV3149">
        <v>4154547</v>
      </c>
      <c r="AW3149" t="s">
        <v>73</v>
      </c>
      <c r="AX3149" t="s">
        <v>72</v>
      </c>
      <c r="AY3149" t="s">
        <v>73</v>
      </c>
      <c r="AZ3149" t="s">
        <v>7629</v>
      </c>
      <c r="BA3149" t="s">
        <v>73</v>
      </c>
      <c r="BE3149" t="s">
        <v>122</v>
      </c>
      <c r="BF3149">
        <v>8</v>
      </c>
      <c r="BG3149" t="s">
        <v>99</v>
      </c>
      <c r="BH3149">
        <v>1955</v>
      </c>
      <c r="BJ3149">
        <v>2017</v>
      </c>
    </row>
    <row r="3150" spans="1:62" x14ac:dyDescent="0.3">
      <c r="A3150">
        <v>152232</v>
      </c>
      <c r="B3150" t="s">
        <v>100</v>
      </c>
      <c r="D3150" t="s">
        <v>72</v>
      </c>
      <c r="E3150" t="s">
        <v>72</v>
      </c>
      <c r="F3150" t="s">
        <v>72</v>
      </c>
      <c r="G3150" t="s">
        <v>72</v>
      </c>
      <c r="H3150" t="s">
        <v>73</v>
      </c>
      <c r="I3150" t="s">
        <v>91</v>
      </c>
      <c r="J3150">
        <v>3</v>
      </c>
      <c r="K3150">
        <v>11</v>
      </c>
      <c r="S3150" t="s">
        <v>73</v>
      </c>
      <c r="T3150" t="s">
        <v>78</v>
      </c>
      <c r="U3150" t="s">
        <v>72</v>
      </c>
      <c r="V3150" t="s">
        <v>73</v>
      </c>
      <c r="W3150" t="s">
        <v>116</v>
      </c>
      <c r="X3150" t="s">
        <v>77</v>
      </c>
      <c r="Y3150">
        <v>1990</v>
      </c>
      <c r="Z3150" t="s">
        <v>81</v>
      </c>
      <c r="AA3150" t="s">
        <v>73</v>
      </c>
      <c r="AB3150" t="s">
        <v>72</v>
      </c>
      <c r="AC3150" t="s">
        <v>73</v>
      </c>
      <c r="AD3150" t="s">
        <v>73</v>
      </c>
      <c r="AE3150" t="s">
        <v>73</v>
      </c>
      <c r="AH3150" t="s">
        <v>73</v>
      </c>
      <c r="AI3150">
        <v>0</v>
      </c>
      <c r="AJ3150">
        <v>11</v>
      </c>
      <c r="AK3150">
        <v>0</v>
      </c>
      <c r="AM3150" t="s">
        <v>72</v>
      </c>
      <c r="AN3150" t="s">
        <v>73</v>
      </c>
      <c r="AO3150" t="s">
        <v>196</v>
      </c>
      <c r="AP3150" t="s">
        <v>1271</v>
      </c>
      <c r="AR3150" t="s">
        <v>73</v>
      </c>
      <c r="AS3150" t="s">
        <v>7630</v>
      </c>
      <c r="AT3150" t="s">
        <v>87</v>
      </c>
      <c r="AU3150" t="s">
        <v>7631</v>
      </c>
      <c r="AV3150">
        <v>4154548</v>
      </c>
      <c r="AW3150" t="s">
        <v>73</v>
      </c>
      <c r="AX3150" t="s">
        <v>72</v>
      </c>
      <c r="AY3150" t="s">
        <v>73</v>
      </c>
      <c r="AZ3150" t="s">
        <v>7632</v>
      </c>
      <c r="BA3150" t="s">
        <v>73</v>
      </c>
      <c r="BE3150" t="s">
        <v>122</v>
      </c>
      <c r="BF3150">
        <v>8</v>
      </c>
      <c r="BG3150" t="s">
        <v>99</v>
      </c>
      <c r="BH3150">
        <v>1960</v>
      </c>
      <c r="BJ3150">
        <v>2017</v>
      </c>
    </row>
    <row r="3151" spans="1:62" x14ac:dyDescent="0.3">
      <c r="A3151">
        <v>152233</v>
      </c>
      <c r="B3151" t="s">
        <v>70</v>
      </c>
      <c r="D3151" t="s">
        <v>72</v>
      </c>
      <c r="E3151" t="s">
        <v>72</v>
      </c>
      <c r="F3151" t="s">
        <v>72</v>
      </c>
      <c r="G3151" t="s">
        <v>72</v>
      </c>
      <c r="H3151" t="s">
        <v>72</v>
      </c>
      <c r="I3151" t="s">
        <v>91</v>
      </c>
      <c r="J3151">
        <v>4</v>
      </c>
      <c r="K3151">
        <v>64</v>
      </c>
      <c r="L3151" s="1">
        <v>42781</v>
      </c>
      <c r="P3151" t="s">
        <v>187</v>
      </c>
      <c r="Q3151" t="s">
        <v>77</v>
      </c>
      <c r="R3151" t="s">
        <v>72</v>
      </c>
      <c r="S3151" t="s">
        <v>73</v>
      </c>
      <c r="T3151" t="s">
        <v>354</v>
      </c>
      <c r="U3151" t="s">
        <v>72</v>
      </c>
      <c r="V3151" t="s">
        <v>73</v>
      </c>
      <c r="X3151" t="s">
        <v>80</v>
      </c>
      <c r="Y3151">
        <v>1965</v>
      </c>
      <c r="Z3151" t="s">
        <v>81</v>
      </c>
      <c r="AA3151" t="s">
        <v>73</v>
      </c>
      <c r="AB3151" t="s">
        <v>72</v>
      </c>
      <c r="AC3151" t="s">
        <v>73</v>
      </c>
      <c r="AD3151" t="s">
        <v>72</v>
      </c>
      <c r="AE3151" t="s">
        <v>72</v>
      </c>
      <c r="AF3151" t="s">
        <v>3627</v>
      </c>
      <c r="AG3151" t="s">
        <v>83</v>
      </c>
      <c r="AH3151" t="s">
        <v>72</v>
      </c>
      <c r="AI3151">
        <v>0</v>
      </c>
      <c r="AJ3151">
        <v>0</v>
      </c>
      <c r="AK3151">
        <v>1</v>
      </c>
      <c r="AL3151">
        <v>6</v>
      </c>
      <c r="AM3151" t="s">
        <v>73</v>
      </c>
      <c r="AN3151" t="s">
        <v>72</v>
      </c>
      <c r="AO3151" t="s">
        <v>754</v>
      </c>
      <c r="AP3151" t="s">
        <v>1012</v>
      </c>
      <c r="AQ3151" t="s">
        <v>190</v>
      </c>
      <c r="AR3151" t="s">
        <v>72</v>
      </c>
      <c r="AS3151" t="s">
        <v>7633</v>
      </c>
      <c r="AT3151" t="s">
        <v>87</v>
      </c>
      <c r="AV3151">
        <v>4154653</v>
      </c>
      <c r="AW3151" t="s">
        <v>73</v>
      </c>
      <c r="AX3151" t="s">
        <v>72</v>
      </c>
      <c r="AY3151" t="s">
        <v>73</v>
      </c>
      <c r="AZ3151" t="s">
        <v>7634</v>
      </c>
      <c r="BA3151" t="s">
        <v>72</v>
      </c>
      <c r="BB3151" t="s">
        <v>72</v>
      </c>
      <c r="BC3151">
        <v>1965</v>
      </c>
      <c r="BD3151" t="s">
        <v>72</v>
      </c>
      <c r="BE3151" t="s">
        <v>89</v>
      </c>
      <c r="BF3151">
        <v>6</v>
      </c>
      <c r="BG3151" t="s">
        <v>99</v>
      </c>
      <c r="BH3151">
        <v>1965</v>
      </c>
      <c r="BI3151">
        <v>2015</v>
      </c>
      <c r="BJ3151">
        <v>2017</v>
      </c>
    </row>
    <row r="3152" spans="1:62" x14ac:dyDescent="0.3">
      <c r="A3152">
        <v>152234</v>
      </c>
      <c r="B3152" t="s">
        <v>70</v>
      </c>
      <c r="D3152" t="s">
        <v>72</v>
      </c>
      <c r="E3152" t="s">
        <v>72</v>
      </c>
      <c r="F3152" t="s">
        <v>72</v>
      </c>
      <c r="G3152" t="s">
        <v>72</v>
      </c>
      <c r="H3152" t="s">
        <v>72</v>
      </c>
      <c r="I3152" t="s">
        <v>470</v>
      </c>
      <c r="J3152">
        <v>18</v>
      </c>
      <c r="K3152">
        <v>221</v>
      </c>
      <c r="L3152" s="1">
        <v>42894</v>
      </c>
      <c r="Q3152" t="s">
        <v>80</v>
      </c>
      <c r="R3152" t="s">
        <v>72</v>
      </c>
      <c r="S3152" t="s">
        <v>73</v>
      </c>
      <c r="T3152" t="s">
        <v>78</v>
      </c>
      <c r="U3152" t="s">
        <v>72</v>
      </c>
      <c r="V3152" t="s">
        <v>72</v>
      </c>
      <c r="W3152" t="s">
        <v>835</v>
      </c>
      <c r="X3152" t="s">
        <v>80</v>
      </c>
      <c r="Y3152">
        <v>1970</v>
      </c>
      <c r="Z3152" t="s">
        <v>81</v>
      </c>
      <c r="AA3152" t="s">
        <v>73</v>
      </c>
      <c r="AB3152" t="s">
        <v>72</v>
      </c>
      <c r="AC3152" t="s">
        <v>72</v>
      </c>
      <c r="AD3152" t="s">
        <v>72</v>
      </c>
      <c r="AE3152" t="s">
        <v>72</v>
      </c>
      <c r="AF3152" t="s">
        <v>2113</v>
      </c>
      <c r="AG3152" t="s">
        <v>83</v>
      </c>
      <c r="AH3152" t="s">
        <v>72</v>
      </c>
      <c r="AI3152">
        <v>2</v>
      </c>
      <c r="AJ3152">
        <v>1</v>
      </c>
      <c r="AK3152">
        <v>3</v>
      </c>
      <c r="AL3152">
        <v>20</v>
      </c>
      <c r="AM3152" t="s">
        <v>73</v>
      </c>
      <c r="AN3152" t="s">
        <v>72</v>
      </c>
      <c r="AO3152" t="s">
        <v>84</v>
      </c>
      <c r="AP3152" t="s">
        <v>1012</v>
      </c>
      <c r="AR3152" t="s">
        <v>72</v>
      </c>
      <c r="AS3152" t="s">
        <v>5476</v>
      </c>
      <c r="AT3152" t="s">
        <v>87</v>
      </c>
      <c r="AU3152" t="s">
        <v>835</v>
      </c>
      <c r="AV3152">
        <v>4154629</v>
      </c>
      <c r="AW3152" t="s">
        <v>73</v>
      </c>
      <c r="AX3152" t="s">
        <v>72</v>
      </c>
      <c r="AY3152" t="s">
        <v>73</v>
      </c>
      <c r="AZ3152" t="s">
        <v>7635</v>
      </c>
      <c r="BA3152" t="s">
        <v>72</v>
      </c>
      <c r="BB3152" t="s">
        <v>72</v>
      </c>
      <c r="BC3152">
        <v>1970</v>
      </c>
      <c r="BD3152" t="s">
        <v>72</v>
      </c>
      <c r="BE3152" t="s">
        <v>89</v>
      </c>
      <c r="BF3152">
        <v>6</v>
      </c>
      <c r="BG3152" t="s">
        <v>99</v>
      </c>
      <c r="BH3152">
        <v>1970</v>
      </c>
      <c r="BJ3152">
        <v>2017</v>
      </c>
    </row>
    <row r="3153" spans="1:62" x14ac:dyDescent="0.3">
      <c r="A3153">
        <v>152235</v>
      </c>
      <c r="B3153" t="s">
        <v>70</v>
      </c>
      <c r="C3153" t="s">
        <v>651</v>
      </c>
      <c r="D3153" t="s">
        <v>72</v>
      </c>
      <c r="E3153" t="s">
        <v>72</v>
      </c>
      <c r="F3153" t="s">
        <v>72</v>
      </c>
      <c r="G3153" t="s">
        <v>72</v>
      </c>
      <c r="H3153" t="s">
        <v>73</v>
      </c>
      <c r="I3153" t="s">
        <v>91</v>
      </c>
      <c r="J3153">
        <v>12</v>
      </c>
      <c r="K3153">
        <v>120</v>
      </c>
      <c r="L3153" s="1">
        <v>41568</v>
      </c>
      <c r="P3153" t="s">
        <v>638</v>
      </c>
      <c r="Q3153" t="s">
        <v>77</v>
      </c>
      <c r="R3153" t="s">
        <v>72</v>
      </c>
      <c r="S3153" t="s">
        <v>73</v>
      </c>
      <c r="T3153" t="s">
        <v>78</v>
      </c>
      <c r="U3153" t="s">
        <v>72</v>
      </c>
      <c r="V3153" t="s">
        <v>72</v>
      </c>
      <c r="W3153" t="s">
        <v>198</v>
      </c>
      <c r="X3153" t="s">
        <v>80</v>
      </c>
      <c r="Y3153">
        <v>1969</v>
      </c>
      <c r="Z3153" t="s">
        <v>81</v>
      </c>
      <c r="AA3153" t="s">
        <v>73</v>
      </c>
      <c r="AB3153" t="s">
        <v>72</v>
      </c>
      <c r="AC3153" t="s">
        <v>73</v>
      </c>
      <c r="AD3153" t="s">
        <v>72</v>
      </c>
      <c r="AE3153" t="s">
        <v>72</v>
      </c>
      <c r="AF3153" s="2">
        <v>45862</v>
      </c>
      <c r="AG3153" t="s">
        <v>83</v>
      </c>
      <c r="AH3153" t="s">
        <v>72</v>
      </c>
      <c r="AI3153">
        <v>0</v>
      </c>
      <c r="AJ3153">
        <v>0</v>
      </c>
      <c r="AK3153">
        <v>2</v>
      </c>
      <c r="AL3153">
        <v>15</v>
      </c>
      <c r="AM3153" t="s">
        <v>73</v>
      </c>
      <c r="AN3153" t="s">
        <v>72</v>
      </c>
      <c r="AO3153" t="s">
        <v>84</v>
      </c>
      <c r="AP3153" t="s">
        <v>1012</v>
      </c>
      <c r="AQ3153" t="s">
        <v>641</v>
      </c>
      <c r="AR3153" t="s">
        <v>72</v>
      </c>
      <c r="AS3153" t="s">
        <v>977</v>
      </c>
      <c r="AT3153" t="s">
        <v>87</v>
      </c>
      <c r="AU3153" t="s">
        <v>639</v>
      </c>
      <c r="AV3153">
        <v>4154631</v>
      </c>
      <c r="AW3153" t="s">
        <v>73</v>
      </c>
      <c r="AX3153" t="s">
        <v>73</v>
      </c>
      <c r="AY3153" t="s">
        <v>73</v>
      </c>
      <c r="AZ3153" t="s">
        <v>7636</v>
      </c>
      <c r="BA3153" t="s">
        <v>72</v>
      </c>
      <c r="BB3153" t="s">
        <v>72</v>
      </c>
      <c r="BC3153">
        <v>1967</v>
      </c>
      <c r="BD3153" t="s">
        <v>73</v>
      </c>
      <c r="BE3153" t="s">
        <v>89</v>
      </c>
      <c r="BF3153">
        <v>6</v>
      </c>
      <c r="BG3153" t="s">
        <v>99</v>
      </c>
      <c r="BH3153">
        <v>1969</v>
      </c>
      <c r="BI3153">
        <v>2016</v>
      </c>
      <c r="BJ3153">
        <v>2017</v>
      </c>
    </row>
    <row r="3154" spans="1:62" x14ac:dyDescent="0.3">
      <c r="A3154">
        <v>152236</v>
      </c>
      <c r="B3154" t="s">
        <v>70</v>
      </c>
      <c r="C3154" t="s">
        <v>332</v>
      </c>
      <c r="D3154" t="s">
        <v>72</v>
      </c>
      <c r="E3154" t="s">
        <v>72</v>
      </c>
      <c r="F3154" t="s">
        <v>72</v>
      </c>
      <c r="G3154" t="s">
        <v>72</v>
      </c>
      <c r="H3154" t="s">
        <v>72</v>
      </c>
      <c r="I3154" t="s">
        <v>91</v>
      </c>
      <c r="J3154">
        <v>12</v>
      </c>
      <c r="K3154">
        <v>95</v>
      </c>
      <c r="L3154" s="1">
        <v>42370</v>
      </c>
      <c r="Q3154" t="s">
        <v>80</v>
      </c>
      <c r="R3154" t="s">
        <v>72</v>
      </c>
      <c r="S3154" t="s">
        <v>73</v>
      </c>
      <c r="T3154" t="s">
        <v>78</v>
      </c>
      <c r="U3154" t="s">
        <v>72</v>
      </c>
      <c r="V3154" t="s">
        <v>72</v>
      </c>
      <c r="W3154" t="s">
        <v>130</v>
      </c>
      <c r="X3154" t="s">
        <v>77</v>
      </c>
      <c r="Y3154">
        <v>2003</v>
      </c>
      <c r="Z3154" t="s">
        <v>81</v>
      </c>
      <c r="AA3154" t="s">
        <v>73</v>
      </c>
      <c r="AB3154" t="s">
        <v>72</v>
      </c>
      <c r="AC3154" t="s">
        <v>73</v>
      </c>
      <c r="AD3154" t="s">
        <v>72</v>
      </c>
      <c r="AE3154" t="s">
        <v>72</v>
      </c>
      <c r="AF3154" s="2">
        <v>45862</v>
      </c>
      <c r="AG3154" t="s">
        <v>83</v>
      </c>
      <c r="AH3154" t="s">
        <v>72</v>
      </c>
      <c r="AI3154">
        <v>95</v>
      </c>
      <c r="AJ3154">
        <v>0</v>
      </c>
      <c r="AK3154">
        <v>2</v>
      </c>
      <c r="AL3154">
        <v>8</v>
      </c>
      <c r="AM3154" t="s">
        <v>73</v>
      </c>
      <c r="AN3154" t="s">
        <v>72</v>
      </c>
      <c r="AO3154" t="s">
        <v>84</v>
      </c>
      <c r="AP3154" t="s">
        <v>1012</v>
      </c>
      <c r="AR3154" t="s">
        <v>72</v>
      </c>
      <c r="AS3154" t="s">
        <v>264</v>
      </c>
      <c r="AT3154" t="s">
        <v>87</v>
      </c>
      <c r="AU3154" t="s">
        <v>130</v>
      </c>
      <c r="AV3154">
        <v>4154642</v>
      </c>
      <c r="AW3154" t="s">
        <v>73</v>
      </c>
      <c r="AX3154" t="s">
        <v>72</v>
      </c>
      <c r="AY3154" t="s">
        <v>73</v>
      </c>
      <c r="AZ3154" t="s">
        <v>7637</v>
      </c>
      <c r="BA3154" t="s">
        <v>72</v>
      </c>
      <c r="BB3154" t="s">
        <v>72</v>
      </c>
      <c r="BC3154">
        <v>1969</v>
      </c>
      <c r="BD3154" t="s">
        <v>73</v>
      </c>
      <c r="BE3154" t="s">
        <v>122</v>
      </c>
      <c r="BF3154">
        <v>6</v>
      </c>
      <c r="BG3154" t="s">
        <v>99</v>
      </c>
      <c r="BH3154">
        <v>1969</v>
      </c>
      <c r="BJ3154">
        <v>2017</v>
      </c>
    </row>
    <row r="3155" spans="1:62" x14ac:dyDescent="0.3">
      <c r="A3155">
        <v>152237</v>
      </c>
      <c r="B3155" t="s">
        <v>70</v>
      </c>
      <c r="D3155" t="s">
        <v>72</v>
      </c>
      <c r="E3155" t="s">
        <v>72</v>
      </c>
      <c r="F3155" t="s">
        <v>72</v>
      </c>
      <c r="G3155" t="s">
        <v>72</v>
      </c>
      <c r="H3155" t="s">
        <v>73</v>
      </c>
      <c r="I3155" t="s">
        <v>91</v>
      </c>
      <c r="J3155">
        <v>6</v>
      </c>
      <c r="K3155">
        <v>47</v>
      </c>
      <c r="L3155" s="1">
        <v>42231</v>
      </c>
      <c r="Q3155" t="s">
        <v>80</v>
      </c>
      <c r="S3155" t="s">
        <v>73</v>
      </c>
      <c r="T3155" t="s">
        <v>92</v>
      </c>
      <c r="U3155" t="s">
        <v>72</v>
      </c>
      <c r="V3155" t="s">
        <v>72</v>
      </c>
      <c r="X3155" t="s">
        <v>77</v>
      </c>
      <c r="Y3155">
        <v>2013</v>
      </c>
      <c r="Z3155" t="s">
        <v>216</v>
      </c>
      <c r="AA3155" t="s">
        <v>72</v>
      </c>
      <c r="AB3155" t="s">
        <v>72</v>
      </c>
      <c r="AC3155" t="s">
        <v>73</v>
      </c>
      <c r="AD3155" t="s">
        <v>73</v>
      </c>
      <c r="AE3155" t="s">
        <v>72</v>
      </c>
      <c r="AF3155" t="s">
        <v>7638</v>
      </c>
      <c r="AG3155" t="s">
        <v>7639</v>
      </c>
      <c r="AH3155" t="s">
        <v>72</v>
      </c>
      <c r="AI3155">
        <v>0</v>
      </c>
      <c r="AJ3155">
        <v>45</v>
      </c>
      <c r="AK3155">
        <v>1</v>
      </c>
      <c r="AL3155">
        <v>8</v>
      </c>
      <c r="AM3155" t="s">
        <v>73</v>
      </c>
      <c r="AN3155" t="s">
        <v>72</v>
      </c>
      <c r="AO3155" t="s">
        <v>84</v>
      </c>
      <c r="AP3155" t="s">
        <v>1271</v>
      </c>
      <c r="AR3155" t="s">
        <v>72</v>
      </c>
      <c r="AS3155" t="s">
        <v>1350</v>
      </c>
      <c r="AT3155" t="s">
        <v>87</v>
      </c>
      <c r="AU3155" t="s">
        <v>358</v>
      </c>
      <c r="AV3155">
        <v>4154657</v>
      </c>
      <c r="AW3155" t="s">
        <v>73</v>
      </c>
      <c r="AX3155" t="s">
        <v>72</v>
      </c>
      <c r="AY3155" t="s">
        <v>73</v>
      </c>
      <c r="AZ3155" t="s">
        <v>7640</v>
      </c>
      <c r="BA3155" t="s">
        <v>73</v>
      </c>
      <c r="BD3155" t="s">
        <v>72</v>
      </c>
      <c r="BE3155" t="s">
        <v>89</v>
      </c>
      <c r="BF3155">
        <v>8</v>
      </c>
      <c r="BG3155" t="s">
        <v>99</v>
      </c>
      <c r="BH3155">
        <v>1970</v>
      </c>
      <c r="BJ3155">
        <v>2017</v>
      </c>
    </row>
    <row r="3156" spans="1:62" x14ac:dyDescent="0.3">
      <c r="A3156">
        <v>152238</v>
      </c>
      <c r="B3156" t="s">
        <v>70</v>
      </c>
      <c r="D3156" t="s">
        <v>72</v>
      </c>
      <c r="E3156" t="s">
        <v>72</v>
      </c>
      <c r="F3156" t="s">
        <v>72</v>
      </c>
      <c r="G3156" t="s">
        <v>73</v>
      </c>
      <c r="H3156" t="s">
        <v>73</v>
      </c>
      <c r="I3156" t="s">
        <v>91</v>
      </c>
      <c r="J3156">
        <v>4</v>
      </c>
      <c r="K3156">
        <v>56</v>
      </c>
      <c r="L3156" s="1">
        <v>41991</v>
      </c>
      <c r="P3156" t="s">
        <v>370</v>
      </c>
      <c r="Q3156" t="s">
        <v>77</v>
      </c>
      <c r="S3156" t="s">
        <v>73</v>
      </c>
      <c r="T3156" t="s">
        <v>78</v>
      </c>
      <c r="U3156" t="s">
        <v>72</v>
      </c>
      <c r="V3156" t="s">
        <v>72</v>
      </c>
      <c r="W3156" t="s">
        <v>5459</v>
      </c>
      <c r="X3156" t="s">
        <v>77</v>
      </c>
      <c r="Y3156">
        <v>1996</v>
      </c>
      <c r="Z3156" t="s">
        <v>81</v>
      </c>
      <c r="AA3156" t="s">
        <v>73</v>
      </c>
      <c r="AB3156" t="s">
        <v>72</v>
      </c>
      <c r="AC3156" t="s">
        <v>73</v>
      </c>
      <c r="AD3156" t="s">
        <v>73</v>
      </c>
      <c r="AE3156" t="s">
        <v>72</v>
      </c>
      <c r="AF3156">
        <v>24</v>
      </c>
      <c r="AG3156" t="s">
        <v>847</v>
      </c>
      <c r="AH3156" t="s">
        <v>72</v>
      </c>
      <c r="AI3156">
        <v>0</v>
      </c>
      <c r="AJ3156">
        <v>0</v>
      </c>
      <c r="AK3156">
        <v>1</v>
      </c>
      <c r="AL3156">
        <v>6</v>
      </c>
      <c r="AM3156" t="s">
        <v>73</v>
      </c>
      <c r="AN3156" t="s">
        <v>72</v>
      </c>
      <c r="AO3156" t="s">
        <v>196</v>
      </c>
      <c r="AP3156" t="s">
        <v>1305</v>
      </c>
      <c r="AR3156" t="s">
        <v>72</v>
      </c>
      <c r="AS3156" t="s">
        <v>1310</v>
      </c>
      <c r="AT3156" t="s">
        <v>87</v>
      </c>
      <c r="AU3156" t="s">
        <v>5459</v>
      </c>
      <c r="AV3156">
        <v>4154673</v>
      </c>
      <c r="AW3156" t="s">
        <v>73</v>
      </c>
      <c r="AX3156" t="s">
        <v>72</v>
      </c>
      <c r="AY3156" t="s">
        <v>73</v>
      </c>
      <c r="AZ3156" t="s">
        <v>7641</v>
      </c>
      <c r="BA3156" t="s">
        <v>72</v>
      </c>
      <c r="BB3156" t="s">
        <v>72</v>
      </c>
      <c r="BC3156">
        <v>1995</v>
      </c>
      <c r="BD3156" t="s">
        <v>72</v>
      </c>
      <c r="BE3156" t="s">
        <v>89</v>
      </c>
      <c r="BF3156">
        <v>8</v>
      </c>
      <c r="BG3156" t="s">
        <v>99</v>
      </c>
      <c r="BH3156">
        <v>1959</v>
      </c>
      <c r="BI3156">
        <v>2002</v>
      </c>
      <c r="BJ3156">
        <v>2017</v>
      </c>
    </row>
    <row r="3157" spans="1:62" x14ac:dyDescent="0.3">
      <c r="A3157">
        <v>152239</v>
      </c>
      <c r="B3157" t="s">
        <v>70</v>
      </c>
      <c r="D3157" t="s">
        <v>72</v>
      </c>
      <c r="E3157" t="s">
        <v>72</v>
      </c>
      <c r="F3157" t="s">
        <v>72</v>
      </c>
      <c r="G3157" t="s">
        <v>72</v>
      </c>
      <c r="H3157" t="s">
        <v>72</v>
      </c>
      <c r="I3157" t="s">
        <v>91</v>
      </c>
      <c r="J3157">
        <v>4</v>
      </c>
      <c r="K3157">
        <v>60</v>
      </c>
      <c r="L3157" s="1">
        <v>41975</v>
      </c>
      <c r="P3157" t="s">
        <v>643</v>
      </c>
      <c r="Q3157" t="s">
        <v>77</v>
      </c>
      <c r="S3157" t="s">
        <v>72</v>
      </c>
      <c r="T3157" t="s">
        <v>92</v>
      </c>
      <c r="U3157" t="s">
        <v>72</v>
      </c>
      <c r="V3157" t="s">
        <v>73</v>
      </c>
      <c r="X3157" t="s">
        <v>77</v>
      </c>
      <c r="Y3157">
        <v>2015</v>
      </c>
      <c r="Z3157" t="s">
        <v>81</v>
      </c>
      <c r="AA3157" t="s">
        <v>73</v>
      </c>
      <c r="AB3157" t="s">
        <v>72</v>
      </c>
      <c r="AC3157" t="s">
        <v>73</v>
      </c>
      <c r="AD3157" t="s">
        <v>73</v>
      </c>
      <c r="AE3157" t="s">
        <v>72</v>
      </c>
      <c r="AF3157" t="s">
        <v>82</v>
      </c>
      <c r="AG3157" t="s">
        <v>2552</v>
      </c>
      <c r="AH3157" t="s">
        <v>72</v>
      </c>
      <c r="AI3157">
        <v>0</v>
      </c>
      <c r="AJ3157">
        <v>0</v>
      </c>
      <c r="AK3157">
        <v>1</v>
      </c>
      <c r="AL3157">
        <v>6</v>
      </c>
      <c r="AM3157" t="s">
        <v>73</v>
      </c>
      <c r="AN3157" t="s">
        <v>72</v>
      </c>
      <c r="AO3157" t="s">
        <v>196</v>
      </c>
      <c r="AP3157" t="s">
        <v>1305</v>
      </c>
      <c r="AR3157" t="s">
        <v>72</v>
      </c>
      <c r="AS3157" t="s">
        <v>586</v>
      </c>
      <c r="AT3157" t="s">
        <v>87</v>
      </c>
      <c r="AU3157" t="s">
        <v>79</v>
      </c>
      <c r="AV3157">
        <v>4154682</v>
      </c>
      <c r="AW3157" t="s">
        <v>73</v>
      </c>
      <c r="AX3157" t="s">
        <v>72</v>
      </c>
      <c r="AY3157" t="s">
        <v>73</v>
      </c>
      <c r="AZ3157" t="s">
        <v>7642</v>
      </c>
      <c r="BA3157" t="s">
        <v>72</v>
      </c>
      <c r="BB3157" t="s">
        <v>72</v>
      </c>
      <c r="BC3157">
        <v>1950</v>
      </c>
      <c r="BD3157" t="s">
        <v>72</v>
      </c>
      <c r="BE3157" t="s">
        <v>89</v>
      </c>
      <c r="BF3157">
        <v>8</v>
      </c>
      <c r="BG3157" t="s">
        <v>99</v>
      </c>
      <c r="BH3157">
        <v>1950</v>
      </c>
      <c r="BI3157">
        <v>2012</v>
      </c>
      <c r="BJ3157">
        <v>2017</v>
      </c>
    </row>
    <row r="3158" spans="1:62" x14ac:dyDescent="0.3">
      <c r="A3158">
        <v>152240</v>
      </c>
      <c r="B3158" t="s">
        <v>70</v>
      </c>
      <c r="D3158" t="s">
        <v>72</v>
      </c>
      <c r="E3158" t="s">
        <v>72</v>
      </c>
      <c r="F3158" t="s">
        <v>72</v>
      </c>
      <c r="G3158" t="s">
        <v>72</v>
      </c>
      <c r="H3158" t="s">
        <v>72</v>
      </c>
      <c r="I3158" t="s">
        <v>91</v>
      </c>
      <c r="J3158">
        <v>4</v>
      </c>
      <c r="K3158">
        <v>68</v>
      </c>
      <c r="L3158" s="1">
        <v>42024</v>
      </c>
      <c r="P3158" t="s">
        <v>3106</v>
      </c>
      <c r="Q3158" t="s">
        <v>77</v>
      </c>
      <c r="S3158" t="s">
        <v>72</v>
      </c>
      <c r="T3158" t="s">
        <v>92</v>
      </c>
      <c r="U3158" t="s">
        <v>72</v>
      </c>
      <c r="V3158" t="s">
        <v>73</v>
      </c>
      <c r="X3158" t="s">
        <v>77</v>
      </c>
      <c r="Y3158">
        <v>2015</v>
      </c>
      <c r="Z3158" t="s">
        <v>81</v>
      </c>
      <c r="AA3158" t="s">
        <v>73</v>
      </c>
      <c r="AB3158" t="s">
        <v>72</v>
      </c>
      <c r="AC3158" t="s">
        <v>73</v>
      </c>
      <c r="AD3158" t="s">
        <v>73</v>
      </c>
      <c r="AE3158" t="s">
        <v>72</v>
      </c>
      <c r="AF3158" t="s">
        <v>82</v>
      </c>
      <c r="AG3158" t="s">
        <v>2552</v>
      </c>
      <c r="AH3158" t="s">
        <v>72</v>
      </c>
      <c r="AI3158">
        <v>0</v>
      </c>
      <c r="AJ3158">
        <v>0</v>
      </c>
      <c r="AK3158">
        <v>1</v>
      </c>
      <c r="AL3158">
        <v>6</v>
      </c>
      <c r="AM3158" t="s">
        <v>73</v>
      </c>
      <c r="AN3158" t="s">
        <v>72</v>
      </c>
      <c r="AO3158" t="s">
        <v>196</v>
      </c>
      <c r="AP3158" t="s">
        <v>1305</v>
      </c>
      <c r="AR3158" t="s">
        <v>72</v>
      </c>
      <c r="AS3158" t="s">
        <v>586</v>
      </c>
      <c r="AT3158" t="s">
        <v>87</v>
      </c>
      <c r="AU3158" t="s">
        <v>2553</v>
      </c>
      <c r="AV3158">
        <v>4154683</v>
      </c>
      <c r="AW3158" t="s">
        <v>73</v>
      </c>
      <c r="AX3158" t="s">
        <v>72</v>
      </c>
      <c r="AY3158" t="s">
        <v>73</v>
      </c>
      <c r="AZ3158" t="s">
        <v>7643</v>
      </c>
      <c r="BA3158" t="s">
        <v>72</v>
      </c>
      <c r="BB3158" t="s">
        <v>72</v>
      </c>
      <c r="BC3158">
        <v>1950</v>
      </c>
      <c r="BD3158" t="s">
        <v>72</v>
      </c>
      <c r="BE3158" t="s">
        <v>89</v>
      </c>
      <c r="BF3158">
        <v>8</v>
      </c>
      <c r="BG3158" t="s">
        <v>99</v>
      </c>
      <c r="BH3158">
        <v>1950</v>
      </c>
      <c r="BI3158">
        <v>2009</v>
      </c>
      <c r="BJ3158">
        <v>2017</v>
      </c>
    </row>
    <row r="3159" spans="1:62" x14ac:dyDescent="0.3">
      <c r="A3159">
        <v>152241</v>
      </c>
      <c r="B3159" t="s">
        <v>70</v>
      </c>
      <c r="C3159" t="s">
        <v>332</v>
      </c>
      <c r="D3159" t="s">
        <v>72</v>
      </c>
      <c r="E3159" t="s">
        <v>72</v>
      </c>
      <c r="F3159" t="s">
        <v>72</v>
      </c>
      <c r="G3159" t="s">
        <v>72</v>
      </c>
      <c r="H3159" t="s">
        <v>72</v>
      </c>
      <c r="I3159" t="s">
        <v>91</v>
      </c>
      <c r="J3159">
        <v>14</v>
      </c>
      <c r="K3159">
        <v>239</v>
      </c>
      <c r="L3159" s="1">
        <v>42787</v>
      </c>
      <c r="P3159" t="s">
        <v>7644</v>
      </c>
      <c r="Q3159" t="s">
        <v>77</v>
      </c>
      <c r="R3159" t="s">
        <v>72</v>
      </c>
      <c r="S3159" t="s">
        <v>73</v>
      </c>
      <c r="T3159" t="s">
        <v>354</v>
      </c>
      <c r="U3159" t="s">
        <v>72</v>
      </c>
      <c r="V3159" t="s">
        <v>72</v>
      </c>
      <c r="X3159" t="s">
        <v>80</v>
      </c>
      <c r="Y3159">
        <v>1986</v>
      </c>
      <c r="Z3159" t="s">
        <v>81</v>
      </c>
      <c r="AA3159" t="s">
        <v>72</v>
      </c>
      <c r="AB3159" t="s">
        <v>72</v>
      </c>
      <c r="AC3159" t="s">
        <v>73</v>
      </c>
      <c r="AD3159" t="s">
        <v>72</v>
      </c>
      <c r="AE3159" t="s">
        <v>72</v>
      </c>
      <c r="AF3159" t="s">
        <v>334</v>
      </c>
      <c r="AG3159" t="s">
        <v>334</v>
      </c>
      <c r="AH3159" t="s">
        <v>73</v>
      </c>
      <c r="AI3159">
        <v>3</v>
      </c>
      <c r="AJ3159">
        <v>4</v>
      </c>
      <c r="AK3159">
        <v>2</v>
      </c>
      <c r="AL3159">
        <v>12</v>
      </c>
      <c r="AM3159" t="s">
        <v>72</v>
      </c>
      <c r="AN3159" t="s">
        <v>72</v>
      </c>
      <c r="AO3159" t="s">
        <v>126</v>
      </c>
      <c r="AP3159" t="s">
        <v>1128</v>
      </c>
      <c r="AR3159" t="s">
        <v>72</v>
      </c>
      <c r="AS3159" t="s">
        <v>671</v>
      </c>
      <c r="AT3159" t="s">
        <v>129</v>
      </c>
      <c r="AV3159">
        <v>4154705</v>
      </c>
      <c r="AW3159" t="s">
        <v>73</v>
      </c>
      <c r="AX3159" t="s">
        <v>73</v>
      </c>
      <c r="AY3159" t="s">
        <v>73</v>
      </c>
      <c r="AZ3159" t="s">
        <v>7645</v>
      </c>
      <c r="BA3159" t="s">
        <v>72</v>
      </c>
      <c r="BB3159" t="s">
        <v>72</v>
      </c>
      <c r="BC3159">
        <v>1986</v>
      </c>
      <c r="BD3159" t="s">
        <v>72</v>
      </c>
      <c r="BE3159" t="s">
        <v>171</v>
      </c>
      <c r="BF3159">
        <v>18</v>
      </c>
      <c r="BG3159" t="s">
        <v>99</v>
      </c>
      <c r="BH3159">
        <v>1986</v>
      </c>
      <c r="BI3159">
        <v>2002</v>
      </c>
      <c r="BJ3159">
        <v>2017</v>
      </c>
    </row>
    <row r="3160" spans="1:62" x14ac:dyDescent="0.3">
      <c r="A3160">
        <v>152242</v>
      </c>
      <c r="B3160" t="s">
        <v>70</v>
      </c>
      <c r="D3160" t="s">
        <v>72</v>
      </c>
      <c r="E3160" t="s">
        <v>72</v>
      </c>
      <c r="F3160" t="s">
        <v>72</v>
      </c>
      <c r="G3160" t="s">
        <v>73</v>
      </c>
      <c r="H3160" t="s">
        <v>73</v>
      </c>
      <c r="I3160" t="s">
        <v>91</v>
      </c>
      <c r="J3160">
        <v>3</v>
      </c>
      <c r="K3160">
        <v>11</v>
      </c>
      <c r="S3160" t="s">
        <v>73</v>
      </c>
      <c r="T3160" t="s">
        <v>78</v>
      </c>
      <c r="U3160" t="s">
        <v>72</v>
      </c>
      <c r="V3160" t="s">
        <v>73</v>
      </c>
      <c r="W3160" t="s">
        <v>604</v>
      </c>
      <c r="X3160" t="s">
        <v>80</v>
      </c>
      <c r="Y3160">
        <v>1955</v>
      </c>
      <c r="Z3160" t="s">
        <v>216</v>
      </c>
      <c r="AA3160" t="s">
        <v>73</v>
      </c>
      <c r="AB3160" t="s">
        <v>72</v>
      </c>
      <c r="AC3160" t="s">
        <v>73</v>
      </c>
      <c r="AD3160" t="s">
        <v>73</v>
      </c>
      <c r="AE3160" t="s">
        <v>72</v>
      </c>
      <c r="AF3160" t="s">
        <v>211</v>
      </c>
      <c r="AG3160" t="s">
        <v>83</v>
      </c>
      <c r="AH3160" t="s">
        <v>72</v>
      </c>
      <c r="AI3160">
        <v>0</v>
      </c>
      <c r="AJ3160">
        <v>11</v>
      </c>
      <c r="AK3160">
        <v>0</v>
      </c>
      <c r="AL3160">
        <v>2</v>
      </c>
      <c r="AM3160" t="s">
        <v>73</v>
      </c>
      <c r="AN3160" t="s">
        <v>72</v>
      </c>
      <c r="AO3160" t="s">
        <v>196</v>
      </c>
      <c r="AP3160" t="s">
        <v>403</v>
      </c>
      <c r="AR3160" t="s">
        <v>73</v>
      </c>
      <c r="AT3160" t="s">
        <v>87</v>
      </c>
      <c r="AU3160" t="s">
        <v>604</v>
      </c>
      <c r="AV3160">
        <v>4154691</v>
      </c>
      <c r="AW3160" t="s">
        <v>73</v>
      </c>
      <c r="AX3160" t="s">
        <v>72</v>
      </c>
      <c r="AY3160" t="s">
        <v>73</v>
      </c>
      <c r="AZ3160" t="s">
        <v>7646</v>
      </c>
      <c r="BA3160" t="s">
        <v>73</v>
      </c>
      <c r="BE3160" t="s">
        <v>122</v>
      </c>
      <c r="BF3160">
        <v>6</v>
      </c>
      <c r="BG3160" t="s">
        <v>99</v>
      </c>
      <c r="BH3160">
        <v>1955</v>
      </c>
      <c r="BJ3160">
        <v>2017</v>
      </c>
    </row>
    <row r="3161" spans="1:62" x14ac:dyDescent="0.3">
      <c r="A3161">
        <v>152243</v>
      </c>
      <c r="B3161" t="s">
        <v>70</v>
      </c>
      <c r="D3161" t="s">
        <v>72</v>
      </c>
      <c r="E3161" t="s">
        <v>73</v>
      </c>
      <c r="F3161" t="s">
        <v>73</v>
      </c>
      <c r="G3161" t="s">
        <v>73</v>
      </c>
      <c r="H3161" t="s">
        <v>73</v>
      </c>
      <c r="I3161" t="s">
        <v>91</v>
      </c>
      <c r="J3161">
        <v>3</v>
      </c>
      <c r="K3161">
        <v>18</v>
      </c>
      <c r="S3161" t="s">
        <v>72</v>
      </c>
      <c r="T3161" t="s">
        <v>78</v>
      </c>
      <c r="U3161" t="s">
        <v>72</v>
      </c>
      <c r="V3161" t="s">
        <v>73</v>
      </c>
      <c r="W3161">
        <v>2</v>
      </c>
      <c r="X3161" t="s">
        <v>80</v>
      </c>
      <c r="Y3161">
        <v>1975</v>
      </c>
      <c r="Z3161" t="s">
        <v>102</v>
      </c>
      <c r="AA3161" t="s">
        <v>73</v>
      </c>
      <c r="AB3161" t="s">
        <v>72</v>
      </c>
      <c r="AC3161" t="s">
        <v>73</v>
      </c>
      <c r="AD3161" t="s">
        <v>73</v>
      </c>
      <c r="AE3161" t="s">
        <v>73</v>
      </c>
      <c r="AH3161" t="s">
        <v>73</v>
      </c>
      <c r="AI3161">
        <v>0</v>
      </c>
      <c r="AJ3161">
        <v>0</v>
      </c>
      <c r="AK3161">
        <v>0</v>
      </c>
      <c r="AM3161" t="s">
        <v>73</v>
      </c>
      <c r="AN3161" t="s">
        <v>72</v>
      </c>
      <c r="AP3161" t="s">
        <v>947</v>
      </c>
      <c r="AR3161" t="s">
        <v>72</v>
      </c>
      <c r="AS3161" t="s">
        <v>7647</v>
      </c>
      <c r="AT3161" t="s">
        <v>87</v>
      </c>
      <c r="AU3161">
        <v>2</v>
      </c>
      <c r="AV3161">
        <v>4153662</v>
      </c>
      <c r="AW3161" t="s">
        <v>73</v>
      </c>
      <c r="AX3161" t="s">
        <v>72</v>
      </c>
      <c r="AY3161" t="s">
        <v>73</v>
      </c>
      <c r="AZ3161" t="s">
        <v>7648</v>
      </c>
      <c r="BA3161" t="s">
        <v>73</v>
      </c>
      <c r="BE3161" t="s">
        <v>122</v>
      </c>
      <c r="BF3161">
        <v>19</v>
      </c>
      <c r="BG3161" t="s">
        <v>90</v>
      </c>
      <c r="BH3161">
        <v>1975</v>
      </c>
      <c r="BJ3161">
        <v>2017</v>
      </c>
    </row>
    <row r="3162" spans="1:62" x14ac:dyDescent="0.3">
      <c r="A3162">
        <v>152244</v>
      </c>
      <c r="B3162" t="s">
        <v>70</v>
      </c>
      <c r="D3162" t="s">
        <v>72</v>
      </c>
      <c r="E3162" t="s">
        <v>73</v>
      </c>
      <c r="F3162" t="s">
        <v>72</v>
      </c>
      <c r="G3162" t="s">
        <v>73</v>
      </c>
      <c r="H3162" t="s">
        <v>73</v>
      </c>
      <c r="I3162" t="s">
        <v>91</v>
      </c>
      <c r="J3162">
        <v>3</v>
      </c>
      <c r="K3162">
        <v>10</v>
      </c>
      <c r="S3162" t="s">
        <v>73</v>
      </c>
      <c r="T3162" t="s">
        <v>78</v>
      </c>
      <c r="U3162" t="s">
        <v>72</v>
      </c>
      <c r="V3162" t="s">
        <v>73</v>
      </c>
      <c r="W3162" t="s">
        <v>7649</v>
      </c>
      <c r="X3162" t="s">
        <v>77</v>
      </c>
      <c r="Y3162">
        <v>2016</v>
      </c>
      <c r="Z3162" t="s">
        <v>81</v>
      </c>
      <c r="AA3162" t="s">
        <v>73</v>
      </c>
      <c r="AB3162" t="s">
        <v>73</v>
      </c>
      <c r="AC3162" t="s">
        <v>73</v>
      </c>
      <c r="AD3162" t="s">
        <v>73</v>
      </c>
      <c r="AE3162" t="s">
        <v>72</v>
      </c>
      <c r="AF3162" s="2">
        <v>45862</v>
      </c>
      <c r="AG3162" t="s">
        <v>83</v>
      </c>
      <c r="AH3162" t="s">
        <v>72</v>
      </c>
      <c r="AI3162">
        <v>0</v>
      </c>
      <c r="AJ3162">
        <v>0</v>
      </c>
      <c r="AK3162">
        <v>0</v>
      </c>
      <c r="AL3162">
        <v>1</v>
      </c>
      <c r="AM3162" t="s">
        <v>72</v>
      </c>
      <c r="AN3162" t="s">
        <v>73</v>
      </c>
      <c r="AO3162" t="s">
        <v>118</v>
      </c>
      <c r="AP3162" t="s">
        <v>947</v>
      </c>
      <c r="AR3162" t="s">
        <v>72</v>
      </c>
      <c r="AT3162" t="s">
        <v>87</v>
      </c>
      <c r="AU3162" t="s">
        <v>7649</v>
      </c>
      <c r="AV3162">
        <v>5389368</v>
      </c>
      <c r="AW3162" t="s">
        <v>73</v>
      </c>
      <c r="AX3162" t="s">
        <v>73</v>
      </c>
      <c r="AY3162" t="s">
        <v>73</v>
      </c>
      <c r="AZ3162" t="s">
        <v>7650</v>
      </c>
      <c r="BA3162" t="s">
        <v>73</v>
      </c>
      <c r="BE3162" t="s">
        <v>122</v>
      </c>
      <c r="BF3162">
        <v>19</v>
      </c>
      <c r="BG3162" t="s">
        <v>99</v>
      </c>
      <c r="BH3162">
        <v>1950</v>
      </c>
      <c r="BJ3162">
        <v>2024</v>
      </c>
    </row>
    <row r="3163" spans="1:62" x14ac:dyDescent="0.3">
      <c r="A3163">
        <v>152245</v>
      </c>
      <c r="B3163" t="s">
        <v>70</v>
      </c>
      <c r="D3163" t="s">
        <v>72</v>
      </c>
      <c r="E3163" t="s">
        <v>73</v>
      </c>
      <c r="F3163" t="s">
        <v>72</v>
      </c>
      <c r="G3163" t="s">
        <v>73</v>
      </c>
      <c r="H3163" t="s">
        <v>73</v>
      </c>
      <c r="I3163" t="s">
        <v>91</v>
      </c>
      <c r="J3163">
        <v>3</v>
      </c>
      <c r="K3163">
        <v>12</v>
      </c>
      <c r="S3163" t="s">
        <v>73</v>
      </c>
      <c r="T3163" t="s">
        <v>78</v>
      </c>
      <c r="U3163" t="s">
        <v>72</v>
      </c>
      <c r="V3163" t="s">
        <v>73</v>
      </c>
      <c r="W3163" t="s">
        <v>7651</v>
      </c>
      <c r="X3163" t="s">
        <v>77</v>
      </c>
      <c r="Y3163">
        <v>2017</v>
      </c>
      <c r="Z3163" t="s">
        <v>81</v>
      </c>
      <c r="AA3163" t="s">
        <v>73</v>
      </c>
      <c r="AB3163" t="s">
        <v>73</v>
      </c>
      <c r="AC3163" t="s">
        <v>73</v>
      </c>
      <c r="AD3163" t="s">
        <v>73</v>
      </c>
      <c r="AE3163" t="s">
        <v>72</v>
      </c>
      <c r="AF3163" t="s">
        <v>82</v>
      </c>
      <c r="AG3163" t="s">
        <v>83</v>
      </c>
      <c r="AH3163" t="s">
        <v>73</v>
      </c>
      <c r="AI3163">
        <v>0</v>
      </c>
      <c r="AJ3163">
        <v>0</v>
      </c>
      <c r="AK3163">
        <v>0</v>
      </c>
      <c r="AL3163">
        <v>2</v>
      </c>
      <c r="AN3163" t="s">
        <v>72</v>
      </c>
      <c r="AP3163" t="s">
        <v>947</v>
      </c>
      <c r="AQ3163" t="s">
        <v>7652</v>
      </c>
      <c r="AR3163" t="s">
        <v>72</v>
      </c>
      <c r="AT3163" t="s">
        <v>87</v>
      </c>
      <c r="AU3163" t="s">
        <v>7653</v>
      </c>
      <c r="AV3163">
        <v>4716349</v>
      </c>
      <c r="AW3163" t="s">
        <v>73</v>
      </c>
      <c r="AX3163" t="s">
        <v>72</v>
      </c>
      <c r="AY3163" t="s">
        <v>73</v>
      </c>
      <c r="AZ3163" t="s">
        <v>7654</v>
      </c>
      <c r="BA3163" t="s">
        <v>73</v>
      </c>
      <c r="BB3163" t="s">
        <v>73</v>
      </c>
      <c r="BE3163" t="s">
        <v>122</v>
      </c>
      <c r="BF3163">
        <v>19</v>
      </c>
      <c r="BG3163" t="s">
        <v>99</v>
      </c>
      <c r="BH3163">
        <v>1928</v>
      </c>
      <c r="BJ3163">
        <v>2020</v>
      </c>
    </row>
    <row r="3164" spans="1:62" x14ac:dyDescent="0.3">
      <c r="A3164">
        <v>152246</v>
      </c>
      <c r="B3164" t="s">
        <v>70</v>
      </c>
      <c r="D3164" t="s">
        <v>72</v>
      </c>
      <c r="E3164" t="s">
        <v>72</v>
      </c>
      <c r="F3164" t="s">
        <v>72</v>
      </c>
      <c r="G3164" t="s">
        <v>72</v>
      </c>
      <c r="H3164" t="s">
        <v>73</v>
      </c>
      <c r="I3164" t="s">
        <v>737</v>
      </c>
      <c r="J3164">
        <v>3</v>
      </c>
      <c r="K3164">
        <v>27</v>
      </c>
      <c r="S3164" t="s">
        <v>73</v>
      </c>
      <c r="T3164" t="s">
        <v>78</v>
      </c>
      <c r="U3164" t="s">
        <v>72</v>
      </c>
      <c r="V3164" t="s">
        <v>73</v>
      </c>
      <c r="W3164" t="s">
        <v>358</v>
      </c>
      <c r="X3164" t="s">
        <v>77</v>
      </c>
      <c r="Y3164">
        <v>1990</v>
      </c>
      <c r="Z3164" t="s">
        <v>81</v>
      </c>
      <c r="AA3164" t="s">
        <v>73</v>
      </c>
      <c r="AB3164" t="s">
        <v>72</v>
      </c>
      <c r="AC3164" t="s">
        <v>73</v>
      </c>
      <c r="AD3164" t="s">
        <v>73</v>
      </c>
      <c r="AE3164" t="s">
        <v>72</v>
      </c>
      <c r="AF3164" t="s">
        <v>946</v>
      </c>
      <c r="AG3164" t="s">
        <v>83</v>
      </c>
      <c r="AH3164" t="s">
        <v>72</v>
      </c>
      <c r="AI3164">
        <v>0</v>
      </c>
      <c r="AJ3164">
        <v>0</v>
      </c>
      <c r="AK3164">
        <v>0</v>
      </c>
      <c r="AL3164">
        <v>4</v>
      </c>
      <c r="AM3164" t="s">
        <v>73</v>
      </c>
      <c r="AN3164" t="s">
        <v>72</v>
      </c>
      <c r="AO3164" t="s">
        <v>134</v>
      </c>
      <c r="AP3164" t="s">
        <v>947</v>
      </c>
      <c r="AR3164" t="s">
        <v>72</v>
      </c>
      <c r="AS3164" t="s">
        <v>7655</v>
      </c>
      <c r="AT3164" t="s">
        <v>87</v>
      </c>
      <c r="AU3164" t="s">
        <v>358</v>
      </c>
      <c r="AV3164">
        <v>4288796</v>
      </c>
      <c r="AW3164" t="s">
        <v>73</v>
      </c>
      <c r="AX3164" t="s">
        <v>72</v>
      </c>
      <c r="AY3164" t="s">
        <v>73</v>
      </c>
      <c r="AZ3164" t="s">
        <v>7656</v>
      </c>
      <c r="BA3164" t="s">
        <v>73</v>
      </c>
      <c r="BE3164" t="s">
        <v>89</v>
      </c>
      <c r="BF3164">
        <v>19</v>
      </c>
      <c r="BG3164" t="s">
        <v>99</v>
      </c>
      <c r="BH3164">
        <v>1920</v>
      </c>
      <c r="BJ3164">
        <v>2017</v>
      </c>
    </row>
    <row r="3165" spans="1:62" x14ac:dyDescent="0.3">
      <c r="A3165">
        <v>152247</v>
      </c>
      <c r="B3165" t="s">
        <v>70</v>
      </c>
      <c r="C3165" t="s">
        <v>533</v>
      </c>
      <c r="D3165" t="s">
        <v>72</v>
      </c>
      <c r="E3165" t="s">
        <v>72</v>
      </c>
      <c r="F3165" t="s">
        <v>72</v>
      </c>
      <c r="G3165" t="s">
        <v>72</v>
      </c>
      <c r="H3165" t="s">
        <v>72</v>
      </c>
      <c r="I3165" t="s">
        <v>91</v>
      </c>
      <c r="J3165">
        <v>14</v>
      </c>
      <c r="K3165">
        <v>350</v>
      </c>
      <c r="L3165" s="1">
        <v>42949</v>
      </c>
      <c r="O3165" t="s">
        <v>3841</v>
      </c>
      <c r="P3165" t="s">
        <v>353</v>
      </c>
      <c r="Q3165" t="s">
        <v>77</v>
      </c>
      <c r="R3165" t="s">
        <v>72</v>
      </c>
      <c r="S3165" t="s">
        <v>73</v>
      </c>
      <c r="T3165" t="s">
        <v>92</v>
      </c>
      <c r="U3165" t="s">
        <v>72</v>
      </c>
      <c r="V3165" t="s">
        <v>72</v>
      </c>
      <c r="X3165" t="s">
        <v>80</v>
      </c>
      <c r="Y3165">
        <v>1974</v>
      </c>
      <c r="Z3165" t="s">
        <v>81</v>
      </c>
      <c r="AA3165" t="s">
        <v>72</v>
      </c>
      <c r="AB3165" t="s">
        <v>72</v>
      </c>
      <c r="AC3165" t="s">
        <v>73</v>
      </c>
      <c r="AD3165" t="s">
        <v>72</v>
      </c>
      <c r="AE3165" t="s">
        <v>72</v>
      </c>
      <c r="AF3165" t="s">
        <v>334</v>
      </c>
      <c r="AG3165" t="s">
        <v>334</v>
      </c>
      <c r="AH3165" t="s">
        <v>73</v>
      </c>
      <c r="AI3165">
        <v>4</v>
      </c>
      <c r="AJ3165">
        <v>6</v>
      </c>
      <c r="AK3165">
        <v>3</v>
      </c>
      <c r="AL3165">
        <v>16</v>
      </c>
      <c r="AM3165" t="s">
        <v>72</v>
      </c>
      <c r="AN3165" t="s">
        <v>72</v>
      </c>
      <c r="AO3165" t="s">
        <v>134</v>
      </c>
      <c r="AP3165" t="s">
        <v>1074</v>
      </c>
      <c r="AR3165" t="s">
        <v>72</v>
      </c>
      <c r="AS3165" t="s">
        <v>671</v>
      </c>
      <c r="AT3165" t="s">
        <v>129</v>
      </c>
      <c r="AU3165" t="s">
        <v>1079</v>
      </c>
      <c r="AV3165">
        <v>4153659</v>
      </c>
      <c r="AW3165" t="s">
        <v>73</v>
      </c>
      <c r="AX3165" t="s">
        <v>73</v>
      </c>
      <c r="AY3165" t="s">
        <v>73</v>
      </c>
      <c r="AZ3165" t="s">
        <v>7657</v>
      </c>
      <c r="BA3165" t="s">
        <v>72</v>
      </c>
      <c r="BB3165" t="s">
        <v>72</v>
      </c>
      <c r="BC3165">
        <v>1974</v>
      </c>
      <c r="BD3165" t="s">
        <v>72</v>
      </c>
      <c r="BE3165" t="s">
        <v>98</v>
      </c>
      <c r="BF3165">
        <v>14</v>
      </c>
      <c r="BG3165" t="s">
        <v>99</v>
      </c>
      <c r="BH3165">
        <v>1974</v>
      </c>
      <c r="BI3165">
        <v>2009</v>
      </c>
      <c r="BJ3165">
        <v>2017</v>
      </c>
    </row>
    <row r="3166" spans="1:62" x14ac:dyDescent="0.3">
      <c r="A3166">
        <v>152248</v>
      </c>
      <c r="B3166" t="s">
        <v>70</v>
      </c>
      <c r="C3166" t="s">
        <v>332</v>
      </c>
      <c r="D3166" t="s">
        <v>72</v>
      </c>
      <c r="E3166" t="s">
        <v>72</v>
      </c>
      <c r="F3166" t="s">
        <v>72</v>
      </c>
      <c r="G3166" t="s">
        <v>72</v>
      </c>
      <c r="H3166" t="s">
        <v>73</v>
      </c>
      <c r="I3166" t="s">
        <v>470</v>
      </c>
      <c r="J3166">
        <v>4</v>
      </c>
      <c r="K3166">
        <v>20</v>
      </c>
      <c r="L3166" s="1">
        <v>42856</v>
      </c>
      <c r="P3166" t="s">
        <v>7658</v>
      </c>
      <c r="Q3166" t="s">
        <v>77</v>
      </c>
      <c r="S3166" t="s">
        <v>73</v>
      </c>
      <c r="T3166" t="s">
        <v>78</v>
      </c>
      <c r="U3166" t="s">
        <v>72</v>
      </c>
      <c r="V3166" t="s">
        <v>72</v>
      </c>
      <c r="W3166" t="s">
        <v>1714</v>
      </c>
      <c r="X3166" t="s">
        <v>80</v>
      </c>
      <c r="Y3166">
        <v>1999</v>
      </c>
      <c r="Z3166" t="s">
        <v>81</v>
      </c>
      <c r="AA3166" t="s">
        <v>72</v>
      </c>
      <c r="AB3166" t="s">
        <v>72</v>
      </c>
      <c r="AC3166" t="s">
        <v>72</v>
      </c>
      <c r="AD3166" t="s">
        <v>73</v>
      </c>
      <c r="AE3166" t="s">
        <v>72</v>
      </c>
      <c r="AF3166" s="2">
        <v>45862</v>
      </c>
      <c r="AG3166" t="s">
        <v>125</v>
      </c>
      <c r="AH3166" t="s">
        <v>73</v>
      </c>
      <c r="AI3166">
        <v>0</v>
      </c>
      <c r="AJ3166">
        <v>0</v>
      </c>
      <c r="AK3166">
        <v>1</v>
      </c>
      <c r="AL3166">
        <v>3</v>
      </c>
      <c r="AM3166" t="s">
        <v>73</v>
      </c>
      <c r="AN3166" t="s">
        <v>73</v>
      </c>
      <c r="AP3166" t="s">
        <v>947</v>
      </c>
      <c r="AR3166" t="s">
        <v>72</v>
      </c>
      <c r="AS3166" t="s">
        <v>924</v>
      </c>
      <c r="AT3166" t="s">
        <v>661</v>
      </c>
      <c r="AU3166" t="s">
        <v>1714</v>
      </c>
      <c r="AV3166">
        <v>4153665</v>
      </c>
      <c r="AW3166" t="s">
        <v>73</v>
      </c>
      <c r="AX3166" t="s">
        <v>73</v>
      </c>
      <c r="AY3166" t="s">
        <v>73</v>
      </c>
      <c r="AZ3166" t="s">
        <v>7659</v>
      </c>
      <c r="BA3166" t="s">
        <v>72</v>
      </c>
      <c r="BB3166" t="s">
        <v>72</v>
      </c>
      <c r="BC3166">
        <v>1999</v>
      </c>
      <c r="BD3166" t="s">
        <v>72</v>
      </c>
      <c r="BE3166" t="s">
        <v>122</v>
      </c>
      <c r="BF3166">
        <v>19</v>
      </c>
      <c r="BG3166" t="s">
        <v>99</v>
      </c>
      <c r="BH3166">
        <v>1940</v>
      </c>
      <c r="BI3166">
        <v>2016</v>
      </c>
      <c r="BJ3166">
        <v>2017</v>
      </c>
    </row>
    <row r="3167" spans="1:62" x14ac:dyDescent="0.3">
      <c r="A3167">
        <v>152249</v>
      </c>
      <c r="B3167" t="s">
        <v>70</v>
      </c>
      <c r="D3167" t="s">
        <v>72</v>
      </c>
      <c r="E3167" t="s">
        <v>72</v>
      </c>
      <c r="F3167" t="s">
        <v>72</v>
      </c>
      <c r="G3167" t="s">
        <v>72</v>
      </c>
      <c r="H3167" t="s">
        <v>72</v>
      </c>
      <c r="I3167" t="s">
        <v>91</v>
      </c>
      <c r="J3167">
        <v>3</v>
      </c>
      <c r="K3167">
        <v>36</v>
      </c>
      <c r="R3167" t="s">
        <v>72</v>
      </c>
      <c r="S3167" t="s">
        <v>73</v>
      </c>
      <c r="T3167" t="s">
        <v>78</v>
      </c>
      <c r="U3167" t="s">
        <v>72</v>
      </c>
      <c r="V3167" t="s">
        <v>72</v>
      </c>
      <c r="W3167" t="s">
        <v>133</v>
      </c>
      <c r="X3167" t="s">
        <v>80</v>
      </c>
      <c r="Y3167">
        <v>1954</v>
      </c>
      <c r="Z3167" t="s">
        <v>81</v>
      </c>
      <c r="AA3167" t="s">
        <v>73</v>
      </c>
      <c r="AB3167" t="s">
        <v>72</v>
      </c>
      <c r="AC3167" t="s">
        <v>73</v>
      </c>
      <c r="AD3167" t="s">
        <v>72</v>
      </c>
      <c r="AE3167" t="s">
        <v>72</v>
      </c>
      <c r="AF3167" t="s">
        <v>124</v>
      </c>
      <c r="AG3167" t="s">
        <v>125</v>
      </c>
      <c r="AH3167" t="s">
        <v>73</v>
      </c>
      <c r="AI3167">
        <v>1</v>
      </c>
      <c r="AJ3167">
        <v>2</v>
      </c>
      <c r="AK3167">
        <v>0</v>
      </c>
      <c r="AL3167">
        <v>6</v>
      </c>
      <c r="AM3167" t="s">
        <v>72</v>
      </c>
      <c r="AN3167" t="s">
        <v>72</v>
      </c>
      <c r="AO3167" t="s">
        <v>134</v>
      </c>
      <c r="AP3167" t="s">
        <v>140</v>
      </c>
      <c r="AR3167" t="s">
        <v>73</v>
      </c>
      <c r="AS3167" t="s">
        <v>128</v>
      </c>
      <c r="AT3167" t="s">
        <v>129</v>
      </c>
      <c r="AU3167" t="s">
        <v>130</v>
      </c>
      <c r="AV3167">
        <v>4153707</v>
      </c>
      <c r="AW3167" t="s">
        <v>73</v>
      </c>
      <c r="AX3167" t="s">
        <v>73</v>
      </c>
      <c r="AY3167" t="s">
        <v>73</v>
      </c>
      <c r="AZ3167" t="s">
        <v>7660</v>
      </c>
      <c r="BA3167" t="s">
        <v>72</v>
      </c>
      <c r="BB3167" t="s">
        <v>72</v>
      </c>
      <c r="BC3167">
        <v>1954</v>
      </c>
      <c r="BE3167" t="s">
        <v>98</v>
      </c>
      <c r="BF3167">
        <v>19</v>
      </c>
      <c r="BG3167" t="s">
        <v>99</v>
      </c>
      <c r="BH3167">
        <v>1954</v>
      </c>
      <c r="BJ3167">
        <v>2017</v>
      </c>
    </row>
    <row r="3168" spans="1:62" x14ac:dyDescent="0.3">
      <c r="A3168">
        <v>152250</v>
      </c>
      <c r="B3168" t="s">
        <v>70</v>
      </c>
      <c r="D3168" t="s">
        <v>72</v>
      </c>
      <c r="E3168" t="s">
        <v>72</v>
      </c>
      <c r="F3168" t="s">
        <v>72</v>
      </c>
      <c r="G3168" t="s">
        <v>72</v>
      </c>
      <c r="H3168" t="s">
        <v>72</v>
      </c>
      <c r="I3168" t="s">
        <v>91</v>
      </c>
      <c r="J3168">
        <v>7</v>
      </c>
      <c r="K3168">
        <v>66</v>
      </c>
      <c r="L3168" s="1">
        <v>42979</v>
      </c>
      <c r="P3168" t="s">
        <v>7661</v>
      </c>
      <c r="Q3168" t="s">
        <v>77</v>
      </c>
      <c r="S3168" t="s">
        <v>73</v>
      </c>
      <c r="T3168" t="s">
        <v>92</v>
      </c>
      <c r="U3168" t="s">
        <v>72</v>
      </c>
      <c r="V3168" t="s">
        <v>73</v>
      </c>
      <c r="X3168" t="s">
        <v>77</v>
      </c>
      <c r="Y3168">
        <v>2011</v>
      </c>
      <c r="Z3168" t="s">
        <v>81</v>
      </c>
      <c r="AA3168" t="s">
        <v>73</v>
      </c>
      <c r="AB3168" t="s">
        <v>72</v>
      </c>
      <c r="AC3168" t="s">
        <v>73</v>
      </c>
      <c r="AD3168" t="s">
        <v>73</v>
      </c>
      <c r="AE3168" t="s">
        <v>72</v>
      </c>
      <c r="AF3168" t="s">
        <v>2057</v>
      </c>
      <c r="AG3168" t="s">
        <v>83</v>
      </c>
      <c r="AH3168" t="s">
        <v>72</v>
      </c>
      <c r="AI3168">
        <v>66</v>
      </c>
      <c r="AJ3168">
        <v>0</v>
      </c>
      <c r="AK3168">
        <v>1</v>
      </c>
      <c r="AL3168">
        <v>7</v>
      </c>
      <c r="AM3168" t="s">
        <v>72</v>
      </c>
      <c r="AN3168" t="s">
        <v>72</v>
      </c>
      <c r="AO3168" t="s">
        <v>134</v>
      </c>
      <c r="AP3168" t="s">
        <v>140</v>
      </c>
      <c r="AR3168" t="s">
        <v>72</v>
      </c>
      <c r="AT3168" t="s">
        <v>87</v>
      </c>
      <c r="AU3168" t="s">
        <v>7662</v>
      </c>
      <c r="AV3168">
        <v>4153699</v>
      </c>
      <c r="AW3168" t="s">
        <v>73</v>
      </c>
      <c r="AX3168" t="s">
        <v>72</v>
      </c>
      <c r="AY3168" t="s">
        <v>73</v>
      </c>
      <c r="AZ3168" t="s">
        <v>7663</v>
      </c>
      <c r="BA3168" t="s">
        <v>72</v>
      </c>
      <c r="BB3168" t="s">
        <v>72</v>
      </c>
      <c r="BC3168">
        <v>1960</v>
      </c>
      <c r="BD3168" t="s">
        <v>72</v>
      </c>
      <c r="BE3168" t="s">
        <v>122</v>
      </c>
      <c r="BF3168">
        <v>19</v>
      </c>
      <c r="BG3168" t="s">
        <v>99</v>
      </c>
      <c r="BH3168">
        <v>1958</v>
      </c>
      <c r="BI3168">
        <v>2011</v>
      </c>
      <c r="BJ3168">
        <v>2017</v>
      </c>
    </row>
    <row r="3169" spans="1:62" x14ac:dyDescent="0.3">
      <c r="A3169">
        <v>152251</v>
      </c>
      <c r="B3169" t="s">
        <v>100</v>
      </c>
      <c r="D3169" t="s">
        <v>72</v>
      </c>
      <c r="E3169" t="s">
        <v>72</v>
      </c>
      <c r="F3169" t="s">
        <v>72</v>
      </c>
      <c r="G3169" t="s">
        <v>73</v>
      </c>
      <c r="H3169" t="s">
        <v>72</v>
      </c>
      <c r="I3169" t="s">
        <v>91</v>
      </c>
      <c r="J3169">
        <v>5</v>
      </c>
      <c r="K3169">
        <v>28</v>
      </c>
      <c r="L3169" s="1">
        <v>42744</v>
      </c>
      <c r="Q3169" t="s">
        <v>80</v>
      </c>
      <c r="S3169" t="s">
        <v>73</v>
      </c>
      <c r="T3169" t="s">
        <v>92</v>
      </c>
      <c r="U3169" t="s">
        <v>72</v>
      </c>
      <c r="V3169" t="s">
        <v>73</v>
      </c>
      <c r="X3169" t="s">
        <v>80</v>
      </c>
      <c r="Y3169">
        <v>2009</v>
      </c>
      <c r="Z3169" t="s">
        <v>216</v>
      </c>
      <c r="AA3169" t="s">
        <v>73</v>
      </c>
      <c r="AB3169" t="s">
        <v>72</v>
      </c>
      <c r="AC3169" t="s">
        <v>73</v>
      </c>
      <c r="AD3169" t="s">
        <v>73</v>
      </c>
      <c r="AE3169" t="s">
        <v>72</v>
      </c>
      <c r="AF3169" s="2">
        <v>45909</v>
      </c>
      <c r="AG3169" t="s">
        <v>1258</v>
      </c>
      <c r="AH3169" t="s">
        <v>73</v>
      </c>
      <c r="AI3169">
        <v>0</v>
      </c>
      <c r="AJ3169">
        <v>0</v>
      </c>
      <c r="AK3169">
        <v>1</v>
      </c>
      <c r="AL3169">
        <v>4</v>
      </c>
      <c r="AM3169" t="s">
        <v>72</v>
      </c>
      <c r="AN3169" t="s">
        <v>72</v>
      </c>
      <c r="AP3169" t="s">
        <v>140</v>
      </c>
      <c r="AR3169" t="s">
        <v>72</v>
      </c>
      <c r="AS3169" t="s">
        <v>2938</v>
      </c>
      <c r="AT3169" t="s">
        <v>87</v>
      </c>
      <c r="AU3169" t="s">
        <v>1841</v>
      </c>
      <c r="AV3169">
        <v>4153703</v>
      </c>
      <c r="AW3169" t="s">
        <v>73</v>
      </c>
      <c r="AX3169" t="s">
        <v>73</v>
      </c>
      <c r="AY3169" t="s">
        <v>73</v>
      </c>
      <c r="AZ3169" t="s">
        <v>7664</v>
      </c>
      <c r="BA3169" t="s">
        <v>72</v>
      </c>
      <c r="BB3169" t="s">
        <v>72</v>
      </c>
      <c r="BC3169">
        <v>2008</v>
      </c>
      <c r="BD3169" t="s">
        <v>72</v>
      </c>
      <c r="BE3169" t="s">
        <v>122</v>
      </c>
      <c r="BF3169">
        <v>19</v>
      </c>
      <c r="BG3169" t="s">
        <v>99</v>
      </c>
      <c r="BH3169">
        <v>2009</v>
      </c>
      <c r="BJ3169">
        <v>2017</v>
      </c>
    </row>
    <row r="3170" spans="1:62" x14ac:dyDescent="0.3">
      <c r="A3170">
        <v>152252</v>
      </c>
      <c r="B3170" t="s">
        <v>70</v>
      </c>
      <c r="C3170" t="s">
        <v>141</v>
      </c>
      <c r="D3170" t="s">
        <v>72</v>
      </c>
      <c r="E3170" t="s">
        <v>72</v>
      </c>
      <c r="F3170" t="s">
        <v>72</v>
      </c>
      <c r="G3170" t="s">
        <v>72</v>
      </c>
      <c r="H3170" t="s">
        <v>72</v>
      </c>
      <c r="I3170" t="s">
        <v>91</v>
      </c>
      <c r="J3170">
        <v>6</v>
      </c>
      <c r="K3170">
        <v>48</v>
      </c>
      <c r="L3170" s="1">
        <v>42004</v>
      </c>
      <c r="M3170" t="s">
        <v>669</v>
      </c>
      <c r="O3170" t="s">
        <v>3804</v>
      </c>
      <c r="Q3170" t="s">
        <v>80</v>
      </c>
      <c r="R3170" t="s">
        <v>72</v>
      </c>
      <c r="S3170" t="s">
        <v>73</v>
      </c>
      <c r="T3170" t="s">
        <v>92</v>
      </c>
      <c r="U3170" t="s">
        <v>72</v>
      </c>
      <c r="V3170" t="s">
        <v>72</v>
      </c>
      <c r="X3170" t="s">
        <v>80</v>
      </c>
      <c r="Y3170">
        <v>1974</v>
      </c>
      <c r="Z3170" t="s">
        <v>81</v>
      </c>
      <c r="AA3170" t="s">
        <v>72</v>
      </c>
      <c r="AB3170" t="s">
        <v>72</v>
      </c>
      <c r="AC3170" t="s">
        <v>73</v>
      </c>
      <c r="AD3170" t="s">
        <v>72</v>
      </c>
      <c r="AE3170" t="s">
        <v>72</v>
      </c>
      <c r="AF3170" t="s">
        <v>334</v>
      </c>
      <c r="AG3170" t="s">
        <v>334</v>
      </c>
      <c r="AH3170" t="s">
        <v>73</v>
      </c>
      <c r="AI3170">
        <v>3</v>
      </c>
      <c r="AJ3170">
        <v>6</v>
      </c>
      <c r="AK3170">
        <v>2</v>
      </c>
      <c r="AL3170">
        <v>16</v>
      </c>
      <c r="AM3170" t="s">
        <v>72</v>
      </c>
      <c r="AN3170" t="s">
        <v>72</v>
      </c>
      <c r="AO3170" t="s">
        <v>134</v>
      </c>
      <c r="AP3170" t="s">
        <v>371</v>
      </c>
      <c r="AR3170" t="s">
        <v>72</v>
      </c>
      <c r="AS3170" t="s">
        <v>671</v>
      </c>
      <c r="AT3170" t="s">
        <v>129</v>
      </c>
      <c r="AU3170" t="s">
        <v>259</v>
      </c>
      <c r="AV3170">
        <v>4153704</v>
      </c>
      <c r="AW3170" t="s">
        <v>73</v>
      </c>
      <c r="AX3170" t="s">
        <v>73</v>
      </c>
      <c r="AY3170" t="s">
        <v>73</v>
      </c>
      <c r="AZ3170" t="s">
        <v>7665</v>
      </c>
      <c r="BA3170" t="s">
        <v>72</v>
      </c>
      <c r="BB3170" t="s">
        <v>72</v>
      </c>
      <c r="BC3170">
        <v>1974</v>
      </c>
      <c r="BD3170" t="s">
        <v>73</v>
      </c>
      <c r="BE3170" t="s">
        <v>98</v>
      </c>
      <c r="BF3170">
        <v>19</v>
      </c>
      <c r="BG3170" t="s">
        <v>99</v>
      </c>
      <c r="BH3170">
        <v>1993</v>
      </c>
      <c r="BJ3170">
        <v>2017</v>
      </c>
    </row>
    <row r="3171" spans="1:62" x14ac:dyDescent="0.3">
      <c r="A3171">
        <v>152253</v>
      </c>
      <c r="B3171" t="s">
        <v>100</v>
      </c>
      <c r="C3171" t="s">
        <v>500</v>
      </c>
      <c r="D3171" t="s">
        <v>72</v>
      </c>
      <c r="E3171" t="s">
        <v>72</v>
      </c>
      <c r="F3171" t="s">
        <v>72</v>
      </c>
      <c r="G3171" t="s">
        <v>72</v>
      </c>
      <c r="H3171" t="s">
        <v>72</v>
      </c>
      <c r="I3171" t="s">
        <v>91</v>
      </c>
      <c r="J3171">
        <v>6</v>
      </c>
      <c r="K3171">
        <v>174</v>
      </c>
      <c r="L3171" s="1">
        <v>42736</v>
      </c>
      <c r="M3171" t="s">
        <v>7666</v>
      </c>
      <c r="Q3171" t="s">
        <v>80</v>
      </c>
      <c r="S3171" t="s">
        <v>73</v>
      </c>
      <c r="T3171" t="s">
        <v>78</v>
      </c>
      <c r="U3171" t="s">
        <v>72</v>
      </c>
      <c r="V3171" t="s">
        <v>72</v>
      </c>
      <c r="W3171" t="s">
        <v>1069</v>
      </c>
      <c r="X3171" t="s">
        <v>80</v>
      </c>
      <c r="Y3171">
        <v>2000</v>
      </c>
      <c r="Z3171" t="s">
        <v>102</v>
      </c>
      <c r="AA3171" t="s">
        <v>72</v>
      </c>
      <c r="AB3171" t="s">
        <v>72</v>
      </c>
      <c r="AC3171" t="s">
        <v>72</v>
      </c>
      <c r="AD3171" t="s">
        <v>73</v>
      </c>
      <c r="AE3171" t="s">
        <v>72</v>
      </c>
      <c r="AF3171" t="s">
        <v>7667</v>
      </c>
      <c r="AG3171" t="s">
        <v>7668</v>
      </c>
      <c r="AH3171" t="s">
        <v>73</v>
      </c>
      <c r="AI3171">
        <v>0</v>
      </c>
      <c r="AJ3171">
        <v>2</v>
      </c>
      <c r="AK3171">
        <v>2</v>
      </c>
      <c r="AL3171">
        <v>14</v>
      </c>
      <c r="AM3171" t="s">
        <v>73</v>
      </c>
      <c r="AN3171" t="s">
        <v>73</v>
      </c>
      <c r="AO3171" t="s">
        <v>134</v>
      </c>
      <c r="AP3171" t="s">
        <v>371</v>
      </c>
      <c r="AR3171" t="s">
        <v>72</v>
      </c>
      <c r="AS3171" t="s">
        <v>4079</v>
      </c>
      <c r="AT3171" t="s">
        <v>661</v>
      </c>
      <c r="AU3171" t="s">
        <v>7669</v>
      </c>
      <c r="AV3171">
        <v>4153705</v>
      </c>
      <c r="AW3171" t="s">
        <v>73</v>
      </c>
      <c r="AX3171" t="s">
        <v>73</v>
      </c>
      <c r="AY3171" t="s">
        <v>73</v>
      </c>
      <c r="AZ3171" t="s">
        <v>7670</v>
      </c>
      <c r="BA3171" t="s">
        <v>72</v>
      </c>
      <c r="BB3171" t="s">
        <v>72</v>
      </c>
      <c r="BC3171">
        <v>1994</v>
      </c>
      <c r="BD3171" t="s">
        <v>72</v>
      </c>
      <c r="BE3171" t="s">
        <v>89</v>
      </c>
      <c r="BF3171">
        <v>19</v>
      </c>
      <c r="BG3171" t="s">
        <v>90</v>
      </c>
      <c r="BH3171">
        <v>1989</v>
      </c>
      <c r="BJ3171">
        <v>2017</v>
      </c>
    </row>
    <row r="3172" spans="1:62" x14ac:dyDescent="0.3">
      <c r="A3172">
        <v>152254</v>
      </c>
      <c r="B3172" t="s">
        <v>70</v>
      </c>
      <c r="D3172" t="s">
        <v>72</v>
      </c>
      <c r="E3172" t="s">
        <v>73</v>
      </c>
      <c r="F3172" t="s">
        <v>72</v>
      </c>
      <c r="G3172" t="s">
        <v>73</v>
      </c>
      <c r="H3172" t="s">
        <v>73</v>
      </c>
      <c r="I3172" t="s">
        <v>3231</v>
      </c>
      <c r="J3172">
        <v>4</v>
      </c>
      <c r="K3172">
        <v>60</v>
      </c>
      <c r="S3172" t="s">
        <v>73</v>
      </c>
      <c r="T3172" t="s">
        <v>78</v>
      </c>
      <c r="U3172" t="s">
        <v>72</v>
      </c>
      <c r="V3172" t="s">
        <v>73</v>
      </c>
      <c r="W3172" t="s">
        <v>1079</v>
      </c>
      <c r="X3172" t="s">
        <v>80</v>
      </c>
      <c r="Y3172">
        <v>1954</v>
      </c>
      <c r="Z3172" t="s">
        <v>81</v>
      </c>
      <c r="AA3172" t="s">
        <v>73</v>
      </c>
      <c r="AB3172" t="s">
        <v>72</v>
      </c>
      <c r="AC3172" t="s">
        <v>73</v>
      </c>
      <c r="AD3172" t="s">
        <v>73</v>
      </c>
      <c r="AE3172" t="s">
        <v>72</v>
      </c>
      <c r="AF3172" t="s">
        <v>3766</v>
      </c>
      <c r="AG3172" t="s">
        <v>7671</v>
      </c>
      <c r="AH3172" t="s">
        <v>72</v>
      </c>
      <c r="AI3172">
        <v>0</v>
      </c>
      <c r="AJ3172">
        <v>40</v>
      </c>
      <c r="AK3172">
        <v>0</v>
      </c>
      <c r="AL3172">
        <v>6</v>
      </c>
      <c r="AM3172" t="s">
        <v>73</v>
      </c>
      <c r="AN3172" t="s">
        <v>72</v>
      </c>
      <c r="AO3172" t="s">
        <v>134</v>
      </c>
      <c r="AP3172" t="s">
        <v>140</v>
      </c>
      <c r="AQ3172" t="s">
        <v>3768</v>
      </c>
      <c r="AR3172" t="s">
        <v>73</v>
      </c>
      <c r="AS3172" t="s">
        <v>3755</v>
      </c>
      <c r="AT3172" t="s">
        <v>87</v>
      </c>
      <c r="AU3172" t="s">
        <v>1079</v>
      </c>
      <c r="AV3172">
        <v>4153679</v>
      </c>
      <c r="AW3172" t="s">
        <v>73</v>
      </c>
      <c r="AX3172" t="s">
        <v>72</v>
      </c>
      <c r="AY3172" t="s">
        <v>73</v>
      </c>
      <c r="AZ3172" t="s">
        <v>7672</v>
      </c>
      <c r="BA3172" t="s">
        <v>72</v>
      </c>
      <c r="BB3172" t="s">
        <v>73</v>
      </c>
      <c r="BC3172">
        <v>1954</v>
      </c>
      <c r="BE3172" t="s">
        <v>122</v>
      </c>
      <c r="BF3172">
        <v>19</v>
      </c>
      <c r="BG3172" t="s">
        <v>99</v>
      </c>
      <c r="BH3172">
        <v>1954</v>
      </c>
      <c r="BJ3172">
        <v>2017</v>
      </c>
    </row>
    <row r="3173" spans="1:62" x14ac:dyDescent="0.3">
      <c r="A3173">
        <v>152255</v>
      </c>
      <c r="B3173" t="s">
        <v>70</v>
      </c>
      <c r="D3173" t="s">
        <v>72</v>
      </c>
      <c r="E3173" t="s">
        <v>73</v>
      </c>
      <c r="F3173" t="s">
        <v>72</v>
      </c>
      <c r="G3173" t="s">
        <v>72</v>
      </c>
      <c r="H3173" t="s">
        <v>73</v>
      </c>
      <c r="I3173" t="s">
        <v>91</v>
      </c>
      <c r="J3173">
        <v>5</v>
      </c>
      <c r="K3173">
        <v>36</v>
      </c>
      <c r="L3173" s="1">
        <v>42796</v>
      </c>
      <c r="Q3173" t="s">
        <v>80</v>
      </c>
      <c r="R3173" t="s">
        <v>73</v>
      </c>
      <c r="S3173" t="s">
        <v>73</v>
      </c>
      <c r="T3173" t="s">
        <v>92</v>
      </c>
      <c r="U3173" t="s">
        <v>72</v>
      </c>
      <c r="V3173" t="s">
        <v>72</v>
      </c>
      <c r="X3173" t="s">
        <v>80</v>
      </c>
      <c r="Y3173">
        <v>1965</v>
      </c>
      <c r="Z3173" t="s">
        <v>102</v>
      </c>
      <c r="AA3173" t="s">
        <v>72</v>
      </c>
      <c r="AB3173" t="s">
        <v>73</v>
      </c>
      <c r="AC3173" t="s">
        <v>73</v>
      </c>
      <c r="AD3173" t="s">
        <v>73</v>
      </c>
      <c r="AE3173" t="s">
        <v>72</v>
      </c>
      <c r="AF3173" t="s">
        <v>619</v>
      </c>
      <c r="AG3173" t="s">
        <v>6806</v>
      </c>
      <c r="AH3173" t="s">
        <v>72</v>
      </c>
      <c r="AI3173">
        <v>0</v>
      </c>
      <c r="AJ3173">
        <v>0</v>
      </c>
      <c r="AK3173">
        <v>1</v>
      </c>
      <c r="AL3173">
        <v>4</v>
      </c>
      <c r="AM3173" t="s">
        <v>73</v>
      </c>
      <c r="AN3173" t="s">
        <v>73</v>
      </c>
      <c r="AO3173" t="s">
        <v>754</v>
      </c>
      <c r="AP3173" t="s">
        <v>947</v>
      </c>
      <c r="AQ3173" t="s">
        <v>7673</v>
      </c>
      <c r="AR3173" t="s">
        <v>72</v>
      </c>
      <c r="AS3173" t="s">
        <v>7674</v>
      </c>
      <c r="AT3173" t="s">
        <v>87</v>
      </c>
      <c r="AU3173" t="s">
        <v>604</v>
      </c>
      <c r="AV3173">
        <v>4153697</v>
      </c>
      <c r="AW3173" t="s">
        <v>73</v>
      </c>
      <c r="AX3173" t="s">
        <v>73</v>
      </c>
      <c r="AY3173" t="s">
        <v>73</v>
      </c>
      <c r="AZ3173" t="s">
        <v>7675</v>
      </c>
      <c r="BA3173" t="s">
        <v>72</v>
      </c>
      <c r="BB3173" t="s">
        <v>72</v>
      </c>
      <c r="BC3173">
        <v>1965</v>
      </c>
      <c r="BD3173" t="s">
        <v>72</v>
      </c>
      <c r="BE3173" t="s">
        <v>122</v>
      </c>
      <c r="BF3173">
        <v>19</v>
      </c>
      <c r="BG3173" t="s">
        <v>99</v>
      </c>
      <c r="BH3173">
        <v>1966</v>
      </c>
      <c r="BJ3173">
        <v>2020</v>
      </c>
    </row>
    <row r="3174" spans="1:62" x14ac:dyDescent="0.3">
      <c r="A3174">
        <v>152256</v>
      </c>
      <c r="B3174" t="s">
        <v>70</v>
      </c>
      <c r="D3174" t="s">
        <v>72</v>
      </c>
      <c r="E3174" t="s">
        <v>73</v>
      </c>
      <c r="F3174" t="s">
        <v>72</v>
      </c>
      <c r="G3174" t="s">
        <v>72</v>
      </c>
      <c r="H3174" t="s">
        <v>73</v>
      </c>
      <c r="I3174" t="s">
        <v>737</v>
      </c>
      <c r="J3174">
        <v>4</v>
      </c>
      <c r="K3174">
        <v>50</v>
      </c>
      <c r="S3174" t="s">
        <v>73</v>
      </c>
      <c r="T3174" t="s">
        <v>78</v>
      </c>
      <c r="U3174" t="s">
        <v>72</v>
      </c>
      <c r="V3174" t="s">
        <v>73</v>
      </c>
      <c r="W3174" t="s">
        <v>7676</v>
      </c>
      <c r="X3174" t="s">
        <v>80</v>
      </c>
      <c r="Y3174">
        <v>1956</v>
      </c>
      <c r="Z3174" t="s">
        <v>81</v>
      </c>
      <c r="AA3174" t="s">
        <v>73</v>
      </c>
      <c r="AB3174" t="s">
        <v>72</v>
      </c>
      <c r="AC3174" t="s">
        <v>73</v>
      </c>
      <c r="AD3174" t="s">
        <v>73</v>
      </c>
      <c r="AE3174" t="s">
        <v>72</v>
      </c>
      <c r="AF3174" t="s">
        <v>3766</v>
      </c>
      <c r="AG3174" t="s">
        <v>7677</v>
      </c>
      <c r="AH3174" t="s">
        <v>73</v>
      </c>
      <c r="AI3174">
        <v>0</v>
      </c>
      <c r="AJ3174">
        <v>24</v>
      </c>
      <c r="AK3174">
        <v>0</v>
      </c>
      <c r="AL3174">
        <v>5</v>
      </c>
      <c r="AM3174" t="s">
        <v>73</v>
      </c>
      <c r="AN3174" t="s">
        <v>72</v>
      </c>
      <c r="AO3174" t="s">
        <v>134</v>
      </c>
      <c r="AP3174" t="s">
        <v>947</v>
      </c>
      <c r="AQ3174" t="s">
        <v>3768</v>
      </c>
      <c r="AR3174" t="s">
        <v>72</v>
      </c>
      <c r="AS3174" t="s">
        <v>227</v>
      </c>
      <c r="AT3174" t="s">
        <v>87</v>
      </c>
      <c r="AU3174" t="s">
        <v>7678</v>
      </c>
      <c r="AV3174">
        <v>4153716</v>
      </c>
      <c r="AW3174" t="s">
        <v>73</v>
      </c>
      <c r="AX3174" t="s">
        <v>73</v>
      </c>
      <c r="AY3174" t="s">
        <v>73</v>
      </c>
      <c r="AZ3174" t="s">
        <v>7679</v>
      </c>
      <c r="BA3174" t="s">
        <v>73</v>
      </c>
      <c r="BE3174" t="s">
        <v>122</v>
      </c>
      <c r="BF3174">
        <v>19</v>
      </c>
      <c r="BG3174" t="s">
        <v>99</v>
      </c>
      <c r="BH3174">
        <v>1956</v>
      </c>
      <c r="BJ3174">
        <v>2017</v>
      </c>
    </row>
    <row r="3175" spans="1:62" x14ac:dyDescent="0.3">
      <c r="A3175">
        <v>152257</v>
      </c>
      <c r="B3175" t="s">
        <v>70</v>
      </c>
      <c r="D3175" t="s">
        <v>72</v>
      </c>
      <c r="E3175" t="s">
        <v>73</v>
      </c>
      <c r="F3175" t="s">
        <v>72</v>
      </c>
      <c r="G3175" t="s">
        <v>72</v>
      </c>
      <c r="H3175" t="s">
        <v>73</v>
      </c>
      <c r="I3175" t="s">
        <v>91</v>
      </c>
      <c r="J3175">
        <v>4</v>
      </c>
      <c r="K3175">
        <v>47</v>
      </c>
      <c r="L3175" s="1">
        <v>42741</v>
      </c>
      <c r="Q3175" t="s">
        <v>80</v>
      </c>
      <c r="S3175" t="s">
        <v>73</v>
      </c>
      <c r="T3175" t="s">
        <v>78</v>
      </c>
      <c r="U3175" t="s">
        <v>72</v>
      </c>
      <c r="V3175" t="s">
        <v>73</v>
      </c>
      <c r="W3175" t="s">
        <v>79</v>
      </c>
      <c r="X3175" t="s">
        <v>77</v>
      </c>
      <c r="Y3175">
        <v>2000</v>
      </c>
      <c r="Z3175" t="s">
        <v>81</v>
      </c>
      <c r="AA3175" t="s">
        <v>73</v>
      </c>
      <c r="AB3175" t="s">
        <v>72</v>
      </c>
      <c r="AC3175" t="s">
        <v>73</v>
      </c>
      <c r="AD3175" t="s">
        <v>73</v>
      </c>
      <c r="AE3175" t="s">
        <v>72</v>
      </c>
      <c r="AF3175" s="2">
        <v>45862</v>
      </c>
      <c r="AG3175" t="s">
        <v>83</v>
      </c>
      <c r="AH3175" t="s">
        <v>72</v>
      </c>
      <c r="AI3175">
        <v>0</v>
      </c>
      <c r="AJ3175">
        <v>47</v>
      </c>
      <c r="AK3175">
        <v>1</v>
      </c>
      <c r="AL3175">
        <v>4</v>
      </c>
      <c r="AM3175" t="s">
        <v>73</v>
      </c>
      <c r="AN3175" t="s">
        <v>72</v>
      </c>
      <c r="AO3175" t="s">
        <v>134</v>
      </c>
      <c r="AP3175" t="s">
        <v>251</v>
      </c>
      <c r="AR3175" t="s">
        <v>72</v>
      </c>
      <c r="AS3175" t="s">
        <v>7680</v>
      </c>
      <c r="AT3175" t="s">
        <v>87</v>
      </c>
      <c r="AU3175" t="s">
        <v>79</v>
      </c>
      <c r="AV3175">
        <v>4153756</v>
      </c>
      <c r="AW3175" t="s">
        <v>73</v>
      </c>
      <c r="AX3175" t="s">
        <v>72</v>
      </c>
      <c r="AY3175" t="s">
        <v>73</v>
      </c>
      <c r="AZ3175" t="s">
        <v>7681</v>
      </c>
      <c r="BA3175" t="s">
        <v>72</v>
      </c>
      <c r="BB3175" t="s">
        <v>72</v>
      </c>
      <c r="BC3175">
        <v>1980</v>
      </c>
      <c r="BD3175" t="s">
        <v>73</v>
      </c>
      <c r="BE3175" t="s">
        <v>122</v>
      </c>
      <c r="BF3175">
        <v>15</v>
      </c>
      <c r="BG3175" t="s">
        <v>99</v>
      </c>
      <c r="BH3175">
        <v>1962</v>
      </c>
      <c r="BJ3175">
        <v>2017</v>
      </c>
    </row>
    <row r="3176" spans="1:62" x14ac:dyDescent="0.3">
      <c r="A3176">
        <v>152258</v>
      </c>
      <c r="B3176" t="s">
        <v>70</v>
      </c>
      <c r="D3176" t="s">
        <v>72</v>
      </c>
      <c r="E3176" t="s">
        <v>72</v>
      </c>
      <c r="F3176" t="s">
        <v>72</v>
      </c>
      <c r="G3176" t="s">
        <v>72</v>
      </c>
      <c r="H3176" t="s">
        <v>73</v>
      </c>
      <c r="I3176" t="s">
        <v>91</v>
      </c>
      <c r="J3176">
        <v>4</v>
      </c>
      <c r="K3176">
        <v>29</v>
      </c>
      <c r="R3176" t="s">
        <v>72</v>
      </c>
      <c r="S3176" t="s">
        <v>73</v>
      </c>
      <c r="T3176" t="s">
        <v>78</v>
      </c>
      <c r="U3176" t="s">
        <v>72</v>
      </c>
      <c r="V3176" t="s">
        <v>73</v>
      </c>
      <c r="W3176" t="s">
        <v>785</v>
      </c>
      <c r="X3176" t="s">
        <v>77</v>
      </c>
      <c r="Y3176">
        <v>2000</v>
      </c>
      <c r="Z3176" t="s">
        <v>81</v>
      </c>
      <c r="AA3176" t="s">
        <v>72</v>
      </c>
      <c r="AB3176" t="s">
        <v>72</v>
      </c>
      <c r="AC3176" t="s">
        <v>73</v>
      </c>
      <c r="AD3176" t="s">
        <v>72</v>
      </c>
      <c r="AE3176" t="s">
        <v>72</v>
      </c>
      <c r="AF3176" t="s">
        <v>82</v>
      </c>
      <c r="AG3176" t="s">
        <v>83</v>
      </c>
      <c r="AH3176" t="s">
        <v>72</v>
      </c>
      <c r="AI3176">
        <v>0</v>
      </c>
      <c r="AJ3176">
        <v>5</v>
      </c>
      <c r="AK3176">
        <v>0</v>
      </c>
      <c r="AL3176">
        <v>5</v>
      </c>
      <c r="AM3176" t="s">
        <v>73</v>
      </c>
      <c r="AN3176" t="s">
        <v>72</v>
      </c>
      <c r="AO3176" t="s">
        <v>218</v>
      </c>
      <c r="AP3176" t="s">
        <v>251</v>
      </c>
      <c r="AQ3176" t="s">
        <v>7682</v>
      </c>
      <c r="AR3176" t="s">
        <v>72</v>
      </c>
      <c r="AS3176" t="s">
        <v>5231</v>
      </c>
      <c r="AT3176" t="s">
        <v>87</v>
      </c>
      <c r="AU3176" t="s">
        <v>785</v>
      </c>
      <c r="AV3176">
        <v>4153757</v>
      </c>
      <c r="AW3176" t="s">
        <v>73</v>
      </c>
      <c r="AX3176" t="s">
        <v>72</v>
      </c>
      <c r="AY3176" t="s">
        <v>72</v>
      </c>
      <c r="AZ3176" t="s">
        <v>7683</v>
      </c>
      <c r="BA3176" t="s">
        <v>72</v>
      </c>
      <c r="BB3176" t="s">
        <v>72</v>
      </c>
      <c r="BC3176">
        <v>1957</v>
      </c>
      <c r="BE3176" t="s">
        <v>89</v>
      </c>
      <c r="BF3176">
        <v>15</v>
      </c>
      <c r="BG3176" t="s">
        <v>99</v>
      </c>
      <c r="BH3176">
        <v>1957</v>
      </c>
      <c r="BJ3176">
        <v>2017</v>
      </c>
    </row>
    <row r="3177" spans="1:62" x14ac:dyDescent="0.3">
      <c r="A3177">
        <v>152259</v>
      </c>
      <c r="B3177" t="s">
        <v>70</v>
      </c>
      <c r="D3177" t="s">
        <v>72</v>
      </c>
      <c r="E3177" t="s">
        <v>73</v>
      </c>
      <c r="F3177" t="s">
        <v>72</v>
      </c>
      <c r="G3177" t="s">
        <v>73</v>
      </c>
      <c r="H3177" t="s">
        <v>73</v>
      </c>
      <c r="I3177" t="s">
        <v>91</v>
      </c>
      <c r="J3177">
        <v>3</v>
      </c>
      <c r="K3177">
        <v>10</v>
      </c>
      <c r="Q3177" t="s">
        <v>80</v>
      </c>
      <c r="R3177" t="s">
        <v>73</v>
      </c>
      <c r="S3177" t="s">
        <v>73</v>
      </c>
      <c r="T3177" t="s">
        <v>78</v>
      </c>
      <c r="U3177" t="s">
        <v>72</v>
      </c>
      <c r="V3177" t="s">
        <v>73</v>
      </c>
      <c r="W3177" t="s">
        <v>7684</v>
      </c>
      <c r="X3177" t="s">
        <v>77</v>
      </c>
      <c r="Y3177">
        <v>2012</v>
      </c>
      <c r="Z3177" t="s">
        <v>81</v>
      </c>
      <c r="AA3177" t="s">
        <v>73</v>
      </c>
      <c r="AB3177" t="s">
        <v>72</v>
      </c>
      <c r="AC3177" t="s">
        <v>72</v>
      </c>
      <c r="AD3177" t="s">
        <v>73</v>
      </c>
      <c r="AE3177" t="s">
        <v>72</v>
      </c>
      <c r="AF3177" t="s">
        <v>1621</v>
      </c>
      <c r="AG3177" t="s">
        <v>7685</v>
      </c>
      <c r="AH3177" t="s">
        <v>72</v>
      </c>
      <c r="AI3177">
        <v>0</v>
      </c>
      <c r="AJ3177">
        <v>0</v>
      </c>
      <c r="AK3177">
        <v>0</v>
      </c>
      <c r="AL3177">
        <v>2</v>
      </c>
      <c r="AM3177" t="s">
        <v>72</v>
      </c>
      <c r="AN3177" t="s">
        <v>73</v>
      </c>
      <c r="AO3177" t="s">
        <v>134</v>
      </c>
      <c r="AP3177" t="s">
        <v>251</v>
      </c>
      <c r="AQ3177" t="s">
        <v>70</v>
      </c>
      <c r="AR3177" t="s">
        <v>72</v>
      </c>
      <c r="AS3177" t="s">
        <v>7686</v>
      </c>
      <c r="AT3177" t="s">
        <v>87</v>
      </c>
      <c r="AU3177" t="s">
        <v>259</v>
      </c>
      <c r="AV3177">
        <v>5359223</v>
      </c>
      <c r="AW3177" t="s">
        <v>73</v>
      </c>
      <c r="AX3177" t="s">
        <v>73</v>
      </c>
      <c r="AY3177" t="s">
        <v>73</v>
      </c>
      <c r="AZ3177" t="s">
        <v>7687</v>
      </c>
      <c r="BA3177" t="s">
        <v>73</v>
      </c>
      <c r="BB3177" t="s">
        <v>73</v>
      </c>
      <c r="BD3177" t="s">
        <v>73</v>
      </c>
      <c r="BE3177" t="s">
        <v>89</v>
      </c>
      <c r="BF3177">
        <v>15</v>
      </c>
      <c r="BG3177" t="s">
        <v>90</v>
      </c>
      <c r="BH3177">
        <v>1962</v>
      </c>
      <c r="BJ3177">
        <v>2023</v>
      </c>
    </row>
    <row r="3178" spans="1:62" x14ac:dyDescent="0.3">
      <c r="A3178">
        <v>152260</v>
      </c>
      <c r="B3178" t="s">
        <v>70</v>
      </c>
      <c r="D3178" t="s">
        <v>72</v>
      </c>
      <c r="E3178" t="s">
        <v>72</v>
      </c>
      <c r="F3178" t="s">
        <v>72</v>
      </c>
      <c r="G3178" t="s">
        <v>72</v>
      </c>
      <c r="H3178" t="s">
        <v>72</v>
      </c>
      <c r="I3178" t="s">
        <v>1451</v>
      </c>
      <c r="J3178">
        <v>7</v>
      </c>
      <c r="K3178">
        <v>38</v>
      </c>
      <c r="L3178" s="1">
        <v>42812</v>
      </c>
      <c r="Q3178" t="s">
        <v>80</v>
      </c>
      <c r="R3178" t="s">
        <v>72</v>
      </c>
      <c r="S3178" t="s">
        <v>73</v>
      </c>
      <c r="T3178" t="s">
        <v>78</v>
      </c>
      <c r="U3178" t="s">
        <v>72</v>
      </c>
      <c r="V3178" t="s">
        <v>73</v>
      </c>
      <c r="W3178" t="s">
        <v>919</v>
      </c>
      <c r="X3178" t="s">
        <v>77</v>
      </c>
      <c r="Y3178">
        <v>2009</v>
      </c>
      <c r="Z3178" t="s">
        <v>81</v>
      </c>
      <c r="AA3178" t="s">
        <v>72</v>
      </c>
      <c r="AB3178" t="s">
        <v>72</v>
      </c>
      <c r="AC3178" t="s">
        <v>73</v>
      </c>
      <c r="AD3178" t="s">
        <v>72</v>
      </c>
      <c r="AE3178" t="s">
        <v>72</v>
      </c>
      <c r="AF3178" t="s">
        <v>603</v>
      </c>
      <c r="AG3178" t="s">
        <v>570</v>
      </c>
      <c r="AH3178" t="s">
        <v>73</v>
      </c>
      <c r="AI3178">
        <v>38</v>
      </c>
      <c r="AJ3178">
        <v>11</v>
      </c>
      <c r="AK3178">
        <v>1</v>
      </c>
      <c r="AL3178">
        <v>4</v>
      </c>
      <c r="AM3178" t="s">
        <v>73</v>
      </c>
      <c r="AN3178" t="s">
        <v>73</v>
      </c>
      <c r="AO3178" t="s">
        <v>218</v>
      </c>
      <c r="AP3178" t="s">
        <v>947</v>
      </c>
      <c r="AR3178" t="s">
        <v>72</v>
      </c>
      <c r="AS3178" t="s">
        <v>197</v>
      </c>
      <c r="AT3178" t="s">
        <v>87</v>
      </c>
      <c r="AU3178" t="s">
        <v>919</v>
      </c>
      <c r="AV3178">
        <v>4153721</v>
      </c>
      <c r="AW3178" t="s">
        <v>73</v>
      </c>
      <c r="AX3178" t="s">
        <v>72</v>
      </c>
      <c r="AY3178" t="s">
        <v>73</v>
      </c>
      <c r="AZ3178" t="s">
        <v>7688</v>
      </c>
      <c r="BA3178" t="s">
        <v>72</v>
      </c>
      <c r="BB3178" t="s">
        <v>72</v>
      </c>
      <c r="BC3178">
        <v>1971</v>
      </c>
      <c r="BD3178" t="s">
        <v>72</v>
      </c>
      <c r="BE3178" t="s">
        <v>122</v>
      </c>
      <c r="BF3178">
        <v>19</v>
      </c>
      <c r="BG3178" t="s">
        <v>90</v>
      </c>
      <c r="BH3178">
        <v>1971</v>
      </c>
      <c r="BJ3178">
        <v>2017</v>
      </c>
    </row>
    <row r="3179" spans="1:62" x14ac:dyDescent="0.3">
      <c r="A3179">
        <v>152261</v>
      </c>
      <c r="B3179" t="s">
        <v>70</v>
      </c>
      <c r="C3179" t="s">
        <v>141</v>
      </c>
      <c r="D3179" t="s">
        <v>72</v>
      </c>
      <c r="E3179" t="s">
        <v>72</v>
      </c>
      <c r="F3179" t="s">
        <v>72</v>
      </c>
      <c r="G3179" t="s">
        <v>72</v>
      </c>
      <c r="H3179" t="s">
        <v>72</v>
      </c>
      <c r="I3179" t="s">
        <v>91</v>
      </c>
      <c r="J3179">
        <v>6</v>
      </c>
      <c r="K3179">
        <v>200</v>
      </c>
      <c r="L3179" s="1">
        <v>42422</v>
      </c>
      <c r="M3179" t="s">
        <v>7689</v>
      </c>
      <c r="O3179" t="s">
        <v>7689</v>
      </c>
      <c r="P3179" t="s">
        <v>7690</v>
      </c>
      <c r="Q3179" t="s">
        <v>77</v>
      </c>
      <c r="R3179" t="s">
        <v>72</v>
      </c>
      <c r="S3179" t="s">
        <v>73</v>
      </c>
      <c r="T3179" t="s">
        <v>92</v>
      </c>
      <c r="U3179" t="s">
        <v>72</v>
      </c>
      <c r="V3179" t="s">
        <v>72</v>
      </c>
      <c r="X3179" t="s">
        <v>80</v>
      </c>
      <c r="Y3179">
        <v>1982</v>
      </c>
      <c r="Z3179" t="s">
        <v>81</v>
      </c>
      <c r="AA3179" t="s">
        <v>72</v>
      </c>
      <c r="AB3179" t="s">
        <v>72</v>
      </c>
      <c r="AC3179" t="s">
        <v>73</v>
      </c>
      <c r="AD3179" t="s">
        <v>72</v>
      </c>
      <c r="AE3179" t="s">
        <v>72</v>
      </c>
      <c r="AF3179" t="s">
        <v>334</v>
      </c>
      <c r="AG3179" t="s">
        <v>334</v>
      </c>
      <c r="AH3179" t="s">
        <v>73</v>
      </c>
      <c r="AI3179">
        <v>2</v>
      </c>
      <c r="AJ3179">
        <v>2</v>
      </c>
      <c r="AK3179">
        <v>2</v>
      </c>
      <c r="AL3179">
        <v>12</v>
      </c>
      <c r="AM3179" t="s">
        <v>72</v>
      </c>
      <c r="AN3179" t="s">
        <v>72</v>
      </c>
      <c r="AO3179" t="s">
        <v>134</v>
      </c>
      <c r="AP3179" t="s">
        <v>371</v>
      </c>
      <c r="AR3179" t="s">
        <v>72</v>
      </c>
      <c r="AS3179" t="s">
        <v>671</v>
      </c>
      <c r="AT3179" t="s">
        <v>129</v>
      </c>
      <c r="AU3179" t="s">
        <v>198</v>
      </c>
      <c r="AV3179">
        <v>4154080</v>
      </c>
      <c r="AW3179" t="s">
        <v>73</v>
      </c>
      <c r="AX3179" t="s">
        <v>73</v>
      </c>
      <c r="AY3179" t="s">
        <v>73</v>
      </c>
      <c r="AZ3179" t="s">
        <v>7691</v>
      </c>
      <c r="BA3179" t="s">
        <v>72</v>
      </c>
      <c r="BB3179" t="s">
        <v>72</v>
      </c>
      <c r="BC3179">
        <v>1982</v>
      </c>
      <c r="BD3179" t="s">
        <v>72</v>
      </c>
      <c r="BE3179" t="s">
        <v>89</v>
      </c>
      <c r="BF3179">
        <v>19</v>
      </c>
      <c r="BG3179" t="s">
        <v>99</v>
      </c>
      <c r="BH3179">
        <v>1962</v>
      </c>
      <c r="BI3179">
        <v>1982</v>
      </c>
      <c r="BJ3179">
        <v>2017</v>
      </c>
    </row>
    <row r="3180" spans="1:62" x14ac:dyDescent="0.3">
      <c r="A3180">
        <v>152262</v>
      </c>
      <c r="B3180" t="s">
        <v>70</v>
      </c>
      <c r="C3180" t="s">
        <v>332</v>
      </c>
      <c r="D3180" t="s">
        <v>72</v>
      </c>
      <c r="E3180" t="s">
        <v>72</v>
      </c>
      <c r="F3180" t="s">
        <v>72</v>
      </c>
      <c r="G3180" t="s">
        <v>72</v>
      </c>
      <c r="H3180" t="s">
        <v>72</v>
      </c>
      <c r="I3180" t="s">
        <v>91</v>
      </c>
      <c r="J3180">
        <v>8</v>
      </c>
      <c r="K3180">
        <v>254</v>
      </c>
      <c r="L3180" s="1">
        <v>42150</v>
      </c>
      <c r="Q3180" t="s">
        <v>80</v>
      </c>
      <c r="R3180" t="s">
        <v>72</v>
      </c>
      <c r="S3180" t="s">
        <v>73</v>
      </c>
      <c r="T3180" t="s">
        <v>354</v>
      </c>
      <c r="U3180" t="s">
        <v>72</v>
      </c>
      <c r="V3180" t="s">
        <v>72</v>
      </c>
      <c r="X3180" t="s">
        <v>80</v>
      </c>
      <c r="Y3180">
        <v>1986</v>
      </c>
      <c r="Z3180" t="s">
        <v>81</v>
      </c>
      <c r="AA3180" t="s">
        <v>72</v>
      </c>
      <c r="AB3180" t="s">
        <v>72</v>
      </c>
      <c r="AC3180" t="s">
        <v>73</v>
      </c>
      <c r="AD3180" t="s">
        <v>72</v>
      </c>
      <c r="AE3180" t="s">
        <v>72</v>
      </c>
      <c r="AF3180" t="s">
        <v>334</v>
      </c>
      <c r="AG3180" t="s">
        <v>334</v>
      </c>
      <c r="AH3180" t="s">
        <v>73</v>
      </c>
      <c r="AI3180">
        <v>3</v>
      </c>
      <c r="AJ3180">
        <v>4</v>
      </c>
      <c r="AK3180">
        <v>3</v>
      </c>
      <c r="AL3180">
        <v>12</v>
      </c>
      <c r="AM3180" t="s">
        <v>72</v>
      </c>
      <c r="AN3180" t="s">
        <v>72</v>
      </c>
      <c r="AO3180" t="s">
        <v>126</v>
      </c>
      <c r="AP3180" t="s">
        <v>1074</v>
      </c>
      <c r="AR3180" t="s">
        <v>72</v>
      </c>
      <c r="AS3180" t="s">
        <v>671</v>
      </c>
      <c r="AT3180" t="s">
        <v>129</v>
      </c>
      <c r="AV3180">
        <v>4154086</v>
      </c>
      <c r="AW3180" t="s">
        <v>73</v>
      </c>
      <c r="AX3180" t="s">
        <v>73</v>
      </c>
      <c r="AY3180" t="s">
        <v>73</v>
      </c>
      <c r="AZ3180" t="s">
        <v>7692</v>
      </c>
      <c r="BA3180" t="s">
        <v>72</v>
      </c>
      <c r="BB3180" t="s">
        <v>72</v>
      </c>
      <c r="BC3180">
        <v>1986</v>
      </c>
      <c r="BD3180" t="s">
        <v>72</v>
      </c>
      <c r="BE3180" t="s">
        <v>122</v>
      </c>
      <c r="BF3180">
        <v>14</v>
      </c>
      <c r="BG3180" t="s">
        <v>99</v>
      </c>
      <c r="BH3180">
        <v>1986</v>
      </c>
      <c r="BJ3180">
        <v>2017</v>
      </c>
    </row>
    <row r="3181" spans="1:62" x14ac:dyDescent="0.3">
      <c r="A3181">
        <v>152263</v>
      </c>
      <c r="B3181" t="s">
        <v>70</v>
      </c>
      <c r="D3181" t="s">
        <v>72</v>
      </c>
      <c r="E3181" t="s">
        <v>73</v>
      </c>
      <c r="F3181" t="s">
        <v>72</v>
      </c>
      <c r="G3181" t="s">
        <v>73</v>
      </c>
      <c r="H3181" t="s">
        <v>73</v>
      </c>
      <c r="I3181" t="s">
        <v>470</v>
      </c>
      <c r="J3181">
        <v>3</v>
      </c>
      <c r="K3181">
        <v>12</v>
      </c>
      <c r="Q3181" t="s">
        <v>80</v>
      </c>
      <c r="R3181" t="s">
        <v>73</v>
      </c>
      <c r="S3181" t="s">
        <v>72</v>
      </c>
      <c r="T3181" t="s">
        <v>78</v>
      </c>
      <c r="U3181" t="s">
        <v>72</v>
      </c>
      <c r="V3181" t="s">
        <v>73</v>
      </c>
      <c r="W3181" t="s">
        <v>79</v>
      </c>
      <c r="X3181" t="s">
        <v>80</v>
      </c>
      <c r="Y3181">
        <v>2000</v>
      </c>
      <c r="Z3181" t="s">
        <v>102</v>
      </c>
      <c r="AA3181" t="s">
        <v>73</v>
      </c>
      <c r="AB3181" t="s">
        <v>72</v>
      </c>
      <c r="AC3181" t="s">
        <v>73</v>
      </c>
      <c r="AD3181" t="s">
        <v>73</v>
      </c>
      <c r="AE3181" t="s">
        <v>72</v>
      </c>
      <c r="AF3181" t="s">
        <v>82</v>
      </c>
      <c r="AG3181" t="s">
        <v>83</v>
      </c>
      <c r="AH3181" t="s">
        <v>73</v>
      </c>
      <c r="AI3181">
        <v>0</v>
      </c>
      <c r="AJ3181">
        <v>0</v>
      </c>
      <c r="AK3181">
        <v>0</v>
      </c>
      <c r="AL3181">
        <v>2</v>
      </c>
      <c r="AM3181" t="s">
        <v>72</v>
      </c>
      <c r="AN3181" t="s">
        <v>72</v>
      </c>
      <c r="AO3181" t="s">
        <v>134</v>
      </c>
      <c r="AP3181" t="s">
        <v>1074</v>
      </c>
      <c r="AQ3181" t="s">
        <v>70</v>
      </c>
      <c r="AR3181" t="s">
        <v>72</v>
      </c>
      <c r="AS3181" t="s">
        <v>7693</v>
      </c>
      <c r="AT3181" t="s">
        <v>87</v>
      </c>
      <c r="AU3181" t="s">
        <v>79</v>
      </c>
      <c r="AV3181">
        <v>5364567</v>
      </c>
      <c r="AW3181" t="s">
        <v>73</v>
      </c>
      <c r="AX3181" t="s">
        <v>72</v>
      </c>
      <c r="AY3181" t="s">
        <v>73</v>
      </c>
      <c r="AZ3181" t="s">
        <v>7694</v>
      </c>
      <c r="BA3181" t="s">
        <v>73</v>
      </c>
      <c r="BB3181" t="s">
        <v>73</v>
      </c>
      <c r="BD3181" t="s">
        <v>73</v>
      </c>
      <c r="BE3181" t="s">
        <v>122</v>
      </c>
      <c r="BF3181">
        <v>14</v>
      </c>
      <c r="BG3181" t="s">
        <v>99</v>
      </c>
      <c r="BH3181">
        <v>1965</v>
      </c>
      <c r="BJ3181">
        <v>2023</v>
      </c>
    </row>
    <row r="3182" spans="1:62" x14ac:dyDescent="0.3">
      <c r="A3182">
        <v>152264</v>
      </c>
      <c r="B3182" t="s">
        <v>70</v>
      </c>
      <c r="D3182" t="s">
        <v>72</v>
      </c>
      <c r="E3182" t="s">
        <v>72</v>
      </c>
      <c r="F3182" t="s">
        <v>72</v>
      </c>
      <c r="G3182" t="s">
        <v>72</v>
      </c>
      <c r="H3182" t="s">
        <v>72</v>
      </c>
      <c r="I3182" t="s">
        <v>91</v>
      </c>
      <c r="J3182">
        <v>12</v>
      </c>
      <c r="K3182">
        <v>160</v>
      </c>
      <c r="L3182" s="1">
        <v>42895</v>
      </c>
      <c r="P3182" t="s">
        <v>2946</v>
      </c>
      <c r="Q3182" t="s">
        <v>77</v>
      </c>
      <c r="S3182" t="s">
        <v>72</v>
      </c>
      <c r="T3182" t="s">
        <v>78</v>
      </c>
      <c r="U3182" t="s">
        <v>72</v>
      </c>
      <c r="V3182" t="s">
        <v>72</v>
      </c>
      <c r="W3182" t="s">
        <v>79</v>
      </c>
      <c r="X3182" t="s">
        <v>80</v>
      </c>
      <c r="Y3182">
        <v>1964</v>
      </c>
      <c r="Z3182" t="s">
        <v>81</v>
      </c>
      <c r="AA3182" t="s">
        <v>73</v>
      </c>
      <c r="AB3182" t="s">
        <v>72</v>
      </c>
      <c r="AC3182" t="s">
        <v>73</v>
      </c>
      <c r="AD3182" t="s">
        <v>73</v>
      </c>
      <c r="AE3182" t="s">
        <v>72</v>
      </c>
      <c r="AF3182" s="2">
        <v>45879</v>
      </c>
      <c r="AG3182" t="s">
        <v>83</v>
      </c>
      <c r="AH3182" t="s">
        <v>72</v>
      </c>
      <c r="AI3182">
        <v>5</v>
      </c>
      <c r="AJ3182">
        <v>3</v>
      </c>
      <c r="AK3182">
        <v>2</v>
      </c>
      <c r="AL3182">
        <v>8</v>
      </c>
      <c r="AM3182" t="s">
        <v>73</v>
      </c>
      <c r="AN3182" t="s">
        <v>72</v>
      </c>
      <c r="AO3182" t="s">
        <v>126</v>
      </c>
      <c r="AP3182" t="s">
        <v>1074</v>
      </c>
      <c r="AR3182" t="s">
        <v>72</v>
      </c>
      <c r="AS3182" t="s">
        <v>1059</v>
      </c>
      <c r="AT3182" t="s">
        <v>87</v>
      </c>
      <c r="AU3182" t="s">
        <v>79</v>
      </c>
      <c r="AV3182">
        <v>4154093</v>
      </c>
      <c r="AW3182" t="s">
        <v>73</v>
      </c>
      <c r="AX3182" t="s">
        <v>72</v>
      </c>
      <c r="AY3182" t="s">
        <v>73</v>
      </c>
      <c r="AZ3182" t="s">
        <v>7695</v>
      </c>
      <c r="BA3182" t="s">
        <v>72</v>
      </c>
      <c r="BB3182" t="s">
        <v>72</v>
      </c>
      <c r="BC3182">
        <v>1964</v>
      </c>
      <c r="BD3182" t="s">
        <v>73</v>
      </c>
      <c r="BE3182" t="s">
        <v>171</v>
      </c>
      <c r="BF3182">
        <v>14</v>
      </c>
      <c r="BG3182" t="s">
        <v>99</v>
      </c>
      <c r="BH3182">
        <v>1967</v>
      </c>
      <c r="BI3182">
        <v>2014</v>
      </c>
      <c r="BJ3182">
        <v>2017</v>
      </c>
    </row>
    <row r="3183" spans="1:62" x14ac:dyDescent="0.3">
      <c r="A3183">
        <v>152265</v>
      </c>
      <c r="B3183" t="s">
        <v>70</v>
      </c>
      <c r="D3183" t="s">
        <v>72</v>
      </c>
      <c r="E3183" t="s">
        <v>73</v>
      </c>
      <c r="F3183" t="s">
        <v>72</v>
      </c>
      <c r="G3183" t="s">
        <v>72</v>
      </c>
      <c r="H3183" t="s">
        <v>73</v>
      </c>
      <c r="I3183" t="s">
        <v>91</v>
      </c>
      <c r="J3183">
        <v>4</v>
      </c>
      <c r="K3183">
        <v>33</v>
      </c>
      <c r="S3183" t="s">
        <v>73</v>
      </c>
      <c r="T3183" t="s">
        <v>78</v>
      </c>
      <c r="U3183" t="s">
        <v>72</v>
      </c>
      <c r="V3183" t="s">
        <v>73</v>
      </c>
      <c r="W3183" t="s">
        <v>149</v>
      </c>
      <c r="X3183" t="s">
        <v>77</v>
      </c>
      <c r="Y3183">
        <v>2016</v>
      </c>
      <c r="Z3183" t="s">
        <v>81</v>
      </c>
      <c r="AA3183" t="s">
        <v>73</v>
      </c>
      <c r="AB3183" t="s">
        <v>72</v>
      </c>
      <c r="AC3183" t="s">
        <v>73</v>
      </c>
      <c r="AD3183" t="s">
        <v>73</v>
      </c>
      <c r="AE3183" t="s">
        <v>72</v>
      </c>
      <c r="AF3183" t="s">
        <v>82</v>
      </c>
      <c r="AG3183" t="s">
        <v>83</v>
      </c>
      <c r="AH3183" t="s">
        <v>72</v>
      </c>
      <c r="AI3183">
        <v>0</v>
      </c>
      <c r="AJ3183">
        <v>0</v>
      </c>
      <c r="AK3183">
        <v>0</v>
      </c>
      <c r="AL3183">
        <v>4</v>
      </c>
      <c r="AM3183" t="s">
        <v>73</v>
      </c>
      <c r="AN3183" t="s">
        <v>72</v>
      </c>
      <c r="AO3183" t="s">
        <v>415</v>
      </c>
      <c r="AP3183" t="s">
        <v>1074</v>
      </c>
      <c r="AR3183" t="s">
        <v>72</v>
      </c>
      <c r="AT3183" t="s">
        <v>87</v>
      </c>
      <c r="AU3183" t="s">
        <v>149</v>
      </c>
      <c r="AV3183">
        <v>4154097</v>
      </c>
      <c r="AW3183" t="s">
        <v>73</v>
      </c>
      <c r="AX3183" t="s">
        <v>73</v>
      </c>
      <c r="AY3183" t="s">
        <v>73</v>
      </c>
      <c r="AZ3183" t="s">
        <v>7696</v>
      </c>
      <c r="BA3183" t="s">
        <v>72</v>
      </c>
      <c r="BB3183" t="s">
        <v>73</v>
      </c>
      <c r="BC3183">
        <v>1968</v>
      </c>
      <c r="BE3183" t="s">
        <v>122</v>
      </c>
      <c r="BF3183">
        <v>14</v>
      </c>
      <c r="BG3183" t="s">
        <v>99</v>
      </c>
      <c r="BH3183">
        <v>1968</v>
      </c>
      <c r="BJ3183">
        <v>2017</v>
      </c>
    </row>
    <row r="3184" spans="1:62" x14ac:dyDescent="0.3">
      <c r="A3184">
        <v>152266</v>
      </c>
      <c r="B3184" t="s">
        <v>70</v>
      </c>
      <c r="D3184" t="s">
        <v>72</v>
      </c>
      <c r="E3184" t="s">
        <v>72</v>
      </c>
      <c r="F3184" t="s">
        <v>72</v>
      </c>
      <c r="G3184" t="s">
        <v>72</v>
      </c>
      <c r="H3184" t="s">
        <v>73</v>
      </c>
      <c r="I3184" t="s">
        <v>91</v>
      </c>
      <c r="J3184">
        <v>3</v>
      </c>
      <c r="K3184">
        <v>24</v>
      </c>
      <c r="R3184" t="s">
        <v>72</v>
      </c>
      <c r="S3184" t="s">
        <v>73</v>
      </c>
      <c r="T3184" t="s">
        <v>92</v>
      </c>
      <c r="U3184" t="s">
        <v>72</v>
      </c>
      <c r="V3184" t="s">
        <v>73</v>
      </c>
      <c r="X3184" t="s">
        <v>77</v>
      </c>
      <c r="Y3184">
        <v>2018</v>
      </c>
      <c r="Z3184" t="s">
        <v>81</v>
      </c>
      <c r="AA3184" t="s">
        <v>73</v>
      </c>
      <c r="AB3184" t="s">
        <v>72</v>
      </c>
      <c r="AC3184" t="s">
        <v>73</v>
      </c>
      <c r="AD3184" t="s">
        <v>73</v>
      </c>
      <c r="AE3184" t="s">
        <v>72</v>
      </c>
      <c r="AF3184" s="2">
        <v>45862</v>
      </c>
      <c r="AG3184" t="s">
        <v>83</v>
      </c>
      <c r="AH3184" t="s">
        <v>73</v>
      </c>
      <c r="AI3184">
        <v>0</v>
      </c>
      <c r="AJ3184">
        <v>0</v>
      </c>
      <c r="AK3184">
        <v>0</v>
      </c>
      <c r="AL3184">
        <v>4</v>
      </c>
      <c r="AM3184" t="s">
        <v>72</v>
      </c>
      <c r="AN3184" t="s">
        <v>72</v>
      </c>
      <c r="AO3184" t="s">
        <v>134</v>
      </c>
      <c r="AP3184" t="s">
        <v>1074</v>
      </c>
      <c r="AR3184" t="s">
        <v>72</v>
      </c>
      <c r="AS3184" t="s">
        <v>197</v>
      </c>
      <c r="AT3184" t="s">
        <v>87</v>
      </c>
      <c r="AU3184" t="s">
        <v>7697</v>
      </c>
      <c r="AV3184">
        <v>4250630</v>
      </c>
      <c r="AW3184" t="s">
        <v>73</v>
      </c>
      <c r="AX3184" t="s">
        <v>72</v>
      </c>
      <c r="AY3184" t="s">
        <v>73</v>
      </c>
      <c r="AZ3184" t="s">
        <v>7698</v>
      </c>
      <c r="BA3184" t="s">
        <v>73</v>
      </c>
      <c r="BB3184" t="s">
        <v>73</v>
      </c>
      <c r="BE3184" t="s">
        <v>122</v>
      </c>
      <c r="BF3184">
        <v>14</v>
      </c>
      <c r="BG3184" t="s">
        <v>99</v>
      </c>
      <c r="BH3184">
        <v>1950</v>
      </c>
      <c r="BJ3184">
        <v>2018</v>
      </c>
    </row>
    <row r="3185" spans="1:62" x14ac:dyDescent="0.3">
      <c r="A3185">
        <v>152267</v>
      </c>
      <c r="B3185" t="s">
        <v>70</v>
      </c>
      <c r="D3185" t="s">
        <v>72</v>
      </c>
      <c r="E3185" t="s">
        <v>72</v>
      </c>
      <c r="F3185" t="s">
        <v>72</v>
      </c>
      <c r="G3185" t="s">
        <v>72</v>
      </c>
      <c r="H3185" t="s">
        <v>73</v>
      </c>
      <c r="I3185" t="s">
        <v>535</v>
      </c>
      <c r="J3185">
        <v>10</v>
      </c>
      <c r="K3185">
        <v>73</v>
      </c>
      <c r="L3185" s="1">
        <v>42871</v>
      </c>
      <c r="Q3185" t="s">
        <v>80</v>
      </c>
      <c r="S3185" t="s">
        <v>73</v>
      </c>
      <c r="T3185" t="s">
        <v>78</v>
      </c>
      <c r="U3185" t="s">
        <v>72</v>
      </c>
      <c r="V3185" t="s">
        <v>72</v>
      </c>
      <c r="W3185" t="s">
        <v>4024</v>
      </c>
      <c r="X3185" t="s">
        <v>77</v>
      </c>
      <c r="Y3185">
        <v>2004</v>
      </c>
      <c r="Z3185" t="s">
        <v>81</v>
      </c>
      <c r="AA3185" t="s">
        <v>73</v>
      </c>
      <c r="AB3185" t="s">
        <v>72</v>
      </c>
      <c r="AC3185" t="s">
        <v>73</v>
      </c>
      <c r="AD3185" t="s">
        <v>73</v>
      </c>
      <c r="AE3185" t="s">
        <v>72</v>
      </c>
      <c r="AF3185" t="s">
        <v>477</v>
      </c>
      <c r="AG3185" t="s">
        <v>360</v>
      </c>
      <c r="AH3185" t="s">
        <v>72</v>
      </c>
      <c r="AI3185">
        <v>0</v>
      </c>
      <c r="AJ3185">
        <v>67</v>
      </c>
      <c r="AK3185">
        <v>2</v>
      </c>
      <c r="AL3185">
        <v>8</v>
      </c>
      <c r="AM3185" t="s">
        <v>73</v>
      </c>
      <c r="AN3185" t="s">
        <v>72</v>
      </c>
      <c r="AO3185" t="s">
        <v>218</v>
      </c>
      <c r="AP3185" t="s">
        <v>929</v>
      </c>
      <c r="AQ3185" t="s">
        <v>7699</v>
      </c>
      <c r="AR3185" t="s">
        <v>72</v>
      </c>
      <c r="AS3185" t="s">
        <v>1771</v>
      </c>
      <c r="AT3185" t="s">
        <v>87</v>
      </c>
      <c r="AU3185" t="s">
        <v>4024</v>
      </c>
      <c r="AV3185">
        <v>4154115</v>
      </c>
      <c r="AW3185" t="s">
        <v>73</v>
      </c>
      <c r="AX3185" t="s">
        <v>73</v>
      </c>
      <c r="AY3185" t="s">
        <v>73</v>
      </c>
      <c r="AZ3185" t="s">
        <v>7700</v>
      </c>
      <c r="BA3185" t="s">
        <v>72</v>
      </c>
      <c r="BB3185" t="s">
        <v>72</v>
      </c>
      <c r="BC3185">
        <v>1960</v>
      </c>
      <c r="BD3185" t="s">
        <v>72</v>
      </c>
      <c r="BE3185" t="s">
        <v>122</v>
      </c>
      <c r="BF3185">
        <v>14</v>
      </c>
      <c r="BG3185" t="s">
        <v>99</v>
      </c>
      <c r="BH3185">
        <v>1960</v>
      </c>
      <c r="BJ3185">
        <v>2017</v>
      </c>
    </row>
    <row r="3186" spans="1:62" x14ac:dyDescent="0.3">
      <c r="A3186">
        <v>152268</v>
      </c>
      <c r="B3186" t="s">
        <v>100</v>
      </c>
      <c r="D3186" t="s">
        <v>72</v>
      </c>
      <c r="E3186" t="s">
        <v>72</v>
      </c>
      <c r="F3186" t="s">
        <v>72</v>
      </c>
      <c r="G3186" t="s">
        <v>72</v>
      </c>
      <c r="H3186" t="s">
        <v>72</v>
      </c>
      <c r="I3186" t="s">
        <v>535</v>
      </c>
      <c r="J3186">
        <v>12</v>
      </c>
      <c r="K3186">
        <v>160</v>
      </c>
      <c r="L3186" s="1">
        <v>42870</v>
      </c>
      <c r="P3186" t="s">
        <v>7701</v>
      </c>
      <c r="Q3186" t="s">
        <v>77</v>
      </c>
      <c r="R3186" t="s">
        <v>72</v>
      </c>
      <c r="S3186" t="s">
        <v>73</v>
      </c>
      <c r="T3186" t="s">
        <v>78</v>
      </c>
      <c r="U3186" t="s">
        <v>72</v>
      </c>
      <c r="V3186" t="s">
        <v>72</v>
      </c>
      <c r="W3186" t="s">
        <v>79</v>
      </c>
      <c r="X3186" t="s">
        <v>80</v>
      </c>
      <c r="Y3186">
        <v>1968</v>
      </c>
      <c r="Z3186" t="s">
        <v>81</v>
      </c>
      <c r="AA3186" t="s">
        <v>72</v>
      </c>
      <c r="AB3186" t="s">
        <v>72</v>
      </c>
      <c r="AC3186" t="s">
        <v>73</v>
      </c>
      <c r="AD3186" t="s">
        <v>72</v>
      </c>
      <c r="AE3186" t="s">
        <v>72</v>
      </c>
      <c r="AF3186" t="s">
        <v>7702</v>
      </c>
      <c r="AG3186" t="s">
        <v>360</v>
      </c>
      <c r="AH3186" t="s">
        <v>72</v>
      </c>
      <c r="AI3186">
        <v>160</v>
      </c>
      <c r="AJ3186">
        <v>1</v>
      </c>
      <c r="AK3186">
        <v>2</v>
      </c>
      <c r="AL3186">
        <v>14</v>
      </c>
      <c r="AM3186" t="s">
        <v>73</v>
      </c>
      <c r="AN3186" t="s">
        <v>72</v>
      </c>
      <c r="AO3186" t="s">
        <v>174</v>
      </c>
      <c r="AP3186" t="s">
        <v>929</v>
      </c>
      <c r="AQ3186" t="s">
        <v>667</v>
      </c>
      <c r="AR3186" t="s">
        <v>72</v>
      </c>
      <c r="AS3186" t="s">
        <v>7703</v>
      </c>
      <c r="AT3186" t="s">
        <v>87</v>
      </c>
      <c r="AU3186" t="s">
        <v>7704</v>
      </c>
      <c r="AV3186">
        <v>4154116</v>
      </c>
      <c r="AW3186" t="s">
        <v>73</v>
      </c>
      <c r="AX3186" t="s">
        <v>73</v>
      </c>
      <c r="AY3186" t="s">
        <v>73</v>
      </c>
      <c r="AZ3186" t="s">
        <v>7705</v>
      </c>
      <c r="BA3186" t="s">
        <v>72</v>
      </c>
      <c r="BB3186" t="s">
        <v>72</v>
      </c>
      <c r="BC3186">
        <v>1968</v>
      </c>
      <c r="BD3186" t="s">
        <v>72</v>
      </c>
      <c r="BE3186" t="s">
        <v>89</v>
      </c>
      <c r="BF3186">
        <v>14</v>
      </c>
      <c r="BG3186" t="s">
        <v>99</v>
      </c>
      <c r="BH3186">
        <v>1968</v>
      </c>
      <c r="BI3186">
        <v>2007</v>
      </c>
      <c r="BJ3186">
        <v>2017</v>
      </c>
    </row>
    <row r="3187" spans="1:62" x14ac:dyDescent="0.3">
      <c r="A3187">
        <v>152269</v>
      </c>
      <c r="B3187" t="s">
        <v>70</v>
      </c>
      <c r="D3187" t="s">
        <v>72</v>
      </c>
      <c r="E3187" t="s">
        <v>72</v>
      </c>
      <c r="F3187" t="s">
        <v>72</v>
      </c>
      <c r="G3187" t="s">
        <v>72</v>
      </c>
      <c r="H3187" t="s">
        <v>73</v>
      </c>
      <c r="I3187" t="s">
        <v>789</v>
      </c>
      <c r="J3187">
        <v>6</v>
      </c>
      <c r="K3187">
        <v>94</v>
      </c>
      <c r="L3187" s="1">
        <v>42736</v>
      </c>
      <c r="P3187" t="s">
        <v>4867</v>
      </c>
      <c r="Q3187" t="s">
        <v>77</v>
      </c>
      <c r="S3187" t="s">
        <v>73</v>
      </c>
      <c r="T3187" t="s">
        <v>92</v>
      </c>
      <c r="U3187" t="s">
        <v>72</v>
      </c>
      <c r="V3187" t="s">
        <v>72</v>
      </c>
      <c r="X3187" t="s">
        <v>77</v>
      </c>
      <c r="Y3187">
        <v>2016</v>
      </c>
      <c r="Z3187" t="s">
        <v>81</v>
      </c>
      <c r="AA3187" t="s">
        <v>73</v>
      </c>
      <c r="AB3187" t="s">
        <v>72</v>
      </c>
      <c r="AC3187" t="s">
        <v>73</v>
      </c>
      <c r="AD3187" t="s">
        <v>73</v>
      </c>
      <c r="AE3187" t="s">
        <v>72</v>
      </c>
      <c r="AF3187" t="s">
        <v>4868</v>
      </c>
      <c r="AG3187" t="s">
        <v>7706</v>
      </c>
      <c r="AH3187" t="s">
        <v>73</v>
      </c>
      <c r="AI3187">
        <v>0</v>
      </c>
      <c r="AJ3187">
        <v>0</v>
      </c>
      <c r="AK3187">
        <v>2</v>
      </c>
      <c r="AL3187">
        <v>5</v>
      </c>
      <c r="AM3187" t="s">
        <v>73</v>
      </c>
      <c r="AN3187" t="s">
        <v>72</v>
      </c>
      <c r="AO3187" t="s">
        <v>1093</v>
      </c>
      <c r="AP3187" t="s">
        <v>929</v>
      </c>
      <c r="AQ3187" t="s">
        <v>4870</v>
      </c>
      <c r="AR3187" t="s">
        <v>72</v>
      </c>
      <c r="AS3187" t="s">
        <v>681</v>
      </c>
      <c r="AT3187" t="s">
        <v>87</v>
      </c>
      <c r="AU3187" t="s">
        <v>1209</v>
      </c>
      <c r="AV3187">
        <v>4154127</v>
      </c>
      <c r="AW3187" t="s">
        <v>73</v>
      </c>
      <c r="AX3187" t="s">
        <v>72</v>
      </c>
      <c r="AY3187" t="s">
        <v>73</v>
      </c>
      <c r="AZ3187" t="s">
        <v>7707</v>
      </c>
      <c r="BA3187" t="s">
        <v>73</v>
      </c>
      <c r="BD3187" t="s">
        <v>72</v>
      </c>
      <c r="BE3187" t="s">
        <v>122</v>
      </c>
      <c r="BF3187">
        <v>14</v>
      </c>
      <c r="BG3187" t="s">
        <v>99</v>
      </c>
      <c r="BH3187">
        <v>1961</v>
      </c>
      <c r="BI3187">
        <v>2015</v>
      </c>
      <c r="BJ3187">
        <v>2017</v>
      </c>
    </row>
    <row r="3188" spans="1:62" x14ac:dyDescent="0.3">
      <c r="A3188">
        <v>152270</v>
      </c>
      <c r="B3188" t="s">
        <v>70</v>
      </c>
      <c r="C3188" t="s">
        <v>7076</v>
      </c>
      <c r="D3188" t="s">
        <v>72</v>
      </c>
      <c r="E3188" t="s">
        <v>72</v>
      </c>
      <c r="F3188" t="s">
        <v>72</v>
      </c>
      <c r="G3188" t="s">
        <v>72</v>
      </c>
      <c r="H3188" t="s">
        <v>73</v>
      </c>
      <c r="I3188" t="s">
        <v>445</v>
      </c>
      <c r="J3188">
        <v>20</v>
      </c>
      <c r="K3188">
        <v>109</v>
      </c>
      <c r="L3188" s="1">
        <v>42506</v>
      </c>
      <c r="O3188" t="s">
        <v>7708</v>
      </c>
      <c r="P3188" t="s">
        <v>115</v>
      </c>
      <c r="Q3188" t="s">
        <v>77</v>
      </c>
      <c r="S3188" t="s">
        <v>73</v>
      </c>
      <c r="T3188" t="s">
        <v>78</v>
      </c>
      <c r="U3188" t="s">
        <v>72</v>
      </c>
      <c r="V3188" t="s">
        <v>72</v>
      </c>
      <c r="W3188" t="s">
        <v>7709</v>
      </c>
      <c r="X3188" t="s">
        <v>80</v>
      </c>
      <c r="Y3188">
        <v>1971</v>
      </c>
      <c r="Z3188" t="s">
        <v>81</v>
      </c>
      <c r="AA3188" t="s">
        <v>72</v>
      </c>
      <c r="AB3188" t="s">
        <v>72</v>
      </c>
      <c r="AC3188" t="s">
        <v>73</v>
      </c>
      <c r="AD3188" t="s">
        <v>73</v>
      </c>
      <c r="AE3188" t="s">
        <v>72</v>
      </c>
      <c r="AF3188" t="s">
        <v>82</v>
      </c>
      <c r="AG3188" t="s">
        <v>7452</v>
      </c>
      <c r="AH3188" t="s">
        <v>72</v>
      </c>
      <c r="AI3188">
        <v>0</v>
      </c>
      <c r="AJ3188">
        <v>1</v>
      </c>
      <c r="AK3188">
        <v>2</v>
      </c>
      <c r="AL3188">
        <v>12</v>
      </c>
      <c r="AM3188" t="s">
        <v>73</v>
      </c>
      <c r="AN3188" t="s">
        <v>72</v>
      </c>
      <c r="AO3188" t="s">
        <v>189</v>
      </c>
      <c r="AP3188" t="s">
        <v>929</v>
      </c>
      <c r="AR3188" t="s">
        <v>72</v>
      </c>
      <c r="AS3188" t="s">
        <v>2251</v>
      </c>
      <c r="AT3188" t="s">
        <v>87</v>
      </c>
      <c r="AU3188" t="s">
        <v>7710</v>
      </c>
      <c r="AV3188">
        <v>4154140</v>
      </c>
      <c r="AW3188" t="s">
        <v>73</v>
      </c>
      <c r="AX3188" t="s">
        <v>73</v>
      </c>
      <c r="AY3188" t="s">
        <v>73</v>
      </c>
      <c r="AZ3188" t="s">
        <v>7711</v>
      </c>
      <c r="BA3188" t="s">
        <v>72</v>
      </c>
      <c r="BB3188" t="s">
        <v>72</v>
      </c>
      <c r="BC3188">
        <v>1971</v>
      </c>
      <c r="BD3188" t="s">
        <v>73</v>
      </c>
      <c r="BE3188" t="s">
        <v>89</v>
      </c>
      <c r="BF3188">
        <v>14</v>
      </c>
      <c r="BG3188" t="s">
        <v>99</v>
      </c>
      <c r="BH3188">
        <v>1971</v>
      </c>
      <c r="BI3188">
        <v>2016</v>
      </c>
      <c r="BJ3188">
        <v>2017</v>
      </c>
    </row>
    <row r="3189" spans="1:62" x14ac:dyDescent="0.3">
      <c r="A3189">
        <v>152271</v>
      </c>
      <c r="B3189" t="s">
        <v>70</v>
      </c>
      <c r="D3189" t="s">
        <v>72</v>
      </c>
      <c r="E3189" t="s">
        <v>72</v>
      </c>
      <c r="F3189" t="s">
        <v>72</v>
      </c>
      <c r="G3189" t="s">
        <v>72</v>
      </c>
      <c r="H3189" t="s">
        <v>72</v>
      </c>
      <c r="I3189" t="s">
        <v>91</v>
      </c>
      <c r="J3189">
        <v>17</v>
      </c>
      <c r="K3189">
        <v>308</v>
      </c>
      <c r="L3189" s="1">
        <v>42885</v>
      </c>
      <c r="P3189" t="s">
        <v>4243</v>
      </c>
      <c r="Q3189" t="s">
        <v>77</v>
      </c>
      <c r="S3189" t="s">
        <v>73</v>
      </c>
      <c r="T3189" t="s">
        <v>78</v>
      </c>
      <c r="U3189" t="s">
        <v>72</v>
      </c>
      <c r="V3189" t="s">
        <v>72</v>
      </c>
      <c r="W3189" t="s">
        <v>7712</v>
      </c>
      <c r="X3189" t="s">
        <v>77</v>
      </c>
      <c r="Y3189">
        <v>2015</v>
      </c>
      <c r="Z3189" t="s">
        <v>81</v>
      </c>
      <c r="AA3189" t="s">
        <v>73</v>
      </c>
      <c r="AB3189" t="s">
        <v>72</v>
      </c>
      <c r="AC3189" t="s">
        <v>73</v>
      </c>
      <c r="AD3189" t="s">
        <v>73</v>
      </c>
      <c r="AE3189" t="s">
        <v>72</v>
      </c>
      <c r="AF3189" t="s">
        <v>680</v>
      </c>
      <c r="AG3189" t="s">
        <v>83</v>
      </c>
      <c r="AH3189" t="s">
        <v>73</v>
      </c>
      <c r="AI3189">
        <v>2</v>
      </c>
      <c r="AJ3189">
        <v>10</v>
      </c>
      <c r="AK3189">
        <v>3</v>
      </c>
      <c r="AL3189">
        <v>20</v>
      </c>
      <c r="AM3189" t="s">
        <v>72</v>
      </c>
      <c r="AN3189" t="s">
        <v>72</v>
      </c>
      <c r="AO3189" t="s">
        <v>84</v>
      </c>
      <c r="AP3189" t="s">
        <v>1103</v>
      </c>
      <c r="AR3189" t="s">
        <v>72</v>
      </c>
      <c r="AS3189" t="s">
        <v>197</v>
      </c>
      <c r="AT3189" t="s">
        <v>87</v>
      </c>
      <c r="AU3189" t="s">
        <v>639</v>
      </c>
      <c r="AV3189">
        <v>4154157</v>
      </c>
      <c r="AW3189" t="s">
        <v>73</v>
      </c>
      <c r="AX3189" t="s">
        <v>72</v>
      </c>
      <c r="AY3189" t="s">
        <v>73</v>
      </c>
      <c r="AZ3189" t="s">
        <v>7713</v>
      </c>
      <c r="BA3189" t="s">
        <v>73</v>
      </c>
      <c r="BD3189" t="s">
        <v>72</v>
      </c>
      <c r="BE3189" t="s">
        <v>89</v>
      </c>
      <c r="BF3189">
        <v>15</v>
      </c>
      <c r="BG3189" t="s">
        <v>99</v>
      </c>
      <c r="BH3189">
        <v>1966</v>
      </c>
      <c r="BI3189">
        <v>2017</v>
      </c>
      <c r="BJ3189">
        <v>2017</v>
      </c>
    </row>
    <row r="3190" spans="1:62" x14ac:dyDescent="0.3">
      <c r="A3190">
        <v>152272</v>
      </c>
      <c r="B3190" t="s">
        <v>100</v>
      </c>
      <c r="C3190" t="s">
        <v>151</v>
      </c>
      <c r="D3190" t="s">
        <v>72</v>
      </c>
      <c r="E3190" t="s">
        <v>72</v>
      </c>
      <c r="F3190" t="s">
        <v>72</v>
      </c>
      <c r="G3190" t="s">
        <v>73</v>
      </c>
      <c r="H3190" t="s">
        <v>72</v>
      </c>
      <c r="I3190" t="s">
        <v>7714</v>
      </c>
      <c r="J3190">
        <v>43</v>
      </c>
      <c r="K3190">
        <v>496</v>
      </c>
      <c r="L3190" s="1">
        <v>42969</v>
      </c>
      <c r="N3190" t="s">
        <v>7715</v>
      </c>
      <c r="O3190" t="s">
        <v>7258</v>
      </c>
      <c r="P3190" t="s">
        <v>7716</v>
      </c>
      <c r="Q3190" t="s">
        <v>77</v>
      </c>
      <c r="R3190" t="s">
        <v>72</v>
      </c>
      <c r="S3190" t="s">
        <v>72</v>
      </c>
      <c r="T3190" t="s">
        <v>78</v>
      </c>
      <c r="U3190" t="s">
        <v>72</v>
      </c>
      <c r="V3190" t="s">
        <v>72</v>
      </c>
      <c r="W3190" t="s">
        <v>7717</v>
      </c>
      <c r="X3190" t="s">
        <v>80</v>
      </c>
      <c r="Y3190">
        <v>1971</v>
      </c>
      <c r="Z3190" t="s">
        <v>216</v>
      </c>
      <c r="AA3190" t="s">
        <v>72</v>
      </c>
      <c r="AB3190" t="s">
        <v>72</v>
      </c>
      <c r="AC3190" t="s">
        <v>73</v>
      </c>
      <c r="AD3190" t="s">
        <v>72</v>
      </c>
      <c r="AE3190" t="s">
        <v>72</v>
      </c>
      <c r="AF3190" t="s">
        <v>7260</v>
      </c>
      <c r="AG3190" t="s">
        <v>987</v>
      </c>
      <c r="AH3190" t="s">
        <v>72</v>
      </c>
      <c r="AI3190">
        <v>2</v>
      </c>
      <c r="AJ3190">
        <v>2</v>
      </c>
      <c r="AK3190">
        <v>6</v>
      </c>
      <c r="AL3190">
        <v>51</v>
      </c>
      <c r="AM3190" t="s">
        <v>72</v>
      </c>
      <c r="AN3190" t="s">
        <v>73</v>
      </c>
      <c r="AO3190" t="s">
        <v>84</v>
      </c>
      <c r="AP3190" t="s">
        <v>1103</v>
      </c>
      <c r="AR3190" t="s">
        <v>72</v>
      </c>
      <c r="AS3190" t="s">
        <v>1671</v>
      </c>
      <c r="AT3190" t="s">
        <v>87</v>
      </c>
      <c r="AU3190" t="s">
        <v>7718</v>
      </c>
      <c r="AV3190">
        <v>4237447</v>
      </c>
      <c r="AW3190" t="s">
        <v>73</v>
      </c>
      <c r="AX3190" t="s">
        <v>72</v>
      </c>
      <c r="AY3190" t="s">
        <v>73</v>
      </c>
      <c r="AZ3190" t="s">
        <v>7261</v>
      </c>
      <c r="BA3190" t="s">
        <v>72</v>
      </c>
      <c r="BB3190" t="s">
        <v>72</v>
      </c>
      <c r="BC3190">
        <v>1971</v>
      </c>
      <c r="BD3190" t="s">
        <v>72</v>
      </c>
      <c r="BE3190" t="s">
        <v>171</v>
      </c>
      <c r="BF3190">
        <v>15</v>
      </c>
      <c r="BG3190" t="s">
        <v>99</v>
      </c>
      <c r="BH3190">
        <v>1971</v>
      </c>
      <c r="BI3190">
        <v>2017</v>
      </c>
      <c r="BJ3190">
        <v>2017</v>
      </c>
    </row>
    <row r="3191" spans="1:62" x14ac:dyDescent="0.3">
      <c r="A3191">
        <v>152273</v>
      </c>
      <c r="B3191" t="s">
        <v>70</v>
      </c>
      <c r="D3191" t="s">
        <v>72</v>
      </c>
      <c r="E3191" t="s">
        <v>72</v>
      </c>
      <c r="F3191" t="s">
        <v>72</v>
      </c>
      <c r="G3191" t="s">
        <v>73</v>
      </c>
      <c r="H3191" t="s">
        <v>73</v>
      </c>
      <c r="I3191" t="s">
        <v>470</v>
      </c>
      <c r="J3191">
        <v>3</v>
      </c>
      <c r="K3191">
        <v>34</v>
      </c>
      <c r="S3191" t="s">
        <v>73</v>
      </c>
      <c r="T3191" t="s">
        <v>92</v>
      </c>
      <c r="U3191" t="s">
        <v>72</v>
      </c>
      <c r="V3191" t="s">
        <v>73</v>
      </c>
      <c r="X3191" t="s">
        <v>80</v>
      </c>
      <c r="Y3191">
        <v>1960</v>
      </c>
      <c r="Z3191" t="s">
        <v>81</v>
      </c>
      <c r="AA3191" t="s">
        <v>73</v>
      </c>
      <c r="AB3191" t="s">
        <v>72</v>
      </c>
      <c r="AC3191" t="s">
        <v>73</v>
      </c>
      <c r="AD3191" t="s">
        <v>73</v>
      </c>
      <c r="AE3191" t="s">
        <v>72</v>
      </c>
      <c r="AF3191" t="s">
        <v>1445</v>
      </c>
      <c r="AG3191" t="s">
        <v>83</v>
      </c>
      <c r="AH3191" t="s">
        <v>72</v>
      </c>
      <c r="AI3191">
        <v>0</v>
      </c>
      <c r="AJ3191">
        <v>15</v>
      </c>
      <c r="AK3191">
        <v>0</v>
      </c>
      <c r="AL3191">
        <v>4</v>
      </c>
      <c r="AM3191" t="s">
        <v>73</v>
      </c>
      <c r="AN3191" t="s">
        <v>72</v>
      </c>
      <c r="AO3191" t="s">
        <v>196</v>
      </c>
      <c r="AP3191" t="s">
        <v>929</v>
      </c>
      <c r="AQ3191" t="s">
        <v>6710</v>
      </c>
      <c r="AR3191" t="s">
        <v>73</v>
      </c>
      <c r="AS3191" t="s">
        <v>1043</v>
      </c>
      <c r="AT3191" t="s">
        <v>87</v>
      </c>
      <c r="AU3191" t="s">
        <v>246</v>
      </c>
      <c r="AV3191">
        <v>4154108</v>
      </c>
      <c r="AW3191" t="s">
        <v>73</v>
      </c>
      <c r="AX3191" t="s">
        <v>73</v>
      </c>
      <c r="AY3191" t="s">
        <v>73</v>
      </c>
      <c r="AZ3191" t="s">
        <v>7719</v>
      </c>
      <c r="BA3191" t="s">
        <v>72</v>
      </c>
      <c r="BB3191" t="s">
        <v>72</v>
      </c>
      <c r="BC3191">
        <v>1960</v>
      </c>
      <c r="BE3191" t="s">
        <v>122</v>
      </c>
      <c r="BF3191">
        <v>14</v>
      </c>
      <c r="BG3191" t="s">
        <v>99</v>
      </c>
      <c r="BH3191">
        <v>1960</v>
      </c>
      <c r="BJ3191">
        <v>2017</v>
      </c>
    </row>
    <row r="3192" spans="1:62" x14ac:dyDescent="0.3">
      <c r="A3192">
        <v>152274</v>
      </c>
      <c r="B3192" t="s">
        <v>70</v>
      </c>
      <c r="D3192" t="s">
        <v>72</v>
      </c>
      <c r="E3192" t="s">
        <v>72</v>
      </c>
      <c r="F3192" t="s">
        <v>72</v>
      </c>
      <c r="G3192" t="s">
        <v>72</v>
      </c>
      <c r="H3192" t="s">
        <v>72</v>
      </c>
      <c r="I3192" t="s">
        <v>91</v>
      </c>
      <c r="J3192">
        <v>6</v>
      </c>
      <c r="K3192">
        <v>71</v>
      </c>
      <c r="L3192" s="1">
        <v>39673</v>
      </c>
      <c r="P3192" t="s">
        <v>871</v>
      </c>
      <c r="Q3192" t="s">
        <v>77</v>
      </c>
      <c r="R3192" t="s">
        <v>72</v>
      </c>
      <c r="S3192" t="s">
        <v>73</v>
      </c>
      <c r="T3192" t="s">
        <v>92</v>
      </c>
      <c r="U3192" t="s">
        <v>72</v>
      </c>
      <c r="V3192" t="s">
        <v>73</v>
      </c>
      <c r="X3192" t="s">
        <v>77</v>
      </c>
      <c r="Y3192">
        <v>2008</v>
      </c>
      <c r="Z3192" t="s">
        <v>81</v>
      </c>
      <c r="AA3192" t="s">
        <v>73</v>
      </c>
      <c r="AB3192" t="s">
        <v>72</v>
      </c>
      <c r="AC3192" t="s">
        <v>72</v>
      </c>
      <c r="AD3192" t="s">
        <v>72</v>
      </c>
      <c r="AE3192" t="s">
        <v>72</v>
      </c>
      <c r="AF3192">
        <v>24</v>
      </c>
      <c r="AG3192" t="s">
        <v>1482</v>
      </c>
      <c r="AH3192" t="s">
        <v>72</v>
      </c>
      <c r="AI3192">
        <v>0</v>
      </c>
      <c r="AJ3192">
        <v>0</v>
      </c>
      <c r="AK3192">
        <v>1</v>
      </c>
      <c r="AL3192">
        <v>12</v>
      </c>
      <c r="AM3192" t="s">
        <v>73</v>
      </c>
      <c r="AN3192" t="s">
        <v>72</v>
      </c>
      <c r="AO3192" t="s">
        <v>3077</v>
      </c>
      <c r="AP3192" t="s">
        <v>1103</v>
      </c>
      <c r="AR3192" t="s">
        <v>72</v>
      </c>
      <c r="AS3192" t="s">
        <v>873</v>
      </c>
      <c r="AT3192" t="s">
        <v>87</v>
      </c>
      <c r="AU3192" t="s">
        <v>130</v>
      </c>
      <c r="AV3192">
        <v>4154160</v>
      </c>
      <c r="AW3192" t="s">
        <v>73</v>
      </c>
      <c r="AX3192" t="s">
        <v>72</v>
      </c>
      <c r="AY3192" t="s">
        <v>73</v>
      </c>
      <c r="AZ3192" t="s">
        <v>7720</v>
      </c>
      <c r="BA3192" t="s">
        <v>72</v>
      </c>
      <c r="BB3192" t="s">
        <v>72</v>
      </c>
      <c r="BC3192">
        <v>1960</v>
      </c>
      <c r="BD3192" t="s">
        <v>72</v>
      </c>
      <c r="BE3192" t="s">
        <v>122</v>
      </c>
      <c r="BF3192">
        <v>15</v>
      </c>
      <c r="BG3192" t="s">
        <v>99</v>
      </c>
      <c r="BH3192">
        <v>1960</v>
      </c>
      <c r="BI3192">
        <v>2012</v>
      </c>
      <c r="BJ3192">
        <v>2017</v>
      </c>
    </row>
    <row r="3193" spans="1:62" x14ac:dyDescent="0.3">
      <c r="A3193">
        <v>152275</v>
      </c>
      <c r="B3193" t="s">
        <v>70</v>
      </c>
      <c r="D3193" t="s">
        <v>72</v>
      </c>
      <c r="E3193" t="s">
        <v>72</v>
      </c>
      <c r="F3193" t="s">
        <v>72</v>
      </c>
      <c r="G3193" t="s">
        <v>72</v>
      </c>
      <c r="H3193" t="s">
        <v>72</v>
      </c>
      <c r="I3193" t="s">
        <v>91</v>
      </c>
      <c r="J3193">
        <v>6</v>
      </c>
      <c r="K3193">
        <v>71</v>
      </c>
      <c r="L3193" s="1">
        <v>41255</v>
      </c>
      <c r="P3193" t="s">
        <v>871</v>
      </c>
      <c r="Q3193" t="s">
        <v>77</v>
      </c>
      <c r="R3193" t="s">
        <v>72</v>
      </c>
      <c r="S3193" t="s">
        <v>73</v>
      </c>
      <c r="T3193" t="s">
        <v>92</v>
      </c>
      <c r="U3193" t="s">
        <v>72</v>
      </c>
      <c r="V3193" t="s">
        <v>73</v>
      </c>
      <c r="X3193" t="s">
        <v>77</v>
      </c>
      <c r="Y3193">
        <v>2009</v>
      </c>
      <c r="Z3193" t="s">
        <v>81</v>
      </c>
      <c r="AA3193" t="s">
        <v>73</v>
      </c>
      <c r="AB3193" t="s">
        <v>72</v>
      </c>
      <c r="AC3193" t="s">
        <v>73</v>
      </c>
      <c r="AD3193" t="s">
        <v>72</v>
      </c>
      <c r="AE3193" t="s">
        <v>72</v>
      </c>
      <c r="AF3193" t="s">
        <v>7721</v>
      </c>
      <c r="AG3193" t="s">
        <v>564</v>
      </c>
      <c r="AH3193" t="s">
        <v>72</v>
      </c>
      <c r="AI3193">
        <v>0</v>
      </c>
      <c r="AJ3193">
        <v>0</v>
      </c>
      <c r="AK3193">
        <v>2</v>
      </c>
      <c r="AL3193">
        <v>9</v>
      </c>
      <c r="AM3193" t="s">
        <v>73</v>
      </c>
      <c r="AN3193" t="s">
        <v>72</v>
      </c>
      <c r="AO3193" t="s">
        <v>3077</v>
      </c>
      <c r="AP3193" t="s">
        <v>1103</v>
      </c>
      <c r="AR3193" t="s">
        <v>72</v>
      </c>
      <c r="AS3193" t="s">
        <v>873</v>
      </c>
      <c r="AT3193" t="s">
        <v>87</v>
      </c>
      <c r="AU3193" t="s">
        <v>130</v>
      </c>
      <c r="AV3193">
        <v>4154162</v>
      </c>
      <c r="AW3193" t="s">
        <v>73</v>
      </c>
      <c r="AX3193" t="s">
        <v>72</v>
      </c>
      <c r="AY3193" t="s">
        <v>73</v>
      </c>
      <c r="AZ3193" t="s">
        <v>7722</v>
      </c>
      <c r="BA3193" t="s">
        <v>72</v>
      </c>
      <c r="BB3193" t="s">
        <v>72</v>
      </c>
      <c r="BC3193">
        <v>1960</v>
      </c>
      <c r="BD3193" t="s">
        <v>73</v>
      </c>
      <c r="BE3193" t="s">
        <v>122</v>
      </c>
      <c r="BF3193">
        <v>15</v>
      </c>
      <c r="BG3193" t="s">
        <v>99</v>
      </c>
      <c r="BH3193">
        <v>1960</v>
      </c>
      <c r="BI3193">
        <v>2014</v>
      </c>
      <c r="BJ3193">
        <v>2017</v>
      </c>
    </row>
    <row r="3194" spans="1:62" x14ac:dyDescent="0.3">
      <c r="A3194">
        <v>152276</v>
      </c>
      <c r="B3194" t="s">
        <v>70</v>
      </c>
      <c r="D3194" t="s">
        <v>72</v>
      </c>
      <c r="E3194" t="s">
        <v>72</v>
      </c>
      <c r="F3194" t="s">
        <v>72</v>
      </c>
      <c r="G3194" t="s">
        <v>72</v>
      </c>
      <c r="H3194" t="s">
        <v>72</v>
      </c>
      <c r="I3194" t="s">
        <v>91</v>
      </c>
      <c r="J3194">
        <v>6</v>
      </c>
      <c r="K3194">
        <v>57</v>
      </c>
      <c r="L3194" s="1">
        <v>38734</v>
      </c>
      <c r="P3194" t="s">
        <v>7262</v>
      </c>
      <c r="Q3194" t="s">
        <v>77</v>
      </c>
      <c r="R3194" t="s">
        <v>72</v>
      </c>
      <c r="S3194" t="s">
        <v>73</v>
      </c>
      <c r="T3194" t="s">
        <v>92</v>
      </c>
      <c r="U3194" t="s">
        <v>72</v>
      </c>
      <c r="V3194" t="s">
        <v>73</v>
      </c>
      <c r="X3194" t="s">
        <v>77</v>
      </c>
      <c r="Y3194">
        <v>2014</v>
      </c>
      <c r="Z3194" t="s">
        <v>81</v>
      </c>
      <c r="AA3194" t="s">
        <v>73</v>
      </c>
      <c r="AB3194" t="s">
        <v>72</v>
      </c>
      <c r="AC3194" t="s">
        <v>72</v>
      </c>
      <c r="AD3194" t="s">
        <v>72</v>
      </c>
      <c r="AE3194" t="s">
        <v>72</v>
      </c>
      <c r="AF3194" t="s">
        <v>211</v>
      </c>
      <c r="AG3194" t="s">
        <v>564</v>
      </c>
      <c r="AH3194" t="s">
        <v>72</v>
      </c>
      <c r="AI3194">
        <v>0</v>
      </c>
      <c r="AJ3194">
        <v>0</v>
      </c>
      <c r="AK3194">
        <v>1</v>
      </c>
      <c r="AL3194">
        <v>7</v>
      </c>
      <c r="AM3194" t="s">
        <v>73</v>
      </c>
      <c r="AN3194" t="s">
        <v>72</v>
      </c>
      <c r="AO3194" t="s">
        <v>3077</v>
      </c>
      <c r="AP3194" t="s">
        <v>1103</v>
      </c>
      <c r="AR3194" t="s">
        <v>72</v>
      </c>
      <c r="AS3194" t="s">
        <v>873</v>
      </c>
      <c r="AT3194" t="s">
        <v>87</v>
      </c>
      <c r="AU3194" t="s">
        <v>130</v>
      </c>
      <c r="AV3194">
        <v>4154163</v>
      </c>
      <c r="AW3194" t="s">
        <v>73</v>
      </c>
      <c r="AX3194" t="s">
        <v>72</v>
      </c>
      <c r="AY3194" t="s">
        <v>73</v>
      </c>
      <c r="AZ3194" t="s">
        <v>7723</v>
      </c>
      <c r="BA3194" t="s">
        <v>72</v>
      </c>
      <c r="BB3194" t="s">
        <v>72</v>
      </c>
      <c r="BC3194">
        <v>1960</v>
      </c>
      <c r="BD3194" t="s">
        <v>72</v>
      </c>
      <c r="BE3194" t="s">
        <v>122</v>
      </c>
      <c r="BF3194">
        <v>15</v>
      </c>
      <c r="BG3194" t="s">
        <v>99</v>
      </c>
      <c r="BH3194">
        <v>1960</v>
      </c>
      <c r="BI3194">
        <v>2013</v>
      </c>
      <c r="BJ3194">
        <v>2017</v>
      </c>
    </row>
    <row r="3195" spans="1:62" x14ac:dyDescent="0.3">
      <c r="A3195">
        <v>152277</v>
      </c>
      <c r="B3195" t="s">
        <v>70</v>
      </c>
      <c r="C3195" t="s">
        <v>964</v>
      </c>
      <c r="D3195" t="s">
        <v>72</v>
      </c>
      <c r="E3195" t="s">
        <v>72</v>
      </c>
      <c r="F3195" t="s">
        <v>72</v>
      </c>
      <c r="G3195" t="s">
        <v>73</v>
      </c>
      <c r="H3195" t="s">
        <v>73</v>
      </c>
      <c r="I3195" t="s">
        <v>1024</v>
      </c>
      <c r="J3195">
        <v>4</v>
      </c>
      <c r="K3195">
        <v>15</v>
      </c>
      <c r="O3195" t="s">
        <v>1025</v>
      </c>
      <c r="R3195" t="s">
        <v>72</v>
      </c>
      <c r="S3195" t="s">
        <v>72</v>
      </c>
      <c r="T3195" t="s">
        <v>78</v>
      </c>
      <c r="U3195" t="s">
        <v>72</v>
      </c>
      <c r="V3195" t="s">
        <v>73</v>
      </c>
      <c r="W3195" t="s">
        <v>536</v>
      </c>
      <c r="X3195" t="s">
        <v>77</v>
      </c>
      <c r="Y3195">
        <v>2003</v>
      </c>
      <c r="Z3195" t="s">
        <v>81</v>
      </c>
      <c r="AA3195" t="s">
        <v>73</v>
      </c>
      <c r="AB3195" t="s">
        <v>72</v>
      </c>
      <c r="AC3195" t="s">
        <v>73</v>
      </c>
      <c r="AD3195" t="s">
        <v>72</v>
      </c>
      <c r="AE3195" t="s">
        <v>72</v>
      </c>
      <c r="AF3195" s="2">
        <v>45862</v>
      </c>
      <c r="AG3195" t="s">
        <v>1026</v>
      </c>
      <c r="AH3195" t="s">
        <v>72</v>
      </c>
      <c r="AI3195">
        <v>0</v>
      </c>
      <c r="AJ3195">
        <v>0</v>
      </c>
      <c r="AK3195">
        <v>0</v>
      </c>
      <c r="AL3195">
        <v>2</v>
      </c>
      <c r="AM3195" t="s">
        <v>73</v>
      </c>
      <c r="AN3195" t="s">
        <v>72</v>
      </c>
      <c r="AO3195" t="s">
        <v>196</v>
      </c>
      <c r="AP3195" t="s">
        <v>94</v>
      </c>
      <c r="AR3195" t="s">
        <v>72</v>
      </c>
      <c r="AS3195" t="s">
        <v>197</v>
      </c>
      <c r="AT3195" t="s">
        <v>87</v>
      </c>
      <c r="AU3195" t="s">
        <v>536</v>
      </c>
      <c r="AV3195">
        <v>4317594</v>
      </c>
      <c r="AW3195" t="s">
        <v>73</v>
      </c>
      <c r="AX3195" t="s">
        <v>72</v>
      </c>
      <c r="AY3195" t="s">
        <v>73</v>
      </c>
      <c r="AZ3195" t="s">
        <v>7724</v>
      </c>
      <c r="BA3195" t="s">
        <v>73</v>
      </c>
      <c r="BE3195" t="s">
        <v>122</v>
      </c>
      <c r="BF3195">
        <v>20</v>
      </c>
      <c r="BG3195" t="s">
        <v>99</v>
      </c>
      <c r="BH3195">
        <v>1954</v>
      </c>
      <c r="BJ3195">
        <v>2018</v>
      </c>
    </row>
    <row r="3196" spans="1:62" x14ac:dyDescent="0.3">
      <c r="A3196">
        <v>152278</v>
      </c>
      <c r="B3196" t="s">
        <v>70</v>
      </c>
      <c r="D3196" t="s">
        <v>72</v>
      </c>
      <c r="E3196" t="s">
        <v>72</v>
      </c>
      <c r="F3196" t="s">
        <v>72</v>
      </c>
      <c r="G3196" t="s">
        <v>73</v>
      </c>
      <c r="H3196" t="s">
        <v>73</v>
      </c>
      <c r="I3196" t="s">
        <v>91</v>
      </c>
      <c r="J3196">
        <v>4</v>
      </c>
      <c r="K3196">
        <v>16</v>
      </c>
      <c r="R3196" t="s">
        <v>72</v>
      </c>
      <c r="S3196" t="s">
        <v>73</v>
      </c>
      <c r="T3196" t="s">
        <v>92</v>
      </c>
      <c r="U3196" t="s">
        <v>72</v>
      </c>
      <c r="V3196" t="s">
        <v>73</v>
      </c>
      <c r="X3196" t="s">
        <v>77</v>
      </c>
      <c r="Y3196">
        <v>2018</v>
      </c>
      <c r="Z3196" t="s">
        <v>81</v>
      </c>
      <c r="AA3196" t="s">
        <v>73</v>
      </c>
      <c r="AB3196" t="s">
        <v>72</v>
      </c>
      <c r="AC3196" t="s">
        <v>73</v>
      </c>
      <c r="AD3196" t="s">
        <v>73</v>
      </c>
      <c r="AE3196" t="s">
        <v>72</v>
      </c>
      <c r="AF3196" s="2">
        <v>45862</v>
      </c>
      <c r="AG3196" t="s">
        <v>83</v>
      </c>
      <c r="AH3196" t="s">
        <v>73</v>
      </c>
      <c r="AI3196">
        <v>0</v>
      </c>
      <c r="AJ3196">
        <v>0</v>
      </c>
      <c r="AK3196">
        <v>0</v>
      </c>
      <c r="AL3196">
        <v>4</v>
      </c>
      <c r="AM3196" t="s">
        <v>72</v>
      </c>
      <c r="AN3196" t="s">
        <v>72</v>
      </c>
      <c r="AO3196" t="s">
        <v>134</v>
      </c>
      <c r="AP3196" t="s">
        <v>94</v>
      </c>
      <c r="AR3196" t="s">
        <v>72</v>
      </c>
      <c r="AS3196" t="s">
        <v>6442</v>
      </c>
      <c r="AT3196" t="s">
        <v>87</v>
      </c>
      <c r="AU3196" t="s">
        <v>600</v>
      </c>
      <c r="AV3196">
        <v>4152563</v>
      </c>
      <c r="AW3196" t="s">
        <v>73</v>
      </c>
      <c r="AX3196" t="s">
        <v>72</v>
      </c>
      <c r="AY3196" t="s">
        <v>73</v>
      </c>
      <c r="AZ3196" t="s">
        <v>7725</v>
      </c>
      <c r="BA3196" t="s">
        <v>73</v>
      </c>
      <c r="BB3196" t="s">
        <v>73</v>
      </c>
      <c r="BE3196" t="s">
        <v>122</v>
      </c>
      <c r="BF3196">
        <v>20</v>
      </c>
      <c r="BG3196" t="s">
        <v>99</v>
      </c>
      <c r="BH3196">
        <v>1932</v>
      </c>
      <c r="BJ3196">
        <v>2018</v>
      </c>
    </row>
    <row r="3197" spans="1:62" x14ac:dyDescent="0.3">
      <c r="A3197">
        <v>152279</v>
      </c>
      <c r="B3197" t="s">
        <v>70</v>
      </c>
      <c r="C3197" t="s">
        <v>332</v>
      </c>
      <c r="D3197" t="s">
        <v>72</v>
      </c>
      <c r="E3197" t="s">
        <v>72</v>
      </c>
      <c r="F3197" t="s">
        <v>72</v>
      </c>
      <c r="G3197" t="s">
        <v>72</v>
      </c>
      <c r="H3197" t="s">
        <v>72</v>
      </c>
      <c r="I3197" t="s">
        <v>91</v>
      </c>
      <c r="J3197">
        <v>16</v>
      </c>
      <c r="K3197">
        <v>202</v>
      </c>
      <c r="L3197" s="1">
        <v>42064</v>
      </c>
      <c r="Q3197" t="s">
        <v>80</v>
      </c>
      <c r="R3197" t="s">
        <v>72</v>
      </c>
      <c r="S3197" t="s">
        <v>72</v>
      </c>
      <c r="T3197" t="s">
        <v>92</v>
      </c>
      <c r="U3197" t="s">
        <v>72</v>
      </c>
      <c r="V3197" t="s">
        <v>72</v>
      </c>
      <c r="X3197" t="s">
        <v>77</v>
      </c>
      <c r="Y3197">
        <v>2011</v>
      </c>
      <c r="Z3197" t="s">
        <v>81</v>
      </c>
      <c r="AA3197" t="s">
        <v>72</v>
      </c>
      <c r="AB3197" t="s">
        <v>72</v>
      </c>
      <c r="AC3197" t="s">
        <v>73</v>
      </c>
      <c r="AD3197" t="s">
        <v>72</v>
      </c>
      <c r="AE3197" t="s">
        <v>72</v>
      </c>
      <c r="AF3197" s="2">
        <v>45862</v>
      </c>
      <c r="AG3197" t="s">
        <v>125</v>
      </c>
      <c r="AH3197" t="s">
        <v>72</v>
      </c>
      <c r="AI3197">
        <v>202</v>
      </c>
      <c r="AJ3197">
        <v>1</v>
      </c>
      <c r="AK3197">
        <v>2</v>
      </c>
      <c r="AL3197">
        <v>16</v>
      </c>
      <c r="AM3197" t="s">
        <v>73</v>
      </c>
      <c r="AN3197" t="s">
        <v>72</v>
      </c>
      <c r="AO3197" t="s">
        <v>84</v>
      </c>
      <c r="AP3197" t="s">
        <v>94</v>
      </c>
      <c r="AR3197" t="s">
        <v>72</v>
      </c>
      <c r="AT3197" t="s">
        <v>87</v>
      </c>
      <c r="AU3197" t="s">
        <v>536</v>
      </c>
      <c r="AV3197">
        <v>4152570</v>
      </c>
      <c r="AW3197" t="s">
        <v>73</v>
      </c>
      <c r="AX3197" t="s">
        <v>73</v>
      </c>
      <c r="AY3197" t="s">
        <v>73</v>
      </c>
      <c r="AZ3197" t="s">
        <v>7726</v>
      </c>
      <c r="BA3197" t="s">
        <v>72</v>
      </c>
      <c r="BB3197" t="s">
        <v>72</v>
      </c>
      <c r="BC3197">
        <v>1970</v>
      </c>
      <c r="BD3197" t="s">
        <v>72</v>
      </c>
      <c r="BE3197" t="s">
        <v>98</v>
      </c>
      <c r="BF3197">
        <v>20</v>
      </c>
      <c r="BG3197" t="s">
        <v>99</v>
      </c>
      <c r="BH3197">
        <v>1970</v>
      </c>
      <c r="BJ3197">
        <v>2017</v>
      </c>
    </row>
    <row r="3198" spans="1:62" x14ac:dyDescent="0.3">
      <c r="A3198">
        <v>152280</v>
      </c>
      <c r="B3198" t="s">
        <v>70</v>
      </c>
      <c r="C3198" t="s">
        <v>7727</v>
      </c>
      <c r="D3198" t="s">
        <v>72</v>
      </c>
      <c r="E3198" t="s">
        <v>72</v>
      </c>
      <c r="F3198" t="s">
        <v>72</v>
      </c>
      <c r="G3198" t="s">
        <v>72</v>
      </c>
      <c r="H3198" t="s">
        <v>73</v>
      </c>
      <c r="I3198" t="s">
        <v>214</v>
      </c>
      <c r="J3198">
        <v>17</v>
      </c>
      <c r="K3198">
        <v>267</v>
      </c>
      <c r="L3198" s="1">
        <v>41640</v>
      </c>
      <c r="M3198" t="s">
        <v>7728</v>
      </c>
      <c r="N3198" t="s">
        <v>418</v>
      </c>
      <c r="Q3198" t="s">
        <v>80</v>
      </c>
      <c r="R3198" t="s">
        <v>72</v>
      </c>
      <c r="S3198" t="s">
        <v>72</v>
      </c>
      <c r="T3198" t="s">
        <v>78</v>
      </c>
      <c r="U3198" t="s">
        <v>72</v>
      </c>
      <c r="V3198" t="s">
        <v>72</v>
      </c>
      <c r="W3198" t="s">
        <v>843</v>
      </c>
      <c r="X3198" t="s">
        <v>80</v>
      </c>
      <c r="Y3198">
        <v>1972</v>
      </c>
      <c r="Z3198" t="s">
        <v>102</v>
      </c>
      <c r="AA3198" t="s">
        <v>73</v>
      </c>
      <c r="AB3198" t="s">
        <v>72</v>
      </c>
      <c r="AC3198" t="s">
        <v>73</v>
      </c>
      <c r="AD3198" t="s">
        <v>72</v>
      </c>
      <c r="AE3198" t="s">
        <v>72</v>
      </c>
      <c r="AF3198" t="s">
        <v>223</v>
      </c>
      <c r="AG3198" t="s">
        <v>83</v>
      </c>
      <c r="AH3198" t="s">
        <v>72</v>
      </c>
      <c r="AI3198">
        <v>0</v>
      </c>
      <c r="AJ3198">
        <v>3</v>
      </c>
      <c r="AK3198">
        <v>3</v>
      </c>
      <c r="AL3198">
        <v>28</v>
      </c>
      <c r="AM3198" t="s">
        <v>73</v>
      </c>
      <c r="AN3198" t="s">
        <v>72</v>
      </c>
      <c r="AO3198" t="s">
        <v>415</v>
      </c>
      <c r="AP3198" t="s">
        <v>582</v>
      </c>
      <c r="AR3198" t="s">
        <v>72</v>
      </c>
      <c r="AS3198" t="s">
        <v>224</v>
      </c>
      <c r="AT3198" t="s">
        <v>87</v>
      </c>
      <c r="AU3198" t="s">
        <v>843</v>
      </c>
      <c r="AV3198">
        <v>4152601</v>
      </c>
      <c r="AW3198" t="s">
        <v>73</v>
      </c>
      <c r="AX3198" t="s">
        <v>73</v>
      </c>
      <c r="AY3198" t="s">
        <v>73</v>
      </c>
      <c r="AZ3198" t="s">
        <v>7729</v>
      </c>
      <c r="BA3198" t="s">
        <v>72</v>
      </c>
      <c r="BB3198" t="s">
        <v>72</v>
      </c>
      <c r="BC3198">
        <v>1972</v>
      </c>
      <c r="BD3198" t="s">
        <v>72</v>
      </c>
      <c r="BE3198" t="s">
        <v>89</v>
      </c>
      <c r="BF3198">
        <v>20</v>
      </c>
      <c r="BG3198" t="s">
        <v>99</v>
      </c>
      <c r="BH3198">
        <v>1972</v>
      </c>
      <c r="BJ3198">
        <v>2017</v>
      </c>
    </row>
    <row r="3199" spans="1:62" x14ac:dyDescent="0.3">
      <c r="A3199">
        <v>152281</v>
      </c>
      <c r="B3199" t="s">
        <v>110</v>
      </c>
      <c r="D3199" t="s">
        <v>72</v>
      </c>
      <c r="E3199" t="s">
        <v>72</v>
      </c>
      <c r="F3199" t="s">
        <v>72</v>
      </c>
      <c r="G3199" t="s">
        <v>72</v>
      </c>
      <c r="H3199" t="s">
        <v>72</v>
      </c>
      <c r="I3199" t="s">
        <v>200</v>
      </c>
      <c r="J3199">
        <v>7</v>
      </c>
      <c r="K3199">
        <v>61</v>
      </c>
      <c r="L3199" s="1">
        <v>44746</v>
      </c>
      <c r="P3199" t="s">
        <v>7730</v>
      </c>
      <c r="Q3199" t="s">
        <v>77</v>
      </c>
      <c r="R3199" t="s">
        <v>73</v>
      </c>
      <c r="S3199" t="s">
        <v>73</v>
      </c>
      <c r="T3199" t="s">
        <v>78</v>
      </c>
      <c r="U3199" t="s">
        <v>72</v>
      </c>
      <c r="V3199" t="s">
        <v>72</v>
      </c>
      <c r="W3199" t="s">
        <v>813</v>
      </c>
      <c r="X3199" t="s">
        <v>80</v>
      </c>
      <c r="Y3199">
        <v>2007</v>
      </c>
      <c r="Z3199" t="s">
        <v>102</v>
      </c>
      <c r="AA3199" t="s">
        <v>72</v>
      </c>
      <c r="AB3199" t="s">
        <v>72</v>
      </c>
      <c r="AC3199" t="s">
        <v>73</v>
      </c>
      <c r="AD3199" t="s">
        <v>73</v>
      </c>
      <c r="AE3199" t="s">
        <v>72</v>
      </c>
      <c r="AF3199" t="s">
        <v>7731</v>
      </c>
      <c r="AG3199" t="s">
        <v>360</v>
      </c>
      <c r="AH3199" t="s">
        <v>72</v>
      </c>
      <c r="AI3199">
        <v>0</v>
      </c>
      <c r="AJ3199">
        <v>2</v>
      </c>
      <c r="AK3199">
        <v>1</v>
      </c>
      <c r="AL3199">
        <v>8</v>
      </c>
      <c r="AM3199" t="s">
        <v>72</v>
      </c>
      <c r="AN3199" t="s">
        <v>72</v>
      </c>
      <c r="AO3199" t="s">
        <v>174</v>
      </c>
      <c r="AP3199" t="s">
        <v>308</v>
      </c>
      <c r="AR3199" t="s">
        <v>72</v>
      </c>
      <c r="AS3199" t="s">
        <v>7732</v>
      </c>
      <c r="AT3199" t="s">
        <v>87</v>
      </c>
      <c r="AU3199" t="s">
        <v>813</v>
      </c>
      <c r="AV3199">
        <v>5156165</v>
      </c>
      <c r="AW3199" t="s">
        <v>73</v>
      </c>
      <c r="AX3199" t="s">
        <v>73</v>
      </c>
      <c r="AY3199" t="s">
        <v>73</v>
      </c>
      <c r="AZ3199" t="s">
        <v>7733</v>
      </c>
      <c r="BA3199" t="s">
        <v>72</v>
      </c>
      <c r="BB3199" t="s">
        <v>73</v>
      </c>
      <c r="BC3199">
        <v>1979</v>
      </c>
      <c r="BD3199" t="s">
        <v>72</v>
      </c>
      <c r="BE3199" t="s">
        <v>171</v>
      </c>
      <c r="BF3199">
        <v>20</v>
      </c>
      <c r="BG3199" t="s">
        <v>99</v>
      </c>
      <c r="BH3199">
        <v>1960</v>
      </c>
      <c r="BI3199">
        <v>2017</v>
      </c>
      <c r="BJ3199">
        <v>2022</v>
      </c>
    </row>
    <row r="3200" spans="1:62" x14ac:dyDescent="0.3">
      <c r="A3200">
        <v>152282</v>
      </c>
      <c r="B3200" t="s">
        <v>70</v>
      </c>
      <c r="D3200" t="s">
        <v>72</v>
      </c>
      <c r="E3200" t="s">
        <v>72</v>
      </c>
      <c r="F3200" t="s">
        <v>72</v>
      </c>
      <c r="G3200" t="s">
        <v>73</v>
      </c>
      <c r="H3200" t="s">
        <v>73</v>
      </c>
      <c r="I3200" t="s">
        <v>91</v>
      </c>
      <c r="J3200">
        <v>4</v>
      </c>
      <c r="K3200">
        <v>38</v>
      </c>
      <c r="R3200" t="s">
        <v>72</v>
      </c>
      <c r="S3200" t="s">
        <v>73</v>
      </c>
      <c r="T3200" t="s">
        <v>78</v>
      </c>
      <c r="U3200" t="s">
        <v>72</v>
      </c>
      <c r="V3200" t="s">
        <v>73</v>
      </c>
      <c r="W3200" t="s">
        <v>3743</v>
      </c>
      <c r="X3200" t="s">
        <v>80</v>
      </c>
      <c r="Y3200">
        <v>1956</v>
      </c>
      <c r="Z3200" t="s">
        <v>81</v>
      </c>
      <c r="AA3200" t="s">
        <v>73</v>
      </c>
      <c r="AB3200" t="s">
        <v>72</v>
      </c>
      <c r="AC3200" t="s">
        <v>73</v>
      </c>
      <c r="AD3200" t="s">
        <v>72</v>
      </c>
      <c r="AE3200" t="s">
        <v>72</v>
      </c>
      <c r="AF3200" t="s">
        <v>82</v>
      </c>
      <c r="AG3200" t="s">
        <v>581</v>
      </c>
      <c r="AH3200" t="s">
        <v>72</v>
      </c>
      <c r="AI3200">
        <v>0</v>
      </c>
      <c r="AJ3200">
        <v>1</v>
      </c>
      <c r="AK3200">
        <v>0</v>
      </c>
      <c r="AL3200">
        <v>4</v>
      </c>
      <c r="AM3200" t="s">
        <v>73</v>
      </c>
      <c r="AN3200" t="s">
        <v>72</v>
      </c>
      <c r="AO3200" t="s">
        <v>134</v>
      </c>
      <c r="AP3200" t="s">
        <v>582</v>
      </c>
      <c r="AR3200" t="s">
        <v>72</v>
      </c>
      <c r="AS3200" t="s">
        <v>583</v>
      </c>
      <c r="AT3200" t="s">
        <v>87</v>
      </c>
      <c r="AU3200" t="s">
        <v>149</v>
      </c>
      <c r="AV3200">
        <v>4152624</v>
      </c>
      <c r="AW3200" t="s">
        <v>73</v>
      </c>
      <c r="AX3200" t="s">
        <v>73</v>
      </c>
      <c r="AY3200" t="s">
        <v>73</v>
      </c>
      <c r="AZ3200" t="s">
        <v>7734</v>
      </c>
      <c r="BA3200" t="s">
        <v>72</v>
      </c>
      <c r="BB3200" t="s">
        <v>72</v>
      </c>
      <c r="BC3200">
        <v>1956</v>
      </c>
      <c r="BE3200" t="s">
        <v>89</v>
      </c>
      <c r="BF3200">
        <v>21</v>
      </c>
      <c r="BG3200" t="s">
        <v>99</v>
      </c>
      <c r="BH3200">
        <v>1956</v>
      </c>
      <c r="BJ3200">
        <v>2017</v>
      </c>
    </row>
    <row r="3201" spans="1:62" x14ac:dyDescent="0.3">
      <c r="A3201">
        <v>152283</v>
      </c>
      <c r="B3201" t="s">
        <v>70</v>
      </c>
      <c r="D3201" t="s">
        <v>72</v>
      </c>
      <c r="E3201" t="s">
        <v>73</v>
      </c>
      <c r="F3201" t="s">
        <v>72</v>
      </c>
      <c r="G3201" t="s">
        <v>72</v>
      </c>
      <c r="H3201" t="s">
        <v>73</v>
      </c>
      <c r="I3201" t="s">
        <v>91</v>
      </c>
      <c r="J3201">
        <v>4</v>
      </c>
      <c r="K3201">
        <v>26</v>
      </c>
      <c r="S3201" t="s">
        <v>73</v>
      </c>
      <c r="T3201" t="s">
        <v>92</v>
      </c>
      <c r="U3201" t="s">
        <v>72</v>
      </c>
      <c r="V3201" t="s">
        <v>73</v>
      </c>
      <c r="X3201" t="s">
        <v>77</v>
      </c>
      <c r="Y3201">
        <v>2010</v>
      </c>
      <c r="Z3201" t="s">
        <v>81</v>
      </c>
      <c r="AA3201" t="s">
        <v>73</v>
      </c>
      <c r="AB3201" t="s">
        <v>72</v>
      </c>
      <c r="AC3201" t="s">
        <v>73</v>
      </c>
      <c r="AD3201" t="s">
        <v>73</v>
      </c>
      <c r="AE3201" t="s">
        <v>72</v>
      </c>
      <c r="AF3201" t="s">
        <v>556</v>
      </c>
      <c r="AG3201" t="s">
        <v>557</v>
      </c>
      <c r="AH3201" t="s">
        <v>73</v>
      </c>
      <c r="AI3201">
        <v>0</v>
      </c>
      <c r="AJ3201">
        <v>1</v>
      </c>
      <c r="AK3201">
        <v>0</v>
      </c>
      <c r="AL3201">
        <v>4</v>
      </c>
      <c r="AM3201" t="s">
        <v>72</v>
      </c>
      <c r="AN3201" t="s">
        <v>72</v>
      </c>
      <c r="AO3201" t="s">
        <v>134</v>
      </c>
      <c r="AP3201" t="s">
        <v>582</v>
      </c>
      <c r="AQ3201" t="s">
        <v>558</v>
      </c>
      <c r="AR3201" t="s">
        <v>72</v>
      </c>
      <c r="AS3201" t="s">
        <v>559</v>
      </c>
      <c r="AT3201" t="s">
        <v>87</v>
      </c>
      <c r="AU3201" t="s">
        <v>560</v>
      </c>
      <c r="AV3201">
        <v>4152628</v>
      </c>
      <c r="AW3201" t="s">
        <v>73</v>
      </c>
      <c r="AX3201" t="s">
        <v>72</v>
      </c>
      <c r="AY3201" t="s">
        <v>73</v>
      </c>
      <c r="AZ3201" t="s">
        <v>7735</v>
      </c>
      <c r="BA3201" t="s">
        <v>73</v>
      </c>
      <c r="BE3201" t="s">
        <v>89</v>
      </c>
      <c r="BF3201">
        <v>21</v>
      </c>
      <c r="BG3201" t="s">
        <v>99</v>
      </c>
      <c r="BH3201">
        <v>1955</v>
      </c>
      <c r="BJ3201">
        <v>2017</v>
      </c>
    </row>
    <row r="3202" spans="1:62" x14ac:dyDescent="0.3">
      <c r="A3202">
        <v>152284</v>
      </c>
      <c r="B3202" t="s">
        <v>70</v>
      </c>
      <c r="D3202" t="s">
        <v>72</v>
      </c>
      <c r="E3202" t="s">
        <v>73</v>
      </c>
      <c r="F3202" t="s">
        <v>72</v>
      </c>
      <c r="G3202" t="s">
        <v>72</v>
      </c>
      <c r="H3202" t="s">
        <v>73</v>
      </c>
      <c r="I3202" t="s">
        <v>91</v>
      </c>
      <c r="J3202">
        <v>4</v>
      </c>
      <c r="K3202">
        <v>33</v>
      </c>
      <c r="S3202" t="s">
        <v>73</v>
      </c>
      <c r="T3202" t="s">
        <v>92</v>
      </c>
      <c r="U3202" t="s">
        <v>72</v>
      </c>
      <c r="V3202" t="s">
        <v>73</v>
      </c>
      <c r="X3202" t="s">
        <v>77</v>
      </c>
      <c r="Y3202">
        <v>1994</v>
      </c>
      <c r="Z3202" t="s">
        <v>81</v>
      </c>
      <c r="AA3202" t="s">
        <v>73</v>
      </c>
      <c r="AB3202" t="s">
        <v>72</v>
      </c>
      <c r="AC3202" t="s">
        <v>73</v>
      </c>
      <c r="AD3202" t="s">
        <v>73</v>
      </c>
      <c r="AE3202" t="s">
        <v>72</v>
      </c>
      <c r="AF3202" t="s">
        <v>556</v>
      </c>
      <c r="AG3202" t="s">
        <v>1360</v>
      </c>
      <c r="AH3202" t="s">
        <v>72</v>
      </c>
      <c r="AI3202">
        <v>0</v>
      </c>
      <c r="AJ3202">
        <v>1</v>
      </c>
      <c r="AK3202">
        <v>0</v>
      </c>
      <c r="AL3202">
        <v>4</v>
      </c>
      <c r="AM3202" t="s">
        <v>72</v>
      </c>
      <c r="AN3202" t="s">
        <v>72</v>
      </c>
      <c r="AO3202" t="s">
        <v>134</v>
      </c>
      <c r="AP3202" t="s">
        <v>582</v>
      </c>
      <c r="AQ3202" t="s">
        <v>558</v>
      </c>
      <c r="AR3202" t="s">
        <v>72</v>
      </c>
      <c r="AS3202" t="s">
        <v>559</v>
      </c>
      <c r="AT3202" t="s">
        <v>87</v>
      </c>
      <c r="AU3202" t="s">
        <v>560</v>
      </c>
      <c r="AV3202">
        <v>4152629</v>
      </c>
      <c r="AW3202" t="s">
        <v>73</v>
      </c>
      <c r="AX3202" t="s">
        <v>72</v>
      </c>
      <c r="AY3202" t="s">
        <v>73</v>
      </c>
      <c r="AZ3202" t="s">
        <v>7736</v>
      </c>
      <c r="BA3202" t="s">
        <v>73</v>
      </c>
      <c r="BE3202" t="s">
        <v>89</v>
      </c>
      <c r="BF3202">
        <v>21</v>
      </c>
      <c r="BG3202" t="s">
        <v>99</v>
      </c>
      <c r="BH3202">
        <v>1955</v>
      </c>
      <c r="BJ3202">
        <v>2017</v>
      </c>
    </row>
    <row r="3203" spans="1:62" x14ac:dyDescent="0.3">
      <c r="A3203">
        <v>152285</v>
      </c>
      <c r="B3203" t="s">
        <v>70</v>
      </c>
      <c r="D3203" t="s">
        <v>72</v>
      </c>
      <c r="E3203" t="s">
        <v>73</v>
      </c>
      <c r="F3203" t="s">
        <v>72</v>
      </c>
      <c r="G3203" t="s">
        <v>72</v>
      </c>
      <c r="H3203" t="s">
        <v>73</v>
      </c>
      <c r="I3203" t="s">
        <v>214</v>
      </c>
      <c r="J3203">
        <v>4</v>
      </c>
      <c r="K3203">
        <v>54</v>
      </c>
      <c r="S3203" t="s">
        <v>73</v>
      </c>
      <c r="T3203" t="s">
        <v>78</v>
      </c>
      <c r="U3203" t="s">
        <v>72</v>
      </c>
      <c r="V3203" t="s">
        <v>73</v>
      </c>
      <c r="X3203" t="s">
        <v>77</v>
      </c>
      <c r="Y3203">
        <v>2017</v>
      </c>
      <c r="Z3203" t="s">
        <v>81</v>
      </c>
      <c r="AA3203" t="s">
        <v>73</v>
      </c>
      <c r="AB3203" t="s">
        <v>72</v>
      </c>
      <c r="AC3203" t="s">
        <v>73</v>
      </c>
      <c r="AD3203" t="s">
        <v>73</v>
      </c>
      <c r="AE3203" t="s">
        <v>72</v>
      </c>
      <c r="AF3203" s="2">
        <v>45862</v>
      </c>
      <c r="AG3203" t="s">
        <v>570</v>
      </c>
      <c r="AH3203" t="s">
        <v>72</v>
      </c>
      <c r="AI3203">
        <v>0</v>
      </c>
      <c r="AJ3203">
        <v>54</v>
      </c>
      <c r="AK3203">
        <v>0</v>
      </c>
      <c r="AL3203">
        <v>6</v>
      </c>
      <c r="AM3203" t="s">
        <v>73</v>
      </c>
      <c r="AN3203" t="s">
        <v>72</v>
      </c>
      <c r="AO3203" t="s">
        <v>196</v>
      </c>
      <c r="AP3203" t="s">
        <v>473</v>
      </c>
      <c r="AR3203" t="s">
        <v>72</v>
      </c>
      <c r="AS3203" t="s">
        <v>227</v>
      </c>
      <c r="AT3203" t="s">
        <v>87</v>
      </c>
      <c r="AV3203">
        <v>4152637</v>
      </c>
      <c r="AW3203" t="s">
        <v>73</v>
      </c>
      <c r="AX3203" t="s">
        <v>72</v>
      </c>
      <c r="AY3203" t="s">
        <v>73</v>
      </c>
      <c r="AZ3203" t="s">
        <v>7737</v>
      </c>
      <c r="BA3203" t="s">
        <v>73</v>
      </c>
      <c r="BB3203" t="s">
        <v>73</v>
      </c>
      <c r="BE3203" t="s">
        <v>89</v>
      </c>
      <c r="BF3203">
        <v>21</v>
      </c>
      <c r="BG3203" t="s">
        <v>99</v>
      </c>
      <c r="BH3203">
        <v>1954</v>
      </c>
      <c r="BJ3203">
        <v>2019</v>
      </c>
    </row>
    <row r="3204" spans="1:62" x14ac:dyDescent="0.3">
      <c r="A3204">
        <v>152286</v>
      </c>
      <c r="B3204" t="s">
        <v>70</v>
      </c>
      <c r="D3204" t="s">
        <v>72</v>
      </c>
      <c r="E3204" t="s">
        <v>72</v>
      </c>
      <c r="F3204" t="s">
        <v>72</v>
      </c>
      <c r="G3204" t="s">
        <v>72</v>
      </c>
      <c r="H3204" t="s">
        <v>73</v>
      </c>
      <c r="I3204" t="s">
        <v>91</v>
      </c>
      <c r="J3204">
        <v>4</v>
      </c>
      <c r="K3204">
        <v>36</v>
      </c>
      <c r="L3204" s="1">
        <v>42827</v>
      </c>
      <c r="Q3204" t="s">
        <v>80</v>
      </c>
      <c r="S3204" t="s">
        <v>73</v>
      </c>
      <c r="T3204" t="s">
        <v>78</v>
      </c>
      <c r="U3204" t="s">
        <v>72</v>
      </c>
      <c r="V3204" t="s">
        <v>73</v>
      </c>
      <c r="W3204" t="s">
        <v>2620</v>
      </c>
      <c r="X3204" t="s">
        <v>77</v>
      </c>
      <c r="Y3204">
        <v>2012</v>
      </c>
      <c r="Z3204" t="s">
        <v>81</v>
      </c>
      <c r="AA3204" t="s">
        <v>73</v>
      </c>
      <c r="AB3204" t="s">
        <v>72</v>
      </c>
      <c r="AC3204" t="s">
        <v>73</v>
      </c>
      <c r="AD3204" t="s">
        <v>73</v>
      </c>
      <c r="AE3204" t="s">
        <v>72</v>
      </c>
      <c r="AF3204" t="s">
        <v>5050</v>
      </c>
      <c r="AG3204" t="s">
        <v>360</v>
      </c>
      <c r="AH3204" t="s">
        <v>72</v>
      </c>
      <c r="AI3204">
        <v>0</v>
      </c>
      <c r="AJ3204">
        <v>0</v>
      </c>
      <c r="AK3204">
        <v>1</v>
      </c>
      <c r="AL3204">
        <v>4</v>
      </c>
      <c r="AM3204" t="s">
        <v>73</v>
      </c>
      <c r="AN3204" t="s">
        <v>72</v>
      </c>
      <c r="AO3204" t="s">
        <v>134</v>
      </c>
      <c r="AP3204" t="s">
        <v>473</v>
      </c>
      <c r="AR3204" t="s">
        <v>72</v>
      </c>
      <c r="AS3204" t="s">
        <v>7738</v>
      </c>
      <c r="AT3204" t="s">
        <v>87</v>
      </c>
      <c r="AU3204" t="s">
        <v>2620</v>
      </c>
      <c r="AV3204">
        <v>4152656</v>
      </c>
      <c r="AW3204" t="s">
        <v>73</v>
      </c>
      <c r="AX3204" t="s">
        <v>72</v>
      </c>
      <c r="AY3204" t="s">
        <v>73</v>
      </c>
      <c r="AZ3204" t="s">
        <v>7739</v>
      </c>
      <c r="BA3204" t="s">
        <v>72</v>
      </c>
      <c r="BB3204" t="s">
        <v>72</v>
      </c>
      <c r="BC3204">
        <v>1959</v>
      </c>
      <c r="BD3204" t="s">
        <v>72</v>
      </c>
      <c r="BE3204" t="s">
        <v>89</v>
      </c>
      <c r="BF3204">
        <v>21</v>
      </c>
      <c r="BG3204" t="s">
        <v>99</v>
      </c>
      <c r="BH3204">
        <v>1959</v>
      </c>
      <c r="BJ3204">
        <v>2017</v>
      </c>
    </row>
    <row r="3205" spans="1:62" x14ac:dyDescent="0.3">
      <c r="A3205">
        <v>152287</v>
      </c>
      <c r="B3205" t="s">
        <v>70</v>
      </c>
      <c r="C3205" t="s">
        <v>332</v>
      </c>
      <c r="D3205" t="s">
        <v>72</v>
      </c>
      <c r="E3205" t="s">
        <v>72</v>
      </c>
      <c r="F3205" t="s">
        <v>72</v>
      </c>
      <c r="G3205" t="s">
        <v>72</v>
      </c>
      <c r="H3205" t="s">
        <v>73</v>
      </c>
      <c r="I3205" t="s">
        <v>91</v>
      </c>
      <c r="J3205">
        <v>6</v>
      </c>
      <c r="K3205">
        <v>71</v>
      </c>
      <c r="L3205" s="1">
        <v>42976</v>
      </c>
      <c r="Q3205" t="s">
        <v>80</v>
      </c>
      <c r="R3205" t="s">
        <v>72</v>
      </c>
      <c r="S3205" t="s">
        <v>73</v>
      </c>
      <c r="T3205" t="s">
        <v>78</v>
      </c>
      <c r="U3205" t="s">
        <v>72</v>
      </c>
      <c r="V3205" t="s">
        <v>72</v>
      </c>
      <c r="W3205" t="s">
        <v>259</v>
      </c>
      <c r="X3205" t="s">
        <v>77</v>
      </c>
      <c r="Y3205">
        <v>2013</v>
      </c>
      <c r="Z3205" t="s">
        <v>81</v>
      </c>
      <c r="AA3205" t="s">
        <v>73</v>
      </c>
      <c r="AB3205" t="s">
        <v>72</v>
      </c>
      <c r="AC3205" t="s">
        <v>73</v>
      </c>
      <c r="AD3205" t="s">
        <v>72</v>
      </c>
      <c r="AE3205" t="s">
        <v>72</v>
      </c>
      <c r="AF3205" t="s">
        <v>7740</v>
      </c>
      <c r="AG3205" t="s">
        <v>125</v>
      </c>
      <c r="AH3205" t="s">
        <v>72</v>
      </c>
      <c r="AI3205">
        <v>0</v>
      </c>
      <c r="AJ3205">
        <v>1</v>
      </c>
      <c r="AK3205">
        <v>1</v>
      </c>
      <c r="AL3205">
        <v>8</v>
      </c>
      <c r="AM3205" t="s">
        <v>73</v>
      </c>
      <c r="AN3205" t="s">
        <v>72</v>
      </c>
      <c r="AO3205" t="s">
        <v>134</v>
      </c>
      <c r="AP3205" t="s">
        <v>473</v>
      </c>
      <c r="AR3205" t="s">
        <v>72</v>
      </c>
      <c r="AS3205" t="s">
        <v>341</v>
      </c>
      <c r="AT3205" t="s">
        <v>87</v>
      </c>
      <c r="AU3205" t="s">
        <v>259</v>
      </c>
      <c r="AV3205">
        <v>4152663</v>
      </c>
      <c r="AW3205" t="s">
        <v>73</v>
      </c>
      <c r="AX3205" t="s">
        <v>72</v>
      </c>
      <c r="AY3205" t="s">
        <v>73</v>
      </c>
      <c r="AZ3205" t="s">
        <v>7741</v>
      </c>
      <c r="BA3205" t="s">
        <v>72</v>
      </c>
      <c r="BB3205" t="s">
        <v>72</v>
      </c>
      <c r="BC3205">
        <v>1964</v>
      </c>
      <c r="BD3205" t="s">
        <v>72</v>
      </c>
      <c r="BE3205" t="s">
        <v>89</v>
      </c>
      <c r="BF3205">
        <v>21</v>
      </c>
      <c r="BG3205" t="s">
        <v>99</v>
      </c>
      <c r="BH3205">
        <v>1964</v>
      </c>
      <c r="BJ3205">
        <v>2017</v>
      </c>
    </row>
    <row r="3206" spans="1:62" x14ac:dyDescent="0.3">
      <c r="A3206">
        <v>152288</v>
      </c>
      <c r="B3206" t="s">
        <v>70</v>
      </c>
      <c r="D3206" t="s">
        <v>72</v>
      </c>
      <c r="E3206" t="s">
        <v>72</v>
      </c>
      <c r="F3206" t="s">
        <v>72</v>
      </c>
      <c r="G3206" t="s">
        <v>72</v>
      </c>
      <c r="H3206" t="s">
        <v>72</v>
      </c>
      <c r="I3206" t="s">
        <v>91</v>
      </c>
      <c r="J3206">
        <v>7</v>
      </c>
      <c r="K3206">
        <v>91</v>
      </c>
      <c r="L3206" s="1">
        <v>42628</v>
      </c>
      <c r="Q3206" t="s">
        <v>80</v>
      </c>
      <c r="R3206" t="s">
        <v>72</v>
      </c>
      <c r="S3206" t="s">
        <v>73</v>
      </c>
      <c r="T3206" t="s">
        <v>78</v>
      </c>
      <c r="U3206" t="s">
        <v>72</v>
      </c>
      <c r="V3206" t="s">
        <v>72</v>
      </c>
      <c r="W3206" t="s">
        <v>79</v>
      </c>
      <c r="X3206" t="s">
        <v>77</v>
      </c>
      <c r="Y3206">
        <v>1992</v>
      </c>
      <c r="Z3206" t="s">
        <v>216</v>
      </c>
      <c r="AA3206" t="s">
        <v>73</v>
      </c>
      <c r="AB3206" t="s">
        <v>72</v>
      </c>
      <c r="AC3206" t="s">
        <v>73</v>
      </c>
      <c r="AD3206" t="s">
        <v>72</v>
      </c>
      <c r="AE3206" t="s">
        <v>72</v>
      </c>
      <c r="AF3206" t="s">
        <v>4738</v>
      </c>
      <c r="AG3206" t="s">
        <v>83</v>
      </c>
      <c r="AH3206" t="s">
        <v>72</v>
      </c>
      <c r="AI3206">
        <v>91</v>
      </c>
      <c r="AJ3206">
        <v>1</v>
      </c>
      <c r="AK3206">
        <v>2</v>
      </c>
      <c r="AL3206">
        <v>10</v>
      </c>
      <c r="AM3206" t="s">
        <v>73</v>
      </c>
      <c r="AN3206" t="s">
        <v>72</v>
      </c>
      <c r="AO3206" t="s">
        <v>196</v>
      </c>
      <c r="AP3206" t="s">
        <v>473</v>
      </c>
      <c r="AR3206" t="s">
        <v>72</v>
      </c>
      <c r="AS3206" t="s">
        <v>3819</v>
      </c>
      <c r="AT3206" t="s">
        <v>87</v>
      </c>
      <c r="AU3206" t="s">
        <v>79</v>
      </c>
      <c r="AV3206">
        <v>4152660</v>
      </c>
      <c r="AW3206" t="s">
        <v>73</v>
      </c>
      <c r="AX3206" t="s">
        <v>72</v>
      </c>
      <c r="AY3206" t="s">
        <v>73</v>
      </c>
      <c r="AZ3206" t="s">
        <v>7742</v>
      </c>
      <c r="BA3206" t="s">
        <v>72</v>
      </c>
      <c r="BB3206" t="s">
        <v>72</v>
      </c>
      <c r="BC3206">
        <v>1960</v>
      </c>
      <c r="BD3206" t="s">
        <v>72</v>
      </c>
      <c r="BE3206" t="s">
        <v>171</v>
      </c>
      <c r="BF3206">
        <v>21</v>
      </c>
      <c r="BG3206" t="s">
        <v>99</v>
      </c>
      <c r="BH3206">
        <v>1960</v>
      </c>
      <c r="BJ3206">
        <v>2017</v>
      </c>
    </row>
    <row r="3207" spans="1:62" x14ac:dyDescent="0.3">
      <c r="A3207">
        <v>152289</v>
      </c>
      <c r="B3207" t="s">
        <v>70</v>
      </c>
      <c r="C3207" t="s">
        <v>305</v>
      </c>
      <c r="D3207" t="s">
        <v>72</v>
      </c>
      <c r="E3207" t="s">
        <v>73</v>
      </c>
      <c r="F3207" t="s">
        <v>72</v>
      </c>
      <c r="G3207" t="s">
        <v>72</v>
      </c>
      <c r="H3207" t="s">
        <v>73</v>
      </c>
      <c r="I3207" t="s">
        <v>74</v>
      </c>
      <c r="J3207">
        <v>4</v>
      </c>
      <c r="K3207">
        <v>49</v>
      </c>
      <c r="L3207" s="1">
        <v>42914</v>
      </c>
      <c r="M3207" t="s">
        <v>1342</v>
      </c>
      <c r="P3207" t="s">
        <v>1343</v>
      </c>
      <c r="Q3207" t="s">
        <v>77</v>
      </c>
      <c r="S3207" t="s">
        <v>73</v>
      </c>
      <c r="T3207" t="s">
        <v>78</v>
      </c>
      <c r="U3207" t="s">
        <v>72</v>
      </c>
      <c r="V3207" t="s">
        <v>73</v>
      </c>
      <c r="W3207" t="s">
        <v>149</v>
      </c>
      <c r="X3207" t="s">
        <v>80</v>
      </c>
      <c r="Y3207">
        <v>1957</v>
      </c>
      <c r="Z3207" t="s">
        <v>81</v>
      </c>
      <c r="AA3207" t="s">
        <v>73</v>
      </c>
      <c r="AB3207" t="s">
        <v>72</v>
      </c>
      <c r="AC3207" t="s">
        <v>73</v>
      </c>
      <c r="AD3207" t="s">
        <v>73</v>
      </c>
      <c r="AE3207" t="s">
        <v>72</v>
      </c>
      <c r="AF3207" t="s">
        <v>255</v>
      </c>
      <c r="AG3207" t="s">
        <v>83</v>
      </c>
      <c r="AH3207" t="s">
        <v>72</v>
      </c>
      <c r="AI3207">
        <v>0</v>
      </c>
      <c r="AJ3207">
        <v>11</v>
      </c>
      <c r="AK3207">
        <v>1</v>
      </c>
      <c r="AL3207">
        <v>8</v>
      </c>
      <c r="AM3207" t="s">
        <v>73</v>
      </c>
      <c r="AN3207" t="s">
        <v>72</v>
      </c>
      <c r="AO3207" t="s">
        <v>134</v>
      </c>
      <c r="AP3207" t="s">
        <v>308</v>
      </c>
      <c r="AR3207" t="s">
        <v>72</v>
      </c>
      <c r="AS3207" t="s">
        <v>1345</v>
      </c>
      <c r="AT3207" t="s">
        <v>87</v>
      </c>
      <c r="AU3207" t="s">
        <v>149</v>
      </c>
      <c r="AV3207">
        <v>4152671</v>
      </c>
      <c r="AW3207" t="s">
        <v>73</v>
      </c>
      <c r="AX3207" t="s">
        <v>72</v>
      </c>
      <c r="AY3207" t="s">
        <v>73</v>
      </c>
      <c r="AZ3207" t="s">
        <v>7743</v>
      </c>
      <c r="BA3207" t="s">
        <v>72</v>
      </c>
      <c r="BB3207" t="s">
        <v>72</v>
      </c>
      <c r="BC3207">
        <v>1957</v>
      </c>
      <c r="BD3207" t="s">
        <v>72</v>
      </c>
      <c r="BE3207" t="s">
        <v>89</v>
      </c>
      <c r="BF3207">
        <v>20</v>
      </c>
      <c r="BG3207" t="s">
        <v>99</v>
      </c>
      <c r="BH3207">
        <v>1957</v>
      </c>
      <c r="BI3207">
        <v>2016</v>
      </c>
      <c r="BJ3207">
        <v>2017</v>
      </c>
    </row>
    <row r="3208" spans="1:62" x14ac:dyDescent="0.3">
      <c r="A3208">
        <v>152290</v>
      </c>
      <c r="B3208" t="s">
        <v>70</v>
      </c>
      <c r="C3208" t="s">
        <v>305</v>
      </c>
      <c r="D3208" t="s">
        <v>72</v>
      </c>
      <c r="E3208" t="s">
        <v>73</v>
      </c>
      <c r="F3208" t="s">
        <v>72</v>
      </c>
      <c r="G3208" t="s">
        <v>72</v>
      </c>
      <c r="H3208" t="s">
        <v>73</v>
      </c>
      <c r="I3208" t="s">
        <v>74</v>
      </c>
      <c r="J3208">
        <v>4</v>
      </c>
      <c r="K3208">
        <v>49</v>
      </c>
      <c r="L3208" s="1">
        <v>42914</v>
      </c>
      <c r="M3208" t="s">
        <v>1342</v>
      </c>
      <c r="P3208" t="s">
        <v>968</v>
      </c>
      <c r="Q3208" t="s">
        <v>77</v>
      </c>
      <c r="S3208" t="s">
        <v>73</v>
      </c>
      <c r="T3208" t="s">
        <v>78</v>
      </c>
      <c r="U3208" t="s">
        <v>72</v>
      </c>
      <c r="V3208" t="s">
        <v>73</v>
      </c>
      <c r="W3208" t="s">
        <v>149</v>
      </c>
      <c r="X3208" t="s">
        <v>80</v>
      </c>
      <c r="Y3208">
        <v>1957</v>
      </c>
      <c r="Z3208" t="s">
        <v>81</v>
      </c>
      <c r="AA3208" t="s">
        <v>73</v>
      </c>
      <c r="AB3208" t="s">
        <v>72</v>
      </c>
      <c r="AC3208" t="s">
        <v>73</v>
      </c>
      <c r="AD3208" t="s">
        <v>73</v>
      </c>
      <c r="AE3208" t="s">
        <v>72</v>
      </c>
      <c r="AF3208" t="s">
        <v>627</v>
      </c>
      <c r="AG3208" t="s">
        <v>83</v>
      </c>
      <c r="AH3208" t="s">
        <v>72</v>
      </c>
      <c r="AI3208">
        <v>0</v>
      </c>
      <c r="AJ3208">
        <v>11</v>
      </c>
      <c r="AK3208">
        <v>1</v>
      </c>
      <c r="AL3208">
        <v>8</v>
      </c>
      <c r="AM3208" t="s">
        <v>73</v>
      </c>
      <c r="AN3208" t="s">
        <v>72</v>
      </c>
      <c r="AO3208" t="s">
        <v>134</v>
      </c>
      <c r="AP3208" t="s">
        <v>308</v>
      </c>
      <c r="AR3208" t="s">
        <v>72</v>
      </c>
      <c r="AS3208" t="s">
        <v>1345</v>
      </c>
      <c r="AT3208" t="s">
        <v>87</v>
      </c>
      <c r="AU3208" t="s">
        <v>149</v>
      </c>
      <c r="AV3208">
        <v>4152672</v>
      </c>
      <c r="AW3208" t="s">
        <v>73</v>
      </c>
      <c r="AX3208" t="s">
        <v>72</v>
      </c>
      <c r="AY3208" t="s">
        <v>73</v>
      </c>
      <c r="AZ3208" t="s">
        <v>7744</v>
      </c>
      <c r="BA3208" t="s">
        <v>72</v>
      </c>
      <c r="BB3208" t="s">
        <v>72</v>
      </c>
      <c r="BC3208">
        <v>1957</v>
      </c>
      <c r="BD3208" t="s">
        <v>72</v>
      </c>
      <c r="BE3208" t="s">
        <v>89</v>
      </c>
      <c r="BF3208">
        <v>20</v>
      </c>
      <c r="BG3208" t="s">
        <v>99</v>
      </c>
      <c r="BH3208">
        <v>1957</v>
      </c>
      <c r="BI3208">
        <v>2016</v>
      </c>
      <c r="BJ3208">
        <v>2017</v>
      </c>
    </row>
    <row r="3209" spans="1:62" x14ac:dyDescent="0.3">
      <c r="A3209">
        <v>152291</v>
      </c>
      <c r="B3209" t="s">
        <v>70</v>
      </c>
      <c r="C3209" t="s">
        <v>332</v>
      </c>
      <c r="D3209" t="s">
        <v>72</v>
      </c>
      <c r="E3209" t="s">
        <v>72</v>
      </c>
      <c r="F3209" t="s">
        <v>72</v>
      </c>
      <c r="G3209" t="s">
        <v>72</v>
      </c>
      <c r="H3209" t="s">
        <v>73</v>
      </c>
      <c r="I3209" t="s">
        <v>91</v>
      </c>
      <c r="J3209">
        <v>9</v>
      </c>
      <c r="K3209">
        <v>124</v>
      </c>
      <c r="L3209" s="1">
        <v>42565</v>
      </c>
      <c r="Q3209" t="s">
        <v>80</v>
      </c>
      <c r="R3209" t="s">
        <v>72</v>
      </c>
      <c r="S3209" t="s">
        <v>73</v>
      </c>
      <c r="T3209" t="s">
        <v>92</v>
      </c>
      <c r="U3209" t="s">
        <v>72</v>
      </c>
      <c r="V3209" t="s">
        <v>73</v>
      </c>
      <c r="X3209" t="s">
        <v>77</v>
      </c>
      <c r="Y3209">
        <v>2012</v>
      </c>
      <c r="Z3209" t="s">
        <v>81</v>
      </c>
      <c r="AA3209" t="s">
        <v>73</v>
      </c>
      <c r="AB3209" t="s">
        <v>72</v>
      </c>
      <c r="AC3209" t="s">
        <v>73</v>
      </c>
      <c r="AD3209" t="s">
        <v>72</v>
      </c>
      <c r="AE3209" t="s">
        <v>72</v>
      </c>
      <c r="AF3209" t="s">
        <v>1173</v>
      </c>
      <c r="AG3209" t="s">
        <v>3080</v>
      </c>
      <c r="AH3209" t="s">
        <v>72</v>
      </c>
      <c r="AI3209">
        <v>0</v>
      </c>
      <c r="AJ3209">
        <v>2</v>
      </c>
      <c r="AK3209">
        <v>2</v>
      </c>
      <c r="AL3209">
        <v>10</v>
      </c>
      <c r="AM3209" t="s">
        <v>73</v>
      </c>
      <c r="AN3209" t="s">
        <v>72</v>
      </c>
      <c r="AO3209" t="s">
        <v>161</v>
      </c>
      <c r="AP3209" t="s">
        <v>308</v>
      </c>
      <c r="AQ3209" t="s">
        <v>70</v>
      </c>
      <c r="AR3209" t="s">
        <v>72</v>
      </c>
      <c r="AS3209" t="s">
        <v>2816</v>
      </c>
      <c r="AT3209" t="s">
        <v>87</v>
      </c>
      <c r="AU3209" t="s">
        <v>835</v>
      </c>
      <c r="AV3209">
        <v>4152674</v>
      </c>
      <c r="AW3209" t="s">
        <v>73</v>
      </c>
      <c r="AX3209" t="s">
        <v>72</v>
      </c>
      <c r="AY3209" t="s">
        <v>73</v>
      </c>
      <c r="AZ3209" t="s">
        <v>7745</v>
      </c>
      <c r="BA3209" t="s">
        <v>72</v>
      </c>
      <c r="BB3209" t="s">
        <v>72</v>
      </c>
      <c r="BC3209">
        <v>1999</v>
      </c>
      <c r="BD3209" t="s">
        <v>73</v>
      </c>
      <c r="BE3209" t="s">
        <v>89</v>
      </c>
      <c r="BF3209">
        <v>20</v>
      </c>
      <c r="BG3209" t="s">
        <v>99</v>
      </c>
      <c r="BH3209">
        <v>1963</v>
      </c>
      <c r="BJ3209">
        <v>2017</v>
      </c>
    </row>
    <row r="3210" spans="1:62" x14ac:dyDescent="0.3">
      <c r="A3210">
        <v>152292</v>
      </c>
      <c r="B3210" t="s">
        <v>70</v>
      </c>
      <c r="D3210" t="s">
        <v>72</v>
      </c>
      <c r="E3210" t="s">
        <v>72</v>
      </c>
      <c r="F3210" t="s">
        <v>72</v>
      </c>
      <c r="G3210" t="s">
        <v>72</v>
      </c>
      <c r="H3210" t="s">
        <v>73</v>
      </c>
      <c r="I3210" t="s">
        <v>91</v>
      </c>
      <c r="J3210">
        <v>6</v>
      </c>
      <c r="K3210">
        <v>110</v>
      </c>
      <c r="L3210" s="1">
        <v>42387</v>
      </c>
      <c r="Q3210" t="s">
        <v>80</v>
      </c>
      <c r="R3210" t="s">
        <v>72</v>
      </c>
      <c r="S3210" t="s">
        <v>73</v>
      </c>
      <c r="T3210" t="s">
        <v>78</v>
      </c>
      <c r="U3210" t="s">
        <v>72</v>
      </c>
      <c r="V3210" t="s">
        <v>73</v>
      </c>
      <c r="W3210" t="s">
        <v>6232</v>
      </c>
      <c r="X3210" t="s">
        <v>77</v>
      </c>
      <c r="Y3210">
        <v>1995</v>
      </c>
      <c r="Z3210" t="s">
        <v>81</v>
      </c>
      <c r="AA3210" t="s">
        <v>73</v>
      </c>
      <c r="AB3210" t="s">
        <v>72</v>
      </c>
      <c r="AC3210" t="s">
        <v>73</v>
      </c>
      <c r="AD3210" t="s">
        <v>72</v>
      </c>
      <c r="AE3210" t="s">
        <v>72</v>
      </c>
      <c r="AF3210" t="s">
        <v>6233</v>
      </c>
      <c r="AG3210" t="s">
        <v>6234</v>
      </c>
      <c r="AH3210" t="s">
        <v>73</v>
      </c>
      <c r="AI3210">
        <v>0</v>
      </c>
      <c r="AJ3210">
        <v>0</v>
      </c>
      <c r="AK3210">
        <v>1</v>
      </c>
      <c r="AL3210">
        <v>12</v>
      </c>
      <c r="AM3210" t="s">
        <v>73</v>
      </c>
      <c r="AN3210" t="s">
        <v>72</v>
      </c>
      <c r="AO3210" t="s">
        <v>134</v>
      </c>
      <c r="AP3210" t="s">
        <v>308</v>
      </c>
      <c r="AR3210" t="s">
        <v>72</v>
      </c>
      <c r="AS3210" t="s">
        <v>6235</v>
      </c>
      <c r="AT3210" t="s">
        <v>87</v>
      </c>
      <c r="AU3210" t="s">
        <v>6232</v>
      </c>
      <c r="AV3210">
        <v>4152680</v>
      </c>
      <c r="AW3210" t="s">
        <v>73</v>
      </c>
      <c r="AX3210" t="s">
        <v>73</v>
      </c>
      <c r="AY3210" t="s">
        <v>73</v>
      </c>
      <c r="AZ3210" t="s">
        <v>7746</v>
      </c>
      <c r="BA3210" t="s">
        <v>72</v>
      </c>
      <c r="BB3210" t="s">
        <v>72</v>
      </c>
      <c r="BC3210">
        <v>1958</v>
      </c>
      <c r="BD3210" t="s">
        <v>72</v>
      </c>
      <c r="BE3210" t="s">
        <v>89</v>
      </c>
      <c r="BF3210">
        <v>20</v>
      </c>
      <c r="BG3210" t="s">
        <v>99</v>
      </c>
      <c r="BH3210">
        <v>1958</v>
      </c>
      <c r="BJ3210">
        <v>2017</v>
      </c>
    </row>
    <row r="3211" spans="1:62" x14ac:dyDescent="0.3">
      <c r="A3211">
        <v>152293</v>
      </c>
      <c r="B3211" t="s">
        <v>70</v>
      </c>
      <c r="C3211" t="s">
        <v>332</v>
      </c>
      <c r="D3211" t="s">
        <v>72</v>
      </c>
      <c r="E3211" t="s">
        <v>72</v>
      </c>
      <c r="F3211" t="s">
        <v>72</v>
      </c>
      <c r="G3211" t="s">
        <v>72</v>
      </c>
      <c r="H3211" t="s">
        <v>72</v>
      </c>
      <c r="I3211" t="s">
        <v>91</v>
      </c>
      <c r="J3211">
        <v>8</v>
      </c>
      <c r="K3211">
        <v>150</v>
      </c>
      <c r="L3211" s="1">
        <v>42955</v>
      </c>
      <c r="Q3211" t="s">
        <v>80</v>
      </c>
      <c r="R3211" t="s">
        <v>72</v>
      </c>
      <c r="S3211" t="s">
        <v>73</v>
      </c>
      <c r="T3211" t="s">
        <v>78</v>
      </c>
      <c r="U3211" t="s">
        <v>72</v>
      </c>
      <c r="V3211" t="s">
        <v>72</v>
      </c>
      <c r="W3211" t="s">
        <v>198</v>
      </c>
      <c r="X3211" t="s">
        <v>80</v>
      </c>
      <c r="Y3211">
        <v>1988</v>
      </c>
      <c r="Z3211" t="s">
        <v>81</v>
      </c>
      <c r="AA3211" t="s">
        <v>72</v>
      </c>
      <c r="AB3211" t="s">
        <v>72</v>
      </c>
      <c r="AC3211" t="s">
        <v>72</v>
      </c>
      <c r="AD3211" t="s">
        <v>72</v>
      </c>
      <c r="AE3211" t="s">
        <v>72</v>
      </c>
      <c r="AF3211" t="s">
        <v>334</v>
      </c>
      <c r="AG3211" t="s">
        <v>334</v>
      </c>
      <c r="AH3211" t="s">
        <v>73</v>
      </c>
      <c r="AI3211">
        <v>1</v>
      </c>
      <c r="AJ3211">
        <v>10</v>
      </c>
      <c r="AK3211">
        <v>2</v>
      </c>
      <c r="AL3211">
        <v>15</v>
      </c>
      <c r="AM3211" t="s">
        <v>72</v>
      </c>
      <c r="AN3211" t="s">
        <v>72</v>
      </c>
      <c r="AO3211" t="s">
        <v>84</v>
      </c>
      <c r="AP3211" t="s">
        <v>308</v>
      </c>
      <c r="AR3211" t="s">
        <v>72</v>
      </c>
      <c r="AS3211" t="s">
        <v>671</v>
      </c>
      <c r="AT3211" t="s">
        <v>129</v>
      </c>
      <c r="AU3211" t="s">
        <v>198</v>
      </c>
      <c r="AV3211">
        <v>4152688</v>
      </c>
      <c r="AW3211" t="s">
        <v>73</v>
      </c>
      <c r="AX3211" t="s">
        <v>73</v>
      </c>
      <c r="AY3211" t="s">
        <v>73</v>
      </c>
      <c r="AZ3211" t="s">
        <v>7747</v>
      </c>
      <c r="BA3211" t="s">
        <v>72</v>
      </c>
      <c r="BB3211" t="s">
        <v>72</v>
      </c>
      <c r="BC3211">
        <v>1989</v>
      </c>
      <c r="BD3211" t="s">
        <v>72</v>
      </c>
      <c r="BE3211" t="s">
        <v>171</v>
      </c>
      <c r="BF3211">
        <v>20</v>
      </c>
      <c r="BG3211" t="s">
        <v>99</v>
      </c>
      <c r="BH3211">
        <v>1989</v>
      </c>
      <c r="BJ3211">
        <v>2017</v>
      </c>
    </row>
    <row r="3212" spans="1:62" x14ac:dyDescent="0.3">
      <c r="A3212">
        <v>152294</v>
      </c>
      <c r="B3212" t="s">
        <v>70</v>
      </c>
      <c r="D3212" t="s">
        <v>72</v>
      </c>
      <c r="E3212" t="s">
        <v>72</v>
      </c>
      <c r="F3212" t="s">
        <v>72</v>
      </c>
      <c r="G3212" t="s">
        <v>72</v>
      </c>
      <c r="H3212" t="s">
        <v>72</v>
      </c>
      <c r="I3212" t="s">
        <v>91</v>
      </c>
      <c r="J3212">
        <v>13</v>
      </c>
      <c r="K3212">
        <v>144</v>
      </c>
      <c r="L3212" s="1">
        <v>42658</v>
      </c>
      <c r="P3212" t="s">
        <v>187</v>
      </c>
      <c r="Q3212" t="s">
        <v>77</v>
      </c>
      <c r="R3212" t="s">
        <v>72</v>
      </c>
      <c r="S3212" t="s">
        <v>73</v>
      </c>
      <c r="T3212" t="s">
        <v>78</v>
      </c>
      <c r="U3212" t="s">
        <v>72</v>
      </c>
      <c r="V3212" t="s">
        <v>72</v>
      </c>
      <c r="W3212" t="s">
        <v>252</v>
      </c>
      <c r="X3212" t="s">
        <v>77</v>
      </c>
      <c r="Y3212">
        <v>2015</v>
      </c>
      <c r="Z3212" t="s">
        <v>81</v>
      </c>
      <c r="AA3212" t="s">
        <v>73</v>
      </c>
      <c r="AB3212" t="s">
        <v>72</v>
      </c>
      <c r="AC3212" t="s">
        <v>73</v>
      </c>
      <c r="AD3212" t="s">
        <v>72</v>
      </c>
      <c r="AE3212" t="s">
        <v>72</v>
      </c>
      <c r="AF3212" t="s">
        <v>211</v>
      </c>
      <c r="AG3212" t="s">
        <v>125</v>
      </c>
      <c r="AH3212" t="s">
        <v>72</v>
      </c>
      <c r="AI3212">
        <v>0</v>
      </c>
      <c r="AJ3212">
        <v>1</v>
      </c>
      <c r="AK3212">
        <v>2</v>
      </c>
      <c r="AL3212">
        <v>12</v>
      </c>
      <c r="AM3212" t="s">
        <v>73</v>
      </c>
      <c r="AN3212" t="s">
        <v>72</v>
      </c>
      <c r="AO3212" t="s">
        <v>415</v>
      </c>
      <c r="AP3212" t="s">
        <v>403</v>
      </c>
      <c r="AQ3212" t="s">
        <v>190</v>
      </c>
      <c r="AR3212" t="s">
        <v>72</v>
      </c>
      <c r="AS3212" t="s">
        <v>191</v>
      </c>
      <c r="AT3212" t="s">
        <v>87</v>
      </c>
      <c r="AU3212" t="s">
        <v>252</v>
      </c>
      <c r="AV3212">
        <v>4154694</v>
      </c>
      <c r="AW3212" t="s">
        <v>73</v>
      </c>
      <c r="AX3212" t="s">
        <v>72</v>
      </c>
      <c r="AY3212" t="s">
        <v>73</v>
      </c>
      <c r="AZ3212" t="s">
        <v>7748</v>
      </c>
      <c r="BA3212" t="s">
        <v>72</v>
      </c>
      <c r="BB3212" t="s">
        <v>72</v>
      </c>
      <c r="BC3212">
        <v>1961</v>
      </c>
      <c r="BD3212" t="s">
        <v>72</v>
      </c>
      <c r="BE3212" t="s">
        <v>89</v>
      </c>
      <c r="BF3212">
        <v>6</v>
      </c>
      <c r="BG3212" t="s">
        <v>99</v>
      </c>
      <c r="BH3212">
        <v>1961</v>
      </c>
      <c r="BI3212">
        <v>2007</v>
      </c>
      <c r="BJ3212">
        <v>2017</v>
      </c>
    </row>
    <row r="3213" spans="1:62" x14ac:dyDescent="0.3">
      <c r="A3213">
        <v>152295</v>
      </c>
      <c r="B3213" t="s">
        <v>70</v>
      </c>
      <c r="D3213" t="s">
        <v>72</v>
      </c>
      <c r="E3213" t="s">
        <v>72</v>
      </c>
      <c r="F3213" t="s">
        <v>72</v>
      </c>
      <c r="G3213" t="s">
        <v>72</v>
      </c>
      <c r="H3213" t="s">
        <v>72</v>
      </c>
      <c r="I3213" t="s">
        <v>91</v>
      </c>
      <c r="J3213">
        <v>6</v>
      </c>
      <c r="K3213">
        <v>96</v>
      </c>
      <c r="L3213" s="1">
        <v>42982</v>
      </c>
      <c r="P3213" t="s">
        <v>530</v>
      </c>
      <c r="Q3213" t="s">
        <v>77</v>
      </c>
      <c r="R3213" t="s">
        <v>72</v>
      </c>
      <c r="S3213" t="s">
        <v>73</v>
      </c>
      <c r="T3213" t="s">
        <v>92</v>
      </c>
      <c r="U3213" t="s">
        <v>72</v>
      </c>
      <c r="V3213" t="s">
        <v>72</v>
      </c>
      <c r="X3213" t="s">
        <v>77</v>
      </c>
      <c r="Y3213">
        <v>2005</v>
      </c>
      <c r="Z3213" t="s">
        <v>81</v>
      </c>
      <c r="AA3213" t="s">
        <v>73</v>
      </c>
      <c r="AB3213" t="s">
        <v>72</v>
      </c>
      <c r="AC3213" t="s">
        <v>72</v>
      </c>
      <c r="AD3213" t="s">
        <v>72</v>
      </c>
      <c r="AE3213" t="s">
        <v>72</v>
      </c>
      <c r="AF3213" t="s">
        <v>1495</v>
      </c>
      <c r="AG3213" t="s">
        <v>360</v>
      </c>
      <c r="AH3213" t="s">
        <v>73</v>
      </c>
      <c r="AI3213">
        <v>96</v>
      </c>
      <c r="AJ3213">
        <v>0</v>
      </c>
      <c r="AK3213">
        <v>1</v>
      </c>
      <c r="AL3213">
        <v>10</v>
      </c>
      <c r="AM3213" t="s">
        <v>73</v>
      </c>
      <c r="AN3213" t="s">
        <v>72</v>
      </c>
      <c r="AO3213" t="s">
        <v>134</v>
      </c>
      <c r="AP3213" t="s">
        <v>1012</v>
      </c>
      <c r="AR3213" t="s">
        <v>72</v>
      </c>
      <c r="AS3213" t="s">
        <v>264</v>
      </c>
      <c r="AT3213" t="s">
        <v>87</v>
      </c>
      <c r="AU3213" t="s">
        <v>79</v>
      </c>
      <c r="AV3213">
        <v>4154714</v>
      </c>
      <c r="AW3213" t="s">
        <v>73</v>
      </c>
      <c r="AX3213" t="s">
        <v>72</v>
      </c>
      <c r="AY3213" t="s">
        <v>73</v>
      </c>
      <c r="AZ3213" t="s">
        <v>7749</v>
      </c>
      <c r="BA3213" t="s">
        <v>72</v>
      </c>
      <c r="BB3213" t="s">
        <v>72</v>
      </c>
      <c r="BC3213">
        <v>1959</v>
      </c>
      <c r="BD3213" t="s">
        <v>73</v>
      </c>
      <c r="BE3213" t="s">
        <v>89</v>
      </c>
      <c r="BF3213">
        <v>18</v>
      </c>
      <c r="BG3213" t="s">
        <v>99</v>
      </c>
      <c r="BH3213">
        <v>1959</v>
      </c>
      <c r="BI3213">
        <v>2005</v>
      </c>
      <c r="BJ3213">
        <v>2017</v>
      </c>
    </row>
    <row r="3214" spans="1:62" x14ac:dyDescent="0.3">
      <c r="A3214">
        <v>152296</v>
      </c>
      <c r="B3214" t="s">
        <v>70</v>
      </c>
      <c r="D3214" t="s">
        <v>72</v>
      </c>
      <c r="E3214" t="s">
        <v>72</v>
      </c>
      <c r="F3214" t="s">
        <v>72</v>
      </c>
      <c r="G3214" t="s">
        <v>72</v>
      </c>
      <c r="H3214" t="s">
        <v>73</v>
      </c>
      <c r="I3214" t="s">
        <v>91</v>
      </c>
      <c r="J3214">
        <v>4</v>
      </c>
      <c r="K3214">
        <v>47</v>
      </c>
      <c r="L3214" s="1">
        <v>42840</v>
      </c>
      <c r="Q3214" t="s">
        <v>80</v>
      </c>
      <c r="S3214" t="s">
        <v>73</v>
      </c>
      <c r="T3214" t="s">
        <v>78</v>
      </c>
      <c r="U3214" t="s">
        <v>72</v>
      </c>
      <c r="V3214" t="s">
        <v>73</v>
      </c>
      <c r="W3214" t="s">
        <v>1293</v>
      </c>
      <c r="X3214" t="s">
        <v>77</v>
      </c>
      <c r="Y3214">
        <v>2012</v>
      </c>
      <c r="Z3214" t="s">
        <v>81</v>
      </c>
      <c r="AA3214" t="s">
        <v>73</v>
      </c>
      <c r="AB3214" t="s">
        <v>73</v>
      </c>
      <c r="AC3214" t="s">
        <v>73</v>
      </c>
      <c r="AD3214" t="s">
        <v>73</v>
      </c>
      <c r="AE3214" t="s">
        <v>72</v>
      </c>
      <c r="AF3214" t="s">
        <v>82</v>
      </c>
      <c r="AG3214" t="s">
        <v>125</v>
      </c>
      <c r="AH3214" t="s">
        <v>72</v>
      </c>
      <c r="AI3214">
        <v>0</v>
      </c>
      <c r="AJ3214">
        <v>0</v>
      </c>
      <c r="AK3214">
        <v>1</v>
      </c>
      <c r="AL3214">
        <v>4</v>
      </c>
      <c r="AM3214" t="s">
        <v>72</v>
      </c>
      <c r="AN3214" t="s">
        <v>72</v>
      </c>
      <c r="AO3214" t="s">
        <v>196</v>
      </c>
      <c r="AP3214" t="s">
        <v>1012</v>
      </c>
      <c r="AR3214" t="s">
        <v>72</v>
      </c>
      <c r="AT3214" t="s">
        <v>87</v>
      </c>
      <c r="AU3214" t="s">
        <v>1293</v>
      </c>
      <c r="AV3214">
        <v>4154709</v>
      </c>
      <c r="AW3214" t="s">
        <v>73</v>
      </c>
      <c r="AX3214" t="s">
        <v>72</v>
      </c>
      <c r="AY3214" t="s">
        <v>73</v>
      </c>
      <c r="AZ3214" t="s">
        <v>7750</v>
      </c>
      <c r="BA3214" t="s">
        <v>72</v>
      </c>
      <c r="BB3214" t="s">
        <v>72</v>
      </c>
      <c r="BC3214">
        <v>1960</v>
      </c>
      <c r="BD3214" t="s">
        <v>72</v>
      </c>
      <c r="BE3214" t="s">
        <v>89</v>
      </c>
      <c r="BF3214">
        <v>18</v>
      </c>
      <c r="BG3214" t="s">
        <v>99</v>
      </c>
      <c r="BH3214">
        <v>1961</v>
      </c>
      <c r="BJ3214">
        <v>2017</v>
      </c>
    </row>
    <row r="3215" spans="1:62" x14ac:dyDescent="0.3">
      <c r="A3215">
        <v>152298</v>
      </c>
      <c r="B3215" t="s">
        <v>70</v>
      </c>
      <c r="D3215" t="s">
        <v>72</v>
      </c>
      <c r="E3215" t="s">
        <v>72</v>
      </c>
      <c r="F3215" t="s">
        <v>72</v>
      </c>
      <c r="G3215" t="s">
        <v>72</v>
      </c>
      <c r="H3215" t="s">
        <v>73</v>
      </c>
      <c r="I3215" t="s">
        <v>91</v>
      </c>
      <c r="J3215">
        <v>7</v>
      </c>
      <c r="K3215">
        <v>83</v>
      </c>
      <c r="L3215" s="1">
        <v>42208</v>
      </c>
      <c r="P3215" t="s">
        <v>968</v>
      </c>
      <c r="Q3215" t="s">
        <v>77</v>
      </c>
      <c r="S3215" t="s">
        <v>73</v>
      </c>
      <c r="T3215" t="s">
        <v>78</v>
      </c>
      <c r="U3215" t="s">
        <v>72</v>
      </c>
      <c r="V3215" t="s">
        <v>73</v>
      </c>
      <c r="W3215" t="s">
        <v>2643</v>
      </c>
      <c r="X3215" t="s">
        <v>77</v>
      </c>
      <c r="Y3215">
        <v>2017</v>
      </c>
      <c r="Z3215" t="s">
        <v>81</v>
      </c>
      <c r="AA3215" t="s">
        <v>73</v>
      </c>
      <c r="AB3215" t="s">
        <v>72</v>
      </c>
      <c r="AC3215" t="s">
        <v>73</v>
      </c>
      <c r="AD3215" t="s">
        <v>73</v>
      </c>
      <c r="AE3215" t="s">
        <v>72</v>
      </c>
      <c r="AF3215" t="s">
        <v>7751</v>
      </c>
      <c r="AG3215" t="s">
        <v>83</v>
      </c>
      <c r="AH3215" t="s">
        <v>72</v>
      </c>
      <c r="AI3215">
        <v>0</v>
      </c>
      <c r="AJ3215">
        <v>0</v>
      </c>
      <c r="AK3215">
        <v>2</v>
      </c>
      <c r="AL3215">
        <v>10</v>
      </c>
      <c r="AM3215" t="s">
        <v>73</v>
      </c>
      <c r="AN3215" t="s">
        <v>72</v>
      </c>
      <c r="AO3215" t="s">
        <v>84</v>
      </c>
      <c r="AP3215" t="s">
        <v>1912</v>
      </c>
      <c r="AR3215" t="s">
        <v>72</v>
      </c>
      <c r="AS3215" t="s">
        <v>4446</v>
      </c>
      <c r="AT3215" t="s">
        <v>87</v>
      </c>
      <c r="AU3215" t="s">
        <v>2643</v>
      </c>
      <c r="AV3215">
        <v>4154728</v>
      </c>
      <c r="AW3215" t="s">
        <v>73</v>
      </c>
      <c r="AX3215" t="s">
        <v>72</v>
      </c>
      <c r="AY3215" t="s">
        <v>73</v>
      </c>
      <c r="AZ3215" t="s">
        <v>7752</v>
      </c>
      <c r="BA3215" t="s">
        <v>72</v>
      </c>
      <c r="BB3215" t="s">
        <v>72</v>
      </c>
      <c r="BC3215">
        <v>2014</v>
      </c>
      <c r="BD3215" t="s">
        <v>72</v>
      </c>
      <c r="BE3215" t="s">
        <v>98</v>
      </c>
      <c r="BF3215">
        <v>18</v>
      </c>
      <c r="BG3215" t="s">
        <v>99</v>
      </c>
      <c r="BH3215">
        <v>1968</v>
      </c>
      <c r="BI3215">
        <v>2015</v>
      </c>
      <c r="BJ3215">
        <v>2017</v>
      </c>
    </row>
    <row r="3216" spans="1:62" x14ac:dyDescent="0.3">
      <c r="A3216">
        <v>152299</v>
      </c>
      <c r="B3216" t="s">
        <v>110</v>
      </c>
      <c r="C3216" t="s">
        <v>7753</v>
      </c>
      <c r="D3216" t="s">
        <v>72</v>
      </c>
      <c r="E3216" t="s">
        <v>72</v>
      </c>
      <c r="F3216" t="s">
        <v>72</v>
      </c>
      <c r="G3216" t="s">
        <v>73</v>
      </c>
      <c r="H3216" t="s">
        <v>72</v>
      </c>
      <c r="I3216" t="s">
        <v>7754</v>
      </c>
      <c r="J3216">
        <v>21</v>
      </c>
      <c r="K3216">
        <v>438</v>
      </c>
      <c r="L3216" s="1">
        <v>42445</v>
      </c>
      <c r="M3216" t="s">
        <v>7755</v>
      </c>
      <c r="N3216" t="s">
        <v>866</v>
      </c>
      <c r="O3216" t="s">
        <v>7756</v>
      </c>
      <c r="P3216" t="s">
        <v>7757</v>
      </c>
      <c r="Q3216" t="s">
        <v>77</v>
      </c>
      <c r="R3216" t="s">
        <v>72</v>
      </c>
      <c r="S3216" t="s">
        <v>73</v>
      </c>
      <c r="T3216" t="s">
        <v>78</v>
      </c>
      <c r="U3216" t="s">
        <v>72</v>
      </c>
      <c r="V3216" t="s">
        <v>72</v>
      </c>
      <c r="W3216" t="s">
        <v>79</v>
      </c>
      <c r="X3216" t="s">
        <v>77</v>
      </c>
      <c r="Y3216">
        <v>2008</v>
      </c>
      <c r="Z3216" t="s">
        <v>81</v>
      </c>
      <c r="AA3216" t="s">
        <v>73</v>
      </c>
      <c r="AB3216" t="s">
        <v>72</v>
      </c>
      <c r="AC3216" t="s">
        <v>72</v>
      </c>
      <c r="AD3216" t="s">
        <v>72</v>
      </c>
      <c r="AE3216" t="s">
        <v>72</v>
      </c>
      <c r="AF3216" t="s">
        <v>1406</v>
      </c>
      <c r="AG3216" t="s">
        <v>7758</v>
      </c>
      <c r="AH3216" t="s">
        <v>73</v>
      </c>
      <c r="AI3216">
        <v>0</v>
      </c>
      <c r="AJ3216">
        <v>3</v>
      </c>
      <c r="AK3216">
        <v>7</v>
      </c>
      <c r="AL3216">
        <v>11</v>
      </c>
      <c r="AM3216" t="s">
        <v>73</v>
      </c>
      <c r="AN3216" t="s">
        <v>72</v>
      </c>
      <c r="AO3216" t="s">
        <v>126</v>
      </c>
      <c r="AP3216" t="s">
        <v>1128</v>
      </c>
      <c r="AQ3216" t="s">
        <v>439</v>
      </c>
      <c r="AR3216" t="s">
        <v>72</v>
      </c>
      <c r="AS3216" t="s">
        <v>1539</v>
      </c>
      <c r="AT3216" t="s">
        <v>87</v>
      </c>
      <c r="AU3216" t="s">
        <v>79</v>
      </c>
      <c r="AV3216">
        <v>4154753</v>
      </c>
      <c r="AW3216" t="s">
        <v>73</v>
      </c>
      <c r="AX3216" t="s">
        <v>72</v>
      </c>
      <c r="AY3216" t="s">
        <v>73</v>
      </c>
      <c r="AZ3216" t="s">
        <v>7759</v>
      </c>
      <c r="BA3216" t="s">
        <v>72</v>
      </c>
      <c r="BB3216" t="s">
        <v>72</v>
      </c>
      <c r="BC3216">
        <v>1985</v>
      </c>
      <c r="BD3216" t="s">
        <v>72</v>
      </c>
      <c r="BE3216" t="s">
        <v>89</v>
      </c>
      <c r="BF3216">
        <v>18</v>
      </c>
      <c r="BG3216" t="s">
        <v>99</v>
      </c>
      <c r="BH3216">
        <v>1985</v>
      </c>
      <c r="BI3216">
        <v>2009</v>
      </c>
      <c r="BJ3216">
        <v>2017</v>
      </c>
    </row>
    <row r="3217" spans="1:62" x14ac:dyDescent="0.3">
      <c r="A3217">
        <v>152300</v>
      </c>
      <c r="B3217" t="s">
        <v>70</v>
      </c>
      <c r="C3217" t="s">
        <v>5967</v>
      </c>
      <c r="D3217" t="s">
        <v>72</v>
      </c>
      <c r="E3217" t="s">
        <v>72</v>
      </c>
      <c r="F3217" t="s">
        <v>72</v>
      </c>
      <c r="G3217" t="s">
        <v>72</v>
      </c>
      <c r="H3217" t="s">
        <v>73</v>
      </c>
      <c r="I3217" t="s">
        <v>91</v>
      </c>
      <c r="J3217">
        <v>3</v>
      </c>
      <c r="K3217">
        <v>65</v>
      </c>
      <c r="L3217" s="1">
        <v>42895</v>
      </c>
      <c r="P3217" t="s">
        <v>594</v>
      </c>
      <c r="Q3217" t="s">
        <v>77</v>
      </c>
      <c r="S3217" t="s">
        <v>72</v>
      </c>
      <c r="T3217" t="s">
        <v>78</v>
      </c>
      <c r="U3217" t="s">
        <v>72</v>
      </c>
      <c r="V3217" t="s">
        <v>73</v>
      </c>
      <c r="W3217" t="s">
        <v>358</v>
      </c>
      <c r="X3217" t="s">
        <v>77</v>
      </c>
      <c r="Y3217">
        <v>2002</v>
      </c>
      <c r="Z3217" t="s">
        <v>81</v>
      </c>
      <c r="AA3217" t="s">
        <v>73</v>
      </c>
      <c r="AB3217" t="s">
        <v>72</v>
      </c>
      <c r="AC3217" t="s">
        <v>73</v>
      </c>
      <c r="AD3217" t="s">
        <v>73</v>
      </c>
      <c r="AE3217" t="s">
        <v>72</v>
      </c>
      <c r="AF3217" t="s">
        <v>255</v>
      </c>
      <c r="AG3217" t="s">
        <v>5235</v>
      </c>
      <c r="AH3217" t="s">
        <v>72</v>
      </c>
      <c r="AI3217">
        <v>0</v>
      </c>
      <c r="AJ3217">
        <v>1</v>
      </c>
      <c r="AK3217">
        <v>1</v>
      </c>
      <c r="AL3217">
        <v>8</v>
      </c>
      <c r="AM3217" t="s">
        <v>72</v>
      </c>
      <c r="AN3217" t="s">
        <v>72</v>
      </c>
      <c r="AO3217" t="s">
        <v>134</v>
      </c>
      <c r="AP3217" t="s">
        <v>1128</v>
      </c>
      <c r="AR3217" t="s">
        <v>72</v>
      </c>
      <c r="AS3217" t="s">
        <v>297</v>
      </c>
      <c r="AT3217" t="s">
        <v>87</v>
      </c>
      <c r="AU3217" t="s">
        <v>358</v>
      </c>
      <c r="AV3217">
        <v>4154752</v>
      </c>
      <c r="AW3217" t="s">
        <v>73</v>
      </c>
      <c r="AX3217" t="s">
        <v>72</v>
      </c>
      <c r="AY3217" t="s">
        <v>73</v>
      </c>
      <c r="AZ3217" t="s">
        <v>7760</v>
      </c>
      <c r="BA3217" t="s">
        <v>72</v>
      </c>
      <c r="BB3217" t="s">
        <v>72</v>
      </c>
      <c r="BC3217">
        <v>1958</v>
      </c>
      <c r="BD3217" t="s">
        <v>72</v>
      </c>
      <c r="BE3217" t="s">
        <v>89</v>
      </c>
      <c r="BF3217">
        <v>18</v>
      </c>
      <c r="BG3217" t="s">
        <v>99</v>
      </c>
      <c r="BH3217">
        <v>1958</v>
      </c>
      <c r="BI3217">
        <v>1999</v>
      </c>
      <c r="BJ3217">
        <v>2017</v>
      </c>
    </row>
    <row r="3218" spans="1:62" x14ac:dyDescent="0.3">
      <c r="A3218">
        <v>152301</v>
      </c>
      <c r="B3218" t="s">
        <v>70</v>
      </c>
      <c r="D3218" t="s">
        <v>72</v>
      </c>
      <c r="E3218" t="s">
        <v>72</v>
      </c>
      <c r="F3218" t="s">
        <v>72</v>
      </c>
      <c r="G3218" t="s">
        <v>72</v>
      </c>
      <c r="H3218" t="s">
        <v>73</v>
      </c>
      <c r="I3218" t="s">
        <v>91</v>
      </c>
      <c r="J3218">
        <v>4</v>
      </c>
      <c r="K3218">
        <v>40</v>
      </c>
      <c r="L3218" s="1">
        <v>42750</v>
      </c>
      <c r="P3218" t="s">
        <v>1347</v>
      </c>
      <c r="Q3218" t="s">
        <v>77</v>
      </c>
      <c r="R3218" t="s">
        <v>72</v>
      </c>
      <c r="S3218" t="s">
        <v>73</v>
      </c>
      <c r="T3218" t="s">
        <v>78</v>
      </c>
      <c r="U3218" t="s">
        <v>72</v>
      </c>
      <c r="V3218" t="s">
        <v>73</v>
      </c>
      <c r="W3218" t="s">
        <v>1348</v>
      </c>
      <c r="X3218" t="s">
        <v>77</v>
      </c>
      <c r="Y3218">
        <v>2002</v>
      </c>
      <c r="Z3218" t="s">
        <v>81</v>
      </c>
      <c r="AA3218" t="s">
        <v>73</v>
      </c>
      <c r="AB3218" t="s">
        <v>72</v>
      </c>
      <c r="AC3218" t="s">
        <v>73</v>
      </c>
      <c r="AD3218" t="s">
        <v>72</v>
      </c>
      <c r="AE3218" t="s">
        <v>72</v>
      </c>
      <c r="AF3218" t="s">
        <v>1349</v>
      </c>
      <c r="AG3218" t="s">
        <v>360</v>
      </c>
      <c r="AH3218" t="s">
        <v>72</v>
      </c>
      <c r="AI3218">
        <v>0</v>
      </c>
      <c r="AJ3218">
        <v>43</v>
      </c>
      <c r="AK3218">
        <v>1</v>
      </c>
      <c r="AL3218">
        <v>6</v>
      </c>
      <c r="AM3218" t="s">
        <v>73</v>
      </c>
      <c r="AN3218" t="s">
        <v>72</v>
      </c>
      <c r="AO3218" t="s">
        <v>196</v>
      </c>
      <c r="AP3218" t="s">
        <v>409</v>
      </c>
      <c r="AR3218" t="s">
        <v>72</v>
      </c>
      <c r="AS3218" t="s">
        <v>1350</v>
      </c>
      <c r="AT3218" t="s">
        <v>87</v>
      </c>
      <c r="AU3218" t="s">
        <v>1348</v>
      </c>
      <c r="AV3218">
        <v>4154779</v>
      </c>
      <c r="AW3218" t="s">
        <v>73</v>
      </c>
      <c r="AX3218" t="s">
        <v>72</v>
      </c>
      <c r="AY3218" t="s">
        <v>73</v>
      </c>
      <c r="AZ3218" t="s">
        <v>7761</v>
      </c>
      <c r="BA3218" t="s">
        <v>72</v>
      </c>
      <c r="BB3218" t="s">
        <v>72</v>
      </c>
      <c r="BC3218">
        <v>1990</v>
      </c>
      <c r="BD3218" t="s">
        <v>72</v>
      </c>
      <c r="BE3218" t="s">
        <v>89</v>
      </c>
      <c r="BF3218">
        <v>16</v>
      </c>
      <c r="BG3218" t="s">
        <v>99</v>
      </c>
      <c r="BH3218">
        <v>1960</v>
      </c>
      <c r="BI3218">
        <v>2006</v>
      </c>
      <c r="BJ3218">
        <v>2017</v>
      </c>
    </row>
    <row r="3219" spans="1:62" x14ac:dyDescent="0.3">
      <c r="A3219">
        <v>152302</v>
      </c>
      <c r="B3219" t="s">
        <v>70</v>
      </c>
      <c r="D3219" t="s">
        <v>73</v>
      </c>
      <c r="E3219" t="s">
        <v>73</v>
      </c>
      <c r="F3219" t="s">
        <v>72</v>
      </c>
      <c r="G3219" t="s">
        <v>72</v>
      </c>
      <c r="H3219" t="s">
        <v>72</v>
      </c>
      <c r="I3219" t="s">
        <v>91</v>
      </c>
      <c r="J3219">
        <v>4</v>
      </c>
      <c r="K3219">
        <v>61</v>
      </c>
      <c r="L3219" s="1">
        <v>42911</v>
      </c>
      <c r="P3219" t="s">
        <v>2575</v>
      </c>
      <c r="Q3219" t="s">
        <v>77</v>
      </c>
      <c r="S3219" t="s">
        <v>73</v>
      </c>
      <c r="T3219" t="s">
        <v>78</v>
      </c>
      <c r="U3219" t="s">
        <v>72</v>
      </c>
      <c r="V3219" t="s">
        <v>72</v>
      </c>
      <c r="W3219" t="s">
        <v>198</v>
      </c>
      <c r="X3219" t="s">
        <v>77</v>
      </c>
      <c r="Y3219">
        <v>2002</v>
      </c>
      <c r="Z3219" t="s">
        <v>81</v>
      </c>
      <c r="AA3219" t="s">
        <v>73</v>
      </c>
      <c r="AB3219" t="s">
        <v>72</v>
      </c>
      <c r="AC3219" t="s">
        <v>73</v>
      </c>
      <c r="AD3219" t="s">
        <v>73</v>
      </c>
      <c r="AE3219" t="s">
        <v>72</v>
      </c>
      <c r="AF3219" t="s">
        <v>82</v>
      </c>
      <c r="AG3219" t="s">
        <v>125</v>
      </c>
      <c r="AH3219" t="s">
        <v>72</v>
      </c>
      <c r="AI3219">
        <v>0</v>
      </c>
      <c r="AJ3219">
        <v>0</v>
      </c>
      <c r="AK3219">
        <v>1</v>
      </c>
      <c r="AL3219">
        <v>6</v>
      </c>
      <c r="AM3219" t="s">
        <v>73</v>
      </c>
      <c r="AN3219" t="s">
        <v>72</v>
      </c>
      <c r="AO3219" t="s">
        <v>196</v>
      </c>
      <c r="AP3219" t="s">
        <v>409</v>
      </c>
      <c r="AR3219" t="s">
        <v>73</v>
      </c>
      <c r="AS3219" t="s">
        <v>2576</v>
      </c>
      <c r="AT3219" t="s">
        <v>87</v>
      </c>
      <c r="AU3219" t="s">
        <v>198</v>
      </c>
      <c r="AV3219">
        <v>4154782</v>
      </c>
      <c r="AW3219" t="s">
        <v>73</v>
      </c>
      <c r="AX3219" t="s">
        <v>72</v>
      </c>
      <c r="AY3219" t="s">
        <v>73</v>
      </c>
      <c r="AZ3219" t="s">
        <v>7762</v>
      </c>
      <c r="BA3219" t="s">
        <v>72</v>
      </c>
      <c r="BB3219" t="s">
        <v>73</v>
      </c>
      <c r="BC3219">
        <v>1959</v>
      </c>
      <c r="BD3219" t="s">
        <v>73</v>
      </c>
      <c r="BE3219" t="s">
        <v>89</v>
      </c>
      <c r="BF3219">
        <v>16</v>
      </c>
      <c r="BG3219" t="s">
        <v>99</v>
      </c>
      <c r="BH3219">
        <v>1959</v>
      </c>
      <c r="BI3219">
        <v>2001</v>
      </c>
      <c r="BJ3219">
        <v>2017</v>
      </c>
    </row>
    <row r="3220" spans="1:62" x14ac:dyDescent="0.3">
      <c r="A3220">
        <v>152303</v>
      </c>
      <c r="B3220" t="s">
        <v>70</v>
      </c>
      <c r="D3220" t="s">
        <v>73</v>
      </c>
      <c r="E3220" t="s">
        <v>73</v>
      </c>
      <c r="F3220" t="s">
        <v>72</v>
      </c>
      <c r="G3220" t="s">
        <v>72</v>
      </c>
      <c r="H3220" t="s">
        <v>72</v>
      </c>
      <c r="I3220" t="s">
        <v>91</v>
      </c>
      <c r="J3220">
        <v>4</v>
      </c>
      <c r="K3220">
        <v>61</v>
      </c>
      <c r="L3220" s="1">
        <v>42931</v>
      </c>
      <c r="P3220" t="s">
        <v>2575</v>
      </c>
      <c r="Q3220" t="s">
        <v>77</v>
      </c>
      <c r="S3220" t="s">
        <v>73</v>
      </c>
      <c r="T3220" t="s">
        <v>78</v>
      </c>
      <c r="U3220" t="s">
        <v>72</v>
      </c>
      <c r="V3220" t="s">
        <v>72</v>
      </c>
      <c r="W3220" t="s">
        <v>272</v>
      </c>
      <c r="X3220" t="s">
        <v>77</v>
      </c>
      <c r="Y3220">
        <v>2008</v>
      </c>
      <c r="Z3220" t="s">
        <v>81</v>
      </c>
      <c r="AA3220" t="s">
        <v>73</v>
      </c>
      <c r="AB3220" t="s">
        <v>72</v>
      </c>
      <c r="AC3220" t="s">
        <v>73</v>
      </c>
      <c r="AD3220" t="s">
        <v>73</v>
      </c>
      <c r="AE3220" t="s">
        <v>72</v>
      </c>
      <c r="AF3220" t="s">
        <v>82</v>
      </c>
      <c r="AG3220" t="s">
        <v>125</v>
      </c>
      <c r="AH3220" t="s">
        <v>72</v>
      </c>
      <c r="AI3220">
        <v>1</v>
      </c>
      <c r="AJ3220">
        <v>2</v>
      </c>
      <c r="AK3220">
        <v>1</v>
      </c>
      <c r="AL3220">
        <v>6</v>
      </c>
      <c r="AM3220" t="s">
        <v>73</v>
      </c>
      <c r="AN3220" t="s">
        <v>72</v>
      </c>
      <c r="AO3220" t="s">
        <v>196</v>
      </c>
      <c r="AP3220" t="s">
        <v>409</v>
      </c>
      <c r="AR3220" t="s">
        <v>73</v>
      </c>
      <c r="AS3220" t="s">
        <v>2576</v>
      </c>
      <c r="AT3220" t="s">
        <v>87</v>
      </c>
      <c r="AU3220" t="s">
        <v>272</v>
      </c>
      <c r="AV3220">
        <v>4154785</v>
      </c>
      <c r="AW3220" t="s">
        <v>73</v>
      </c>
      <c r="AX3220" t="s">
        <v>72</v>
      </c>
      <c r="AY3220" t="s">
        <v>73</v>
      </c>
      <c r="AZ3220" t="s">
        <v>7763</v>
      </c>
      <c r="BA3220" t="s">
        <v>72</v>
      </c>
      <c r="BB3220" t="s">
        <v>73</v>
      </c>
      <c r="BC3220">
        <v>1959</v>
      </c>
      <c r="BD3220" t="s">
        <v>73</v>
      </c>
      <c r="BE3220" t="s">
        <v>89</v>
      </c>
      <c r="BF3220">
        <v>16</v>
      </c>
      <c r="BG3220" t="s">
        <v>99</v>
      </c>
      <c r="BH3220">
        <v>1959</v>
      </c>
      <c r="BI3220">
        <v>2001</v>
      </c>
      <c r="BJ3220">
        <v>2017</v>
      </c>
    </row>
    <row r="3221" spans="1:62" x14ac:dyDescent="0.3">
      <c r="A3221">
        <v>152304</v>
      </c>
      <c r="B3221" t="s">
        <v>70</v>
      </c>
      <c r="C3221" t="s">
        <v>332</v>
      </c>
      <c r="D3221" t="s">
        <v>72</v>
      </c>
      <c r="E3221" t="s">
        <v>72</v>
      </c>
      <c r="F3221" t="s">
        <v>72</v>
      </c>
      <c r="G3221" t="s">
        <v>72</v>
      </c>
      <c r="H3221" t="s">
        <v>72</v>
      </c>
      <c r="I3221" t="s">
        <v>91</v>
      </c>
      <c r="J3221">
        <v>7</v>
      </c>
      <c r="K3221">
        <v>247</v>
      </c>
      <c r="L3221" s="1">
        <v>42482</v>
      </c>
      <c r="P3221" t="s">
        <v>1316</v>
      </c>
      <c r="Q3221" t="s">
        <v>77</v>
      </c>
      <c r="R3221" t="s">
        <v>72</v>
      </c>
      <c r="S3221" t="s">
        <v>73</v>
      </c>
      <c r="T3221" t="s">
        <v>354</v>
      </c>
      <c r="U3221" t="s">
        <v>72</v>
      </c>
      <c r="V3221" t="s">
        <v>72</v>
      </c>
      <c r="X3221" t="s">
        <v>80</v>
      </c>
      <c r="Y3221">
        <v>1981</v>
      </c>
      <c r="Z3221" t="s">
        <v>81</v>
      </c>
      <c r="AA3221" t="s">
        <v>72</v>
      </c>
      <c r="AB3221" t="s">
        <v>72</v>
      </c>
      <c r="AC3221" t="s">
        <v>73</v>
      </c>
      <c r="AD3221" t="s">
        <v>72</v>
      </c>
      <c r="AE3221" t="s">
        <v>72</v>
      </c>
      <c r="AF3221" t="s">
        <v>124</v>
      </c>
      <c r="AG3221" t="s">
        <v>125</v>
      </c>
      <c r="AH3221" t="s">
        <v>73</v>
      </c>
      <c r="AI3221">
        <v>4</v>
      </c>
      <c r="AJ3221">
        <v>4</v>
      </c>
      <c r="AK3221">
        <v>2</v>
      </c>
      <c r="AL3221">
        <v>12</v>
      </c>
      <c r="AM3221" t="s">
        <v>72</v>
      </c>
      <c r="AN3221" t="s">
        <v>72</v>
      </c>
      <c r="AO3221" t="s">
        <v>126</v>
      </c>
      <c r="AP3221" t="s">
        <v>409</v>
      </c>
      <c r="AR3221" t="s">
        <v>72</v>
      </c>
      <c r="AS3221" t="s">
        <v>671</v>
      </c>
      <c r="AT3221" t="s">
        <v>129</v>
      </c>
      <c r="AV3221">
        <v>4154766</v>
      </c>
      <c r="AW3221" t="s">
        <v>73</v>
      </c>
      <c r="AX3221" t="s">
        <v>73</v>
      </c>
      <c r="AY3221" t="s">
        <v>73</v>
      </c>
      <c r="AZ3221" t="s">
        <v>7764</v>
      </c>
      <c r="BA3221" t="s">
        <v>72</v>
      </c>
      <c r="BB3221" t="s">
        <v>72</v>
      </c>
      <c r="BC3221">
        <v>1981</v>
      </c>
      <c r="BD3221" t="s">
        <v>72</v>
      </c>
      <c r="BE3221" t="s">
        <v>122</v>
      </c>
      <c r="BF3221">
        <v>16</v>
      </c>
      <c r="BG3221" t="s">
        <v>99</v>
      </c>
      <c r="BH3221">
        <v>1981</v>
      </c>
      <c r="BI3221">
        <v>2005</v>
      </c>
      <c r="BJ3221">
        <v>2017</v>
      </c>
    </row>
    <row r="3222" spans="1:62" x14ac:dyDescent="0.3">
      <c r="A3222">
        <v>152305</v>
      </c>
      <c r="B3222" t="s">
        <v>70</v>
      </c>
      <c r="D3222" t="s">
        <v>72</v>
      </c>
      <c r="E3222" t="s">
        <v>72</v>
      </c>
      <c r="F3222" t="s">
        <v>72</v>
      </c>
      <c r="G3222" t="s">
        <v>72</v>
      </c>
      <c r="H3222" t="s">
        <v>73</v>
      </c>
      <c r="I3222" t="s">
        <v>194</v>
      </c>
      <c r="J3222">
        <v>9</v>
      </c>
      <c r="K3222">
        <v>109</v>
      </c>
      <c r="L3222" s="1">
        <v>42151</v>
      </c>
      <c r="P3222" t="s">
        <v>187</v>
      </c>
      <c r="Q3222" t="s">
        <v>77</v>
      </c>
      <c r="R3222" t="s">
        <v>72</v>
      </c>
      <c r="S3222" t="s">
        <v>73</v>
      </c>
      <c r="T3222" t="s">
        <v>78</v>
      </c>
      <c r="U3222" t="s">
        <v>72</v>
      </c>
      <c r="V3222" t="s">
        <v>72</v>
      </c>
      <c r="W3222" t="s">
        <v>5259</v>
      </c>
      <c r="X3222" t="s">
        <v>77</v>
      </c>
      <c r="Y3222">
        <v>2005</v>
      </c>
      <c r="Z3222" t="s">
        <v>81</v>
      </c>
      <c r="AA3222" t="s">
        <v>73</v>
      </c>
      <c r="AB3222" t="s">
        <v>72</v>
      </c>
      <c r="AC3222" t="s">
        <v>73</v>
      </c>
      <c r="AD3222" t="s">
        <v>72</v>
      </c>
      <c r="AE3222" t="s">
        <v>72</v>
      </c>
      <c r="AF3222" t="s">
        <v>211</v>
      </c>
      <c r="AG3222" t="s">
        <v>125</v>
      </c>
      <c r="AH3222" t="s">
        <v>72</v>
      </c>
      <c r="AI3222">
        <v>0</v>
      </c>
      <c r="AJ3222">
        <v>0</v>
      </c>
      <c r="AK3222">
        <v>2</v>
      </c>
      <c r="AL3222">
        <v>12</v>
      </c>
      <c r="AM3222" t="s">
        <v>73</v>
      </c>
      <c r="AN3222" t="s">
        <v>72</v>
      </c>
      <c r="AO3222" t="s">
        <v>415</v>
      </c>
      <c r="AP3222" t="s">
        <v>409</v>
      </c>
      <c r="AQ3222" t="s">
        <v>410</v>
      </c>
      <c r="AR3222" t="s">
        <v>72</v>
      </c>
      <c r="AS3222" t="s">
        <v>191</v>
      </c>
      <c r="AT3222" t="s">
        <v>87</v>
      </c>
      <c r="AU3222" t="s">
        <v>5259</v>
      </c>
      <c r="AV3222">
        <v>4221322</v>
      </c>
      <c r="AW3222" t="s">
        <v>73</v>
      </c>
      <c r="AX3222" t="s">
        <v>72</v>
      </c>
      <c r="AY3222" t="s">
        <v>73</v>
      </c>
      <c r="AZ3222" t="s">
        <v>7765</v>
      </c>
      <c r="BA3222" t="s">
        <v>72</v>
      </c>
      <c r="BB3222" t="s">
        <v>72</v>
      </c>
      <c r="BC3222">
        <v>1968</v>
      </c>
      <c r="BD3222" t="s">
        <v>72</v>
      </c>
      <c r="BE3222" t="s">
        <v>89</v>
      </c>
      <c r="BF3222">
        <v>16</v>
      </c>
      <c r="BG3222" t="s">
        <v>99</v>
      </c>
      <c r="BH3222">
        <v>1968</v>
      </c>
      <c r="BI3222">
        <v>2008</v>
      </c>
      <c r="BJ3222">
        <v>2017</v>
      </c>
    </row>
    <row r="3223" spans="1:62" x14ac:dyDescent="0.3">
      <c r="A3223">
        <v>152306</v>
      </c>
      <c r="B3223" t="s">
        <v>70</v>
      </c>
      <c r="C3223" t="s">
        <v>7766</v>
      </c>
      <c r="D3223" t="s">
        <v>72</v>
      </c>
      <c r="E3223" t="s">
        <v>72</v>
      </c>
      <c r="F3223" t="s">
        <v>72</v>
      </c>
      <c r="G3223" t="s">
        <v>72</v>
      </c>
      <c r="H3223" t="s">
        <v>72</v>
      </c>
      <c r="I3223" t="s">
        <v>91</v>
      </c>
      <c r="J3223">
        <v>17</v>
      </c>
      <c r="K3223">
        <v>284</v>
      </c>
      <c r="L3223" s="1">
        <v>42809</v>
      </c>
      <c r="P3223" t="s">
        <v>326</v>
      </c>
      <c r="Q3223" t="s">
        <v>77</v>
      </c>
      <c r="R3223" t="s">
        <v>72</v>
      </c>
      <c r="S3223" t="s">
        <v>73</v>
      </c>
      <c r="T3223" t="s">
        <v>78</v>
      </c>
      <c r="U3223" t="s">
        <v>72</v>
      </c>
      <c r="V3223" t="s">
        <v>72</v>
      </c>
      <c r="W3223" t="s">
        <v>79</v>
      </c>
      <c r="X3223" t="s">
        <v>77</v>
      </c>
      <c r="Y3223">
        <v>2006</v>
      </c>
      <c r="Z3223" t="s">
        <v>81</v>
      </c>
      <c r="AA3223" t="s">
        <v>73</v>
      </c>
      <c r="AB3223" t="s">
        <v>72</v>
      </c>
      <c r="AC3223" t="s">
        <v>72</v>
      </c>
      <c r="AD3223" t="s">
        <v>72</v>
      </c>
      <c r="AE3223" t="s">
        <v>72</v>
      </c>
      <c r="AF3223">
        <v>24</v>
      </c>
      <c r="AG3223" t="s">
        <v>125</v>
      </c>
      <c r="AH3223" t="s">
        <v>72</v>
      </c>
      <c r="AI3223">
        <v>284</v>
      </c>
      <c r="AJ3223">
        <v>0</v>
      </c>
      <c r="AK3223">
        <v>3</v>
      </c>
      <c r="AL3223">
        <v>23</v>
      </c>
      <c r="AM3223" t="s">
        <v>73</v>
      </c>
      <c r="AN3223" t="s">
        <v>72</v>
      </c>
      <c r="AO3223" t="s">
        <v>84</v>
      </c>
      <c r="AP3223" t="s">
        <v>409</v>
      </c>
      <c r="AR3223" t="s">
        <v>72</v>
      </c>
      <c r="AS3223" t="s">
        <v>1288</v>
      </c>
      <c r="AT3223" t="s">
        <v>87</v>
      </c>
      <c r="AU3223" t="s">
        <v>79</v>
      </c>
      <c r="AV3223">
        <v>4154768</v>
      </c>
      <c r="AW3223" t="s">
        <v>73</v>
      </c>
      <c r="AX3223" t="s">
        <v>72</v>
      </c>
      <c r="AY3223" t="s">
        <v>73</v>
      </c>
      <c r="AZ3223" t="s">
        <v>7767</v>
      </c>
      <c r="BA3223" t="s">
        <v>72</v>
      </c>
      <c r="BB3223" t="s">
        <v>72</v>
      </c>
      <c r="BC3223">
        <v>2013</v>
      </c>
      <c r="BD3223" t="s">
        <v>73</v>
      </c>
      <c r="BE3223" t="s">
        <v>89</v>
      </c>
      <c r="BF3223">
        <v>16</v>
      </c>
      <c r="BG3223" t="s">
        <v>99</v>
      </c>
      <c r="BH3223">
        <v>1969</v>
      </c>
      <c r="BI3223">
        <v>2009</v>
      </c>
      <c r="BJ3223">
        <v>2017</v>
      </c>
    </row>
    <row r="3224" spans="1:62" x14ac:dyDescent="0.3">
      <c r="A3224">
        <v>152307</v>
      </c>
      <c r="B3224" t="s">
        <v>70</v>
      </c>
      <c r="C3224" t="s">
        <v>332</v>
      </c>
      <c r="D3224" t="s">
        <v>72</v>
      </c>
      <c r="E3224" t="s">
        <v>72</v>
      </c>
      <c r="F3224" t="s">
        <v>72</v>
      </c>
      <c r="G3224" t="s">
        <v>72</v>
      </c>
      <c r="H3224" t="s">
        <v>72</v>
      </c>
      <c r="I3224" t="s">
        <v>230</v>
      </c>
      <c r="J3224">
        <v>4</v>
      </c>
      <c r="K3224">
        <v>70</v>
      </c>
      <c r="L3224" s="1">
        <v>42582</v>
      </c>
      <c r="Q3224" t="s">
        <v>80</v>
      </c>
      <c r="R3224" t="s">
        <v>72</v>
      </c>
      <c r="S3224" t="s">
        <v>73</v>
      </c>
      <c r="T3224" t="s">
        <v>92</v>
      </c>
      <c r="U3224" t="s">
        <v>72</v>
      </c>
      <c r="V3224" t="s">
        <v>72</v>
      </c>
      <c r="X3224" t="s">
        <v>80</v>
      </c>
      <c r="Y3224">
        <v>1989</v>
      </c>
      <c r="Z3224" t="s">
        <v>102</v>
      </c>
      <c r="AA3224" t="s">
        <v>72</v>
      </c>
      <c r="AB3224" t="s">
        <v>72</v>
      </c>
      <c r="AC3224" t="s">
        <v>72</v>
      </c>
      <c r="AD3224" t="s">
        <v>72</v>
      </c>
      <c r="AE3224" t="s">
        <v>72</v>
      </c>
      <c r="AF3224" s="2">
        <v>45862</v>
      </c>
      <c r="AG3224" t="s">
        <v>1482</v>
      </c>
      <c r="AH3224" t="s">
        <v>72</v>
      </c>
      <c r="AI3224">
        <v>25</v>
      </c>
      <c r="AJ3224">
        <v>12</v>
      </c>
      <c r="AK3224">
        <v>2</v>
      </c>
      <c r="AL3224">
        <v>16</v>
      </c>
      <c r="AM3224" t="s">
        <v>73</v>
      </c>
      <c r="AN3224" t="s">
        <v>72</v>
      </c>
      <c r="AO3224" t="s">
        <v>84</v>
      </c>
      <c r="AP3224" t="s">
        <v>409</v>
      </c>
      <c r="AR3224" t="s">
        <v>72</v>
      </c>
      <c r="AS3224" t="s">
        <v>197</v>
      </c>
      <c r="AT3224" t="s">
        <v>661</v>
      </c>
      <c r="AU3224" t="s">
        <v>3134</v>
      </c>
      <c r="AV3224">
        <v>4154772</v>
      </c>
      <c r="AW3224" t="s">
        <v>73</v>
      </c>
      <c r="AX3224" t="s">
        <v>73</v>
      </c>
      <c r="AY3224" t="s">
        <v>73</v>
      </c>
      <c r="AZ3224" t="s">
        <v>7768</v>
      </c>
      <c r="BA3224" t="s">
        <v>72</v>
      </c>
      <c r="BB3224" t="s">
        <v>72</v>
      </c>
      <c r="BC3224">
        <v>1989</v>
      </c>
      <c r="BD3224" t="s">
        <v>72</v>
      </c>
      <c r="BE3224" t="s">
        <v>89</v>
      </c>
      <c r="BF3224">
        <v>16</v>
      </c>
      <c r="BG3224" t="s">
        <v>99</v>
      </c>
      <c r="BH3224">
        <v>1989</v>
      </c>
      <c r="BJ3224">
        <v>2017</v>
      </c>
    </row>
    <row r="3225" spans="1:62" x14ac:dyDescent="0.3">
      <c r="A3225">
        <v>152308</v>
      </c>
      <c r="B3225" t="s">
        <v>70</v>
      </c>
      <c r="D3225" t="s">
        <v>72</v>
      </c>
      <c r="E3225" t="s">
        <v>72</v>
      </c>
      <c r="F3225" t="s">
        <v>72</v>
      </c>
      <c r="G3225" t="s">
        <v>72</v>
      </c>
      <c r="H3225" t="s">
        <v>73</v>
      </c>
      <c r="I3225" t="s">
        <v>596</v>
      </c>
      <c r="J3225">
        <v>15</v>
      </c>
      <c r="K3225">
        <v>147</v>
      </c>
      <c r="L3225" s="1">
        <v>41722</v>
      </c>
      <c r="P3225" t="s">
        <v>115</v>
      </c>
      <c r="Q3225" t="s">
        <v>77</v>
      </c>
      <c r="R3225" t="s">
        <v>72</v>
      </c>
      <c r="S3225" t="s">
        <v>73</v>
      </c>
      <c r="T3225" t="s">
        <v>78</v>
      </c>
      <c r="U3225" t="s">
        <v>72</v>
      </c>
      <c r="V3225" t="s">
        <v>72</v>
      </c>
      <c r="W3225" t="s">
        <v>79</v>
      </c>
      <c r="X3225" t="s">
        <v>77</v>
      </c>
      <c r="Y3225">
        <v>2005</v>
      </c>
      <c r="Z3225" t="s">
        <v>81</v>
      </c>
      <c r="AA3225" t="s">
        <v>73</v>
      </c>
      <c r="AB3225" t="s">
        <v>72</v>
      </c>
      <c r="AC3225" t="s">
        <v>73</v>
      </c>
      <c r="AD3225" t="s">
        <v>72</v>
      </c>
      <c r="AE3225" t="s">
        <v>72</v>
      </c>
      <c r="AF3225" t="s">
        <v>983</v>
      </c>
      <c r="AG3225" t="s">
        <v>83</v>
      </c>
      <c r="AH3225" t="s">
        <v>72</v>
      </c>
      <c r="AI3225">
        <v>0</v>
      </c>
      <c r="AJ3225">
        <v>0</v>
      </c>
      <c r="AK3225">
        <v>2</v>
      </c>
      <c r="AL3225">
        <v>16</v>
      </c>
      <c r="AM3225" t="s">
        <v>73</v>
      </c>
      <c r="AN3225" t="s">
        <v>72</v>
      </c>
      <c r="AO3225" t="s">
        <v>174</v>
      </c>
      <c r="AP3225" t="s">
        <v>1370</v>
      </c>
      <c r="AR3225" t="s">
        <v>72</v>
      </c>
      <c r="AS3225" t="s">
        <v>227</v>
      </c>
      <c r="AT3225" t="s">
        <v>87</v>
      </c>
      <c r="AU3225" t="s">
        <v>79</v>
      </c>
      <c r="AV3225">
        <v>4154822</v>
      </c>
      <c r="AW3225" t="s">
        <v>73</v>
      </c>
      <c r="AX3225" t="s">
        <v>73</v>
      </c>
      <c r="AY3225" t="s">
        <v>73</v>
      </c>
      <c r="AZ3225" t="s">
        <v>7769</v>
      </c>
      <c r="BA3225" t="s">
        <v>72</v>
      </c>
      <c r="BB3225" t="s">
        <v>72</v>
      </c>
      <c r="BC3225">
        <v>1969</v>
      </c>
      <c r="BD3225" t="s">
        <v>72</v>
      </c>
      <c r="BE3225" t="s">
        <v>89</v>
      </c>
      <c r="BF3225">
        <v>17</v>
      </c>
      <c r="BG3225" t="s">
        <v>99</v>
      </c>
      <c r="BH3225">
        <v>1969</v>
      </c>
      <c r="BI3225">
        <v>2008</v>
      </c>
      <c r="BJ3225">
        <v>2017</v>
      </c>
    </row>
    <row r="3226" spans="1:62" x14ac:dyDescent="0.3">
      <c r="A3226">
        <v>152309</v>
      </c>
      <c r="B3226" t="s">
        <v>100</v>
      </c>
      <c r="C3226" t="s">
        <v>2307</v>
      </c>
      <c r="D3226" t="s">
        <v>72</v>
      </c>
      <c r="E3226" t="s">
        <v>72</v>
      </c>
      <c r="F3226" t="s">
        <v>72</v>
      </c>
      <c r="G3226" t="s">
        <v>72</v>
      </c>
      <c r="H3226" t="s">
        <v>72</v>
      </c>
      <c r="I3226" t="s">
        <v>91</v>
      </c>
      <c r="J3226">
        <v>9</v>
      </c>
      <c r="K3226">
        <v>115</v>
      </c>
      <c r="L3226" s="1">
        <v>42171</v>
      </c>
      <c r="N3226" t="s">
        <v>7770</v>
      </c>
      <c r="O3226" t="s">
        <v>7771</v>
      </c>
      <c r="Q3226" t="s">
        <v>80</v>
      </c>
      <c r="R3226" t="s">
        <v>72</v>
      </c>
      <c r="S3226" t="s">
        <v>73</v>
      </c>
      <c r="T3226" t="s">
        <v>78</v>
      </c>
      <c r="U3226" t="s">
        <v>72</v>
      </c>
      <c r="V3226" t="s">
        <v>72</v>
      </c>
      <c r="W3226" t="s">
        <v>7772</v>
      </c>
      <c r="X3226" t="s">
        <v>77</v>
      </c>
      <c r="Y3226">
        <v>2000</v>
      </c>
      <c r="Z3226" t="s">
        <v>102</v>
      </c>
      <c r="AA3226" t="s">
        <v>72</v>
      </c>
      <c r="AB3226" t="s">
        <v>72</v>
      </c>
      <c r="AC3226" t="s">
        <v>72</v>
      </c>
      <c r="AD3226" t="s">
        <v>72</v>
      </c>
      <c r="AE3226" t="s">
        <v>72</v>
      </c>
      <c r="AF3226" s="2">
        <v>45862</v>
      </c>
      <c r="AG3226" t="s">
        <v>1748</v>
      </c>
      <c r="AH3226" t="s">
        <v>72</v>
      </c>
      <c r="AI3226">
        <v>115</v>
      </c>
      <c r="AJ3226">
        <v>16</v>
      </c>
      <c r="AK3226">
        <v>2</v>
      </c>
      <c r="AL3226">
        <v>10</v>
      </c>
      <c r="AM3226" t="s">
        <v>73</v>
      </c>
      <c r="AN3226" t="s">
        <v>73</v>
      </c>
      <c r="AO3226" t="s">
        <v>196</v>
      </c>
      <c r="AP3226" t="s">
        <v>106</v>
      </c>
      <c r="AQ3226" t="s">
        <v>7773</v>
      </c>
      <c r="AR3226" t="s">
        <v>72</v>
      </c>
      <c r="AS3226" t="s">
        <v>7774</v>
      </c>
      <c r="AT3226" t="s">
        <v>661</v>
      </c>
      <c r="AU3226" t="s">
        <v>7772</v>
      </c>
      <c r="AV3226">
        <v>4152927</v>
      </c>
      <c r="AW3226" t="s">
        <v>73</v>
      </c>
      <c r="AX3226" t="s">
        <v>73</v>
      </c>
      <c r="AY3226" t="s">
        <v>73</v>
      </c>
      <c r="AZ3226" t="s">
        <v>7775</v>
      </c>
      <c r="BA3226" t="s">
        <v>72</v>
      </c>
      <c r="BB3226" t="s">
        <v>72</v>
      </c>
      <c r="BC3226">
        <v>1982</v>
      </c>
      <c r="BD3226" t="s">
        <v>72</v>
      </c>
      <c r="BE3226" t="s">
        <v>89</v>
      </c>
      <c r="BF3226">
        <v>4</v>
      </c>
      <c r="BG3226" t="s">
        <v>99</v>
      </c>
      <c r="BH3226">
        <v>1982</v>
      </c>
      <c r="BJ3226">
        <v>2017</v>
      </c>
    </row>
    <row r="3227" spans="1:62" x14ac:dyDescent="0.3">
      <c r="A3227">
        <v>152310</v>
      </c>
      <c r="B3227" t="s">
        <v>70</v>
      </c>
      <c r="C3227" t="s">
        <v>141</v>
      </c>
      <c r="D3227" t="s">
        <v>72</v>
      </c>
      <c r="E3227" t="s">
        <v>72</v>
      </c>
      <c r="F3227" t="s">
        <v>72</v>
      </c>
      <c r="G3227" t="s">
        <v>72</v>
      </c>
      <c r="H3227" t="s">
        <v>72</v>
      </c>
      <c r="I3227" t="s">
        <v>91</v>
      </c>
      <c r="J3227">
        <v>7</v>
      </c>
      <c r="K3227">
        <v>121</v>
      </c>
      <c r="L3227" s="1">
        <v>42992</v>
      </c>
      <c r="M3227" t="s">
        <v>3840</v>
      </c>
      <c r="O3227" t="s">
        <v>3840</v>
      </c>
      <c r="Q3227" t="s">
        <v>80</v>
      </c>
      <c r="R3227" t="s">
        <v>72</v>
      </c>
      <c r="S3227" t="s">
        <v>73</v>
      </c>
      <c r="T3227" t="s">
        <v>92</v>
      </c>
      <c r="U3227" t="s">
        <v>72</v>
      </c>
      <c r="V3227" t="s">
        <v>72</v>
      </c>
      <c r="X3227" t="s">
        <v>80</v>
      </c>
      <c r="Y3227">
        <v>1991</v>
      </c>
      <c r="Z3227" t="s">
        <v>81</v>
      </c>
      <c r="AA3227" t="s">
        <v>72</v>
      </c>
      <c r="AB3227" t="s">
        <v>72</v>
      </c>
      <c r="AC3227" t="s">
        <v>73</v>
      </c>
      <c r="AD3227" t="s">
        <v>72</v>
      </c>
      <c r="AE3227" t="s">
        <v>72</v>
      </c>
      <c r="AF3227" t="s">
        <v>334</v>
      </c>
      <c r="AG3227" t="s">
        <v>334</v>
      </c>
      <c r="AH3227" t="s">
        <v>73</v>
      </c>
      <c r="AI3227">
        <v>2</v>
      </c>
      <c r="AJ3227">
        <v>6</v>
      </c>
      <c r="AK3227">
        <v>2</v>
      </c>
      <c r="AL3227">
        <v>12</v>
      </c>
      <c r="AM3227" t="s">
        <v>72</v>
      </c>
      <c r="AN3227" t="s">
        <v>72</v>
      </c>
      <c r="AO3227" t="s">
        <v>84</v>
      </c>
      <c r="AP3227" t="s">
        <v>106</v>
      </c>
      <c r="AR3227" t="s">
        <v>72</v>
      </c>
      <c r="AS3227" t="s">
        <v>671</v>
      </c>
      <c r="AT3227" t="s">
        <v>129</v>
      </c>
      <c r="AU3227" t="s">
        <v>198</v>
      </c>
      <c r="AV3227">
        <v>4152924</v>
      </c>
      <c r="AW3227" t="s">
        <v>73</v>
      </c>
      <c r="AX3227" t="s">
        <v>73</v>
      </c>
      <c r="AY3227" t="s">
        <v>73</v>
      </c>
      <c r="AZ3227" t="s">
        <v>7776</v>
      </c>
      <c r="BA3227" t="s">
        <v>72</v>
      </c>
      <c r="BB3227" t="s">
        <v>72</v>
      </c>
      <c r="BC3227">
        <v>1991</v>
      </c>
      <c r="BD3227" t="s">
        <v>72</v>
      </c>
      <c r="BE3227" t="s">
        <v>171</v>
      </c>
      <c r="BF3227">
        <v>9</v>
      </c>
      <c r="BG3227" t="s">
        <v>99</v>
      </c>
      <c r="BH3227">
        <v>1992</v>
      </c>
      <c r="BJ3227">
        <v>2017</v>
      </c>
    </row>
    <row r="3228" spans="1:62" x14ac:dyDescent="0.3">
      <c r="A3228">
        <v>152311</v>
      </c>
      <c r="B3228" t="s">
        <v>70</v>
      </c>
      <c r="C3228" t="s">
        <v>6059</v>
      </c>
      <c r="D3228" t="s">
        <v>72</v>
      </c>
      <c r="E3228" t="s">
        <v>72</v>
      </c>
      <c r="F3228" t="s">
        <v>72</v>
      </c>
      <c r="G3228" t="s">
        <v>72</v>
      </c>
      <c r="H3228" t="s">
        <v>72</v>
      </c>
      <c r="I3228" t="s">
        <v>850</v>
      </c>
      <c r="J3228">
        <v>17</v>
      </c>
      <c r="K3228">
        <v>216</v>
      </c>
      <c r="L3228" s="1">
        <v>42781</v>
      </c>
      <c r="N3228" t="s">
        <v>7777</v>
      </c>
      <c r="O3228" t="s">
        <v>1005</v>
      </c>
      <c r="P3228" t="s">
        <v>326</v>
      </c>
      <c r="Q3228" t="s">
        <v>77</v>
      </c>
      <c r="R3228" t="s">
        <v>72</v>
      </c>
      <c r="S3228" t="s">
        <v>73</v>
      </c>
      <c r="T3228" t="s">
        <v>78</v>
      </c>
      <c r="U3228" t="s">
        <v>72</v>
      </c>
      <c r="V3228" t="s">
        <v>72</v>
      </c>
      <c r="W3228" t="s">
        <v>79</v>
      </c>
      <c r="X3228" t="s">
        <v>77</v>
      </c>
      <c r="Y3228">
        <v>2004</v>
      </c>
      <c r="Z3228" t="s">
        <v>81</v>
      </c>
      <c r="AA3228" t="s">
        <v>73</v>
      </c>
      <c r="AB3228" t="s">
        <v>72</v>
      </c>
      <c r="AC3228" t="s">
        <v>72</v>
      </c>
      <c r="AD3228" t="s">
        <v>72</v>
      </c>
      <c r="AE3228" t="s">
        <v>72</v>
      </c>
      <c r="AF3228">
        <v>24</v>
      </c>
      <c r="AG3228" t="s">
        <v>125</v>
      </c>
      <c r="AH3228" t="s">
        <v>72</v>
      </c>
      <c r="AI3228">
        <v>216</v>
      </c>
      <c r="AJ3228">
        <v>0</v>
      </c>
      <c r="AK3228">
        <v>3</v>
      </c>
      <c r="AL3228">
        <v>24</v>
      </c>
      <c r="AM3228" t="s">
        <v>73</v>
      </c>
      <c r="AN3228" t="s">
        <v>72</v>
      </c>
      <c r="AO3228" t="s">
        <v>84</v>
      </c>
      <c r="AP3228" t="s">
        <v>106</v>
      </c>
      <c r="AR3228" t="s">
        <v>72</v>
      </c>
      <c r="AS3228" t="s">
        <v>1288</v>
      </c>
      <c r="AT3228" t="s">
        <v>87</v>
      </c>
      <c r="AU3228" t="s">
        <v>79</v>
      </c>
      <c r="AV3228">
        <v>4152931</v>
      </c>
      <c r="AW3228" t="s">
        <v>73</v>
      </c>
      <c r="AX3228" t="s">
        <v>72</v>
      </c>
      <c r="AY3228" t="s">
        <v>73</v>
      </c>
      <c r="AZ3228" t="s">
        <v>7778</v>
      </c>
      <c r="BA3228" t="s">
        <v>72</v>
      </c>
      <c r="BB3228" t="s">
        <v>72</v>
      </c>
      <c r="BC3228">
        <v>1965</v>
      </c>
      <c r="BD3228" t="s">
        <v>73</v>
      </c>
      <c r="BE3228" t="s">
        <v>89</v>
      </c>
      <c r="BF3228">
        <v>4</v>
      </c>
      <c r="BG3228" t="s">
        <v>99</v>
      </c>
      <c r="BH3228">
        <v>1965</v>
      </c>
      <c r="BI3228">
        <v>2010</v>
      </c>
      <c r="BJ3228">
        <v>2017</v>
      </c>
    </row>
    <row r="3229" spans="1:62" x14ac:dyDescent="0.3">
      <c r="A3229">
        <v>152312</v>
      </c>
      <c r="B3229" t="s">
        <v>70</v>
      </c>
      <c r="D3229" t="s">
        <v>72</v>
      </c>
      <c r="E3229" t="s">
        <v>72</v>
      </c>
      <c r="F3229" t="s">
        <v>73</v>
      </c>
      <c r="G3229" t="s">
        <v>72</v>
      </c>
      <c r="H3229" t="s">
        <v>73</v>
      </c>
      <c r="I3229" t="s">
        <v>91</v>
      </c>
      <c r="J3229">
        <v>3</v>
      </c>
      <c r="K3229">
        <v>16</v>
      </c>
      <c r="S3229" t="s">
        <v>72</v>
      </c>
      <c r="T3229" t="s">
        <v>78</v>
      </c>
      <c r="U3229" t="s">
        <v>72</v>
      </c>
      <c r="V3229" t="s">
        <v>73</v>
      </c>
      <c r="W3229" t="s">
        <v>7779</v>
      </c>
      <c r="X3229" t="s">
        <v>77</v>
      </c>
      <c r="Y3229">
        <v>1983</v>
      </c>
      <c r="Z3229" t="s">
        <v>81</v>
      </c>
      <c r="AA3229" t="s">
        <v>73</v>
      </c>
      <c r="AB3229" t="s">
        <v>73</v>
      </c>
      <c r="AC3229" t="s">
        <v>73</v>
      </c>
      <c r="AD3229" t="s">
        <v>73</v>
      </c>
      <c r="AE3229" t="s">
        <v>73</v>
      </c>
      <c r="AH3229" t="s">
        <v>73</v>
      </c>
      <c r="AI3229">
        <v>0</v>
      </c>
      <c r="AJ3229">
        <v>10</v>
      </c>
      <c r="AK3229">
        <v>0</v>
      </c>
      <c r="AM3229" t="s">
        <v>72</v>
      </c>
      <c r="AN3229" t="s">
        <v>72</v>
      </c>
      <c r="AO3229" t="s">
        <v>578</v>
      </c>
      <c r="AP3229" t="s">
        <v>106</v>
      </c>
      <c r="AQ3229" t="s">
        <v>7780</v>
      </c>
      <c r="AR3229" t="s">
        <v>72</v>
      </c>
      <c r="AS3229" t="s">
        <v>7781</v>
      </c>
      <c r="AT3229" t="s">
        <v>87</v>
      </c>
      <c r="AU3229" t="s">
        <v>7779</v>
      </c>
      <c r="AV3229">
        <v>4152937</v>
      </c>
      <c r="AW3229" t="s">
        <v>73</v>
      </c>
      <c r="AX3229" t="s">
        <v>73</v>
      </c>
      <c r="AY3229" t="s">
        <v>73</v>
      </c>
      <c r="AZ3229" t="s">
        <v>7782</v>
      </c>
      <c r="BA3229" t="s">
        <v>73</v>
      </c>
      <c r="BE3229" t="s">
        <v>122</v>
      </c>
      <c r="BF3229">
        <v>4</v>
      </c>
      <c r="BG3229" t="s">
        <v>99</v>
      </c>
      <c r="BH3229">
        <v>1914</v>
      </c>
      <c r="BJ3229">
        <v>2017</v>
      </c>
    </row>
    <row r="3230" spans="1:62" x14ac:dyDescent="0.3">
      <c r="A3230">
        <v>152313</v>
      </c>
      <c r="B3230" t="s">
        <v>70</v>
      </c>
      <c r="D3230" t="s">
        <v>72</v>
      </c>
      <c r="F3230" t="s">
        <v>72</v>
      </c>
      <c r="G3230" t="s">
        <v>73</v>
      </c>
      <c r="H3230" t="s">
        <v>73</v>
      </c>
      <c r="I3230" t="s">
        <v>91</v>
      </c>
      <c r="J3230">
        <v>3</v>
      </c>
      <c r="K3230">
        <v>12</v>
      </c>
      <c r="S3230" t="s">
        <v>73</v>
      </c>
      <c r="T3230" t="s">
        <v>92</v>
      </c>
      <c r="U3230" t="s">
        <v>72</v>
      </c>
      <c r="V3230" t="s">
        <v>73</v>
      </c>
      <c r="X3230" t="s">
        <v>77</v>
      </c>
      <c r="Z3230" t="s">
        <v>81</v>
      </c>
      <c r="AA3230" t="s">
        <v>73</v>
      </c>
      <c r="AB3230" t="s">
        <v>72</v>
      </c>
      <c r="AC3230" t="s">
        <v>73</v>
      </c>
      <c r="AD3230" t="s">
        <v>73</v>
      </c>
      <c r="AE3230" t="s">
        <v>72</v>
      </c>
      <c r="AF3230" t="s">
        <v>82</v>
      </c>
      <c r="AG3230" t="s">
        <v>83</v>
      </c>
      <c r="AH3230" t="s">
        <v>72</v>
      </c>
      <c r="AI3230">
        <v>0</v>
      </c>
      <c r="AJ3230">
        <v>0</v>
      </c>
      <c r="AK3230">
        <v>0</v>
      </c>
      <c r="AL3230">
        <v>4</v>
      </c>
      <c r="AM3230" t="s">
        <v>72</v>
      </c>
      <c r="AN3230" t="s">
        <v>72</v>
      </c>
      <c r="AP3230" t="s">
        <v>709</v>
      </c>
      <c r="AR3230" t="s">
        <v>72</v>
      </c>
      <c r="AS3230" t="s">
        <v>7783</v>
      </c>
      <c r="AT3230" t="s">
        <v>87</v>
      </c>
      <c r="AU3230" t="s">
        <v>7784</v>
      </c>
      <c r="AV3230">
        <v>4153043</v>
      </c>
      <c r="AW3230" t="s">
        <v>73</v>
      </c>
      <c r="AX3230" t="s">
        <v>72</v>
      </c>
      <c r="AY3230" t="s">
        <v>73</v>
      </c>
      <c r="AZ3230" t="s">
        <v>7785</v>
      </c>
      <c r="BA3230" t="s">
        <v>72</v>
      </c>
      <c r="BB3230" t="s">
        <v>72</v>
      </c>
      <c r="BE3230" t="s">
        <v>122</v>
      </c>
      <c r="BF3230">
        <v>4</v>
      </c>
      <c r="BG3230" t="s">
        <v>99</v>
      </c>
      <c r="BH3230">
        <v>1931</v>
      </c>
      <c r="BJ3230">
        <v>2019</v>
      </c>
    </row>
    <row r="3231" spans="1:62" x14ac:dyDescent="0.3">
      <c r="A3231">
        <v>152314</v>
      </c>
      <c r="B3231" t="s">
        <v>70</v>
      </c>
      <c r="C3231" t="s">
        <v>332</v>
      </c>
      <c r="D3231" t="s">
        <v>72</v>
      </c>
      <c r="E3231" t="s">
        <v>72</v>
      </c>
      <c r="F3231" t="s">
        <v>72</v>
      </c>
      <c r="G3231" t="s">
        <v>72</v>
      </c>
      <c r="H3231" t="s">
        <v>72</v>
      </c>
      <c r="I3231" t="s">
        <v>91</v>
      </c>
      <c r="J3231">
        <v>6</v>
      </c>
      <c r="K3231">
        <v>59</v>
      </c>
      <c r="L3231" s="1">
        <v>42800</v>
      </c>
      <c r="Q3231" t="s">
        <v>80</v>
      </c>
      <c r="R3231" t="s">
        <v>72</v>
      </c>
      <c r="S3231" t="s">
        <v>73</v>
      </c>
      <c r="T3231" t="s">
        <v>78</v>
      </c>
      <c r="U3231" t="s">
        <v>72</v>
      </c>
      <c r="V3231" t="s">
        <v>72</v>
      </c>
      <c r="W3231" t="s">
        <v>259</v>
      </c>
      <c r="X3231" t="s">
        <v>80</v>
      </c>
      <c r="Y3231">
        <v>1991</v>
      </c>
      <c r="Z3231" t="s">
        <v>81</v>
      </c>
      <c r="AA3231" t="s">
        <v>72</v>
      </c>
      <c r="AB3231" t="s">
        <v>72</v>
      </c>
      <c r="AC3231" t="s">
        <v>73</v>
      </c>
      <c r="AD3231" t="s">
        <v>72</v>
      </c>
      <c r="AE3231" t="s">
        <v>72</v>
      </c>
      <c r="AF3231" t="s">
        <v>334</v>
      </c>
      <c r="AG3231" t="s">
        <v>334</v>
      </c>
      <c r="AH3231" t="s">
        <v>73</v>
      </c>
      <c r="AI3231">
        <v>3</v>
      </c>
      <c r="AJ3231">
        <v>6</v>
      </c>
      <c r="AK3231">
        <v>2</v>
      </c>
      <c r="AL3231">
        <v>12</v>
      </c>
      <c r="AM3231" t="s">
        <v>72</v>
      </c>
      <c r="AN3231" t="s">
        <v>72</v>
      </c>
      <c r="AO3231" t="s">
        <v>84</v>
      </c>
      <c r="AP3231" t="s">
        <v>709</v>
      </c>
      <c r="AR3231" t="s">
        <v>72</v>
      </c>
      <c r="AS3231" t="s">
        <v>671</v>
      </c>
      <c r="AT3231" t="s">
        <v>129</v>
      </c>
      <c r="AV3231">
        <v>4152998</v>
      </c>
      <c r="AW3231" t="s">
        <v>73</v>
      </c>
      <c r="AX3231" t="s">
        <v>73</v>
      </c>
      <c r="AY3231" t="s">
        <v>73</v>
      </c>
      <c r="AZ3231" t="s">
        <v>7786</v>
      </c>
      <c r="BA3231" t="s">
        <v>72</v>
      </c>
      <c r="BB3231" t="s">
        <v>72</v>
      </c>
      <c r="BC3231">
        <v>1991</v>
      </c>
      <c r="BD3231" t="s">
        <v>72</v>
      </c>
      <c r="BE3231" t="s">
        <v>98</v>
      </c>
      <c r="BF3231">
        <v>4</v>
      </c>
      <c r="BG3231" t="s">
        <v>99</v>
      </c>
      <c r="BH3231">
        <v>1992</v>
      </c>
      <c r="BJ3231">
        <v>2017</v>
      </c>
    </row>
    <row r="3232" spans="1:62" x14ac:dyDescent="0.3">
      <c r="A3232">
        <v>152315</v>
      </c>
      <c r="B3232" t="s">
        <v>70</v>
      </c>
      <c r="D3232" t="s">
        <v>72</v>
      </c>
      <c r="E3232" t="s">
        <v>72</v>
      </c>
      <c r="F3232" t="s">
        <v>72</v>
      </c>
      <c r="G3232" t="s">
        <v>73</v>
      </c>
      <c r="H3232" t="s">
        <v>73</v>
      </c>
      <c r="I3232" t="s">
        <v>194</v>
      </c>
      <c r="J3232">
        <v>4</v>
      </c>
      <c r="K3232">
        <v>42</v>
      </c>
      <c r="S3232" t="s">
        <v>72</v>
      </c>
      <c r="T3232" t="s">
        <v>78</v>
      </c>
      <c r="U3232" t="s">
        <v>72</v>
      </c>
      <c r="V3232" t="s">
        <v>73</v>
      </c>
      <c r="W3232" t="s">
        <v>7787</v>
      </c>
      <c r="X3232" t="s">
        <v>77</v>
      </c>
      <c r="Y3232">
        <v>2009</v>
      </c>
      <c r="Z3232" t="s">
        <v>81</v>
      </c>
      <c r="AA3232" t="s">
        <v>73</v>
      </c>
      <c r="AB3232" t="s">
        <v>72</v>
      </c>
      <c r="AC3232" t="s">
        <v>73</v>
      </c>
      <c r="AD3232" t="s">
        <v>73</v>
      </c>
      <c r="AE3232" t="s">
        <v>72</v>
      </c>
      <c r="AF3232" s="2">
        <v>45862</v>
      </c>
      <c r="AG3232" t="s">
        <v>83</v>
      </c>
      <c r="AH3232" t="s">
        <v>72</v>
      </c>
      <c r="AI3232">
        <v>0</v>
      </c>
      <c r="AJ3232">
        <v>0</v>
      </c>
      <c r="AK3232">
        <v>0</v>
      </c>
      <c r="AL3232">
        <v>8</v>
      </c>
      <c r="AM3232" t="s">
        <v>72</v>
      </c>
      <c r="AN3232" t="s">
        <v>72</v>
      </c>
      <c r="AP3232" t="s">
        <v>757</v>
      </c>
      <c r="AR3232" t="s">
        <v>73</v>
      </c>
      <c r="AS3232" t="s">
        <v>1088</v>
      </c>
      <c r="AT3232" t="s">
        <v>87</v>
      </c>
      <c r="AU3232" t="s">
        <v>7787</v>
      </c>
      <c r="AV3232">
        <v>4153003</v>
      </c>
      <c r="AW3232" t="s">
        <v>73</v>
      </c>
      <c r="AX3232" t="s">
        <v>72</v>
      </c>
      <c r="AY3232" t="s">
        <v>73</v>
      </c>
      <c r="AZ3232" t="s">
        <v>7788</v>
      </c>
      <c r="BA3232" t="s">
        <v>72</v>
      </c>
      <c r="BB3232" t="s">
        <v>72</v>
      </c>
      <c r="BC3232">
        <v>2000</v>
      </c>
      <c r="BE3232" t="s">
        <v>122</v>
      </c>
      <c r="BF3232">
        <v>4</v>
      </c>
      <c r="BG3232" t="s">
        <v>90</v>
      </c>
      <c r="BH3232">
        <v>1922</v>
      </c>
      <c r="BJ3232">
        <v>2017</v>
      </c>
    </row>
    <row r="3233" spans="1:62" x14ac:dyDescent="0.3">
      <c r="A3233">
        <v>152316</v>
      </c>
      <c r="B3233" t="s">
        <v>70</v>
      </c>
      <c r="D3233" t="s">
        <v>72</v>
      </c>
      <c r="E3233" t="s">
        <v>72</v>
      </c>
      <c r="F3233" t="s">
        <v>72</v>
      </c>
      <c r="G3233" t="s">
        <v>72</v>
      </c>
      <c r="H3233" t="s">
        <v>73</v>
      </c>
      <c r="I3233" t="s">
        <v>238</v>
      </c>
      <c r="J3233">
        <v>7</v>
      </c>
      <c r="K3233">
        <v>80</v>
      </c>
      <c r="L3233" s="1">
        <v>42415</v>
      </c>
      <c r="P3233" t="s">
        <v>7789</v>
      </c>
      <c r="Q3233" t="s">
        <v>77</v>
      </c>
      <c r="R3233" t="s">
        <v>72</v>
      </c>
      <c r="S3233" t="s">
        <v>72</v>
      </c>
      <c r="T3233" t="s">
        <v>78</v>
      </c>
      <c r="U3233" t="s">
        <v>72</v>
      </c>
      <c r="V3233" t="s">
        <v>72</v>
      </c>
      <c r="W3233" t="s">
        <v>7790</v>
      </c>
      <c r="X3233" t="s">
        <v>80</v>
      </c>
      <c r="Y3233">
        <v>1960</v>
      </c>
      <c r="Z3233" t="s">
        <v>216</v>
      </c>
      <c r="AA3233" t="s">
        <v>72</v>
      </c>
      <c r="AB3233" t="s">
        <v>72</v>
      </c>
      <c r="AC3233" t="s">
        <v>73</v>
      </c>
      <c r="AD3233" t="s">
        <v>72</v>
      </c>
      <c r="AE3233" t="s">
        <v>72</v>
      </c>
      <c r="AF3233" t="s">
        <v>7791</v>
      </c>
      <c r="AG3233" t="s">
        <v>125</v>
      </c>
      <c r="AH3233" t="s">
        <v>72</v>
      </c>
      <c r="AI3233">
        <v>0</v>
      </c>
      <c r="AJ3233">
        <v>87</v>
      </c>
      <c r="AK3233">
        <v>2</v>
      </c>
      <c r="AL3233">
        <v>4</v>
      </c>
      <c r="AM3233" t="s">
        <v>73</v>
      </c>
      <c r="AN3233" t="s">
        <v>72</v>
      </c>
      <c r="AO3233" t="s">
        <v>415</v>
      </c>
      <c r="AP3233" t="s">
        <v>709</v>
      </c>
      <c r="AQ3233" t="s">
        <v>439</v>
      </c>
      <c r="AR3233" t="s">
        <v>72</v>
      </c>
      <c r="AS3233" t="s">
        <v>755</v>
      </c>
      <c r="AT3233" t="s">
        <v>87</v>
      </c>
      <c r="AU3233" t="s">
        <v>7792</v>
      </c>
      <c r="AV3233">
        <v>4152957</v>
      </c>
      <c r="AW3233" t="s">
        <v>73</v>
      </c>
      <c r="AX3233" t="s">
        <v>72</v>
      </c>
      <c r="AY3233" t="s">
        <v>73</v>
      </c>
      <c r="AZ3233" t="s">
        <v>7793</v>
      </c>
      <c r="BA3233" t="s">
        <v>72</v>
      </c>
      <c r="BB3233" t="s">
        <v>72</v>
      </c>
      <c r="BC3233">
        <v>1960</v>
      </c>
      <c r="BD3233" t="s">
        <v>73</v>
      </c>
      <c r="BE3233" t="s">
        <v>89</v>
      </c>
      <c r="BF3233">
        <v>4</v>
      </c>
      <c r="BG3233" t="s">
        <v>99</v>
      </c>
      <c r="BH3233">
        <v>1960</v>
      </c>
      <c r="BI3233">
        <v>2007</v>
      </c>
      <c r="BJ3233">
        <v>2017</v>
      </c>
    </row>
    <row r="3234" spans="1:62" x14ac:dyDescent="0.3">
      <c r="A3234">
        <v>152317</v>
      </c>
      <c r="B3234" t="s">
        <v>70</v>
      </c>
      <c r="D3234" t="s">
        <v>72</v>
      </c>
      <c r="E3234" t="s">
        <v>73</v>
      </c>
      <c r="F3234" t="s">
        <v>72</v>
      </c>
      <c r="G3234" t="s">
        <v>73</v>
      </c>
      <c r="H3234" t="s">
        <v>73</v>
      </c>
      <c r="I3234" t="s">
        <v>1235</v>
      </c>
      <c r="J3234">
        <v>3</v>
      </c>
      <c r="K3234">
        <v>19</v>
      </c>
      <c r="S3234" t="s">
        <v>73</v>
      </c>
      <c r="T3234" t="s">
        <v>78</v>
      </c>
      <c r="U3234" t="s">
        <v>72</v>
      </c>
      <c r="V3234" t="s">
        <v>73</v>
      </c>
      <c r="W3234" t="s">
        <v>192</v>
      </c>
      <c r="X3234" t="s">
        <v>77</v>
      </c>
      <c r="Y3234">
        <v>1990</v>
      </c>
      <c r="Z3234" t="s">
        <v>81</v>
      </c>
      <c r="AA3234" t="s">
        <v>73</v>
      </c>
      <c r="AB3234" t="s">
        <v>72</v>
      </c>
      <c r="AC3234" t="s">
        <v>73</v>
      </c>
      <c r="AD3234" t="s">
        <v>73</v>
      </c>
      <c r="AE3234" t="s">
        <v>72</v>
      </c>
      <c r="AF3234" t="s">
        <v>1928</v>
      </c>
      <c r="AG3234" t="s">
        <v>83</v>
      </c>
      <c r="AH3234" t="s">
        <v>72</v>
      </c>
      <c r="AI3234">
        <v>0</v>
      </c>
      <c r="AJ3234">
        <v>5</v>
      </c>
      <c r="AK3234">
        <v>0</v>
      </c>
      <c r="AL3234">
        <v>4</v>
      </c>
      <c r="AM3234" t="s">
        <v>73</v>
      </c>
      <c r="AN3234" t="s">
        <v>72</v>
      </c>
      <c r="AO3234" t="s">
        <v>126</v>
      </c>
      <c r="AP3234" t="s">
        <v>709</v>
      </c>
      <c r="AQ3234" t="s">
        <v>7794</v>
      </c>
      <c r="AR3234" t="s">
        <v>72</v>
      </c>
      <c r="AS3234" t="s">
        <v>7795</v>
      </c>
      <c r="AT3234" t="s">
        <v>87</v>
      </c>
      <c r="AU3234" t="s">
        <v>192</v>
      </c>
      <c r="AV3234">
        <v>4152959</v>
      </c>
      <c r="AW3234" t="s">
        <v>73</v>
      </c>
      <c r="AX3234" t="s">
        <v>72</v>
      </c>
      <c r="AY3234" t="s">
        <v>73</v>
      </c>
      <c r="AZ3234" t="s">
        <v>7796</v>
      </c>
      <c r="BA3234" t="s">
        <v>72</v>
      </c>
      <c r="BB3234" t="s">
        <v>72</v>
      </c>
      <c r="BC3234">
        <v>1939</v>
      </c>
      <c r="BE3234" t="s">
        <v>89</v>
      </c>
      <c r="BF3234">
        <v>4</v>
      </c>
      <c r="BG3234" t="s">
        <v>99</v>
      </c>
      <c r="BH3234">
        <v>1939</v>
      </c>
      <c r="BJ3234">
        <v>2017</v>
      </c>
    </row>
    <row r="3235" spans="1:62" x14ac:dyDescent="0.3">
      <c r="A3235">
        <v>152318</v>
      </c>
      <c r="B3235" t="s">
        <v>70</v>
      </c>
      <c r="D3235" t="s">
        <v>72</v>
      </c>
      <c r="E3235" t="s">
        <v>72</v>
      </c>
      <c r="F3235" t="s">
        <v>72</v>
      </c>
      <c r="G3235" t="s">
        <v>72</v>
      </c>
      <c r="H3235" t="s">
        <v>73</v>
      </c>
      <c r="I3235" t="s">
        <v>91</v>
      </c>
      <c r="J3235">
        <v>9</v>
      </c>
      <c r="K3235">
        <v>72</v>
      </c>
      <c r="L3235" s="1">
        <v>41945</v>
      </c>
      <c r="Q3235" t="s">
        <v>80</v>
      </c>
      <c r="S3235" t="s">
        <v>73</v>
      </c>
      <c r="T3235" t="s">
        <v>78</v>
      </c>
      <c r="U3235" t="s">
        <v>72</v>
      </c>
      <c r="V3235" t="s">
        <v>73</v>
      </c>
      <c r="W3235" t="s">
        <v>79</v>
      </c>
      <c r="X3235" t="s">
        <v>77</v>
      </c>
      <c r="Y3235">
        <v>2002</v>
      </c>
      <c r="Z3235" t="s">
        <v>81</v>
      </c>
      <c r="AA3235" t="s">
        <v>73</v>
      </c>
      <c r="AB3235" t="s">
        <v>72</v>
      </c>
      <c r="AC3235" t="s">
        <v>73</v>
      </c>
      <c r="AD3235" t="s">
        <v>73</v>
      </c>
      <c r="AE3235" t="s">
        <v>72</v>
      </c>
      <c r="AF3235" t="s">
        <v>82</v>
      </c>
      <c r="AG3235" t="s">
        <v>83</v>
      </c>
      <c r="AH3235" t="s">
        <v>72</v>
      </c>
      <c r="AI3235">
        <v>0</v>
      </c>
      <c r="AJ3235">
        <v>0</v>
      </c>
      <c r="AK3235">
        <v>1</v>
      </c>
      <c r="AL3235">
        <v>10</v>
      </c>
      <c r="AM3235" t="s">
        <v>73</v>
      </c>
      <c r="AN3235" t="s">
        <v>72</v>
      </c>
      <c r="AO3235" t="s">
        <v>349</v>
      </c>
      <c r="AP3235" t="s">
        <v>709</v>
      </c>
      <c r="AR3235" t="s">
        <v>72</v>
      </c>
      <c r="AS3235" t="s">
        <v>148</v>
      </c>
      <c r="AT3235" t="s">
        <v>87</v>
      </c>
      <c r="AU3235" t="s">
        <v>149</v>
      </c>
      <c r="AV3235">
        <v>4152961</v>
      </c>
      <c r="AW3235" t="s">
        <v>73</v>
      </c>
      <c r="AX3235" t="s">
        <v>73</v>
      </c>
      <c r="AY3235" t="s">
        <v>73</v>
      </c>
      <c r="AZ3235" t="s">
        <v>7797</v>
      </c>
      <c r="BA3235" t="s">
        <v>72</v>
      </c>
      <c r="BB3235" t="s">
        <v>72</v>
      </c>
      <c r="BC3235">
        <v>1960</v>
      </c>
      <c r="BD3235" t="s">
        <v>73</v>
      </c>
      <c r="BE3235" t="s">
        <v>89</v>
      </c>
      <c r="BF3235">
        <v>4</v>
      </c>
      <c r="BG3235" t="s">
        <v>99</v>
      </c>
      <c r="BH3235">
        <v>1960</v>
      </c>
      <c r="BJ3235">
        <v>2017</v>
      </c>
    </row>
    <row r="3236" spans="1:62" x14ac:dyDescent="0.3">
      <c r="A3236">
        <v>152319</v>
      </c>
      <c r="B3236" t="s">
        <v>70</v>
      </c>
      <c r="D3236" t="s">
        <v>72</v>
      </c>
      <c r="E3236" t="s">
        <v>72</v>
      </c>
      <c r="F3236" t="s">
        <v>72</v>
      </c>
      <c r="G3236" t="s">
        <v>72</v>
      </c>
      <c r="H3236" t="s">
        <v>73</v>
      </c>
      <c r="I3236" t="s">
        <v>737</v>
      </c>
      <c r="J3236">
        <v>4</v>
      </c>
      <c r="K3236">
        <v>28</v>
      </c>
      <c r="S3236" t="s">
        <v>73</v>
      </c>
      <c r="T3236" t="s">
        <v>78</v>
      </c>
      <c r="U3236" t="s">
        <v>72</v>
      </c>
      <c r="V3236" t="s">
        <v>73</v>
      </c>
      <c r="W3236" t="s">
        <v>7798</v>
      </c>
      <c r="X3236" t="s">
        <v>80</v>
      </c>
      <c r="Y3236">
        <v>1956</v>
      </c>
      <c r="Z3236" t="s">
        <v>81</v>
      </c>
      <c r="AA3236" t="s">
        <v>73</v>
      </c>
      <c r="AB3236" t="s">
        <v>72</v>
      </c>
      <c r="AC3236" t="s">
        <v>73</v>
      </c>
      <c r="AD3236" t="s">
        <v>73</v>
      </c>
      <c r="AE3236" t="s">
        <v>72</v>
      </c>
      <c r="AF3236" s="2">
        <v>45862</v>
      </c>
      <c r="AG3236" t="s">
        <v>83</v>
      </c>
      <c r="AH3236" t="s">
        <v>73</v>
      </c>
      <c r="AI3236">
        <v>0</v>
      </c>
      <c r="AJ3236">
        <v>0</v>
      </c>
      <c r="AK3236">
        <v>0</v>
      </c>
      <c r="AL3236">
        <v>4</v>
      </c>
      <c r="AM3236" t="s">
        <v>72</v>
      </c>
      <c r="AN3236" t="s">
        <v>72</v>
      </c>
      <c r="AO3236" t="s">
        <v>218</v>
      </c>
      <c r="AP3236" t="s">
        <v>709</v>
      </c>
      <c r="AR3236" t="s">
        <v>73</v>
      </c>
      <c r="AS3236" t="s">
        <v>1088</v>
      </c>
      <c r="AT3236" t="s">
        <v>87</v>
      </c>
      <c r="AU3236" t="s">
        <v>7799</v>
      </c>
      <c r="AV3236">
        <v>4152966</v>
      </c>
      <c r="AW3236" t="s">
        <v>73</v>
      </c>
      <c r="AX3236" t="s">
        <v>72</v>
      </c>
      <c r="AY3236" t="s">
        <v>73</v>
      </c>
      <c r="AZ3236" t="s">
        <v>7800</v>
      </c>
      <c r="BA3236" t="s">
        <v>73</v>
      </c>
      <c r="BE3236" t="s">
        <v>122</v>
      </c>
      <c r="BF3236">
        <v>4</v>
      </c>
      <c r="BG3236" t="s">
        <v>99</v>
      </c>
      <c r="BH3236">
        <v>1956</v>
      </c>
      <c r="BJ3236">
        <v>2017</v>
      </c>
    </row>
    <row r="3237" spans="1:62" x14ac:dyDescent="0.3">
      <c r="A3237">
        <v>152320</v>
      </c>
      <c r="B3237" t="s">
        <v>70</v>
      </c>
      <c r="C3237" t="s">
        <v>332</v>
      </c>
      <c r="D3237" t="s">
        <v>72</v>
      </c>
      <c r="E3237" t="s">
        <v>72</v>
      </c>
      <c r="F3237" t="s">
        <v>72</v>
      </c>
      <c r="G3237" t="s">
        <v>72</v>
      </c>
      <c r="H3237" t="s">
        <v>72</v>
      </c>
      <c r="I3237" t="s">
        <v>91</v>
      </c>
      <c r="J3237">
        <v>7</v>
      </c>
      <c r="K3237">
        <v>54</v>
      </c>
      <c r="L3237" s="1">
        <v>42704</v>
      </c>
      <c r="P3237" t="s">
        <v>353</v>
      </c>
      <c r="Q3237" t="s">
        <v>77</v>
      </c>
      <c r="R3237" t="s">
        <v>72</v>
      </c>
      <c r="S3237" t="s">
        <v>73</v>
      </c>
      <c r="T3237" t="s">
        <v>92</v>
      </c>
      <c r="U3237" t="s">
        <v>72</v>
      </c>
      <c r="V3237" t="s">
        <v>72</v>
      </c>
      <c r="X3237" t="s">
        <v>80</v>
      </c>
      <c r="Y3237">
        <v>1992</v>
      </c>
      <c r="Z3237" t="s">
        <v>81</v>
      </c>
      <c r="AA3237" t="s">
        <v>72</v>
      </c>
      <c r="AB3237" t="s">
        <v>72</v>
      </c>
      <c r="AC3237" t="s">
        <v>73</v>
      </c>
      <c r="AD3237" t="s">
        <v>72</v>
      </c>
      <c r="AE3237" t="s">
        <v>72</v>
      </c>
      <c r="AF3237" t="s">
        <v>334</v>
      </c>
      <c r="AG3237" t="s">
        <v>334</v>
      </c>
      <c r="AH3237" t="s">
        <v>73</v>
      </c>
      <c r="AI3237">
        <v>2</v>
      </c>
      <c r="AJ3237">
        <v>12</v>
      </c>
      <c r="AK3237">
        <v>1</v>
      </c>
      <c r="AL3237">
        <v>12</v>
      </c>
      <c r="AM3237" t="s">
        <v>72</v>
      </c>
      <c r="AN3237" t="s">
        <v>72</v>
      </c>
      <c r="AO3237" t="s">
        <v>84</v>
      </c>
      <c r="AP3237" t="s">
        <v>709</v>
      </c>
      <c r="AR3237" t="s">
        <v>72</v>
      </c>
      <c r="AS3237" t="s">
        <v>671</v>
      </c>
      <c r="AT3237" t="s">
        <v>129</v>
      </c>
      <c r="AU3237" t="s">
        <v>259</v>
      </c>
      <c r="AV3237">
        <v>4152970</v>
      </c>
      <c r="AW3237" t="s">
        <v>73</v>
      </c>
      <c r="AX3237" t="s">
        <v>73</v>
      </c>
      <c r="AY3237" t="s">
        <v>73</v>
      </c>
      <c r="AZ3237" t="s">
        <v>7801</v>
      </c>
      <c r="BA3237" t="s">
        <v>72</v>
      </c>
      <c r="BB3237" t="s">
        <v>72</v>
      </c>
      <c r="BC3237">
        <v>1992</v>
      </c>
      <c r="BD3237" t="s">
        <v>72</v>
      </c>
      <c r="BE3237" t="s">
        <v>171</v>
      </c>
      <c r="BF3237">
        <v>4</v>
      </c>
      <c r="BG3237" t="s">
        <v>99</v>
      </c>
      <c r="BH3237">
        <v>1992</v>
      </c>
      <c r="BI3237">
        <v>2014</v>
      </c>
      <c r="BJ3237">
        <v>2017</v>
      </c>
    </row>
    <row r="3238" spans="1:62" x14ac:dyDescent="0.3">
      <c r="A3238">
        <v>152321</v>
      </c>
      <c r="B3238" t="s">
        <v>70</v>
      </c>
      <c r="D3238" t="s">
        <v>72</v>
      </c>
      <c r="E3238" t="s">
        <v>72</v>
      </c>
      <c r="F3238" t="s">
        <v>72</v>
      </c>
      <c r="G3238" t="s">
        <v>72</v>
      </c>
      <c r="H3238" t="s">
        <v>73</v>
      </c>
      <c r="I3238" t="s">
        <v>214</v>
      </c>
      <c r="J3238">
        <v>11</v>
      </c>
      <c r="K3238">
        <v>86</v>
      </c>
      <c r="L3238" s="1">
        <v>44583</v>
      </c>
      <c r="P3238" t="s">
        <v>115</v>
      </c>
      <c r="Q3238" t="s">
        <v>77</v>
      </c>
      <c r="S3238" t="s">
        <v>73</v>
      </c>
      <c r="T3238" t="s">
        <v>92</v>
      </c>
      <c r="U3238" t="s">
        <v>72</v>
      </c>
      <c r="V3238" t="s">
        <v>73</v>
      </c>
      <c r="X3238" t="s">
        <v>77</v>
      </c>
      <c r="Y3238">
        <v>2008</v>
      </c>
      <c r="Z3238" t="s">
        <v>81</v>
      </c>
      <c r="AA3238" t="s">
        <v>73</v>
      </c>
      <c r="AB3238" t="s">
        <v>72</v>
      </c>
      <c r="AC3238" t="s">
        <v>73</v>
      </c>
      <c r="AD3238" t="s">
        <v>73</v>
      </c>
      <c r="AE3238" t="s">
        <v>72</v>
      </c>
      <c r="AF3238" t="s">
        <v>680</v>
      </c>
      <c r="AG3238" t="s">
        <v>360</v>
      </c>
      <c r="AH3238" t="s">
        <v>72</v>
      </c>
      <c r="AI3238">
        <v>0</v>
      </c>
      <c r="AJ3238">
        <v>0</v>
      </c>
      <c r="AK3238">
        <v>2</v>
      </c>
      <c r="AL3238">
        <v>9</v>
      </c>
      <c r="AM3238" t="s">
        <v>72</v>
      </c>
      <c r="AN3238" t="s">
        <v>72</v>
      </c>
      <c r="AO3238" t="s">
        <v>415</v>
      </c>
      <c r="AP3238" t="s">
        <v>709</v>
      </c>
      <c r="AR3238" t="s">
        <v>72</v>
      </c>
      <c r="AS3238" t="s">
        <v>1013</v>
      </c>
      <c r="AT3238" t="s">
        <v>87</v>
      </c>
      <c r="AU3238" t="s">
        <v>228</v>
      </c>
      <c r="AV3238">
        <v>4153018</v>
      </c>
      <c r="AW3238" t="s">
        <v>73</v>
      </c>
      <c r="AX3238" t="s">
        <v>72</v>
      </c>
      <c r="AY3238" t="s">
        <v>73</v>
      </c>
      <c r="AZ3238" t="s">
        <v>7802</v>
      </c>
      <c r="BA3238" t="s">
        <v>72</v>
      </c>
      <c r="BB3238" t="s">
        <v>72</v>
      </c>
      <c r="BC3238">
        <v>1960</v>
      </c>
      <c r="BD3238" t="s">
        <v>72</v>
      </c>
      <c r="BE3238" t="s">
        <v>89</v>
      </c>
      <c r="BF3238">
        <v>4</v>
      </c>
      <c r="BG3238" t="s">
        <v>99</v>
      </c>
      <c r="BH3238">
        <v>1960</v>
      </c>
      <c r="BI3238">
        <v>2010</v>
      </c>
      <c r="BJ3238">
        <v>2017</v>
      </c>
    </row>
    <row r="3239" spans="1:62" x14ac:dyDescent="0.3">
      <c r="A3239">
        <v>152322</v>
      </c>
      <c r="B3239" t="s">
        <v>70</v>
      </c>
      <c r="D3239" t="s">
        <v>72</v>
      </c>
      <c r="E3239" t="s">
        <v>72</v>
      </c>
      <c r="F3239" t="s">
        <v>72</v>
      </c>
      <c r="G3239" t="s">
        <v>72</v>
      </c>
      <c r="H3239" t="s">
        <v>73</v>
      </c>
      <c r="I3239" t="s">
        <v>91</v>
      </c>
      <c r="J3239">
        <v>8</v>
      </c>
      <c r="K3239">
        <v>61</v>
      </c>
      <c r="L3239" s="1">
        <v>42750</v>
      </c>
      <c r="P3239" t="s">
        <v>7803</v>
      </c>
      <c r="Q3239" t="s">
        <v>77</v>
      </c>
      <c r="S3239" t="s">
        <v>73</v>
      </c>
      <c r="T3239" t="s">
        <v>78</v>
      </c>
      <c r="U3239" t="s">
        <v>72</v>
      </c>
      <c r="V3239" t="s">
        <v>73</v>
      </c>
      <c r="W3239" t="s">
        <v>5616</v>
      </c>
      <c r="X3239" t="s">
        <v>77</v>
      </c>
      <c r="Y3239">
        <v>2006</v>
      </c>
      <c r="Z3239" t="s">
        <v>81</v>
      </c>
      <c r="AA3239" t="s">
        <v>72</v>
      </c>
      <c r="AB3239" t="s">
        <v>72</v>
      </c>
      <c r="AC3239" t="s">
        <v>73</v>
      </c>
      <c r="AD3239" t="s">
        <v>73</v>
      </c>
      <c r="AE3239" t="s">
        <v>72</v>
      </c>
      <c r="AF3239" s="2">
        <v>45862</v>
      </c>
      <c r="AG3239" t="s">
        <v>125</v>
      </c>
      <c r="AH3239" t="s">
        <v>73</v>
      </c>
      <c r="AI3239">
        <v>0</v>
      </c>
      <c r="AJ3239">
        <v>30</v>
      </c>
      <c r="AK3239">
        <v>1</v>
      </c>
      <c r="AL3239">
        <v>6</v>
      </c>
      <c r="AM3239" t="s">
        <v>73</v>
      </c>
      <c r="AN3239" t="s">
        <v>72</v>
      </c>
      <c r="AO3239" t="s">
        <v>218</v>
      </c>
      <c r="AP3239" t="s">
        <v>709</v>
      </c>
      <c r="AQ3239" t="s">
        <v>2887</v>
      </c>
      <c r="AR3239" t="s">
        <v>72</v>
      </c>
      <c r="AS3239" t="s">
        <v>7804</v>
      </c>
      <c r="AT3239" t="s">
        <v>87</v>
      </c>
      <c r="AU3239" t="s">
        <v>5616</v>
      </c>
      <c r="AV3239">
        <v>4153019</v>
      </c>
      <c r="AW3239" t="s">
        <v>73</v>
      </c>
      <c r="AX3239" t="s">
        <v>72</v>
      </c>
      <c r="AY3239" t="s">
        <v>73</v>
      </c>
      <c r="AZ3239" t="s">
        <v>7805</v>
      </c>
      <c r="BA3239" t="s">
        <v>72</v>
      </c>
      <c r="BB3239" t="s">
        <v>72</v>
      </c>
      <c r="BC3239">
        <v>1959</v>
      </c>
      <c r="BD3239" t="s">
        <v>73</v>
      </c>
      <c r="BE3239" t="s">
        <v>122</v>
      </c>
      <c r="BF3239">
        <v>4</v>
      </c>
      <c r="BG3239" t="s">
        <v>99</v>
      </c>
      <c r="BH3239">
        <v>1959</v>
      </c>
      <c r="BI3239">
        <v>2012</v>
      </c>
      <c r="BJ3239">
        <v>2017</v>
      </c>
    </row>
    <row r="3240" spans="1:62" x14ac:dyDescent="0.3">
      <c r="A3240">
        <v>152323</v>
      </c>
      <c r="B3240" t="s">
        <v>70</v>
      </c>
      <c r="C3240" t="s">
        <v>332</v>
      </c>
      <c r="D3240" t="s">
        <v>72</v>
      </c>
      <c r="E3240" t="s">
        <v>72</v>
      </c>
      <c r="F3240" t="s">
        <v>72</v>
      </c>
      <c r="G3240" t="s">
        <v>72</v>
      </c>
      <c r="H3240" t="s">
        <v>72</v>
      </c>
      <c r="I3240" t="s">
        <v>230</v>
      </c>
      <c r="J3240">
        <v>8</v>
      </c>
      <c r="K3240">
        <v>127</v>
      </c>
      <c r="L3240" s="1">
        <v>42476</v>
      </c>
      <c r="Q3240" t="s">
        <v>80</v>
      </c>
      <c r="R3240" t="s">
        <v>72</v>
      </c>
      <c r="S3240" t="s">
        <v>73</v>
      </c>
      <c r="T3240" t="s">
        <v>78</v>
      </c>
      <c r="U3240" t="s">
        <v>72</v>
      </c>
      <c r="V3240" t="s">
        <v>72</v>
      </c>
      <c r="W3240" t="s">
        <v>7265</v>
      </c>
      <c r="X3240" t="s">
        <v>77</v>
      </c>
      <c r="Y3240">
        <v>2010</v>
      </c>
      <c r="Z3240" t="s">
        <v>81</v>
      </c>
      <c r="AA3240" t="s">
        <v>72</v>
      </c>
      <c r="AB3240" t="s">
        <v>72</v>
      </c>
      <c r="AC3240" t="s">
        <v>72</v>
      </c>
      <c r="AD3240" t="s">
        <v>72</v>
      </c>
      <c r="AE3240" t="s">
        <v>72</v>
      </c>
      <c r="AF3240" s="2">
        <v>45877</v>
      </c>
      <c r="AG3240" t="s">
        <v>360</v>
      </c>
      <c r="AH3240" t="s">
        <v>73</v>
      </c>
      <c r="AI3240">
        <v>3</v>
      </c>
      <c r="AJ3240">
        <v>0</v>
      </c>
      <c r="AK3240">
        <v>4</v>
      </c>
      <c r="AL3240">
        <v>7</v>
      </c>
      <c r="AM3240" t="s">
        <v>73</v>
      </c>
      <c r="AN3240" t="s">
        <v>73</v>
      </c>
      <c r="AO3240" t="s">
        <v>126</v>
      </c>
      <c r="AP3240" t="s">
        <v>709</v>
      </c>
      <c r="AR3240" t="s">
        <v>72</v>
      </c>
      <c r="AS3240" t="s">
        <v>1715</v>
      </c>
      <c r="AT3240" t="s">
        <v>661</v>
      </c>
      <c r="AU3240" t="s">
        <v>7265</v>
      </c>
      <c r="AV3240">
        <v>4233294</v>
      </c>
      <c r="AW3240" t="s">
        <v>73</v>
      </c>
      <c r="AX3240" t="s">
        <v>73</v>
      </c>
      <c r="AY3240" t="s">
        <v>73</v>
      </c>
      <c r="AZ3240" t="s">
        <v>7806</v>
      </c>
      <c r="BA3240" t="s">
        <v>72</v>
      </c>
      <c r="BB3240" t="s">
        <v>72</v>
      </c>
      <c r="BC3240">
        <v>1983</v>
      </c>
      <c r="BD3240" t="s">
        <v>73</v>
      </c>
      <c r="BE3240" t="s">
        <v>122</v>
      </c>
      <c r="BF3240">
        <v>4</v>
      </c>
      <c r="BG3240" t="s">
        <v>99</v>
      </c>
      <c r="BH3240">
        <v>1983</v>
      </c>
      <c r="BJ3240">
        <v>2017</v>
      </c>
    </row>
    <row r="3241" spans="1:62" x14ac:dyDescent="0.3">
      <c r="A3241">
        <v>152324</v>
      </c>
      <c r="B3241" t="s">
        <v>70</v>
      </c>
      <c r="D3241" t="s">
        <v>72</v>
      </c>
      <c r="E3241" t="s">
        <v>72</v>
      </c>
      <c r="F3241" t="s">
        <v>72</v>
      </c>
      <c r="G3241" t="s">
        <v>72</v>
      </c>
      <c r="H3241" t="s">
        <v>73</v>
      </c>
      <c r="I3241" t="s">
        <v>91</v>
      </c>
      <c r="J3241">
        <v>7</v>
      </c>
      <c r="K3241">
        <v>61</v>
      </c>
      <c r="L3241" s="1">
        <v>42662</v>
      </c>
      <c r="Q3241" t="s">
        <v>80</v>
      </c>
      <c r="S3241" t="s">
        <v>73</v>
      </c>
      <c r="T3241" t="s">
        <v>78</v>
      </c>
      <c r="U3241" t="s">
        <v>72</v>
      </c>
      <c r="V3241" t="s">
        <v>73</v>
      </c>
      <c r="W3241" t="s">
        <v>7807</v>
      </c>
      <c r="X3241" t="s">
        <v>77</v>
      </c>
      <c r="Y3241">
        <v>2015</v>
      </c>
      <c r="Z3241" t="s">
        <v>81</v>
      </c>
      <c r="AA3241" t="s">
        <v>73</v>
      </c>
      <c r="AB3241" t="s">
        <v>72</v>
      </c>
      <c r="AC3241" t="s">
        <v>73</v>
      </c>
      <c r="AD3241" t="s">
        <v>73</v>
      </c>
      <c r="AE3241" t="s">
        <v>72</v>
      </c>
      <c r="AF3241" t="s">
        <v>82</v>
      </c>
      <c r="AG3241" t="s">
        <v>1874</v>
      </c>
      <c r="AH3241" t="s">
        <v>73</v>
      </c>
      <c r="AI3241">
        <v>0</v>
      </c>
      <c r="AJ3241">
        <v>0</v>
      </c>
      <c r="AK3241">
        <v>2</v>
      </c>
      <c r="AL3241">
        <v>6</v>
      </c>
      <c r="AM3241" t="s">
        <v>73</v>
      </c>
      <c r="AN3241" t="s">
        <v>72</v>
      </c>
      <c r="AO3241" t="s">
        <v>218</v>
      </c>
      <c r="AP3241" t="s">
        <v>709</v>
      </c>
      <c r="AR3241" t="s">
        <v>72</v>
      </c>
      <c r="AS3241" t="s">
        <v>148</v>
      </c>
      <c r="AT3241" t="s">
        <v>87</v>
      </c>
      <c r="AU3241" t="s">
        <v>7807</v>
      </c>
      <c r="AV3241">
        <v>4152994</v>
      </c>
      <c r="AW3241" t="s">
        <v>73</v>
      </c>
      <c r="AX3241" t="s">
        <v>72</v>
      </c>
      <c r="AY3241" t="s">
        <v>73</v>
      </c>
      <c r="AZ3241" t="s">
        <v>7808</v>
      </c>
      <c r="BA3241" t="s">
        <v>72</v>
      </c>
      <c r="BB3241" t="s">
        <v>72</v>
      </c>
      <c r="BC3241">
        <v>1959</v>
      </c>
      <c r="BD3241" t="s">
        <v>73</v>
      </c>
      <c r="BE3241" t="s">
        <v>122</v>
      </c>
      <c r="BF3241">
        <v>4</v>
      </c>
      <c r="BG3241" t="s">
        <v>99</v>
      </c>
      <c r="BH3241">
        <v>1959</v>
      </c>
      <c r="BJ3241">
        <v>2017</v>
      </c>
    </row>
    <row r="3242" spans="1:62" x14ac:dyDescent="0.3">
      <c r="A3242">
        <v>152325</v>
      </c>
      <c r="B3242" t="s">
        <v>70</v>
      </c>
      <c r="D3242" t="s">
        <v>72</v>
      </c>
      <c r="E3242" t="s">
        <v>72</v>
      </c>
      <c r="F3242" t="s">
        <v>72</v>
      </c>
      <c r="G3242" t="s">
        <v>72</v>
      </c>
      <c r="H3242" t="s">
        <v>73</v>
      </c>
      <c r="I3242" t="s">
        <v>91</v>
      </c>
      <c r="J3242">
        <v>6</v>
      </c>
      <c r="K3242">
        <v>60</v>
      </c>
      <c r="L3242" s="1">
        <v>42485</v>
      </c>
      <c r="P3242" t="s">
        <v>1170</v>
      </c>
      <c r="Q3242" t="s">
        <v>77</v>
      </c>
      <c r="S3242" t="s">
        <v>73</v>
      </c>
      <c r="T3242" t="s">
        <v>78</v>
      </c>
      <c r="U3242" t="s">
        <v>72</v>
      </c>
      <c r="V3242" t="s">
        <v>72</v>
      </c>
      <c r="W3242" t="s">
        <v>358</v>
      </c>
      <c r="X3242" t="s">
        <v>77</v>
      </c>
      <c r="Y3242">
        <v>2007</v>
      </c>
      <c r="Z3242" t="s">
        <v>81</v>
      </c>
      <c r="AA3242" t="s">
        <v>72</v>
      </c>
      <c r="AB3242" t="s">
        <v>72</v>
      </c>
      <c r="AC3242" t="s">
        <v>73</v>
      </c>
      <c r="AD3242" t="s">
        <v>73</v>
      </c>
      <c r="AE3242" t="s">
        <v>72</v>
      </c>
      <c r="AF3242" t="s">
        <v>1171</v>
      </c>
      <c r="AG3242" t="s">
        <v>125</v>
      </c>
      <c r="AH3242" t="s">
        <v>72</v>
      </c>
      <c r="AI3242">
        <v>0</v>
      </c>
      <c r="AJ3242">
        <v>0</v>
      </c>
      <c r="AK3242">
        <v>1</v>
      </c>
      <c r="AL3242">
        <v>6</v>
      </c>
      <c r="AM3242" t="s">
        <v>72</v>
      </c>
      <c r="AN3242" t="s">
        <v>73</v>
      </c>
      <c r="AO3242" t="s">
        <v>161</v>
      </c>
      <c r="AP3242" t="s">
        <v>1103</v>
      </c>
      <c r="AR3242" t="s">
        <v>72</v>
      </c>
      <c r="AS3242" t="s">
        <v>7809</v>
      </c>
      <c r="AT3242" t="s">
        <v>87</v>
      </c>
      <c r="AU3242" t="s">
        <v>358</v>
      </c>
      <c r="AV3242">
        <v>4154172</v>
      </c>
      <c r="AW3242" t="s">
        <v>73</v>
      </c>
      <c r="AX3242" t="s">
        <v>72</v>
      </c>
      <c r="AY3242" t="s">
        <v>73</v>
      </c>
      <c r="AZ3242" t="s">
        <v>7810</v>
      </c>
      <c r="BA3242" t="s">
        <v>72</v>
      </c>
      <c r="BB3242" t="s">
        <v>72</v>
      </c>
      <c r="BC3242">
        <v>1965</v>
      </c>
      <c r="BD3242" t="s">
        <v>72</v>
      </c>
      <c r="BE3242" t="s">
        <v>122</v>
      </c>
      <c r="BF3242">
        <v>15</v>
      </c>
      <c r="BG3242" t="s">
        <v>99</v>
      </c>
      <c r="BH3242">
        <v>1960</v>
      </c>
      <c r="BI3242">
        <v>1997</v>
      </c>
      <c r="BJ3242">
        <v>2017</v>
      </c>
    </row>
    <row r="3243" spans="1:62" x14ac:dyDescent="0.3">
      <c r="A3243">
        <v>152326</v>
      </c>
      <c r="B3243" t="s">
        <v>70</v>
      </c>
      <c r="D3243" t="s">
        <v>72</v>
      </c>
      <c r="E3243" t="s">
        <v>72</v>
      </c>
      <c r="F3243" t="s">
        <v>72</v>
      </c>
      <c r="G3243" t="s">
        <v>73</v>
      </c>
      <c r="H3243" t="s">
        <v>73</v>
      </c>
      <c r="I3243" t="s">
        <v>7811</v>
      </c>
      <c r="J3243">
        <v>3</v>
      </c>
      <c r="K3243">
        <v>11</v>
      </c>
      <c r="S3243" t="s">
        <v>72</v>
      </c>
      <c r="T3243" t="s">
        <v>78</v>
      </c>
      <c r="U3243" t="s">
        <v>72</v>
      </c>
      <c r="V3243" t="s">
        <v>73</v>
      </c>
      <c r="W3243" t="s">
        <v>7812</v>
      </c>
      <c r="X3243" t="s">
        <v>80</v>
      </c>
      <c r="Y3243">
        <v>1951</v>
      </c>
      <c r="Z3243" t="s">
        <v>81</v>
      </c>
      <c r="AA3243" t="s">
        <v>73</v>
      </c>
      <c r="AB3243" t="s">
        <v>72</v>
      </c>
      <c r="AC3243" t="s">
        <v>73</v>
      </c>
      <c r="AD3243" t="s">
        <v>73</v>
      </c>
      <c r="AE3243" t="s">
        <v>72</v>
      </c>
      <c r="AF3243" t="s">
        <v>2057</v>
      </c>
      <c r="AG3243" t="s">
        <v>7813</v>
      </c>
      <c r="AH3243" t="s">
        <v>72</v>
      </c>
      <c r="AI3243">
        <v>0</v>
      </c>
      <c r="AJ3243">
        <v>0</v>
      </c>
      <c r="AK3243">
        <v>0</v>
      </c>
      <c r="AL3243">
        <v>2</v>
      </c>
      <c r="AM3243" t="s">
        <v>72</v>
      </c>
      <c r="AN3243" t="s">
        <v>72</v>
      </c>
      <c r="AO3243" t="s">
        <v>1441</v>
      </c>
      <c r="AP3243" t="s">
        <v>1087</v>
      </c>
      <c r="AR3243" t="s">
        <v>72</v>
      </c>
      <c r="AS3243" t="s">
        <v>7814</v>
      </c>
      <c r="AT3243" t="s">
        <v>87</v>
      </c>
      <c r="AU3243" t="s">
        <v>7812</v>
      </c>
      <c r="AV3243">
        <v>5365314</v>
      </c>
      <c r="AW3243" t="s">
        <v>72</v>
      </c>
      <c r="AX3243" t="s">
        <v>72</v>
      </c>
      <c r="AY3243" t="s">
        <v>72</v>
      </c>
      <c r="AZ3243" t="s">
        <v>7815</v>
      </c>
      <c r="BA3243" t="s">
        <v>73</v>
      </c>
      <c r="BE3243" t="s">
        <v>89</v>
      </c>
      <c r="BF3243">
        <v>15</v>
      </c>
      <c r="BG3243" t="s">
        <v>99</v>
      </c>
      <c r="BH3243">
        <v>1950</v>
      </c>
      <c r="BJ3243">
        <v>2023</v>
      </c>
    </row>
    <row r="3244" spans="1:62" x14ac:dyDescent="0.3">
      <c r="A3244">
        <v>152327</v>
      </c>
      <c r="B3244" t="s">
        <v>70</v>
      </c>
      <c r="D3244" t="s">
        <v>72</v>
      </c>
      <c r="E3244" t="s">
        <v>73</v>
      </c>
      <c r="F3244" t="s">
        <v>72</v>
      </c>
      <c r="G3244" t="s">
        <v>73</v>
      </c>
      <c r="H3244" t="s">
        <v>73</v>
      </c>
      <c r="I3244" t="s">
        <v>91</v>
      </c>
      <c r="J3244">
        <v>4</v>
      </c>
      <c r="K3244">
        <v>19</v>
      </c>
      <c r="R3244" t="s">
        <v>73</v>
      </c>
      <c r="S3244" t="s">
        <v>73</v>
      </c>
      <c r="T3244" t="s">
        <v>92</v>
      </c>
      <c r="U3244" t="s">
        <v>72</v>
      </c>
      <c r="V3244" t="s">
        <v>73</v>
      </c>
      <c r="X3244" t="s">
        <v>77</v>
      </c>
      <c r="Y3244">
        <v>2000</v>
      </c>
      <c r="Z3244" t="s">
        <v>81</v>
      </c>
      <c r="AA3244" t="s">
        <v>73</v>
      </c>
      <c r="AB3244" t="s">
        <v>72</v>
      </c>
      <c r="AC3244" t="s">
        <v>73</v>
      </c>
      <c r="AD3244" t="s">
        <v>73</v>
      </c>
      <c r="AE3244" t="s">
        <v>72</v>
      </c>
      <c r="AF3244" s="2">
        <v>45862</v>
      </c>
      <c r="AG3244" t="s">
        <v>83</v>
      </c>
      <c r="AH3244" t="s">
        <v>72</v>
      </c>
      <c r="AI3244">
        <v>0</v>
      </c>
      <c r="AJ3244">
        <v>0</v>
      </c>
      <c r="AK3244">
        <v>0</v>
      </c>
      <c r="AL3244">
        <v>4</v>
      </c>
      <c r="AM3244" t="s">
        <v>73</v>
      </c>
      <c r="AN3244" t="s">
        <v>72</v>
      </c>
      <c r="AO3244" t="s">
        <v>196</v>
      </c>
      <c r="AP3244" t="s">
        <v>1087</v>
      </c>
      <c r="AR3244" t="s">
        <v>72</v>
      </c>
      <c r="AS3244" t="s">
        <v>5278</v>
      </c>
      <c r="AT3244" t="s">
        <v>87</v>
      </c>
      <c r="AU3244" t="s">
        <v>259</v>
      </c>
      <c r="AV3244">
        <v>4154181</v>
      </c>
      <c r="AW3244" t="s">
        <v>73</v>
      </c>
      <c r="AX3244" t="s">
        <v>73</v>
      </c>
      <c r="AY3244" t="s">
        <v>73</v>
      </c>
      <c r="AZ3244" t="s">
        <v>7816</v>
      </c>
      <c r="BA3244" t="s">
        <v>73</v>
      </c>
      <c r="BE3244" t="s">
        <v>122</v>
      </c>
      <c r="BF3244">
        <v>15</v>
      </c>
      <c r="BG3244" t="s">
        <v>99</v>
      </c>
      <c r="BH3244">
        <v>1953</v>
      </c>
      <c r="BJ3244">
        <v>2018</v>
      </c>
    </row>
    <row r="3245" spans="1:62" x14ac:dyDescent="0.3">
      <c r="A3245">
        <v>152328</v>
      </c>
      <c r="B3245" t="s">
        <v>70</v>
      </c>
      <c r="D3245" t="s">
        <v>72</v>
      </c>
      <c r="E3245" t="s">
        <v>72</v>
      </c>
      <c r="F3245" t="s">
        <v>72</v>
      </c>
      <c r="G3245" t="s">
        <v>73</v>
      </c>
      <c r="H3245" t="s">
        <v>73</v>
      </c>
      <c r="I3245" t="s">
        <v>91</v>
      </c>
      <c r="J3245">
        <v>3</v>
      </c>
      <c r="K3245">
        <v>16</v>
      </c>
      <c r="S3245" t="s">
        <v>73</v>
      </c>
      <c r="T3245" t="s">
        <v>78</v>
      </c>
      <c r="U3245" t="s">
        <v>72</v>
      </c>
      <c r="V3245" t="s">
        <v>73</v>
      </c>
      <c r="W3245" t="s">
        <v>377</v>
      </c>
      <c r="X3245" t="s">
        <v>77</v>
      </c>
      <c r="Y3245">
        <v>1990</v>
      </c>
      <c r="Z3245" t="s">
        <v>81</v>
      </c>
      <c r="AA3245" t="s">
        <v>73</v>
      </c>
      <c r="AB3245" t="s">
        <v>72</v>
      </c>
      <c r="AC3245" t="s">
        <v>73</v>
      </c>
      <c r="AD3245" t="s">
        <v>73</v>
      </c>
      <c r="AE3245" t="s">
        <v>72</v>
      </c>
      <c r="AF3245" t="s">
        <v>4064</v>
      </c>
      <c r="AG3245" t="s">
        <v>83</v>
      </c>
      <c r="AH3245" t="s">
        <v>73</v>
      </c>
      <c r="AI3245">
        <v>0</v>
      </c>
      <c r="AJ3245">
        <v>0</v>
      </c>
      <c r="AK3245">
        <v>0</v>
      </c>
      <c r="AL3245">
        <v>4</v>
      </c>
      <c r="AM3245" t="s">
        <v>72</v>
      </c>
      <c r="AN3245" t="s">
        <v>72</v>
      </c>
      <c r="AO3245" t="s">
        <v>134</v>
      </c>
      <c r="AP3245" t="s">
        <v>1087</v>
      </c>
      <c r="AQ3245" t="s">
        <v>7817</v>
      </c>
      <c r="AR3245" t="s">
        <v>73</v>
      </c>
      <c r="AS3245" t="s">
        <v>7563</v>
      </c>
      <c r="AT3245" t="s">
        <v>87</v>
      </c>
      <c r="AU3245" t="s">
        <v>377</v>
      </c>
      <c r="AV3245">
        <v>4154195</v>
      </c>
      <c r="AW3245" t="s">
        <v>73</v>
      </c>
      <c r="AX3245" t="s">
        <v>73</v>
      </c>
      <c r="AY3245" t="s">
        <v>73</v>
      </c>
      <c r="AZ3245" t="s">
        <v>7818</v>
      </c>
      <c r="BA3245" t="s">
        <v>73</v>
      </c>
      <c r="BE3245" t="s">
        <v>122</v>
      </c>
      <c r="BF3245">
        <v>15</v>
      </c>
      <c r="BG3245" t="s">
        <v>304</v>
      </c>
      <c r="BH3245">
        <v>1944</v>
      </c>
      <c r="BJ3245">
        <v>2017</v>
      </c>
    </row>
    <row r="3246" spans="1:62" x14ac:dyDescent="0.3">
      <c r="A3246">
        <v>152329</v>
      </c>
      <c r="B3246" t="s">
        <v>70</v>
      </c>
      <c r="D3246" t="s">
        <v>72</v>
      </c>
      <c r="E3246" t="s">
        <v>72</v>
      </c>
      <c r="F3246" t="s">
        <v>72</v>
      </c>
      <c r="G3246" t="s">
        <v>72</v>
      </c>
      <c r="H3246" t="s">
        <v>73</v>
      </c>
      <c r="I3246" t="s">
        <v>91</v>
      </c>
      <c r="J3246">
        <v>14</v>
      </c>
      <c r="K3246">
        <v>137</v>
      </c>
      <c r="L3246" s="1">
        <v>42948</v>
      </c>
      <c r="Q3246" t="s">
        <v>80</v>
      </c>
      <c r="S3246" t="s">
        <v>73</v>
      </c>
      <c r="T3246" t="s">
        <v>92</v>
      </c>
      <c r="U3246" t="s">
        <v>72</v>
      </c>
      <c r="V3246" t="s">
        <v>72</v>
      </c>
      <c r="X3246" t="s">
        <v>77</v>
      </c>
      <c r="Y3246">
        <v>2014</v>
      </c>
      <c r="Z3246" t="s">
        <v>81</v>
      </c>
      <c r="AA3246" t="s">
        <v>72</v>
      </c>
      <c r="AB3246" t="s">
        <v>72</v>
      </c>
      <c r="AC3246" t="s">
        <v>73</v>
      </c>
      <c r="AD3246" t="s">
        <v>73</v>
      </c>
      <c r="AE3246" t="s">
        <v>72</v>
      </c>
      <c r="AF3246" t="s">
        <v>2755</v>
      </c>
      <c r="AG3246" t="s">
        <v>818</v>
      </c>
      <c r="AH3246" t="s">
        <v>73</v>
      </c>
      <c r="AI3246">
        <v>0</v>
      </c>
      <c r="AJ3246">
        <v>0</v>
      </c>
      <c r="AK3246">
        <v>2</v>
      </c>
      <c r="AL3246">
        <v>16</v>
      </c>
      <c r="AM3246" t="s">
        <v>73</v>
      </c>
      <c r="AN3246" t="s">
        <v>72</v>
      </c>
      <c r="AO3246" t="s">
        <v>415</v>
      </c>
      <c r="AP3246" t="s">
        <v>1133</v>
      </c>
      <c r="AR3246" t="s">
        <v>72</v>
      </c>
      <c r="AS3246" t="s">
        <v>7819</v>
      </c>
      <c r="AT3246" t="s">
        <v>87</v>
      </c>
      <c r="AU3246" t="s">
        <v>7820</v>
      </c>
      <c r="AV3246">
        <v>4154235</v>
      </c>
      <c r="AW3246" t="s">
        <v>73</v>
      </c>
      <c r="AX3246" t="s">
        <v>72</v>
      </c>
      <c r="AY3246" t="s">
        <v>73</v>
      </c>
      <c r="AZ3246" t="s">
        <v>7821</v>
      </c>
      <c r="BA3246" t="s">
        <v>72</v>
      </c>
      <c r="BB3246" t="s">
        <v>73</v>
      </c>
      <c r="BC3246">
        <v>1970</v>
      </c>
      <c r="BD3246" t="s">
        <v>72</v>
      </c>
      <c r="BE3246" t="s">
        <v>89</v>
      </c>
      <c r="BF3246">
        <v>7</v>
      </c>
      <c r="BG3246" t="s">
        <v>90</v>
      </c>
      <c r="BH3246">
        <v>1970</v>
      </c>
      <c r="BJ3246">
        <v>2017</v>
      </c>
    </row>
    <row r="3247" spans="1:62" x14ac:dyDescent="0.3">
      <c r="A3247">
        <v>152330</v>
      </c>
      <c r="B3247" t="s">
        <v>70</v>
      </c>
      <c r="C3247" t="s">
        <v>1028</v>
      </c>
      <c r="D3247" t="s">
        <v>72</v>
      </c>
      <c r="E3247" t="s">
        <v>72</v>
      </c>
      <c r="F3247" t="s">
        <v>72</v>
      </c>
      <c r="G3247" t="s">
        <v>73</v>
      </c>
      <c r="H3247" t="s">
        <v>72</v>
      </c>
      <c r="I3247" t="s">
        <v>364</v>
      </c>
      <c r="J3247">
        <v>6</v>
      </c>
      <c r="K3247">
        <v>115</v>
      </c>
      <c r="L3247" s="1">
        <v>42963</v>
      </c>
      <c r="M3247" t="s">
        <v>7822</v>
      </c>
      <c r="O3247" t="s">
        <v>7823</v>
      </c>
      <c r="Q3247" t="s">
        <v>80</v>
      </c>
      <c r="S3247" t="s">
        <v>73</v>
      </c>
      <c r="T3247" t="s">
        <v>92</v>
      </c>
      <c r="U3247" t="s">
        <v>72</v>
      </c>
      <c r="V3247" t="s">
        <v>72</v>
      </c>
      <c r="X3247" t="s">
        <v>77</v>
      </c>
      <c r="Y3247">
        <v>2012</v>
      </c>
      <c r="Z3247" t="s">
        <v>81</v>
      </c>
      <c r="AA3247" t="s">
        <v>72</v>
      </c>
      <c r="AB3247" t="s">
        <v>72</v>
      </c>
      <c r="AC3247" t="s">
        <v>72</v>
      </c>
      <c r="AD3247" t="s">
        <v>73</v>
      </c>
      <c r="AE3247" t="s">
        <v>72</v>
      </c>
      <c r="AF3247" t="s">
        <v>173</v>
      </c>
      <c r="AG3247" t="s">
        <v>360</v>
      </c>
      <c r="AH3247" t="s">
        <v>73</v>
      </c>
      <c r="AI3247">
        <v>0</v>
      </c>
      <c r="AJ3247">
        <v>0</v>
      </c>
      <c r="AK3247">
        <v>1</v>
      </c>
      <c r="AL3247">
        <v>5</v>
      </c>
      <c r="AM3247" t="s">
        <v>73</v>
      </c>
      <c r="AN3247" t="s">
        <v>72</v>
      </c>
      <c r="AO3247" t="s">
        <v>134</v>
      </c>
      <c r="AP3247" t="s">
        <v>1183</v>
      </c>
      <c r="AQ3247" t="s">
        <v>7824</v>
      </c>
      <c r="AR3247" t="s">
        <v>72</v>
      </c>
      <c r="AS3247" t="s">
        <v>5731</v>
      </c>
      <c r="AT3247" t="s">
        <v>87</v>
      </c>
      <c r="AU3247" t="s">
        <v>252</v>
      </c>
      <c r="AV3247">
        <v>4288923</v>
      </c>
      <c r="AW3247" t="s">
        <v>73</v>
      </c>
      <c r="AX3247" t="s">
        <v>72</v>
      </c>
      <c r="AY3247" t="s">
        <v>73</v>
      </c>
      <c r="AZ3247" t="s">
        <v>7825</v>
      </c>
      <c r="BA3247" t="s">
        <v>72</v>
      </c>
      <c r="BB3247" t="s">
        <v>72</v>
      </c>
      <c r="BC3247">
        <v>1959</v>
      </c>
      <c r="BD3247" t="s">
        <v>73</v>
      </c>
      <c r="BE3247" t="s">
        <v>171</v>
      </c>
      <c r="BF3247">
        <v>7</v>
      </c>
      <c r="BG3247" t="s">
        <v>99</v>
      </c>
      <c r="BH3247">
        <v>1959</v>
      </c>
      <c r="BJ3247">
        <v>2017</v>
      </c>
    </row>
    <row r="3248" spans="1:62" x14ac:dyDescent="0.3">
      <c r="A3248">
        <v>152331</v>
      </c>
      <c r="B3248" t="s">
        <v>70</v>
      </c>
      <c r="C3248" t="s">
        <v>305</v>
      </c>
      <c r="D3248" t="s">
        <v>72</v>
      </c>
      <c r="E3248" t="s">
        <v>72</v>
      </c>
      <c r="F3248" t="s">
        <v>72</v>
      </c>
      <c r="G3248" t="s">
        <v>72</v>
      </c>
      <c r="H3248" t="s">
        <v>72</v>
      </c>
      <c r="I3248" t="s">
        <v>91</v>
      </c>
      <c r="J3248">
        <v>27</v>
      </c>
      <c r="K3248">
        <v>258</v>
      </c>
      <c r="L3248" s="1">
        <v>42964</v>
      </c>
      <c r="M3248" t="s">
        <v>7826</v>
      </c>
      <c r="Q3248" t="s">
        <v>80</v>
      </c>
      <c r="R3248" t="s">
        <v>73</v>
      </c>
      <c r="S3248" t="s">
        <v>72</v>
      </c>
      <c r="T3248" t="s">
        <v>78</v>
      </c>
      <c r="U3248" t="s">
        <v>72</v>
      </c>
      <c r="V3248" t="s">
        <v>72</v>
      </c>
      <c r="W3248" t="s">
        <v>232</v>
      </c>
      <c r="X3248" t="s">
        <v>77</v>
      </c>
      <c r="Y3248">
        <v>2017</v>
      </c>
      <c r="Z3248" t="s">
        <v>81</v>
      </c>
      <c r="AA3248" t="s">
        <v>73</v>
      </c>
      <c r="AB3248" t="s">
        <v>72</v>
      </c>
      <c r="AC3248" t="s">
        <v>73</v>
      </c>
      <c r="AD3248" t="s">
        <v>72</v>
      </c>
      <c r="AE3248" t="s">
        <v>72</v>
      </c>
      <c r="AF3248" t="s">
        <v>680</v>
      </c>
      <c r="AG3248" t="s">
        <v>4860</v>
      </c>
      <c r="AH3248" t="s">
        <v>73</v>
      </c>
      <c r="AI3248">
        <v>258</v>
      </c>
      <c r="AJ3248">
        <v>1</v>
      </c>
      <c r="AK3248">
        <v>3</v>
      </c>
      <c r="AL3248">
        <v>25</v>
      </c>
      <c r="AM3248" t="s">
        <v>72</v>
      </c>
      <c r="AN3248" t="s">
        <v>72</v>
      </c>
      <c r="AO3248" t="s">
        <v>84</v>
      </c>
      <c r="AP3248" t="s">
        <v>1183</v>
      </c>
      <c r="AR3248" t="s">
        <v>72</v>
      </c>
      <c r="AS3248" t="s">
        <v>751</v>
      </c>
      <c r="AT3248" t="s">
        <v>87</v>
      </c>
      <c r="AU3248" t="s">
        <v>232</v>
      </c>
      <c r="AV3248">
        <v>4154246</v>
      </c>
      <c r="AW3248" t="s">
        <v>73</v>
      </c>
      <c r="AX3248" t="s">
        <v>72</v>
      </c>
      <c r="AY3248" t="s">
        <v>73</v>
      </c>
      <c r="AZ3248" t="s">
        <v>7827</v>
      </c>
      <c r="BA3248" t="s">
        <v>72</v>
      </c>
      <c r="BB3248" t="s">
        <v>72</v>
      </c>
      <c r="BC3248">
        <v>2016</v>
      </c>
      <c r="BD3248" t="s">
        <v>72</v>
      </c>
      <c r="BE3248" t="s">
        <v>89</v>
      </c>
      <c r="BF3248">
        <v>7</v>
      </c>
      <c r="BG3248" t="s">
        <v>99</v>
      </c>
      <c r="BH3248">
        <v>1972</v>
      </c>
      <c r="BJ3248">
        <v>2017</v>
      </c>
    </row>
    <row r="3249" spans="1:62" x14ac:dyDescent="0.3">
      <c r="A3249">
        <v>152332</v>
      </c>
      <c r="B3249" t="s">
        <v>70</v>
      </c>
      <c r="C3249" t="s">
        <v>305</v>
      </c>
      <c r="D3249" t="s">
        <v>72</v>
      </c>
      <c r="E3249" t="s">
        <v>72</v>
      </c>
      <c r="F3249" t="s">
        <v>72</v>
      </c>
      <c r="G3249" t="s">
        <v>72</v>
      </c>
      <c r="H3249" t="s">
        <v>72</v>
      </c>
      <c r="I3249" t="s">
        <v>91</v>
      </c>
      <c r="J3249">
        <v>27</v>
      </c>
      <c r="K3249">
        <v>263</v>
      </c>
      <c r="L3249" s="1">
        <v>42962</v>
      </c>
      <c r="M3249" t="s">
        <v>7826</v>
      </c>
      <c r="P3249" t="s">
        <v>1672</v>
      </c>
      <c r="Q3249" t="s">
        <v>77</v>
      </c>
      <c r="R3249" t="s">
        <v>73</v>
      </c>
      <c r="S3249" t="s">
        <v>72</v>
      </c>
      <c r="T3249" t="s">
        <v>78</v>
      </c>
      <c r="U3249" t="s">
        <v>72</v>
      </c>
      <c r="V3249" t="s">
        <v>72</v>
      </c>
      <c r="W3249" t="s">
        <v>232</v>
      </c>
      <c r="X3249" t="s">
        <v>77</v>
      </c>
      <c r="Y3249">
        <v>1972</v>
      </c>
      <c r="Z3249" t="s">
        <v>81</v>
      </c>
      <c r="AA3249" t="s">
        <v>73</v>
      </c>
      <c r="AB3249" t="s">
        <v>72</v>
      </c>
      <c r="AC3249" t="s">
        <v>73</v>
      </c>
      <c r="AD3249" t="s">
        <v>72</v>
      </c>
      <c r="AE3249" t="s">
        <v>72</v>
      </c>
      <c r="AF3249" t="s">
        <v>7828</v>
      </c>
      <c r="AG3249" t="s">
        <v>4860</v>
      </c>
      <c r="AH3249" t="s">
        <v>73</v>
      </c>
      <c r="AI3249">
        <v>260</v>
      </c>
      <c r="AJ3249">
        <v>3</v>
      </c>
      <c r="AK3249">
        <v>3</v>
      </c>
      <c r="AL3249">
        <v>25</v>
      </c>
      <c r="AM3249" t="s">
        <v>72</v>
      </c>
      <c r="AN3249" t="s">
        <v>72</v>
      </c>
      <c r="AO3249" t="s">
        <v>84</v>
      </c>
      <c r="AP3249" t="s">
        <v>1183</v>
      </c>
      <c r="AR3249" t="s">
        <v>72</v>
      </c>
      <c r="AS3249" t="s">
        <v>751</v>
      </c>
      <c r="AT3249" t="s">
        <v>87</v>
      </c>
      <c r="AU3249" t="s">
        <v>232</v>
      </c>
      <c r="AV3249">
        <v>4154248</v>
      </c>
      <c r="AW3249" t="s">
        <v>73</v>
      </c>
      <c r="AX3249" t="s">
        <v>72</v>
      </c>
      <c r="AY3249" t="s">
        <v>73</v>
      </c>
      <c r="AZ3249" t="s">
        <v>7829</v>
      </c>
      <c r="BA3249" t="s">
        <v>72</v>
      </c>
      <c r="BB3249" t="s">
        <v>72</v>
      </c>
      <c r="BC3249">
        <v>2016</v>
      </c>
      <c r="BD3249" t="s">
        <v>72</v>
      </c>
      <c r="BE3249" t="s">
        <v>89</v>
      </c>
      <c r="BF3249">
        <v>7</v>
      </c>
      <c r="BG3249" t="s">
        <v>99</v>
      </c>
      <c r="BH3249">
        <v>1972</v>
      </c>
      <c r="BI3249">
        <v>2012</v>
      </c>
      <c r="BJ3249">
        <v>2017</v>
      </c>
    </row>
    <row r="3250" spans="1:62" x14ac:dyDescent="0.3">
      <c r="A3250">
        <v>152333</v>
      </c>
      <c r="B3250" t="s">
        <v>70</v>
      </c>
      <c r="D3250" t="s">
        <v>72</v>
      </c>
      <c r="E3250" t="s">
        <v>72</v>
      </c>
      <c r="F3250" t="s">
        <v>72</v>
      </c>
      <c r="G3250" t="s">
        <v>73</v>
      </c>
      <c r="H3250" t="s">
        <v>73</v>
      </c>
      <c r="I3250" t="s">
        <v>529</v>
      </c>
      <c r="J3250">
        <v>7</v>
      </c>
      <c r="K3250">
        <v>114</v>
      </c>
      <c r="L3250" s="1">
        <v>41373</v>
      </c>
      <c r="P3250" t="s">
        <v>1257</v>
      </c>
      <c r="Q3250" t="s">
        <v>77</v>
      </c>
      <c r="S3250" t="s">
        <v>73</v>
      </c>
      <c r="T3250" t="s">
        <v>92</v>
      </c>
      <c r="U3250" t="s">
        <v>72</v>
      </c>
      <c r="V3250" t="s">
        <v>72</v>
      </c>
      <c r="X3250" t="s">
        <v>77</v>
      </c>
      <c r="Y3250">
        <v>2004</v>
      </c>
      <c r="Z3250" t="s">
        <v>81</v>
      </c>
      <c r="AA3250" t="s">
        <v>73</v>
      </c>
      <c r="AB3250" t="s">
        <v>72</v>
      </c>
      <c r="AC3250" t="s">
        <v>73</v>
      </c>
      <c r="AD3250" t="s">
        <v>73</v>
      </c>
      <c r="AE3250" t="s">
        <v>72</v>
      </c>
      <c r="AF3250" t="s">
        <v>388</v>
      </c>
      <c r="AG3250" t="s">
        <v>414</v>
      </c>
      <c r="AH3250" t="s">
        <v>72</v>
      </c>
      <c r="AI3250">
        <v>0</v>
      </c>
      <c r="AJ3250">
        <v>2</v>
      </c>
      <c r="AK3250">
        <v>2</v>
      </c>
      <c r="AL3250">
        <v>10</v>
      </c>
      <c r="AM3250" t="s">
        <v>73</v>
      </c>
      <c r="AN3250" t="s">
        <v>72</v>
      </c>
      <c r="AO3250" t="s">
        <v>134</v>
      </c>
      <c r="AP3250" t="s">
        <v>1183</v>
      </c>
      <c r="AQ3250" t="s">
        <v>390</v>
      </c>
      <c r="AR3250" t="s">
        <v>72</v>
      </c>
      <c r="AS3250" t="s">
        <v>467</v>
      </c>
      <c r="AT3250" t="s">
        <v>87</v>
      </c>
      <c r="AU3250" t="s">
        <v>116</v>
      </c>
      <c r="AV3250">
        <v>4154250</v>
      </c>
      <c r="AW3250" t="s">
        <v>73</v>
      </c>
      <c r="AX3250" t="s">
        <v>72</v>
      </c>
      <c r="AY3250" t="s">
        <v>73</v>
      </c>
      <c r="AZ3250" t="s">
        <v>7830</v>
      </c>
      <c r="BA3250" t="s">
        <v>72</v>
      </c>
      <c r="BB3250" t="s">
        <v>72</v>
      </c>
      <c r="BC3250">
        <v>2017</v>
      </c>
      <c r="BD3250" t="s">
        <v>72</v>
      </c>
      <c r="BE3250" t="s">
        <v>89</v>
      </c>
      <c r="BF3250">
        <v>7</v>
      </c>
      <c r="BG3250" t="s">
        <v>99</v>
      </c>
      <c r="BH3250">
        <v>1962</v>
      </c>
      <c r="BI3250">
        <v>2006</v>
      </c>
      <c r="BJ3250">
        <v>2017</v>
      </c>
    </row>
    <row r="3251" spans="1:62" x14ac:dyDescent="0.3">
      <c r="A3251">
        <v>152334</v>
      </c>
      <c r="B3251" t="s">
        <v>70</v>
      </c>
      <c r="D3251" t="s">
        <v>72</v>
      </c>
      <c r="E3251" t="s">
        <v>72</v>
      </c>
      <c r="F3251" t="s">
        <v>72</v>
      </c>
      <c r="G3251" t="s">
        <v>72</v>
      </c>
      <c r="H3251" t="s">
        <v>73</v>
      </c>
      <c r="I3251" t="s">
        <v>91</v>
      </c>
      <c r="J3251">
        <v>12</v>
      </c>
      <c r="K3251">
        <v>118</v>
      </c>
      <c r="L3251" s="1">
        <v>42223</v>
      </c>
      <c r="Q3251" t="s">
        <v>80</v>
      </c>
      <c r="R3251" t="s">
        <v>72</v>
      </c>
      <c r="S3251" t="s">
        <v>73</v>
      </c>
      <c r="T3251" t="s">
        <v>92</v>
      </c>
      <c r="U3251" t="s">
        <v>72</v>
      </c>
      <c r="V3251" t="s">
        <v>72</v>
      </c>
      <c r="X3251" t="s">
        <v>80</v>
      </c>
      <c r="Y3251">
        <v>1968</v>
      </c>
      <c r="Z3251" t="s">
        <v>81</v>
      </c>
      <c r="AA3251" t="s">
        <v>73</v>
      </c>
      <c r="AB3251" t="s">
        <v>72</v>
      </c>
      <c r="AC3251" t="s">
        <v>73</v>
      </c>
      <c r="AD3251" t="s">
        <v>72</v>
      </c>
      <c r="AE3251" t="s">
        <v>72</v>
      </c>
      <c r="AF3251" t="s">
        <v>1770</v>
      </c>
      <c r="AG3251" t="s">
        <v>203</v>
      </c>
      <c r="AH3251" t="s">
        <v>72</v>
      </c>
      <c r="AI3251">
        <v>0</v>
      </c>
      <c r="AJ3251">
        <v>0</v>
      </c>
      <c r="AK3251">
        <v>2</v>
      </c>
      <c r="AL3251">
        <v>12</v>
      </c>
      <c r="AM3251" t="s">
        <v>73</v>
      </c>
      <c r="AN3251" t="s">
        <v>72</v>
      </c>
      <c r="AO3251" t="s">
        <v>84</v>
      </c>
      <c r="AP3251" t="s">
        <v>1133</v>
      </c>
      <c r="AQ3251" t="s">
        <v>3153</v>
      </c>
      <c r="AR3251" t="s">
        <v>72</v>
      </c>
      <c r="AS3251" t="s">
        <v>3154</v>
      </c>
      <c r="AT3251" t="s">
        <v>87</v>
      </c>
      <c r="AU3251" t="s">
        <v>3155</v>
      </c>
      <c r="AV3251">
        <v>4154238</v>
      </c>
      <c r="AW3251" t="s">
        <v>73</v>
      </c>
      <c r="AX3251" t="s">
        <v>72</v>
      </c>
      <c r="AY3251" t="s">
        <v>73</v>
      </c>
      <c r="AZ3251" t="s">
        <v>7831</v>
      </c>
      <c r="BA3251" t="s">
        <v>72</v>
      </c>
      <c r="BB3251" t="s">
        <v>72</v>
      </c>
      <c r="BC3251">
        <v>1968</v>
      </c>
      <c r="BD3251" t="s">
        <v>72</v>
      </c>
      <c r="BE3251" t="s">
        <v>89</v>
      </c>
      <c r="BF3251">
        <v>7</v>
      </c>
      <c r="BG3251" t="s">
        <v>99</v>
      </c>
      <c r="BH3251">
        <v>1968</v>
      </c>
      <c r="BJ3251">
        <v>2017</v>
      </c>
    </row>
    <row r="3252" spans="1:62" x14ac:dyDescent="0.3">
      <c r="A3252">
        <v>152335</v>
      </c>
      <c r="B3252" t="s">
        <v>70</v>
      </c>
      <c r="C3252" t="s">
        <v>332</v>
      </c>
      <c r="D3252" t="s">
        <v>72</v>
      </c>
      <c r="E3252" t="s">
        <v>72</v>
      </c>
      <c r="F3252" t="s">
        <v>72</v>
      </c>
      <c r="G3252" t="s">
        <v>72</v>
      </c>
      <c r="H3252" t="s">
        <v>72</v>
      </c>
      <c r="I3252" t="s">
        <v>865</v>
      </c>
      <c r="J3252">
        <v>23</v>
      </c>
      <c r="K3252">
        <v>466</v>
      </c>
      <c r="L3252" s="1">
        <v>42671</v>
      </c>
      <c r="Q3252" t="s">
        <v>80</v>
      </c>
      <c r="R3252" t="s">
        <v>72</v>
      </c>
      <c r="S3252" t="s">
        <v>73</v>
      </c>
      <c r="T3252" t="s">
        <v>354</v>
      </c>
      <c r="U3252" t="s">
        <v>72</v>
      </c>
      <c r="V3252" t="s">
        <v>72</v>
      </c>
      <c r="X3252" t="s">
        <v>77</v>
      </c>
      <c r="Y3252">
        <v>2016</v>
      </c>
      <c r="Z3252" t="s">
        <v>81</v>
      </c>
      <c r="AA3252" t="s">
        <v>72</v>
      </c>
      <c r="AB3252" t="s">
        <v>72</v>
      </c>
      <c r="AC3252" t="s">
        <v>73</v>
      </c>
      <c r="AD3252" t="s">
        <v>72</v>
      </c>
      <c r="AE3252" t="s">
        <v>72</v>
      </c>
      <c r="AF3252" t="s">
        <v>1185</v>
      </c>
      <c r="AG3252" t="s">
        <v>1186</v>
      </c>
      <c r="AH3252" t="s">
        <v>73</v>
      </c>
      <c r="AI3252">
        <v>466</v>
      </c>
      <c r="AJ3252">
        <v>0</v>
      </c>
      <c r="AK3252">
        <v>3</v>
      </c>
      <c r="AL3252">
        <v>20</v>
      </c>
      <c r="AM3252" t="s">
        <v>73</v>
      </c>
      <c r="AN3252" t="s">
        <v>72</v>
      </c>
      <c r="AO3252" t="s">
        <v>105</v>
      </c>
      <c r="AP3252" t="s">
        <v>1112</v>
      </c>
      <c r="AR3252" t="s">
        <v>72</v>
      </c>
      <c r="AS3252" t="s">
        <v>197</v>
      </c>
      <c r="AT3252" t="s">
        <v>87</v>
      </c>
      <c r="AV3252">
        <v>4154223</v>
      </c>
      <c r="AW3252" t="s">
        <v>73</v>
      </c>
      <c r="AX3252" t="s">
        <v>72</v>
      </c>
      <c r="AY3252" t="s">
        <v>73</v>
      </c>
      <c r="AZ3252" t="s">
        <v>7832</v>
      </c>
      <c r="BA3252" t="s">
        <v>72</v>
      </c>
      <c r="BB3252" t="s">
        <v>72</v>
      </c>
      <c r="BC3252">
        <v>2016</v>
      </c>
      <c r="BD3252" t="s">
        <v>72</v>
      </c>
      <c r="BE3252" t="s">
        <v>89</v>
      </c>
      <c r="BF3252">
        <v>7</v>
      </c>
      <c r="BG3252" t="s">
        <v>90</v>
      </c>
      <c r="BH3252">
        <v>1972</v>
      </c>
      <c r="BJ3252">
        <v>2017</v>
      </c>
    </row>
    <row r="3253" spans="1:62" x14ac:dyDescent="0.3">
      <c r="A3253">
        <v>152336</v>
      </c>
      <c r="B3253" t="s">
        <v>70</v>
      </c>
      <c r="D3253" t="s">
        <v>72</v>
      </c>
      <c r="E3253" t="s">
        <v>73</v>
      </c>
      <c r="F3253" t="s">
        <v>72</v>
      </c>
      <c r="G3253" t="s">
        <v>72</v>
      </c>
      <c r="H3253" t="s">
        <v>72</v>
      </c>
      <c r="I3253" t="s">
        <v>91</v>
      </c>
      <c r="J3253">
        <v>4</v>
      </c>
      <c r="K3253">
        <v>32</v>
      </c>
      <c r="L3253" s="1">
        <v>41408</v>
      </c>
      <c r="Q3253" t="s">
        <v>80</v>
      </c>
      <c r="S3253" t="s">
        <v>73</v>
      </c>
      <c r="T3253" t="s">
        <v>354</v>
      </c>
      <c r="U3253" t="s">
        <v>72</v>
      </c>
      <c r="V3253" t="s">
        <v>72</v>
      </c>
      <c r="X3253" t="s">
        <v>77</v>
      </c>
      <c r="Y3253">
        <v>2003</v>
      </c>
      <c r="Z3253" t="s">
        <v>81</v>
      </c>
      <c r="AA3253" t="s">
        <v>72</v>
      </c>
      <c r="AB3253" t="s">
        <v>72</v>
      </c>
      <c r="AC3253" t="s">
        <v>73</v>
      </c>
      <c r="AD3253" t="s">
        <v>73</v>
      </c>
      <c r="AE3253" t="s">
        <v>72</v>
      </c>
      <c r="AF3253" t="s">
        <v>1848</v>
      </c>
      <c r="AG3253" t="s">
        <v>360</v>
      </c>
      <c r="AH3253" t="s">
        <v>73</v>
      </c>
      <c r="AI3253">
        <v>0</v>
      </c>
      <c r="AJ3253">
        <v>0</v>
      </c>
      <c r="AK3253">
        <v>1</v>
      </c>
      <c r="AL3253">
        <v>8</v>
      </c>
      <c r="AM3253" t="s">
        <v>73</v>
      </c>
      <c r="AN3253" t="s">
        <v>73</v>
      </c>
      <c r="AO3253" t="s">
        <v>578</v>
      </c>
      <c r="AP3253" t="s">
        <v>1133</v>
      </c>
      <c r="AR3253" t="s">
        <v>72</v>
      </c>
      <c r="AS3253" t="s">
        <v>7833</v>
      </c>
      <c r="AT3253" t="s">
        <v>87</v>
      </c>
      <c r="AV3253">
        <v>4154236</v>
      </c>
      <c r="AW3253" t="s">
        <v>73</v>
      </c>
      <c r="AX3253" t="s">
        <v>72</v>
      </c>
      <c r="AY3253" t="s">
        <v>73</v>
      </c>
      <c r="AZ3253" t="s">
        <v>7834</v>
      </c>
      <c r="BA3253" t="s">
        <v>72</v>
      </c>
      <c r="BB3253" t="s">
        <v>72</v>
      </c>
      <c r="BC3253">
        <v>1971</v>
      </c>
      <c r="BD3253" t="s">
        <v>72</v>
      </c>
      <c r="BE3253" t="s">
        <v>89</v>
      </c>
      <c r="BF3253">
        <v>7</v>
      </c>
      <c r="BG3253" t="s">
        <v>99</v>
      </c>
      <c r="BH3253">
        <v>1971</v>
      </c>
      <c r="BJ3253">
        <v>2017</v>
      </c>
    </row>
    <row r="3254" spans="1:62" x14ac:dyDescent="0.3">
      <c r="A3254">
        <v>152337</v>
      </c>
      <c r="B3254" t="s">
        <v>70</v>
      </c>
      <c r="C3254" t="s">
        <v>332</v>
      </c>
      <c r="D3254" t="s">
        <v>72</v>
      </c>
      <c r="E3254" t="s">
        <v>72</v>
      </c>
      <c r="F3254" t="s">
        <v>72</v>
      </c>
      <c r="G3254" t="s">
        <v>72</v>
      </c>
      <c r="H3254" t="s">
        <v>72</v>
      </c>
      <c r="I3254" t="s">
        <v>91</v>
      </c>
      <c r="J3254">
        <v>4</v>
      </c>
      <c r="K3254">
        <v>27</v>
      </c>
      <c r="L3254" s="1">
        <v>42872</v>
      </c>
      <c r="Q3254" t="s">
        <v>80</v>
      </c>
      <c r="R3254" t="s">
        <v>72</v>
      </c>
      <c r="S3254" t="s">
        <v>73</v>
      </c>
      <c r="T3254" t="s">
        <v>354</v>
      </c>
      <c r="U3254" t="s">
        <v>72</v>
      </c>
      <c r="V3254" t="s">
        <v>73</v>
      </c>
      <c r="X3254" t="s">
        <v>80</v>
      </c>
      <c r="Y3254">
        <v>2008</v>
      </c>
      <c r="Z3254" t="s">
        <v>81</v>
      </c>
      <c r="AA3254" t="s">
        <v>72</v>
      </c>
      <c r="AB3254" t="s">
        <v>72</v>
      </c>
      <c r="AC3254" t="s">
        <v>73</v>
      </c>
      <c r="AD3254" t="s">
        <v>72</v>
      </c>
      <c r="AE3254" t="s">
        <v>72</v>
      </c>
      <c r="AF3254" t="s">
        <v>334</v>
      </c>
      <c r="AG3254" t="s">
        <v>334</v>
      </c>
      <c r="AH3254" t="s">
        <v>73</v>
      </c>
      <c r="AI3254">
        <v>2</v>
      </c>
      <c r="AJ3254">
        <v>4</v>
      </c>
      <c r="AK3254">
        <v>1</v>
      </c>
      <c r="AL3254">
        <v>12</v>
      </c>
      <c r="AM3254" t="s">
        <v>72</v>
      </c>
      <c r="AN3254" t="s">
        <v>72</v>
      </c>
      <c r="AO3254" t="s">
        <v>134</v>
      </c>
      <c r="AP3254" t="s">
        <v>1112</v>
      </c>
      <c r="AR3254" t="s">
        <v>72</v>
      </c>
      <c r="AS3254" t="s">
        <v>671</v>
      </c>
      <c r="AT3254" t="s">
        <v>129</v>
      </c>
      <c r="AV3254">
        <v>4154243</v>
      </c>
      <c r="AW3254" t="s">
        <v>73</v>
      </c>
      <c r="AX3254" t="s">
        <v>73</v>
      </c>
      <c r="AY3254" t="s">
        <v>73</v>
      </c>
      <c r="AZ3254" t="s">
        <v>7835</v>
      </c>
      <c r="BA3254" t="s">
        <v>72</v>
      </c>
      <c r="BB3254" t="s">
        <v>72</v>
      </c>
      <c r="BC3254">
        <v>2008</v>
      </c>
      <c r="BD3254" t="s">
        <v>72</v>
      </c>
      <c r="BE3254" t="s">
        <v>171</v>
      </c>
      <c r="BF3254">
        <v>7</v>
      </c>
      <c r="BG3254" t="s">
        <v>99</v>
      </c>
      <c r="BH3254">
        <v>2008</v>
      </c>
      <c r="BJ3254">
        <v>2017</v>
      </c>
    </row>
    <row r="3255" spans="1:62" x14ac:dyDescent="0.3">
      <c r="A3255">
        <v>152338</v>
      </c>
      <c r="B3255" t="s">
        <v>70</v>
      </c>
      <c r="D3255" t="s">
        <v>72</v>
      </c>
      <c r="E3255" t="s">
        <v>73</v>
      </c>
      <c r="F3255" t="s">
        <v>73</v>
      </c>
      <c r="G3255" t="s">
        <v>73</v>
      </c>
      <c r="H3255" t="s">
        <v>72</v>
      </c>
      <c r="I3255" t="s">
        <v>91</v>
      </c>
      <c r="J3255">
        <v>3</v>
      </c>
      <c r="K3255">
        <v>11</v>
      </c>
      <c r="S3255" t="s">
        <v>73</v>
      </c>
      <c r="T3255" t="s">
        <v>78</v>
      </c>
      <c r="U3255" t="s">
        <v>72</v>
      </c>
      <c r="V3255" t="s">
        <v>73</v>
      </c>
      <c r="W3255" t="s">
        <v>7836</v>
      </c>
      <c r="X3255" t="s">
        <v>77</v>
      </c>
      <c r="Y3255">
        <v>2009</v>
      </c>
      <c r="Z3255" t="s">
        <v>81</v>
      </c>
      <c r="AA3255" t="s">
        <v>73</v>
      </c>
      <c r="AB3255" t="s">
        <v>73</v>
      </c>
      <c r="AC3255" t="s">
        <v>73</v>
      </c>
      <c r="AD3255" t="s">
        <v>73</v>
      </c>
      <c r="AE3255" t="s">
        <v>72</v>
      </c>
      <c r="AF3255" t="s">
        <v>82</v>
      </c>
      <c r="AG3255" t="s">
        <v>83</v>
      </c>
      <c r="AH3255" t="s">
        <v>73</v>
      </c>
      <c r="AI3255">
        <v>11</v>
      </c>
      <c r="AJ3255">
        <v>11</v>
      </c>
      <c r="AK3255">
        <v>0</v>
      </c>
      <c r="AL3255">
        <v>4</v>
      </c>
      <c r="AM3255" t="s">
        <v>73</v>
      </c>
      <c r="AN3255" t="s">
        <v>72</v>
      </c>
      <c r="AO3255" t="s">
        <v>578</v>
      </c>
      <c r="AP3255" t="s">
        <v>1237</v>
      </c>
      <c r="AQ3255" t="s">
        <v>70</v>
      </c>
      <c r="AR3255" t="s">
        <v>72</v>
      </c>
      <c r="AT3255" t="s">
        <v>87</v>
      </c>
      <c r="AU3255" t="s">
        <v>7836</v>
      </c>
      <c r="AV3255">
        <v>4167696</v>
      </c>
      <c r="AW3255" t="s">
        <v>73</v>
      </c>
      <c r="AX3255" t="s">
        <v>72</v>
      </c>
      <c r="AY3255" t="s">
        <v>73</v>
      </c>
      <c r="AZ3255" t="s">
        <v>7837</v>
      </c>
      <c r="BA3255" t="s">
        <v>73</v>
      </c>
      <c r="BE3255" t="s">
        <v>89</v>
      </c>
      <c r="BF3255">
        <v>5</v>
      </c>
      <c r="BG3255" t="s">
        <v>99</v>
      </c>
      <c r="BH3255">
        <v>1955</v>
      </c>
      <c r="BJ3255">
        <v>2017</v>
      </c>
    </row>
    <row r="3256" spans="1:62" x14ac:dyDescent="0.3">
      <c r="A3256">
        <v>152339</v>
      </c>
      <c r="B3256" t="s">
        <v>70</v>
      </c>
      <c r="C3256" t="s">
        <v>964</v>
      </c>
      <c r="D3256" t="s">
        <v>72</v>
      </c>
      <c r="E3256" t="s">
        <v>73</v>
      </c>
      <c r="F3256" t="s">
        <v>72</v>
      </c>
      <c r="G3256" t="s">
        <v>73</v>
      </c>
      <c r="H3256" t="s">
        <v>73</v>
      </c>
      <c r="I3256" t="s">
        <v>91</v>
      </c>
      <c r="J3256">
        <v>3</v>
      </c>
      <c r="K3256">
        <v>22</v>
      </c>
      <c r="O3256" t="s">
        <v>7838</v>
      </c>
      <c r="S3256" t="s">
        <v>73</v>
      </c>
      <c r="T3256" t="s">
        <v>78</v>
      </c>
      <c r="U3256" t="s">
        <v>72</v>
      </c>
      <c r="V3256" t="s">
        <v>73</v>
      </c>
      <c r="W3256" t="s">
        <v>7839</v>
      </c>
      <c r="X3256" t="s">
        <v>77</v>
      </c>
      <c r="Y3256">
        <v>2009</v>
      </c>
      <c r="Z3256" t="s">
        <v>81</v>
      </c>
      <c r="AA3256" t="s">
        <v>73</v>
      </c>
      <c r="AB3256" t="s">
        <v>72</v>
      </c>
      <c r="AC3256" t="s">
        <v>73</v>
      </c>
      <c r="AD3256" t="s">
        <v>73</v>
      </c>
      <c r="AE3256" t="s">
        <v>72</v>
      </c>
      <c r="AF3256" t="s">
        <v>7840</v>
      </c>
      <c r="AG3256" t="s">
        <v>7841</v>
      </c>
      <c r="AH3256" t="s">
        <v>72</v>
      </c>
      <c r="AI3256">
        <v>0</v>
      </c>
      <c r="AJ3256">
        <v>13</v>
      </c>
      <c r="AK3256">
        <v>0</v>
      </c>
      <c r="AL3256">
        <v>4</v>
      </c>
      <c r="AM3256" t="s">
        <v>72</v>
      </c>
      <c r="AN3256" t="s">
        <v>72</v>
      </c>
      <c r="AO3256" t="s">
        <v>196</v>
      </c>
      <c r="AP3256" t="s">
        <v>1237</v>
      </c>
      <c r="AQ3256" t="s">
        <v>7842</v>
      </c>
      <c r="AR3256" t="s">
        <v>72</v>
      </c>
      <c r="AS3256" t="s">
        <v>4056</v>
      </c>
      <c r="AT3256" t="s">
        <v>87</v>
      </c>
      <c r="AU3256" t="s">
        <v>7839</v>
      </c>
      <c r="AV3256">
        <v>4154289</v>
      </c>
      <c r="AW3256" t="s">
        <v>73</v>
      </c>
      <c r="AX3256" t="s">
        <v>72</v>
      </c>
      <c r="AY3256" t="s">
        <v>73</v>
      </c>
      <c r="AZ3256" t="s">
        <v>7843</v>
      </c>
      <c r="BA3256" t="s">
        <v>73</v>
      </c>
      <c r="BE3256" t="s">
        <v>89</v>
      </c>
      <c r="BF3256">
        <v>5</v>
      </c>
      <c r="BG3256" t="s">
        <v>99</v>
      </c>
      <c r="BH3256">
        <v>1957</v>
      </c>
      <c r="BJ3256">
        <v>2017</v>
      </c>
    </row>
    <row r="3257" spans="1:62" x14ac:dyDescent="0.3">
      <c r="A3257">
        <v>152340</v>
      </c>
      <c r="B3257" t="s">
        <v>70</v>
      </c>
      <c r="C3257" t="s">
        <v>332</v>
      </c>
      <c r="D3257" t="s">
        <v>72</v>
      </c>
      <c r="E3257" t="s">
        <v>72</v>
      </c>
      <c r="F3257" t="s">
        <v>72</v>
      </c>
      <c r="G3257" t="s">
        <v>72</v>
      </c>
      <c r="H3257" t="s">
        <v>72</v>
      </c>
      <c r="I3257" t="s">
        <v>91</v>
      </c>
      <c r="J3257">
        <v>11</v>
      </c>
      <c r="K3257">
        <v>323</v>
      </c>
      <c r="L3257" s="1">
        <v>42571</v>
      </c>
      <c r="P3257" t="s">
        <v>456</v>
      </c>
      <c r="Q3257" t="s">
        <v>77</v>
      </c>
      <c r="R3257" t="s">
        <v>72</v>
      </c>
      <c r="S3257" t="s">
        <v>73</v>
      </c>
      <c r="T3257" t="s">
        <v>354</v>
      </c>
      <c r="U3257" t="s">
        <v>72</v>
      </c>
      <c r="V3257" t="s">
        <v>72</v>
      </c>
      <c r="X3257" t="s">
        <v>80</v>
      </c>
      <c r="Y3257">
        <v>1969</v>
      </c>
      <c r="Z3257" t="s">
        <v>81</v>
      </c>
      <c r="AA3257" t="s">
        <v>72</v>
      </c>
      <c r="AB3257" t="s">
        <v>72</v>
      </c>
      <c r="AC3257" t="s">
        <v>73</v>
      </c>
      <c r="AD3257" t="s">
        <v>72</v>
      </c>
      <c r="AE3257" t="s">
        <v>72</v>
      </c>
      <c r="AF3257" t="s">
        <v>334</v>
      </c>
      <c r="AG3257" t="s">
        <v>334</v>
      </c>
      <c r="AH3257" t="s">
        <v>73</v>
      </c>
      <c r="AI3257">
        <v>4</v>
      </c>
      <c r="AJ3257">
        <v>4</v>
      </c>
      <c r="AK3257">
        <v>2</v>
      </c>
      <c r="AL3257">
        <v>16</v>
      </c>
      <c r="AM3257" t="s">
        <v>72</v>
      </c>
      <c r="AN3257" t="s">
        <v>72</v>
      </c>
      <c r="AO3257" t="s">
        <v>134</v>
      </c>
      <c r="AP3257" t="s">
        <v>1133</v>
      </c>
      <c r="AR3257" t="s">
        <v>72</v>
      </c>
      <c r="AS3257" t="s">
        <v>671</v>
      </c>
      <c r="AT3257" t="s">
        <v>129</v>
      </c>
      <c r="AV3257">
        <v>4154264</v>
      </c>
      <c r="AW3257" t="s">
        <v>73</v>
      </c>
      <c r="AX3257" t="s">
        <v>73</v>
      </c>
      <c r="AY3257" t="s">
        <v>73</v>
      </c>
      <c r="AZ3257" t="s">
        <v>7844</v>
      </c>
      <c r="BA3257" t="s">
        <v>72</v>
      </c>
      <c r="BB3257" t="s">
        <v>72</v>
      </c>
      <c r="BC3257">
        <v>1969</v>
      </c>
      <c r="BD3257" t="s">
        <v>72</v>
      </c>
      <c r="BE3257" t="s">
        <v>171</v>
      </c>
      <c r="BF3257">
        <v>7</v>
      </c>
      <c r="BG3257" t="s">
        <v>99</v>
      </c>
      <c r="BH3257">
        <v>1969</v>
      </c>
      <c r="BI3257">
        <v>2010</v>
      </c>
      <c r="BJ3257">
        <v>2017</v>
      </c>
    </row>
    <row r="3258" spans="1:62" x14ac:dyDescent="0.3">
      <c r="A3258">
        <v>152341</v>
      </c>
      <c r="B3258" t="s">
        <v>70</v>
      </c>
      <c r="C3258" t="s">
        <v>1028</v>
      </c>
      <c r="D3258" t="s">
        <v>72</v>
      </c>
      <c r="E3258" t="s">
        <v>72</v>
      </c>
      <c r="F3258" t="s">
        <v>72</v>
      </c>
      <c r="G3258" t="s">
        <v>72</v>
      </c>
      <c r="H3258" t="s">
        <v>72</v>
      </c>
      <c r="I3258" t="s">
        <v>596</v>
      </c>
      <c r="J3258">
        <v>15</v>
      </c>
      <c r="K3258">
        <v>350</v>
      </c>
      <c r="L3258" s="1">
        <v>43070</v>
      </c>
      <c r="M3258" t="s">
        <v>375</v>
      </c>
      <c r="O3258" t="s">
        <v>375</v>
      </c>
      <c r="P3258" t="s">
        <v>1724</v>
      </c>
      <c r="Q3258" t="s">
        <v>77</v>
      </c>
      <c r="S3258" t="s">
        <v>73</v>
      </c>
      <c r="T3258" t="s">
        <v>92</v>
      </c>
      <c r="U3258" t="s">
        <v>72</v>
      </c>
      <c r="V3258" t="s">
        <v>72</v>
      </c>
      <c r="X3258" t="s">
        <v>80</v>
      </c>
      <c r="Y3258">
        <v>1970</v>
      </c>
      <c r="Z3258" t="s">
        <v>102</v>
      </c>
      <c r="AA3258" t="s">
        <v>72</v>
      </c>
      <c r="AB3258" t="s">
        <v>72</v>
      </c>
      <c r="AC3258" t="s">
        <v>73</v>
      </c>
      <c r="AD3258" t="s">
        <v>73</v>
      </c>
      <c r="AE3258" t="s">
        <v>72</v>
      </c>
      <c r="AF3258" t="s">
        <v>744</v>
      </c>
      <c r="AG3258" t="s">
        <v>83</v>
      </c>
      <c r="AH3258" t="s">
        <v>73</v>
      </c>
      <c r="AI3258">
        <v>0</v>
      </c>
      <c r="AJ3258">
        <v>2</v>
      </c>
      <c r="AK3258">
        <v>3</v>
      </c>
      <c r="AL3258">
        <v>20</v>
      </c>
      <c r="AM3258" t="s">
        <v>73</v>
      </c>
      <c r="AN3258" t="s">
        <v>72</v>
      </c>
      <c r="AO3258" t="s">
        <v>84</v>
      </c>
      <c r="AP3258" t="s">
        <v>1194</v>
      </c>
      <c r="AR3258" t="s">
        <v>72</v>
      </c>
      <c r="AS3258" t="s">
        <v>139</v>
      </c>
      <c r="AT3258" t="s">
        <v>87</v>
      </c>
      <c r="AU3258" t="s">
        <v>4153</v>
      </c>
      <c r="AV3258">
        <v>4154299</v>
      </c>
      <c r="AW3258" t="s">
        <v>73</v>
      </c>
      <c r="AX3258" t="s">
        <v>72</v>
      </c>
      <c r="AY3258" t="s">
        <v>73</v>
      </c>
      <c r="AZ3258" t="s">
        <v>7845</v>
      </c>
      <c r="BA3258" t="s">
        <v>72</v>
      </c>
      <c r="BB3258" t="s">
        <v>72</v>
      </c>
      <c r="BC3258">
        <v>2000</v>
      </c>
      <c r="BD3258" t="s">
        <v>72</v>
      </c>
      <c r="BE3258" t="s">
        <v>98</v>
      </c>
      <c r="BF3258">
        <v>5</v>
      </c>
      <c r="BG3258" t="s">
        <v>99</v>
      </c>
      <c r="BH3258">
        <v>1970</v>
      </c>
      <c r="BI3258">
        <v>2016</v>
      </c>
      <c r="BJ3258">
        <v>2018</v>
      </c>
    </row>
    <row r="3259" spans="1:62" x14ac:dyDescent="0.3">
      <c r="A3259">
        <v>152342</v>
      </c>
      <c r="B3259" t="s">
        <v>70</v>
      </c>
      <c r="C3259" t="s">
        <v>1355</v>
      </c>
      <c r="D3259" t="s">
        <v>72</v>
      </c>
      <c r="E3259" t="s">
        <v>72</v>
      </c>
      <c r="F3259" t="s">
        <v>72</v>
      </c>
      <c r="G3259" t="s">
        <v>72</v>
      </c>
      <c r="H3259" t="s">
        <v>72</v>
      </c>
      <c r="I3259" t="s">
        <v>91</v>
      </c>
      <c r="J3259">
        <v>12</v>
      </c>
      <c r="K3259">
        <v>142</v>
      </c>
      <c r="L3259" s="1">
        <v>42955</v>
      </c>
      <c r="P3259" t="s">
        <v>370</v>
      </c>
      <c r="Q3259" t="s">
        <v>77</v>
      </c>
      <c r="R3259" t="s">
        <v>72</v>
      </c>
      <c r="S3259" t="s">
        <v>73</v>
      </c>
      <c r="T3259" t="s">
        <v>92</v>
      </c>
      <c r="U3259" t="s">
        <v>72</v>
      </c>
      <c r="V3259" t="s">
        <v>72</v>
      </c>
      <c r="X3259" t="s">
        <v>77</v>
      </c>
      <c r="Y3259">
        <v>2010</v>
      </c>
      <c r="Z3259" t="s">
        <v>81</v>
      </c>
      <c r="AA3259" t="s">
        <v>72</v>
      </c>
      <c r="AB3259" t="s">
        <v>72</v>
      </c>
      <c r="AC3259" t="s">
        <v>73</v>
      </c>
      <c r="AD3259" t="s">
        <v>72</v>
      </c>
      <c r="AE3259" t="s">
        <v>72</v>
      </c>
      <c r="AF3259" t="s">
        <v>82</v>
      </c>
      <c r="AG3259" t="s">
        <v>83</v>
      </c>
      <c r="AH3259" t="s">
        <v>72</v>
      </c>
      <c r="AI3259">
        <v>10</v>
      </c>
      <c r="AJ3259">
        <v>0</v>
      </c>
      <c r="AK3259">
        <v>2</v>
      </c>
      <c r="AL3259">
        <v>19</v>
      </c>
      <c r="AM3259" t="s">
        <v>73</v>
      </c>
      <c r="AN3259" t="s">
        <v>73</v>
      </c>
      <c r="AO3259" t="s">
        <v>84</v>
      </c>
      <c r="AP3259" t="s">
        <v>589</v>
      </c>
      <c r="AQ3259" t="s">
        <v>7846</v>
      </c>
      <c r="AR3259" t="s">
        <v>72</v>
      </c>
      <c r="AT3259" t="s">
        <v>87</v>
      </c>
      <c r="AU3259" t="s">
        <v>79</v>
      </c>
      <c r="AV3259">
        <v>4152703</v>
      </c>
      <c r="AW3259" t="s">
        <v>73</v>
      </c>
      <c r="AX3259" t="s">
        <v>73</v>
      </c>
      <c r="AY3259" t="s">
        <v>73</v>
      </c>
      <c r="AZ3259" t="s">
        <v>7847</v>
      </c>
      <c r="BA3259" t="s">
        <v>72</v>
      </c>
      <c r="BB3259" t="s">
        <v>72</v>
      </c>
      <c r="BC3259">
        <v>1968</v>
      </c>
      <c r="BD3259" t="s">
        <v>72</v>
      </c>
      <c r="BE3259" t="s">
        <v>89</v>
      </c>
      <c r="BF3259">
        <v>21</v>
      </c>
      <c r="BG3259" t="s">
        <v>99</v>
      </c>
      <c r="BH3259">
        <v>1968</v>
      </c>
      <c r="BI3259">
        <v>2017</v>
      </c>
      <c r="BJ3259">
        <v>2017</v>
      </c>
    </row>
    <row r="3260" spans="1:62" x14ac:dyDescent="0.3">
      <c r="A3260">
        <v>152343</v>
      </c>
      <c r="B3260" t="s">
        <v>70</v>
      </c>
      <c r="D3260" t="s">
        <v>72</v>
      </c>
      <c r="E3260" t="s">
        <v>73</v>
      </c>
      <c r="F3260" t="s">
        <v>72</v>
      </c>
      <c r="G3260" t="s">
        <v>72</v>
      </c>
      <c r="H3260" t="s">
        <v>73</v>
      </c>
      <c r="I3260" t="s">
        <v>91</v>
      </c>
      <c r="J3260">
        <v>6</v>
      </c>
      <c r="K3260">
        <v>62</v>
      </c>
      <c r="L3260" s="1">
        <v>41927</v>
      </c>
      <c r="P3260" t="s">
        <v>7848</v>
      </c>
      <c r="Q3260" t="s">
        <v>77</v>
      </c>
      <c r="R3260" t="s">
        <v>72</v>
      </c>
      <c r="S3260" t="s">
        <v>73</v>
      </c>
      <c r="T3260" t="s">
        <v>92</v>
      </c>
      <c r="U3260" t="s">
        <v>72</v>
      </c>
      <c r="V3260" t="s">
        <v>73</v>
      </c>
      <c r="X3260" t="s">
        <v>77</v>
      </c>
      <c r="Y3260">
        <v>1995</v>
      </c>
      <c r="Z3260" t="s">
        <v>81</v>
      </c>
      <c r="AA3260" t="s">
        <v>73</v>
      </c>
      <c r="AB3260" t="s">
        <v>72</v>
      </c>
      <c r="AC3260" t="s">
        <v>73</v>
      </c>
      <c r="AD3260" t="s">
        <v>72</v>
      </c>
      <c r="AE3260" t="s">
        <v>72</v>
      </c>
      <c r="AF3260" t="s">
        <v>1873</v>
      </c>
      <c r="AG3260" t="s">
        <v>1021</v>
      </c>
      <c r="AH3260" t="s">
        <v>72</v>
      </c>
      <c r="AI3260">
        <v>0</v>
      </c>
      <c r="AJ3260">
        <v>0</v>
      </c>
      <c r="AK3260">
        <v>1</v>
      </c>
      <c r="AL3260">
        <v>12</v>
      </c>
      <c r="AM3260" t="s">
        <v>73</v>
      </c>
      <c r="AN3260" t="s">
        <v>72</v>
      </c>
      <c r="AO3260" t="s">
        <v>196</v>
      </c>
      <c r="AP3260" t="s">
        <v>308</v>
      </c>
      <c r="AQ3260" t="s">
        <v>7849</v>
      </c>
      <c r="AR3260" t="s">
        <v>72</v>
      </c>
      <c r="AS3260" t="s">
        <v>7850</v>
      </c>
      <c r="AT3260" t="s">
        <v>87</v>
      </c>
      <c r="AU3260" t="s">
        <v>358</v>
      </c>
      <c r="AV3260">
        <v>4152706</v>
      </c>
      <c r="AW3260" t="s">
        <v>73</v>
      </c>
      <c r="AX3260" t="s">
        <v>73</v>
      </c>
      <c r="AY3260" t="s">
        <v>73</v>
      </c>
      <c r="AZ3260" t="s">
        <v>7851</v>
      </c>
      <c r="BA3260" t="s">
        <v>72</v>
      </c>
      <c r="BB3260" t="s">
        <v>72</v>
      </c>
      <c r="BC3260">
        <v>1961</v>
      </c>
      <c r="BD3260" t="s">
        <v>72</v>
      </c>
      <c r="BE3260" t="s">
        <v>122</v>
      </c>
      <c r="BF3260">
        <v>21</v>
      </c>
      <c r="BG3260" t="s">
        <v>99</v>
      </c>
      <c r="BH3260">
        <v>1961</v>
      </c>
      <c r="BI3260">
        <v>2005</v>
      </c>
      <c r="BJ3260">
        <v>2017</v>
      </c>
    </row>
    <row r="3261" spans="1:62" x14ac:dyDescent="0.3">
      <c r="A3261">
        <v>152344</v>
      </c>
      <c r="B3261" t="s">
        <v>70</v>
      </c>
      <c r="D3261" t="s">
        <v>72</v>
      </c>
      <c r="E3261" t="s">
        <v>73</v>
      </c>
      <c r="F3261" t="s">
        <v>72</v>
      </c>
      <c r="G3261" t="s">
        <v>72</v>
      </c>
      <c r="H3261" t="s">
        <v>73</v>
      </c>
      <c r="I3261" t="s">
        <v>91</v>
      </c>
      <c r="J3261">
        <v>6</v>
      </c>
      <c r="K3261">
        <v>59</v>
      </c>
      <c r="L3261" s="1">
        <v>42177</v>
      </c>
      <c r="P3261" t="s">
        <v>370</v>
      </c>
      <c r="Q3261" t="s">
        <v>77</v>
      </c>
      <c r="S3261" t="s">
        <v>73</v>
      </c>
      <c r="T3261" t="s">
        <v>92</v>
      </c>
      <c r="U3261" t="s">
        <v>72</v>
      </c>
      <c r="V3261" t="s">
        <v>73</v>
      </c>
      <c r="X3261" t="s">
        <v>77</v>
      </c>
      <c r="Y3261">
        <v>2002</v>
      </c>
      <c r="Z3261" t="s">
        <v>81</v>
      </c>
      <c r="AA3261" t="s">
        <v>73</v>
      </c>
      <c r="AB3261" t="s">
        <v>72</v>
      </c>
      <c r="AC3261" t="s">
        <v>73</v>
      </c>
      <c r="AD3261" t="s">
        <v>73</v>
      </c>
      <c r="AE3261" t="s">
        <v>72</v>
      </c>
      <c r="AF3261" t="s">
        <v>255</v>
      </c>
      <c r="AG3261" t="s">
        <v>360</v>
      </c>
      <c r="AH3261" t="s">
        <v>72</v>
      </c>
      <c r="AI3261">
        <v>0</v>
      </c>
      <c r="AJ3261">
        <v>44</v>
      </c>
      <c r="AK3261">
        <v>1</v>
      </c>
      <c r="AL3261">
        <v>10</v>
      </c>
      <c r="AM3261" t="s">
        <v>72</v>
      </c>
      <c r="AN3261" t="s">
        <v>72</v>
      </c>
      <c r="AO3261" t="s">
        <v>196</v>
      </c>
      <c r="AP3261" t="s">
        <v>308</v>
      </c>
      <c r="AQ3261" t="s">
        <v>7852</v>
      </c>
      <c r="AR3261" t="s">
        <v>72</v>
      </c>
      <c r="AS3261" t="s">
        <v>1706</v>
      </c>
      <c r="AT3261" t="s">
        <v>87</v>
      </c>
      <c r="AU3261" t="s">
        <v>149</v>
      </c>
      <c r="AV3261">
        <v>4152707</v>
      </c>
      <c r="AW3261" t="s">
        <v>73</v>
      </c>
      <c r="AX3261" t="s">
        <v>72</v>
      </c>
      <c r="AY3261" t="s">
        <v>73</v>
      </c>
      <c r="AZ3261" t="s">
        <v>7853</v>
      </c>
      <c r="BA3261" t="s">
        <v>73</v>
      </c>
      <c r="BD3261" t="s">
        <v>72</v>
      </c>
      <c r="BE3261" t="s">
        <v>122</v>
      </c>
      <c r="BF3261">
        <v>21</v>
      </c>
      <c r="BG3261" t="s">
        <v>99</v>
      </c>
      <c r="BH3261">
        <v>1961</v>
      </c>
      <c r="BI3261">
        <v>2015</v>
      </c>
      <c r="BJ3261">
        <v>2017</v>
      </c>
    </row>
    <row r="3262" spans="1:62" x14ac:dyDescent="0.3">
      <c r="A3262">
        <v>152345</v>
      </c>
      <c r="B3262" t="s">
        <v>70</v>
      </c>
      <c r="D3262" t="s">
        <v>72</v>
      </c>
      <c r="E3262" t="s">
        <v>72</v>
      </c>
      <c r="F3262" t="s">
        <v>72</v>
      </c>
      <c r="G3262" t="s">
        <v>72</v>
      </c>
      <c r="H3262" t="s">
        <v>72</v>
      </c>
      <c r="I3262" t="s">
        <v>91</v>
      </c>
      <c r="J3262">
        <v>6</v>
      </c>
      <c r="K3262">
        <v>62</v>
      </c>
      <c r="L3262" s="1">
        <v>42658</v>
      </c>
      <c r="Q3262" t="s">
        <v>80</v>
      </c>
      <c r="R3262" t="s">
        <v>72</v>
      </c>
      <c r="S3262" t="s">
        <v>73</v>
      </c>
      <c r="T3262" t="s">
        <v>78</v>
      </c>
      <c r="U3262" t="s">
        <v>72</v>
      </c>
      <c r="V3262" t="s">
        <v>72</v>
      </c>
      <c r="W3262" t="s">
        <v>1079</v>
      </c>
      <c r="X3262" t="s">
        <v>80</v>
      </c>
      <c r="Y3262">
        <v>1971</v>
      </c>
      <c r="Z3262" t="s">
        <v>81</v>
      </c>
      <c r="AA3262" t="s">
        <v>73</v>
      </c>
      <c r="AB3262" t="s">
        <v>72</v>
      </c>
      <c r="AC3262" t="s">
        <v>73</v>
      </c>
      <c r="AD3262" t="s">
        <v>72</v>
      </c>
      <c r="AE3262" t="s">
        <v>72</v>
      </c>
      <c r="AF3262" t="s">
        <v>603</v>
      </c>
      <c r="AG3262" t="s">
        <v>125</v>
      </c>
      <c r="AH3262" t="s">
        <v>73</v>
      </c>
      <c r="AI3262">
        <v>61</v>
      </c>
      <c r="AJ3262">
        <v>60</v>
      </c>
      <c r="AK3262">
        <v>1</v>
      </c>
      <c r="AL3262">
        <v>6</v>
      </c>
      <c r="AM3262" t="s">
        <v>73</v>
      </c>
      <c r="AN3262" t="s">
        <v>72</v>
      </c>
      <c r="AO3262" t="s">
        <v>84</v>
      </c>
      <c r="AP3262" t="s">
        <v>308</v>
      </c>
      <c r="AR3262" t="s">
        <v>72</v>
      </c>
      <c r="AS3262" t="s">
        <v>197</v>
      </c>
      <c r="AT3262" t="s">
        <v>87</v>
      </c>
      <c r="AU3262" t="s">
        <v>1079</v>
      </c>
      <c r="AV3262">
        <v>4152695</v>
      </c>
      <c r="AW3262" t="s">
        <v>73</v>
      </c>
      <c r="AX3262" t="s">
        <v>72</v>
      </c>
      <c r="AY3262" t="s">
        <v>73</v>
      </c>
      <c r="AZ3262" t="s">
        <v>7854</v>
      </c>
      <c r="BA3262" t="s">
        <v>72</v>
      </c>
      <c r="BB3262" t="s">
        <v>72</v>
      </c>
      <c r="BC3262">
        <v>1971</v>
      </c>
      <c r="BD3262" t="s">
        <v>72</v>
      </c>
      <c r="BE3262" t="s">
        <v>122</v>
      </c>
      <c r="BF3262">
        <v>21</v>
      </c>
      <c r="BG3262" t="s">
        <v>99</v>
      </c>
      <c r="BH3262">
        <v>1971</v>
      </c>
      <c r="BJ3262">
        <v>2017</v>
      </c>
    </row>
    <row r="3263" spans="1:62" x14ac:dyDescent="0.3">
      <c r="A3263">
        <v>152346</v>
      </c>
      <c r="B3263" t="s">
        <v>70</v>
      </c>
      <c r="D3263" t="s">
        <v>73</v>
      </c>
      <c r="E3263" t="s">
        <v>73</v>
      </c>
      <c r="F3263" t="s">
        <v>72</v>
      </c>
      <c r="G3263" t="s">
        <v>72</v>
      </c>
      <c r="H3263" t="s">
        <v>72</v>
      </c>
      <c r="I3263" t="s">
        <v>91</v>
      </c>
      <c r="J3263">
        <v>7</v>
      </c>
      <c r="K3263">
        <v>130</v>
      </c>
      <c r="L3263" s="1">
        <v>42931</v>
      </c>
      <c r="P3263" t="s">
        <v>2575</v>
      </c>
      <c r="Q3263" t="s">
        <v>77</v>
      </c>
      <c r="S3263" t="s">
        <v>73</v>
      </c>
      <c r="T3263" t="s">
        <v>78</v>
      </c>
      <c r="U3263" t="s">
        <v>72</v>
      </c>
      <c r="V3263" t="s">
        <v>72</v>
      </c>
      <c r="W3263" t="s">
        <v>7855</v>
      </c>
      <c r="X3263" t="s">
        <v>77</v>
      </c>
      <c r="Y3263">
        <v>2014</v>
      </c>
      <c r="Z3263" t="s">
        <v>81</v>
      </c>
      <c r="AA3263" t="s">
        <v>73</v>
      </c>
      <c r="AB3263" t="s">
        <v>72</v>
      </c>
      <c r="AC3263" t="s">
        <v>73</v>
      </c>
      <c r="AD3263" t="s">
        <v>73</v>
      </c>
      <c r="AE3263" t="s">
        <v>72</v>
      </c>
      <c r="AF3263" t="s">
        <v>82</v>
      </c>
      <c r="AG3263" t="s">
        <v>125</v>
      </c>
      <c r="AH3263" t="s">
        <v>73</v>
      </c>
      <c r="AI3263">
        <v>0</v>
      </c>
      <c r="AJ3263">
        <v>0</v>
      </c>
      <c r="AK3263">
        <v>2</v>
      </c>
      <c r="AL3263">
        <v>16</v>
      </c>
      <c r="AM3263" t="s">
        <v>73</v>
      </c>
      <c r="AN3263" t="s">
        <v>72</v>
      </c>
      <c r="AO3263" t="s">
        <v>754</v>
      </c>
      <c r="AP3263" t="s">
        <v>308</v>
      </c>
      <c r="AR3263" t="s">
        <v>73</v>
      </c>
      <c r="AS3263" t="s">
        <v>2576</v>
      </c>
      <c r="AT3263" t="s">
        <v>87</v>
      </c>
      <c r="AU3263" t="s">
        <v>252</v>
      </c>
      <c r="AV3263">
        <v>4152696</v>
      </c>
      <c r="AW3263" t="s">
        <v>73</v>
      </c>
      <c r="AX3263" t="s">
        <v>72</v>
      </c>
      <c r="AY3263" t="s">
        <v>73</v>
      </c>
      <c r="AZ3263" t="s">
        <v>7856</v>
      </c>
      <c r="BA3263" t="s">
        <v>72</v>
      </c>
      <c r="BB3263" t="s">
        <v>73</v>
      </c>
      <c r="BC3263">
        <v>1965</v>
      </c>
      <c r="BD3263" t="s">
        <v>73</v>
      </c>
      <c r="BE3263" t="s">
        <v>89</v>
      </c>
      <c r="BF3263">
        <v>21</v>
      </c>
      <c r="BG3263" t="s">
        <v>99</v>
      </c>
      <c r="BH3263">
        <v>1965</v>
      </c>
      <c r="BI3263">
        <v>2001</v>
      </c>
      <c r="BJ3263">
        <v>2017</v>
      </c>
    </row>
    <row r="3264" spans="1:62" x14ac:dyDescent="0.3">
      <c r="A3264">
        <v>152347</v>
      </c>
      <c r="B3264" t="s">
        <v>70</v>
      </c>
      <c r="D3264" t="s">
        <v>72</v>
      </c>
      <c r="E3264" t="s">
        <v>72</v>
      </c>
      <c r="F3264" t="s">
        <v>72</v>
      </c>
      <c r="G3264" t="s">
        <v>72</v>
      </c>
      <c r="H3264" t="s">
        <v>72</v>
      </c>
      <c r="I3264" t="s">
        <v>91</v>
      </c>
      <c r="J3264">
        <v>5</v>
      </c>
      <c r="K3264">
        <v>57</v>
      </c>
      <c r="L3264" s="1">
        <v>42995</v>
      </c>
      <c r="P3264" t="s">
        <v>7857</v>
      </c>
      <c r="Q3264" t="s">
        <v>77</v>
      </c>
      <c r="R3264" t="s">
        <v>72</v>
      </c>
      <c r="S3264" t="s">
        <v>72</v>
      </c>
      <c r="T3264" t="s">
        <v>78</v>
      </c>
      <c r="U3264" t="s">
        <v>72</v>
      </c>
      <c r="V3264" t="s">
        <v>72</v>
      </c>
      <c r="W3264" t="s">
        <v>149</v>
      </c>
      <c r="X3264" t="s">
        <v>77</v>
      </c>
      <c r="Y3264">
        <v>2007</v>
      </c>
      <c r="Z3264" t="s">
        <v>81</v>
      </c>
      <c r="AA3264" t="s">
        <v>72</v>
      </c>
      <c r="AB3264" t="s">
        <v>72</v>
      </c>
      <c r="AC3264" t="s">
        <v>73</v>
      </c>
      <c r="AD3264" t="s">
        <v>72</v>
      </c>
      <c r="AE3264" t="s">
        <v>72</v>
      </c>
      <c r="AF3264" t="s">
        <v>2317</v>
      </c>
      <c r="AG3264" t="s">
        <v>125</v>
      </c>
      <c r="AH3264" t="s">
        <v>72</v>
      </c>
      <c r="AI3264">
        <v>3</v>
      </c>
      <c r="AJ3264">
        <v>52</v>
      </c>
      <c r="AK3264">
        <v>1</v>
      </c>
      <c r="AL3264">
        <v>10</v>
      </c>
      <c r="AM3264" t="s">
        <v>72</v>
      </c>
      <c r="AN3264" t="s">
        <v>73</v>
      </c>
      <c r="AO3264" t="s">
        <v>196</v>
      </c>
      <c r="AP3264" t="s">
        <v>308</v>
      </c>
      <c r="AR3264" t="s">
        <v>73</v>
      </c>
      <c r="AS3264" t="s">
        <v>583</v>
      </c>
      <c r="AT3264" t="s">
        <v>87</v>
      </c>
      <c r="AU3264" t="s">
        <v>149</v>
      </c>
      <c r="AV3264">
        <v>4152698</v>
      </c>
      <c r="AW3264" t="s">
        <v>73</v>
      </c>
      <c r="AX3264" t="s">
        <v>73</v>
      </c>
      <c r="AY3264" t="s">
        <v>73</v>
      </c>
      <c r="AZ3264" t="s">
        <v>7858</v>
      </c>
      <c r="BA3264" t="s">
        <v>72</v>
      </c>
      <c r="BB3264" t="s">
        <v>72</v>
      </c>
      <c r="BC3264">
        <v>1960</v>
      </c>
      <c r="BD3264" t="s">
        <v>72</v>
      </c>
      <c r="BE3264" t="s">
        <v>89</v>
      </c>
      <c r="BF3264">
        <v>21</v>
      </c>
      <c r="BG3264" t="s">
        <v>90</v>
      </c>
      <c r="BH3264">
        <v>1960</v>
      </c>
      <c r="BI3264">
        <v>2007</v>
      </c>
      <c r="BJ3264">
        <v>2017</v>
      </c>
    </row>
    <row r="3265" spans="1:62" x14ac:dyDescent="0.3">
      <c r="A3265">
        <v>152348</v>
      </c>
      <c r="B3265" t="s">
        <v>70</v>
      </c>
      <c r="D3265" t="s">
        <v>72</v>
      </c>
      <c r="E3265" t="s">
        <v>72</v>
      </c>
      <c r="F3265" t="s">
        <v>73</v>
      </c>
      <c r="G3265" t="s">
        <v>72</v>
      </c>
      <c r="H3265" t="s">
        <v>73</v>
      </c>
      <c r="I3265" t="s">
        <v>91</v>
      </c>
      <c r="J3265">
        <v>7</v>
      </c>
      <c r="K3265">
        <v>77</v>
      </c>
      <c r="L3265" s="1">
        <v>42520</v>
      </c>
      <c r="P3265" t="s">
        <v>7859</v>
      </c>
      <c r="Q3265" t="s">
        <v>77</v>
      </c>
      <c r="R3265" t="s">
        <v>72</v>
      </c>
      <c r="S3265" t="s">
        <v>73</v>
      </c>
      <c r="T3265" t="s">
        <v>92</v>
      </c>
      <c r="U3265" t="s">
        <v>72</v>
      </c>
      <c r="V3265" t="s">
        <v>73</v>
      </c>
      <c r="X3265" t="s">
        <v>77</v>
      </c>
      <c r="Y3265">
        <v>2001</v>
      </c>
      <c r="Z3265" t="s">
        <v>81</v>
      </c>
      <c r="AA3265" t="s">
        <v>73</v>
      </c>
      <c r="AB3265" t="s">
        <v>72</v>
      </c>
      <c r="AC3265" t="s">
        <v>73</v>
      </c>
      <c r="AD3265" t="s">
        <v>72</v>
      </c>
      <c r="AE3265" t="s">
        <v>72</v>
      </c>
      <c r="AF3265" s="2">
        <v>45862</v>
      </c>
      <c r="AG3265" t="s">
        <v>125</v>
      </c>
      <c r="AH3265" t="s">
        <v>72</v>
      </c>
      <c r="AI3265">
        <v>0</v>
      </c>
      <c r="AJ3265">
        <v>0</v>
      </c>
      <c r="AK3265">
        <v>2</v>
      </c>
      <c r="AL3265">
        <v>8</v>
      </c>
      <c r="AM3265" t="s">
        <v>73</v>
      </c>
      <c r="AN3265" t="s">
        <v>72</v>
      </c>
      <c r="AO3265" t="s">
        <v>415</v>
      </c>
      <c r="AP3265" t="s">
        <v>308</v>
      </c>
      <c r="AQ3265" t="s">
        <v>190</v>
      </c>
      <c r="AR3265" t="s">
        <v>72</v>
      </c>
      <c r="AT3265" t="s">
        <v>87</v>
      </c>
      <c r="AU3265" t="s">
        <v>198</v>
      </c>
      <c r="AV3265">
        <v>4152714</v>
      </c>
      <c r="AW3265" t="s">
        <v>73</v>
      </c>
      <c r="AX3265" t="s">
        <v>72</v>
      </c>
      <c r="AY3265" t="s">
        <v>73</v>
      </c>
      <c r="AZ3265" t="s">
        <v>7860</v>
      </c>
      <c r="BA3265" t="s">
        <v>72</v>
      </c>
      <c r="BB3265" t="s">
        <v>72</v>
      </c>
      <c r="BC3265">
        <v>1961</v>
      </c>
      <c r="BD3265" t="s">
        <v>72</v>
      </c>
      <c r="BE3265" t="s">
        <v>122</v>
      </c>
      <c r="BF3265">
        <v>21</v>
      </c>
      <c r="BG3265" t="s">
        <v>99</v>
      </c>
      <c r="BH3265">
        <v>1961</v>
      </c>
      <c r="BI3265">
        <v>2014</v>
      </c>
      <c r="BJ3265">
        <v>2017</v>
      </c>
    </row>
    <row r="3266" spans="1:62" x14ac:dyDescent="0.3">
      <c r="A3266">
        <v>152349</v>
      </c>
      <c r="B3266" t="s">
        <v>70</v>
      </c>
      <c r="C3266" t="s">
        <v>305</v>
      </c>
      <c r="D3266" t="s">
        <v>72</v>
      </c>
      <c r="E3266" t="s">
        <v>72</v>
      </c>
      <c r="F3266" t="s">
        <v>72</v>
      </c>
      <c r="G3266" t="s">
        <v>72</v>
      </c>
      <c r="H3266" t="s">
        <v>72</v>
      </c>
      <c r="I3266" t="s">
        <v>91</v>
      </c>
      <c r="J3266">
        <v>10</v>
      </c>
      <c r="K3266">
        <v>65</v>
      </c>
      <c r="L3266" s="1">
        <v>42744</v>
      </c>
      <c r="M3266" t="s">
        <v>7861</v>
      </c>
      <c r="Q3266" t="s">
        <v>80</v>
      </c>
      <c r="R3266" t="s">
        <v>72</v>
      </c>
      <c r="S3266" t="s">
        <v>72</v>
      </c>
      <c r="T3266" t="s">
        <v>78</v>
      </c>
      <c r="U3266" t="s">
        <v>72</v>
      </c>
      <c r="V3266" t="s">
        <v>72</v>
      </c>
      <c r="W3266" t="s">
        <v>192</v>
      </c>
      <c r="X3266" t="s">
        <v>80</v>
      </c>
      <c r="Y3266">
        <v>1989</v>
      </c>
      <c r="Z3266" t="s">
        <v>102</v>
      </c>
      <c r="AA3266" t="s">
        <v>72</v>
      </c>
      <c r="AB3266" t="s">
        <v>72</v>
      </c>
      <c r="AC3266" t="s">
        <v>73</v>
      </c>
      <c r="AD3266" t="s">
        <v>72</v>
      </c>
      <c r="AE3266" t="s">
        <v>72</v>
      </c>
      <c r="AF3266" t="s">
        <v>7862</v>
      </c>
      <c r="AG3266" t="s">
        <v>557</v>
      </c>
      <c r="AH3266" t="s">
        <v>73</v>
      </c>
      <c r="AI3266">
        <v>65</v>
      </c>
      <c r="AJ3266">
        <v>1</v>
      </c>
      <c r="AK3266">
        <v>2</v>
      </c>
      <c r="AL3266">
        <v>9</v>
      </c>
      <c r="AM3266" t="s">
        <v>72</v>
      </c>
      <c r="AN3266" t="s">
        <v>72</v>
      </c>
      <c r="AO3266" t="s">
        <v>4975</v>
      </c>
      <c r="AP3266" t="s">
        <v>589</v>
      </c>
      <c r="AQ3266" t="s">
        <v>558</v>
      </c>
      <c r="AR3266" t="s">
        <v>72</v>
      </c>
      <c r="AS3266" t="s">
        <v>559</v>
      </c>
      <c r="AT3266" t="s">
        <v>87</v>
      </c>
      <c r="AU3266" t="s">
        <v>1463</v>
      </c>
      <c r="AV3266">
        <v>4232801</v>
      </c>
      <c r="AW3266" t="s">
        <v>73</v>
      </c>
      <c r="AX3266" t="s">
        <v>72</v>
      </c>
      <c r="AY3266" t="s">
        <v>73</v>
      </c>
      <c r="AZ3266" t="s">
        <v>7863</v>
      </c>
      <c r="BA3266" t="s">
        <v>72</v>
      </c>
      <c r="BB3266" t="s">
        <v>72</v>
      </c>
      <c r="BC3266">
        <v>1989</v>
      </c>
      <c r="BD3266" t="s">
        <v>72</v>
      </c>
      <c r="BE3266" t="s">
        <v>89</v>
      </c>
      <c r="BF3266">
        <v>21</v>
      </c>
      <c r="BG3266" t="s">
        <v>99</v>
      </c>
      <c r="BH3266">
        <v>1989</v>
      </c>
      <c r="BJ3266">
        <v>2017</v>
      </c>
    </row>
    <row r="3267" spans="1:62" x14ac:dyDescent="0.3">
      <c r="A3267">
        <v>152350</v>
      </c>
      <c r="B3267" t="s">
        <v>70</v>
      </c>
      <c r="C3267" t="s">
        <v>651</v>
      </c>
      <c r="D3267" t="s">
        <v>72</v>
      </c>
      <c r="E3267" t="s">
        <v>72</v>
      </c>
      <c r="F3267" t="s">
        <v>72</v>
      </c>
      <c r="G3267" t="s">
        <v>72</v>
      </c>
      <c r="H3267" t="s">
        <v>73</v>
      </c>
      <c r="I3267" t="s">
        <v>214</v>
      </c>
      <c r="J3267">
        <v>7</v>
      </c>
      <c r="K3267">
        <v>82</v>
      </c>
      <c r="L3267" s="1">
        <v>42984</v>
      </c>
      <c r="Q3267" t="s">
        <v>80</v>
      </c>
      <c r="S3267" t="s">
        <v>73</v>
      </c>
      <c r="T3267" t="s">
        <v>78</v>
      </c>
      <c r="U3267" t="s">
        <v>72</v>
      </c>
      <c r="V3267" t="s">
        <v>73</v>
      </c>
      <c r="W3267" t="s">
        <v>79</v>
      </c>
      <c r="X3267" t="s">
        <v>80</v>
      </c>
      <c r="Y3267">
        <v>1961</v>
      </c>
      <c r="Z3267" t="s">
        <v>81</v>
      </c>
      <c r="AA3267" t="s">
        <v>73</v>
      </c>
      <c r="AB3267" t="s">
        <v>72</v>
      </c>
      <c r="AC3267" t="s">
        <v>73</v>
      </c>
      <c r="AD3267" t="s">
        <v>73</v>
      </c>
      <c r="AE3267" t="s">
        <v>72</v>
      </c>
      <c r="AF3267" t="s">
        <v>82</v>
      </c>
      <c r="AG3267" t="s">
        <v>360</v>
      </c>
      <c r="AH3267" t="s">
        <v>72</v>
      </c>
      <c r="AI3267">
        <v>0</v>
      </c>
      <c r="AJ3267">
        <v>0</v>
      </c>
      <c r="AK3267">
        <v>2</v>
      </c>
      <c r="AL3267">
        <v>10</v>
      </c>
      <c r="AM3267" t="s">
        <v>73</v>
      </c>
      <c r="AN3267" t="s">
        <v>72</v>
      </c>
      <c r="AO3267" t="s">
        <v>161</v>
      </c>
      <c r="AP3267" t="s">
        <v>589</v>
      </c>
      <c r="AR3267" t="s">
        <v>72</v>
      </c>
      <c r="AS3267" t="s">
        <v>1973</v>
      </c>
      <c r="AT3267" t="s">
        <v>87</v>
      </c>
      <c r="AU3267" t="s">
        <v>149</v>
      </c>
      <c r="AV3267">
        <v>4152731</v>
      </c>
      <c r="AW3267" t="s">
        <v>73</v>
      </c>
      <c r="AX3267" t="s">
        <v>73</v>
      </c>
      <c r="AY3267" t="s">
        <v>73</v>
      </c>
      <c r="AZ3267" t="s">
        <v>7864</v>
      </c>
      <c r="BA3267" t="s">
        <v>72</v>
      </c>
      <c r="BB3267" t="s">
        <v>72</v>
      </c>
      <c r="BC3267">
        <v>1961</v>
      </c>
      <c r="BD3267" t="s">
        <v>73</v>
      </c>
      <c r="BE3267" t="s">
        <v>89</v>
      </c>
      <c r="BF3267">
        <v>21</v>
      </c>
      <c r="BG3267" t="s">
        <v>99</v>
      </c>
      <c r="BH3267">
        <v>1961</v>
      </c>
      <c r="BJ3267">
        <v>2017</v>
      </c>
    </row>
    <row r="3268" spans="1:62" x14ac:dyDescent="0.3">
      <c r="A3268">
        <v>152351</v>
      </c>
      <c r="B3268" t="s">
        <v>70</v>
      </c>
      <c r="D3268" t="s">
        <v>72</v>
      </c>
      <c r="E3268" t="s">
        <v>72</v>
      </c>
      <c r="F3268" t="s">
        <v>72</v>
      </c>
      <c r="G3268" t="s">
        <v>72</v>
      </c>
      <c r="H3268" t="s">
        <v>73</v>
      </c>
      <c r="I3268" t="s">
        <v>91</v>
      </c>
      <c r="J3268">
        <v>7</v>
      </c>
      <c r="K3268">
        <v>82</v>
      </c>
      <c r="L3268" s="1">
        <v>42898</v>
      </c>
      <c r="P3268" t="s">
        <v>7865</v>
      </c>
      <c r="Q3268" t="s">
        <v>77</v>
      </c>
      <c r="R3268" t="s">
        <v>72</v>
      </c>
      <c r="S3268" t="s">
        <v>73</v>
      </c>
      <c r="T3268" t="s">
        <v>92</v>
      </c>
      <c r="U3268" t="s">
        <v>72</v>
      </c>
      <c r="V3268" t="s">
        <v>72</v>
      </c>
      <c r="X3268" t="s">
        <v>77</v>
      </c>
      <c r="Y3268">
        <v>2012</v>
      </c>
      <c r="Z3268" t="s">
        <v>81</v>
      </c>
      <c r="AA3268" t="s">
        <v>73</v>
      </c>
      <c r="AB3268" t="s">
        <v>72</v>
      </c>
      <c r="AC3268" t="s">
        <v>73</v>
      </c>
      <c r="AD3268" t="s">
        <v>72</v>
      </c>
      <c r="AE3268" t="s">
        <v>72</v>
      </c>
      <c r="AF3268" t="s">
        <v>7866</v>
      </c>
      <c r="AG3268" t="s">
        <v>125</v>
      </c>
      <c r="AH3268" t="s">
        <v>73</v>
      </c>
      <c r="AI3268">
        <v>0</v>
      </c>
      <c r="AJ3268">
        <v>0</v>
      </c>
      <c r="AK3268">
        <v>2</v>
      </c>
      <c r="AL3268">
        <v>8</v>
      </c>
      <c r="AM3268" t="s">
        <v>73</v>
      </c>
      <c r="AN3268" t="s">
        <v>72</v>
      </c>
      <c r="AO3268" t="s">
        <v>134</v>
      </c>
      <c r="AP3268" t="s">
        <v>589</v>
      </c>
      <c r="AQ3268" t="s">
        <v>190</v>
      </c>
      <c r="AR3268" t="s">
        <v>72</v>
      </c>
      <c r="AS3268" t="s">
        <v>191</v>
      </c>
      <c r="AT3268" t="s">
        <v>87</v>
      </c>
      <c r="AU3268" t="s">
        <v>198</v>
      </c>
      <c r="AV3268">
        <v>4152732</v>
      </c>
      <c r="AW3268" t="s">
        <v>73</v>
      </c>
      <c r="AX3268" t="s">
        <v>72</v>
      </c>
      <c r="AY3268" t="s">
        <v>73</v>
      </c>
      <c r="AZ3268" t="s">
        <v>7867</v>
      </c>
      <c r="BA3268" t="s">
        <v>72</v>
      </c>
      <c r="BB3268" t="s">
        <v>72</v>
      </c>
      <c r="BC3268">
        <v>1956</v>
      </c>
      <c r="BD3268" t="s">
        <v>72</v>
      </c>
      <c r="BE3268" t="s">
        <v>89</v>
      </c>
      <c r="BF3268">
        <v>21</v>
      </c>
      <c r="BG3268" t="s">
        <v>99</v>
      </c>
      <c r="BH3268">
        <v>1956</v>
      </c>
      <c r="BI3268">
        <v>2017</v>
      </c>
      <c r="BJ3268">
        <v>2017</v>
      </c>
    </row>
    <row r="3269" spans="1:62" x14ac:dyDescent="0.3">
      <c r="A3269">
        <v>152352</v>
      </c>
      <c r="B3269" t="s">
        <v>70</v>
      </c>
      <c r="D3269" t="s">
        <v>72</v>
      </c>
      <c r="E3269" t="s">
        <v>72</v>
      </c>
      <c r="F3269" t="s">
        <v>72</v>
      </c>
      <c r="G3269" t="s">
        <v>72</v>
      </c>
      <c r="H3269" t="s">
        <v>73</v>
      </c>
      <c r="I3269" t="s">
        <v>91</v>
      </c>
      <c r="J3269">
        <v>6</v>
      </c>
      <c r="K3269">
        <v>48</v>
      </c>
      <c r="L3269" s="1">
        <v>42767</v>
      </c>
      <c r="Q3269" t="s">
        <v>80</v>
      </c>
      <c r="S3269" t="s">
        <v>73</v>
      </c>
      <c r="T3269" t="s">
        <v>78</v>
      </c>
      <c r="U3269" t="s">
        <v>72</v>
      </c>
      <c r="V3269" t="s">
        <v>73</v>
      </c>
      <c r="W3269">
        <v>4</v>
      </c>
      <c r="X3269" t="s">
        <v>77</v>
      </c>
      <c r="Y3269">
        <v>1990</v>
      </c>
      <c r="Z3269" t="s">
        <v>81</v>
      </c>
      <c r="AA3269" t="s">
        <v>73</v>
      </c>
      <c r="AB3269" t="s">
        <v>72</v>
      </c>
      <c r="AC3269" t="s">
        <v>73</v>
      </c>
      <c r="AD3269" t="s">
        <v>73</v>
      </c>
      <c r="AE3269" t="s">
        <v>72</v>
      </c>
      <c r="AF3269" t="s">
        <v>1335</v>
      </c>
      <c r="AG3269" t="s">
        <v>360</v>
      </c>
      <c r="AH3269" t="s">
        <v>72</v>
      </c>
      <c r="AI3269">
        <v>0</v>
      </c>
      <c r="AJ3269">
        <v>2</v>
      </c>
      <c r="AK3269">
        <v>1</v>
      </c>
      <c r="AL3269">
        <v>8</v>
      </c>
      <c r="AM3269" t="s">
        <v>73</v>
      </c>
      <c r="AN3269" t="s">
        <v>72</v>
      </c>
      <c r="AO3269" t="s">
        <v>134</v>
      </c>
      <c r="AP3269" t="s">
        <v>628</v>
      </c>
      <c r="AQ3269" t="s">
        <v>70</v>
      </c>
      <c r="AR3269" t="s">
        <v>72</v>
      </c>
      <c r="AS3269" t="s">
        <v>3087</v>
      </c>
      <c r="AT3269" t="s">
        <v>87</v>
      </c>
      <c r="AU3269" t="s">
        <v>7868</v>
      </c>
      <c r="AV3269">
        <v>4152739</v>
      </c>
      <c r="AW3269" t="s">
        <v>73</v>
      </c>
      <c r="AX3269" t="s">
        <v>73</v>
      </c>
      <c r="AY3269" t="s">
        <v>73</v>
      </c>
      <c r="AZ3269" t="s">
        <v>7869</v>
      </c>
      <c r="BA3269" t="s">
        <v>72</v>
      </c>
      <c r="BB3269" t="s">
        <v>72</v>
      </c>
      <c r="BC3269">
        <v>1960</v>
      </c>
      <c r="BD3269" t="s">
        <v>73</v>
      </c>
      <c r="BE3269" t="s">
        <v>89</v>
      </c>
      <c r="BF3269">
        <v>24</v>
      </c>
      <c r="BG3269" t="s">
        <v>99</v>
      </c>
      <c r="BH3269">
        <v>1960</v>
      </c>
      <c r="BJ3269">
        <v>2017</v>
      </c>
    </row>
    <row r="3270" spans="1:62" x14ac:dyDescent="0.3">
      <c r="A3270">
        <v>152353</v>
      </c>
      <c r="B3270" t="s">
        <v>70</v>
      </c>
      <c r="C3270" t="s">
        <v>332</v>
      </c>
      <c r="D3270" t="s">
        <v>72</v>
      </c>
      <c r="E3270" t="s">
        <v>72</v>
      </c>
      <c r="F3270" t="s">
        <v>72</v>
      </c>
      <c r="G3270" t="s">
        <v>72</v>
      </c>
      <c r="H3270" t="s">
        <v>72</v>
      </c>
      <c r="I3270" t="s">
        <v>91</v>
      </c>
      <c r="J3270">
        <v>6</v>
      </c>
      <c r="K3270">
        <v>200</v>
      </c>
      <c r="L3270" s="1">
        <v>42930</v>
      </c>
      <c r="Q3270" t="s">
        <v>80</v>
      </c>
      <c r="R3270" t="s">
        <v>72</v>
      </c>
      <c r="S3270" t="s">
        <v>73</v>
      </c>
      <c r="T3270" t="s">
        <v>92</v>
      </c>
      <c r="U3270" t="s">
        <v>72</v>
      </c>
      <c r="V3270" t="s">
        <v>72</v>
      </c>
      <c r="X3270" t="s">
        <v>80</v>
      </c>
      <c r="Y3270">
        <v>1981</v>
      </c>
      <c r="Z3270" t="s">
        <v>81</v>
      </c>
      <c r="AA3270" t="s">
        <v>72</v>
      </c>
      <c r="AB3270" t="s">
        <v>72</v>
      </c>
      <c r="AC3270" t="s">
        <v>73</v>
      </c>
      <c r="AD3270" t="s">
        <v>72</v>
      </c>
      <c r="AE3270" t="s">
        <v>72</v>
      </c>
      <c r="AF3270" t="s">
        <v>334</v>
      </c>
      <c r="AG3270" t="s">
        <v>334</v>
      </c>
      <c r="AH3270" t="s">
        <v>73</v>
      </c>
      <c r="AI3270">
        <v>1</v>
      </c>
      <c r="AJ3270">
        <v>4</v>
      </c>
      <c r="AK3270">
        <v>2</v>
      </c>
      <c r="AL3270">
        <v>16</v>
      </c>
      <c r="AM3270" t="s">
        <v>72</v>
      </c>
      <c r="AN3270" t="s">
        <v>72</v>
      </c>
      <c r="AO3270" t="s">
        <v>134</v>
      </c>
      <c r="AP3270" t="s">
        <v>589</v>
      </c>
      <c r="AR3270" t="s">
        <v>72</v>
      </c>
      <c r="AS3270" t="s">
        <v>671</v>
      </c>
      <c r="AT3270" t="s">
        <v>129</v>
      </c>
      <c r="AU3270" t="s">
        <v>198</v>
      </c>
      <c r="AV3270">
        <v>4152737</v>
      </c>
      <c r="AW3270" t="s">
        <v>73</v>
      </c>
      <c r="AX3270" t="s">
        <v>73</v>
      </c>
      <c r="AY3270" t="s">
        <v>73</v>
      </c>
      <c r="AZ3270" t="s">
        <v>7870</v>
      </c>
      <c r="BA3270" t="s">
        <v>72</v>
      </c>
      <c r="BB3270" t="s">
        <v>72</v>
      </c>
      <c r="BC3270">
        <v>1981</v>
      </c>
      <c r="BD3270" t="s">
        <v>72</v>
      </c>
      <c r="BE3270" t="s">
        <v>98</v>
      </c>
      <c r="BF3270">
        <v>21</v>
      </c>
      <c r="BG3270" t="s">
        <v>99</v>
      </c>
      <c r="BH3270">
        <v>1960</v>
      </c>
      <c r="BJ3270">
        <v>2017</v>
      </c>
    </row>
    <row r="3271" spans="1:62" x14ac:dyDescent="0.3">
      <c r="A3271">
        <v>152354</v>
      </c>
      <c r="B3271" t="s">
        <v>70</v>
      </c>
      <c r="D3271" t="s">
        <v>72</v>
      </c>
      <c r="E3271" t="s">
        <v>72</v>
      </c>
      <c r="F3271" t="s">
        <v>72</v>
      </c>
      <c r="G3271" t="s">
        <v>73</v>
      </c>
      <c r="H3271" t="s">
        <v>73</v>
      </c>
      <c r="I3271" t="s">
        <v>369</v>
      </c>
      <c r="J3271">
        <v>3</v>
      </c>
      <c r="K3271">
        <v>20</v>
      </c>
      <c r="S3271" t="s">
        <v>73</v>
      </c>
      <c r="T3271" t="s">
        <v>78</v>
      </c>
      <c r="U3271" t="s">
        <v>73</v>
      </c>
      <c r="V3271" t="s">
        <v>73</v>
      </c>
      <c r="W3271" t="s">
        <v>7871</v>
      </c>
      <c r="X3271" t="s">
        <v>77</v>
      </c>
      <c r="Y3271">
        <v>1990</v>
      </c>
      <c r="Z3271" t="s">
        <v>81</v>
      </c>
      <c r="AA3271" t="s">
        <v>72</v>
      </c>
      <c r="AB3271" t="s">
        <v>72</v>
      </c>
      <c r="AC3271" t="s">
        <v>73</v>
      </c>
      <c r="AD3271" t="s">
        <v>73</v>
      </c>
      <c r="AE3271" t="s">
        <v>72</v>
      </c>
      <c r="AF3271" s="2">
        <v>45862</v>
      </c>
      <c r="AG3271" t="s">
        <v>83</v>
      </c>
      <c r="AH3271" t="s">
        <v>72</v>
      </c>
      <c r="AI3271">
        <v>0</v>
      </c>
      <c r="AJ3271">
        <v>0</v>
      </c>
      <c r="AK3271">
        <v>0</v>
      </c>
      <c r="AL3271">
        <v>4</v>
      </c>
      <c r="AM3271" t="s">
        <v>72</v>
      </c>
      <c r="AN3271" t="s">
        <v>73</v>
      </c>
      <c r="AO3271" t="s">
        <v>134</v>
      </c>
      <c r="AP3271" t="s">
        <v>308</v>
      </c>
      <c r="AR3271" t="s">
        <v>73</v>
      </c>
      <c r="AS3271" t="s">
        <v>1403</v>
      </c>
      <c r="AT3271" t="s">
        <v>87</v>
      </c>
      <c r="AU3271" t="s">
        <v>7871</v>
      </c>
      <c r="AV3271">
        <v>4269313</v>
      </c>
      <c r="AW3271" t="s">
        <v>73</v>
      </c>
      <c r="AX3271" t="s">
        <v>72</v>
      </c>
      <c r="AY3271" t="s">
        <v>73</v>
      </c>
      <c r="AZ3271" t="s">
        <v>7872</v>
      </c>
      <c r="BA3271" t="s">
        <v>73</v>
      </c>
      <c r="BE3271" t="s">
        <v>89</v>
      </c>
      <c r="BF3271">
        <v>20</v>
      </c>
      <c r="BG3271" t="s">
        <v>99</v>
      </c>
      <c r="BH3271">
        <v>1958</v>
      </c>
      <c r="BJ3271">
        <v>2017</v>
      </c>
    </row>
    <row r="3272" spans="1:62" x14ac:dyDescent="0.3">
      <c r="A3272">
        <v>152355</v>
      </c>
      <c r="B3272" t="s">
        <v>70</v>
      </c>
      <c r="C3272" t="s">
        <v>1028</v>
      </c>
      <c r="D3272" t="s">
        <v>72</v>
      </c>
      <c r="E3272" t="s">
        <v>73</v>
      </c>
      <c r="F3272" t="s">
        <v>72</v>
      </c>
      <c r="G3272" t="s">
        <v>72</v>
      </c>
      <c r="H3272" t="s">
        <v>73</v>
      </c>
      <c r="I3272" t="s">
        <v>91</v>
      </c>
      <c r="J3272">
        <v>4</v>
      </c>
      <c r="K3272">
        <v>67</v>
      </c>
      <c r="L3272" s="1">
        <v>42338</v>
      </c>
      <c r="M3272" t="s">
        <v>7873</v>
      </c>
      <c r="O3272" t="s">
        <v>7873</v>
      </c>
      <c r="P3272" t="s">
        <v>563</v>
      </c>
      <c r="Q3272" t="s">
        <v>77</v>
      </c>
      <c r="S3272" t="s">
        <v>73</v>
      </c>
      <c r="T3272" t="s">
        <v>92</v>
      </c>
      <c r="U3272" t="s">
        <v>72</v>
      </c>
      <c r="V3272" t="s">
        <v>73</v>
      </c>
      <c r="X3272" t="s">
        <v>77</v>
      </c>
      <c r="Y3272">
        <v>2005</v>
      </c>
      <c r="Z3272" t="s">
        <v>81</v>
      </c>
      <c r="AA3272" t="s">
        <v>73</v>
      </c>
      <c r="AB3272" t="s">
        <v>72</v>
      </c>
      <c r="AC3272" t="s">
        <v>73</v>
      </c>
      <c r="AD3272" t="s">
        <v>73</v>
      </c>
      <c r="AE3272" t="s">
        <v>72</v>
      </c>
      <c r="AF3272" t="s">
        <v>347</v>
      </c>
      <c r="AG3272" t="s">
        <v>1531</v>
      </c>
      <c r="AH3272" t="s">
        <v>73</v>
      </c>
      <c r="AI3272">
        <v>0</v>
      </c>
      <c r="AJ3272">
        <v>0</v>
      </c>
      <c r="AK3272">
        <v>1</v>
      </c>
      <c r="AL3272">
        <v>8</v>
      </c>
      <c r="AM3272" t="s">
        <v>72</v>
      </c>
      <c r="AN3272" t="s">
        <v>72</v>
      </c>
      <c r="AO3272" t="s">
        <v>134</v>
      </c>
      <c r="AP3272" t="s">
        <v>640</v>
      </c>
      <c r="AR3272" t="s">
        <v>72</v>
      </c>
      <c r="AS3272" t="s">
        <v>583</v>
      </c>
      <c r="AT3272" t="s">
        <v>87</v>
      </c>
      <c r="AU3272" t="s">
        <v>1037</v>
      </c>
      <c r="AV3272">
        <v>4152751</v>
      </c>
      <c r="AW3272" t="s">
        <v>73</v>
      </c>
      <c r="AX3272" t="s">
        <v>72</v>
      </c>
      <c r="AY3272" t="s">
        <v>73</v>
      </c>
      <c r="AZ3272" t="s">
        <v>7874</v>
      </c>
      <c r="BA3272" t="s">
        <v>73</v>
      </c>
      <c r="BD3272" t="s">
        <v>72</v>
      </c>
      <c r="BE3272" t="s">
        <v>98</v>
      </c>
      <c r="BF3272">
        <v>21</v>
      </c>
      <c r="BG3272" t="s">
        <v>99</v>
      </c>
      <c r="BH3272">
        <v>1969</v>
      </c>
      <c r="BI3272">
        <v>2017</v>
      </c>
      <c r="BJ3272">
        <v>2017</v>
      </c>
    </row>
    <row r="3273" spans="1:62" x14ac:dyDescent="0.3">
      <c r="A3273">
        <v>152356</v>
      </c>
      <c r="B3273" t="s">
        <v>70</v>
      </c>
      <c r="C3273" t="s">
        <v>165</v>
      </c>
      <c r="D3273" t="s">
        <v>72</v>
      </c>
      <c r="E3273" t="s">
        <v>72</v>
      </c>
      <c r="F3273" t="s">
        <v>72</v>
      </c>
      <c r="G3273" t="s">
        <v>72</v>
      </c>
      <c r="H3273" t="s">
        <v>72</v>
      </c>
      <c r="I3273" t="s">
        <v>91</v>
      </c>
      <c r="J3273">
        <v>13</v>
      </c>
      <c r="K3273">
        <v>149</v>
      </c>
      <c r="L3273" s="1">
        <v>42579</v>
      </c>
      <c r="O3273" t="s">
        <v>375</v>
      </c>
      <c r="P3273" t="s">
        <v>7875</v>
      </c>
      <c r="Q3273" t="s">
        <v>77</v>
      </c>
      <c r="R3273" t="s">
        <v>73</v>
      </c>
      <c r="S3273" t="s">
        <v>73</v>
      </c>
      <c r="T3273" t="s">
        <v>78</v>
      </c>
      <c r="U3273" t="s">
        <v>72</v>
      </c>
      <c r="V3273" t="s">
        <v>72</v>
      </c>
      <c r="W3273" t="s">
        <v>2589</v>
      </c>
      <c r="X3273" t="s">
        <v>77</v>
      </c>
      <c r="Y3273">
        <v>2008</v>
      </c>
      <c r="Z3273" t="s">
        <v>81</v>
      </c>
      <c r="AA3273" t="s">
        <v>73</v>
      </c>
      <c r="AB3273" t="s">
        <v>72</v>
      </c>
      <c r="AC3273" t="s">
        <v>73</v>
      </c>
      <c r="AD3273" t="s">
        <v>72</v>
      </c>
      <c r="AE3273" t="s">
        <v>72</v>
      </c>
      <c r="AF3273" t="s">
        <v>1046</v>
      </c>
      <c r="AG3273" t="s">
        <v>83</v>
      </c>
      <c r="AH3273" t="s">
        <v>73</v>
      </c>
      <c r="AI3273">
        <v>0</v>
      </c>
      <c r="AJ3273">
        <v>2</v>
      </c>
      <c r="AK3273">
        <v>2</v>
      </c>
      <c r="AL3273">
        <v>12</v>
      </c>
      <c r="AM3273" t="s">
        <v>73</v>
      </c>
      <c r="AN3273" t="s">
        <v>72</v>
      </c>
      <c r="AO3273" t="s">
        <v>84</v>
      </c>
      <c r="AP3273" t="s">
        <v>308</v>
      </c>
      <c r="AR3273" t="s">
        <v>73</v>
      </c>
      <c r="AS3273" t="s">
        <v>7876</v>
      </c>
      <c r="AT3273" t="s">
        <v>87</v>
      </c>
      <c r="AU3273" t="s">
        <v>7877</v>
      </c>
      <c r="AV3273">
        <v>4152749</v>
      </c>
      <c r="AW3273" t="s">
        <v>73</v>
      </c>
      <c r="AX3273" t="s">
        <v>73</v>
      </c>
      <c r="AY3273" t="s">
        <v>73</v>
      </c>
      <c r="AZ3273" t="s">
        <v>7878</v>
      </c>
      <c r="BA3273" t="s">
        <v>72</v>
      </c>
      <c r="BB3273" t="s">
        <v>72</v>
      </c>
      <c r="BC3273">
        <v>1967</v>
      </c>
      <c r="BD3273" t="s">
        <v>72</v>
      </c>
      <c r="BE3273" t="s">
        <v>89</v>
      </c>
      <c r="BF3273">
        <v>21</v>
      </c>
      <c r="BG3273" t="s">
        <v>99</v>
      </c>
      <c r="BH3273">
        <v>1967</v>
      </c>
      <c r="BI3273">
        <v>2008</v>
      </c>
      <c r="BJ3273">
        <v>2017</v>
      </c>
    </row>
    <row r="3274" spans="1:62" x14ac:dyDescent="0.3">
      <c r="A3274">
        <v>152357</v>
      </c>
      <c r="B3274" t="s">
        <v>70</v>
      </c>
      <c r="D3274" t="s">
        <v>72</v>
      </c>
      <c r="E3274" t="s">
        <v>72</v>
      </c>
      <c r="F3274" t="s">
        <v>72</v>
      </c>
      <c r="G3274" t="s">
        <v>72</v>
      </c>
      <c r="H3274" t="s">
        <v>72</v>
      </c>
      <c r="I3274" t="s">
        <v>91</v>
      </c>
      <c r="J3274">
        <v>7</v>
      </c>
      <c r="K3274">
        <v>131</v>
      </c>
      <c r="L3274" s="1">
        <v>42689</v>
      </c>
      <c r="P3274" t="s">
        <v>5685</v>
      </c>
      <c r="Q3274" t="s">
        <v>77</v>
      </c>
      <c r="R3274" t="s">
        <v>72</v>
      </c>
      <c r="S3274" t="s">
        <v>73</v>
      </c>
      <c r="T3274" t="s">
        <v>78</v>
      </c>
      <c r="U3274" t="s">
        <v>72</v>
      </c>
      <c r="V3274" t="s">
        <v>72</v>
      </c>
      <c r="W3274" t="s">
        <v>1050</v>
      </c>
      <c r="X3274" t="s">
        <v>80</v>
      </c>
      <c r="Y3274">
        <v>1969</v>
      </c>
      <c r="Z3274" t="s">
        <v>81</v>
      </c>
      <c r="AA3274" t="s">
        <v>73</v>
      </c>
      <c r="AB3274" t="s">
        <v>72</v>
      </c>
      <c r="AC3274" t="s">
        <v>73</v>
      </c>
      <c r="AD3274" t="s">
        <v>72</v>
      </c>
      <c r="AE3274" t="s">
        <v>72</v>
      </c>
      <c r="AF3274" t="s">
        <v>347</v>
      </c>
      <c r="AG3274" t="s">
        <v>125</v>
      </c>
      <c r="AH3274" t="s">
        <v>73</v>
      </c>
      <c r="AI3274">
        <v>0</v>
      </c>
      <c r="AJ3274">
        <v>2</v>
      </c>
      <c r="AK3274">
        <v>2</v>
      </c>
      <c r="AL3274">
        <v>10</v>
      </c>
      <c r="AM3274" t="s">
        <v>73</v>
      </c>
      <c r="AN3274" t="s">
        <v>72</v>
      </c>
      <c r="AO3274" t="s">
        <v>84</v>
      </c>
      <c r="AP3274" t="s">
        <v>640</v>
      </c>
      <c r="AR3274" t="s">
        <v>73</v>
      </c>
      <c r="AS3274" t="s">
        <v>424</v>
      </c>
      <c r="AT3274" t="s">
        <v>87</v>
      </c>
      <c r="AU3274" t="s">
        <v>1050</v>
      </c>
      <c r="AV3274">
        <v>4152764</v>
      </c>
      <c r="AW3274" t="s">
        <v>73</v>
      </c>
      <c r="AX3274" t="s">
        <v>73</v>
      </c>
      <c r="AY3274" t="s">
        <v>73</v>
      </c>
      <c r="AZ3274" t="s">
        <v>7879</v>
      </c>
      <c r="BA3274" t="s">
        <v>72</v>
      </c>
      <c r="BB3274" t="s">
        <v>72</v>
      </c>
      <c r="BC3274">
        <v>1969</v>
      </c>
      <c r="BD3274" t="s">
        <v>72</v>
      </c>
      <c r="BE3274" t="s">
        <v>89</v>
      </c>
      <c r="BF3274">
        <v>21</v>
      </c>
      <c r="BG3274" t="s">
        <v>99</v>
      </c>
      <c r="BH3274">
        <v>1969</v>
      </c>
      <c r="BI3274">
        <v>2007</v>
      </c>
      <c r="BJ3274">
        <v>2017</v>
      </c>
    </row>
    <row r="3275" spans="1:62" x14ac:dyDescent="0.3">
      <c r="A3275">
        <v>152358</v>
      </c>
      <c r="B3275" t="s">
        <v>70</v>
      </c>
      <c r="C3275" t="s">
        <v>178</v>
      </c>
      <c r="D3275" t="s">
        <v>72</v>
      </c>
      <c r="E3275" t="s">
        <v>72</v>
      </c>
      <c r="F3275" t="s">
        <v>72</v>
      </c>
      <c r="G3275" t="s">
        <v>72</v>
      </c>
      <c r="H3275" t="s">
        <v>72</v>
      </c>
      <c r="I3275" t="s">
        <v>238</v>
      </c>
      <c r="J3275">
        <v>14</v>
      </c>
      <c r="K3275">
        <v>125</v>
      </c>
      <c r="L3275" s="1">
        <v>42324</v>
      </c>
      <c r="M3275" t="s">
        <v>7728</v>
      </c>
      <c r="Q3275" t="s">
        <v>80</v>
      </c>
      <c r="S3275" t="s">
        <v>73</v>
      </c>
      <c r="T3275" t="s">
        <v>78</v>
      </c>
      <c r="U3275" t="s">
        <v>72</v>
      </c>
      <c r="V3275" t="s">
        <v>72</v>
      </c>
      <c r="W3275" t="s">
        <v>623</v>
      </c>
      <c r="X3275" t="s">
        <v>77</v>
      </c>
      <c r="Y3275">
        <v>1980</v>
      </c>
      <c r="Z3275" t="s">
        <v>81</v>
      </c>
      <c r="AA3275" t="s">
        <v>72</v>
      </c>
      <c r="AB3275" t="s">
        <v>72</v>
      </c>
      <c r="AC3275" t="s">
        <v>73</v>
      </c>
      <c r="AD3275" t="s">
        <v>73</v>
      </c>
      <c r="AE3275" t="s">
        <v>72</v>
      </c>
      <c r="AF3275" t="s">
        <v>223</v>
      </c>
      <c r="AG3275" t="s">
        <v>1369</v>
      </c>
      <c r="AH3275" t="s">
        <v>72</v>
      </c>
      <c r="AI3275">
        <v>1</v>
      </c>
      <c r="AJ3275">
        <v>1</v>
      </c>
      <c r="AK3275">
        <v>2</v>
      </c>
      <c r="AL3275">
        <v>12</v>
      </c>
      <c r="AM3275" t="s">
        <v>73</v>
      </c>
      <c r="AN3275" t="s">
        <v>72</v>
      </c>
      <c r="AO3275" t="s">
        <v>105</v>
      </c>
      <c r="AP3275" t="s">
        <v>1370</v>
      </c>
      <c r="AR3275" t="s">
        <v>72</v>
      </c>
      <c r="AS3275" t="s">
        <v>224</v>
      </c>
      <c r="AT3275" t="s">
        <v>87</v>
      </c>
      <c r="AU3275" t="s">
        <v>623</v>
      </c>
      <c r="AV3275">
        <v>4154820</v>
      </c>
      <c r="AW3275" t="s">
        <v>73</v>
      </c>
      <c r="AX3275" t="s">
        <v>73</v>
      </c>
      <c r="AY3275" t="s">
        <v>73</v>
      </c>
      <c r="AZ3275" t="s">
        <v>7880</v>
      </c>
      <c r="BA3275" t="s">
        <v>72</v>
      </c>
      <c r="BB3275" t="s">
        <v>72</v>
      </c>
      <c r="BC3275">
        <v>1969</v>
      </c>
      <c r="BD3275" t="s">
        <v>72</v>
      </c>
      <c r="BE3275" t="s">
        <v>89</v>
      </c>
      <c r="BF3275">
        <v>17</v>
      </c>
      <c r="BG3275" t="s">
        <v>99</v>
      </c>
      <c r="BH3275">
        <v>1969</v>
      </c>
      <c r="BJ3275">
        <v>2017</v>
      </c>
    </row>
    <row r="3276" spans="1:62" x14ac:dyDescent="0.3">
      <c r="A3276">
        <v>152359</v>
      </c>
      <c r="B3276" t="s">
        <v>70</v>
      </c>
      <c r="C3276" t="s">
        <v>244</v>
      </c>
      <c r="D3276" t="s">
        <v>72</v>
      </c>
      <c r="E3276" t="s">
        <v>72</v>
      </c>
      <c r="F3276" t="s">
        <v>72</v>
      </c>
      <c r="G3276" t="s">
        <v>72</v>
      </c>
      <c r="H3276" t="s">
        <v>72</v>
      </c>
      <c r="I3276" t="s">
        <v>91</v>
      </c>
      <c r="J3276">
        <v>15</v>
      </c>
      <c r="K3276">
        <v>163</v>
      </c>
      <c r="L3276" s="1">
        <v>42901</v>
      </c>
      <c r="N3276" t="s">
        <v>7881</v>
      </c>
      <c r="P3276" t="s">
        <v>3644</v>
      </c>
      <c r="Q3276" t="s">
        <v>77</v>
      </c>
      <c r="S3276" t="s">
        <v>73</v>
      </c>
      <c r="T3276" t="s">
        <v>78</v>
      </c>
      <c r="U3276" t="s">
        <v>72</v>
      </c>
      <c r="V3276" t="s">
        <v>73</v>
      </c>
      <c r="W3276" t="s">
        <v>3645</v>
      </c>
      <c r="X3276" t="s">
        <v>77</v>
      </c>
      <c r="Y3276">
        <v>2010</v>
      </c>
      <c r="Z3276" t="s">
        <v>81</v>
      </c>
      <c r="AA3276" t="s">
        <v>73</v>
      </c>
      <c r="AB3276" t="s">
        <v>72</v>
      </c>
      <c r="AC3276" t="s">
        <v>72</v>
      </c>
      <c r="AD3276" t="s">
        <v>73</v>
      </c>
      <c r="AE3276" t="s">
        <v>72</v>
      </c>
      <c r="AF3276" t="s">
        <v>531</v>
      </c>
      <c r="AG3276" t="s">
        <v>360</v>
      </c>
      <c r="AH3276" t="s">
        <v>73</v>
      </c>
      <c r="AI3276">
        <v>0</v>
      </c>
      <c r="AJ3276">
        <v>0</v>
      </c>
      <c r="AK3276">
        <v>2</v>
      </c>
      <c r="AL3276">
        <v>16</v>
      </c>
      <c r="AM3276" t="s">
        <v>73</v>
      </c>
      <c r="AN3276" t="s">
        <v>72</v>
      </c>
      <c r="AO3276" t="s">
        <v>666</v>
      </c>
      <c r="AP3276" t="s">
        <v>1370</v>
      </c>
      <c r="AQ3276" t="s">
        <v>7882</v>
      </c>
      <c r="AR3276" t="s">
        <v>72</v>
      </c>
      <c r="AS3276" t="s">
        <v>4776</v>
      </c>
      <c r="AT3276" t="s">
        <v>87</v>
      </c>
      <c r="AU3276" t="s">
        <v>3645</v>
      </c>
      <c r="AV3276">
        <v>4154829</v>
      </c>
      <c r="AW3276" t="s">
        <v>73</v>
      </c>
      <c r="AX3276" t="s">
        <v>72</v>
      </c>
      <c r="AY3276" t="s">
        <v>73</v>
      </c>
      <c r="AZ3276" t="s">
        <v>7883</v>
      </c>
      <c r="BA3276" t="s">
        <v>73</v>
      </c>
      <c r="BD3276" t="s">
        <v>72</v>
      </c>
      <c r="BE3276" t="s">
        <v>89</v>
      </c>
      <c r="BF3276">
        <v>17</v>
      </c>
      <c r="BG3276" t="s">
        <v>99</v>
      </c>
      <c r="BH3276">
        <v>1966</v>
      </c>
      <c r="BI3276">
        <v>2006</v>
      </c>
      <c r="BJ3276">
        <v>2017</v>
      </c>
    </row>
    <row r="3277" spans="1:62" x14ac:dyDescent="0.3">
      <c r="A3277">
        <v>152360</v>
      </c>
      <c r="B3277" t="s">
        <v>70</v>
      </c>
      <c r="D3277" t="s">
        <v>73</v>
      </c>
      <c r="E3277" t="s">
        <v>73</v>
      </c>
      <c r="F3277" t="s">
        <v>72</v>
      </c>
      <c r="G3277" t="s">
        <v>72</v>
      </c>
      <c r="H3277" t="s">
        <v>72</v>
      </c>
      <c r="I3277" t="s">
        <v>214</v>
      </c>
      <c r="J3277">
        <v>14</v>
      </c>
      <c r="K3277">
        <v>170</v>
      </c>
      <c r="L3277" s="1">
        <v>40974</v>
      </c>
      <c r="P3277" t="s">
        <v>476</v>
      </c>
      <c r="Q3277" t="s">
        <v>77</v>
      </c>
      <c r="S3277" t="s">
        <v>73</v>
      </c>
      <c r="T3277" t="s">
        <v>92</v>
      </c>
      <c r="U3277" t="s">
        <v>72</v>
      </c>
      <c r="V3277" t="s">
        <v>72</v>
      </c>
      <c r="X3277" t="s">
        <v>77</v>
      </c>
      <c r="Y3277">
        <v>2016</v>
      </c>
      <c r="Z3277" t="s">
        <v>81</v>
      </c>
      <c r="AA3277" t="s">
        <v>73</v>
      </c>
      <c r="AB3277" t="s">
        <v>72</v>
      </c>
      <c r="AC3277" t="s">
        <v>73</v>
      </c>
      <c r="AD3277" t="s">
        <v>73</v>
      </c>
      <c r="AE3277" t="s">
        <v>72</v>
      </c>
      <c r="AF3277" t="s">
        <v>1205</v>
      </c>
      <c r="AG3277" t="s">
        <v>83</v>
      </c>
      <c r="AH3277" t="s">
        <v>73</v>
      </c>
      <c r="AI3277">
        <v>0</v>
      </c>
      <c r="AJ3277">
        <v>1</v>
      </c>
      <c r="AK3277">
        <v>2</v>
      </c>
      <c r="AL3277">
        <v>17</v>
      </c>
      <c r="AM3277" t="s">
        <v>73</v>
      </c>
      <c r="AN3277" t="s">
        <v>73</v>
      </c>
      <c r="AO3277" t="s">
        <v>84</v>
      </c>
      <c r="AP3277" t="s">
        <v>1370</v>
      </c>
      <c r="AR3277" t="s">
        <v>72</v>
      </c>
      <c r="AS3277" t="s">
        <v>5700</v>
      </c>
      <c r="AT3277" t="s">
        <v>87</v>
      </c>
      <c r="AU3277" t="s">
        <v>7884</v>
      </c>
      <c r="AV3277">
        <v>4154831</v>
      </c>
      <c r="AW3277" t="s">
        <v>73</v>
      </c>
      <c r="AX3277" t="s">
        <v>72</v>
      </c>
      <c r="AY3277" t="s">
        <v>73</v>
      </c>
      <c r="AZ3277" t="s">
        <v>7885</v>
      </c>
      <c r="BA3277" t="s">
        <v>72</v>
      </c>
      <c r="BB3277" t="s">
        <v>73</v>
      </c>
      <c r="BC3277">
        <v>2016</v>
      </c>
      <c r="BD3277" t="s">
        <v>73</v>
      </c>
      <c r="BE3277" t="s">
        <v>89</v>
      </c>
      <c r="BF3277">
        <v>17</v>
      </c>
      <c r="BG3277" t="s">
        <v>99</v>
      </c>
      <c r="BH3277">
        <v>1968</v>
      </c>
      <c r="BI3277">
        <v>2012</v>
      </c>
      <c r="BJ3277">
        <v>2017</v>
      </c>
    </row>
    <row r="3278" spans="1:62" x14ac:dyDescent="0.3">
      <c r="A3278">
        <v>152361</v>
      </c>
      <c r="B3278" t="s">
        <v>70</v>
      </c>
      <c r="C3278" t="s">
        <v>244</v>
      </c>
      <c r="D3278" t="s">
        <v>72</v>
      </c>
      <c r="E3278" t="s">
        <v>72</v>
      </c>
      <c r="F3278" t="s">
        <v>72</v>
      </c>
      <c r="G3278" t="s">
        <v>72</v>
      </c>
      <c r="H3278" t="s">
        <v>72</v>
      </c>
      <c r="I3278" t="s">
        <v>91</v>
      </c>
      <c r="J3278">
        <v>5</v>
      </c>
      <c r="K3278">
        <v>223</v>
      </c>
      <c r="L3278" s="1">
        <v>42552</v>
      </c>
      <c r="N3278" t="s">
        <v>7886</v>
      </c>
      <c r="P3278" t="s">
        <v>530</v>
      </c>
      <c r="Q3278" t="s">
        <v>77</v>
      </c>
      <c r="S3278" t="s">
        <v>73</v>
      </c>
      <c r="T3278" t="s">
        <v>78</v>
      </c>
      <c r="U3278" t="s">
        <v>72</v>
      </c>
      <c r="V3278" t="s">
        <v>72</v>
      </c>
      <c r="W3278" t="s">
        <v>7887</v>
      </c>
      <c r="X3278" t="s">
        <v>77</v>
      </c>
      <c r="Y3278">
        <v>2009</v>
      </c>
      <c r="Z3278" t="s">
        <v>81</v>
      </c>
      <c r="AA3278" t="s">
        <v>73</v>
      </c>
      <c r="AB3278" t="s">
        <v>72</v>
      </c>
      <c r="AC3278" t="s">
        <v>73</v>
      </c>
      <c r="AD3278" t="s">
        <v>73</v>
      </c>
      <c r="AE3278" t="s">
        <v>72</v>
      </c>
      <c r="AF3278" s="2">
        <v>45862</v>
      </c>
      <c r="AG3278" t="s">
        <v>1482</v>
      </c>
      <c r="AH3278" t="s">
        <v>72</v>
      </c>
      <c r="AI3278">
        <v>223</v>
      </c>
      <c r="AJ3278">
        <v>0</v>
      </c>
      <c r="AK3278">
        <v>3</v>
      </c>
      <c r="AL3278">
        <v>28</v>
      </c>
      <c r="AM3278" t="s">
        <v>73</v>
      </c>
      <c r="AN3278" t="s">
        <v>72</v>
      </c>
      <c r="AO3278" t="s">
        <v>84</v>
      </c>
      <c r="AP3278" t="s">
        <v>1056</v>
      </c>
      <c r="AR3278" t="s">
        <v>72</v>
      </c>
      <c r="AS3278" t="s">
        <v>264</v>
      </c>
      <c r="AT3278" t="s">
        <v>87</v>
      </c>
      <c r="AU3278" t="s">
        <v>7887</v>
      </c>
      <c r="AV3278">
        <v>4154840</v>
      </c>
      <c r="AW3278" t="s">
        <v>73</v>
      </c>
      <c r="AX3278" t="s">
        <v>72</v>
      </c>
      <c r="AY3278" t="s">
        <v>73</v>
      </c>
      <c r="AZ3278" t="s">
        <v>7888</v>
      </c>
      <c r="BA3278" t="s">
        <v>72</v>
      </c>
      <c r="BB3278" t="s">
        <v>72</v>
      </c>
      <c r="BC3278">
        <v>1970</v>
      </c>
      <c r="BD3278" t="s">
        <v>73</v>
      </c>
      <c r="BE3278" t="s">
        <v>89</v>
      </c>
      <c r="BF3278">
        <v>17</v>
      </c>
      <c r="BG3278" t="s">
        <v>99</v>
      </c>
      <c r="BH3278">
        <v>1970</v>
      </c>
      <c r="BI3278">
        <v>2009</v>
      </c>
      <c r="BJ3278">
        <v>2017</v>
      </c>
    </row>
    <row r="3279" spans="1:62" x14ac:dyDescent="0.3">
      <c r="A3279">
        <v>152362</v>
      </c>
      <c r="B3279" t="s">
        <v>100</v>
      </c>
      <c r="C3279" t="s">
        <v>651</v>
      </c>
      <c r="D3279" t="s">
        <v>72</v>
      </c>
      <c r="E3279" t="s">
        <v>72</v>
      </c>
      <c r="F3279" t="s">
        <v>72</v>
      </c>
      <c r="G3279" t="s">
        <v>72</v>
      </c>
      <c r="H3279" t="s">
        <v>73</v>
      </c>
      <c r="I3279" t="s">
        <v>4280</v>
      </c>
      <c r="J3279">
        <v>18</v>
      </c>
      <c r="K3279">
        <v>107</v>
      </c>
      <c r="L3279" s="1">
        <v>42830</v>
      </c>
      <c r="P3279" t="s">
        <v>370</v>
      </c>
      <c r="Q3279" t="s">
        <v>77</v>
      </c>
      <c r="R3279" t="s">
        <v>72</v>
      </c>
      <c r="S3279" t="s">
        <v>73</v>
      </c>
      <c r="T3279" t="s">
        <v>78</v>
      </c>
      <c r="U3279" t="s">
        <v>72</v>
      </c>
      <c r="V3279" t="s">
        <v>72</v>
      </c>
      <c r="W3279" t="s">
        <v>996</v>
      </c>
      <c r="X3279" t="s">
        <v>80</v>
      </c>
      <c r="Y3279">
        <v>1986</v>
      </c>
      <c r="Z3279" t="s">
        <v>102</v>
      </c>
      <c r="AA3279" t="s">
        <v>72</v>
      </c>
      <c r="AB3279" t="s">
        <v>72</v>
      </c>
      <c r="AC3279" t="s">
        <v>73</v>
      </c>
      <c r="AD3279" t="s">
        <v>72</v>
      </c>
      <c r="AE3279" t="s">
        <v>72</v>
      </c>
      <c r="AF3279" t="s">
        <v>1205</v>
      </c>
      <c r="AG3279" t="s">
        <v>83</v>
      </c>
      <c r="AH3279" t="s">
        <v>73</v>
      </c>
      <c r="AI3279">
        <v>0</v>
      </c>
      <c r="AJ3279">
        <v>10</v>
      </c>
      <c r="AK3279">
        <v>2</v>
      </c>
      <c r="AL3279">
        <v>12</v>
      </c>
      <c r="AM3279" t="s">
        <v>73</v>
      </c>
      <c r="AN3279" t="s">
        <v>73</v>
      </c>
      <c r="AO3279" t="s">
        <v>84</v>
      </c>
      <c r="AP3279" t="s">
        <v>1056</v>
      </c>
      <c r="AQ3279" t="s">
        <v>2590</v>
      </c>
      <c r="AR3279" t="s">
        <v>72</v>
      </c>
      <c r="AS3279" t="s">
        <v>2591</v>
      </c>
      <c r="AT3279" t="s">
        <v>87</v>
      </c>
      <c r="AU3279" t="s">
        <v>996</v>
      </c>
      <c r="AV3279">
        <v>4154843</v>
      </c>
      <c r="AW3279" t="s">
        <v>73</v>
      </c>
      <c r="AX3279" t="s">
        <v>72</v>
      </c>
      <c r="AY3279" t="s">
        <v>73</v>
      </c>
      <c r="AZ3279" t="s">
        <v>7889</v>
      </c>
      <c r="BA3279" t="s">
        <v>72</v>
      </c>
      <c r="BB3279" t="s">
        <v>72</v>
      </c>
      <c r="BC3279">
        <v>1986</v>
      </c>
      <c r="BD3279" t="s">
        <v>72</v>
      </c>
      <c r="BE3279" t="s">
        <v>89</v>
      </c>
      <c r="BF3279">
        <v>17</v>
      </c>
      <c r="BG3279" t="s">
        <v>99</v>
      </c>
      <c r="BH3279">
        <v>1986</v>
      </c>
      <c r="BI3279">
        <v>2009</v>
      </c>
      <c r="BJ3279">
        <v>2017</v>
      </c>
    </row>
    <row r="3280" spans="1:62" x14ac:dyDescent="0.3">
      <c r="A3280">
        <v>152363</v>
      </c>
      <c r="B3280" t="s">
        <v>70</v>
      </c>
      <c r="D3280" t="s">
        <v>72</v>
      </c>
      <c r="E3280" t="s">
        <v>72</v>
      </c>
      <c r="F3280" t="s">
        <v>72</v>
      </c>
      <c r="G3280" t="s">
        <v>72</v>
      </c>
      <c r="H3280" t="s">
        <v>72</v>
      </c>
      <c r="I3280" t="s">
        <v>91</v>
      </c>
      <c r="J3280">
        <v>12</v>
      </c>
      <c r="K3280">
        <v>204</v>
      </c>
      <c r="L3280" s="1">
        <v>41281</v>
      </c>
      <c r="P3280" t="s">
        <v>7890</v>
      </c>
      <c r="Q3280" t="s">
        <v>77</v>
      </c>
      <c r="R3280" t="s">
        <v>72</v>
      </c>
      <c r="S3280" t="s">
        <v>73</v>
      </c>
      <c r="T3280" t="s">
        <v>92</v>
      </c>
      <c r="U3280" t="s">
        <v>72</v>
      </c>
      <c r="V3280" t="s">
        <v>72</v>
      </c>
      <c r="X3280" t="s">
        <v>77</v>
      </c>
      <c r="Y3280">
        <v>1990</v>
      </c>
      <c r="Z3280" t="s">
        <v>81</v>
      </c>
      <c r="AA3280" t="s">
        <v>72</v>
      </c>
      <c r="AB3280" t="s">
        <v>72</v>
      </c>
      <c r="AC3280" t="s">
        <v>73</v>
      </c>
      <c r="AD3280" t="s">
        <v>72</v>
      </c>
      <c r="AE3280" t="s">
        <v>72</v>
      </c>
      <c r="AF3280" t="s">
        <v>3263</v>
      </c>
      <c r="AG3280" t="s">
        <v>83</v>
      </c>
      <c r="AH3280" t="s">
        <v>72</v>
      </c>
      <c r="AI3280">
        <v>204</v>
      </c>
      <c r="AJ3280">
        <v>99</v>
      </c>
      <c r="AK3280">
        <v>3</v>
      </c>
      <c r="AL3280">
        <v>28</v>
      </c>
      <c r="AM3280" t="s">
        <v>73</v>
      </c>
      <c r="AN3280" t="s">
        <v>72</v>
      </c>
      <c r="AO3280" t="s">
        <v>84</v>
      </c>
      <c r="AP3280" t="s">
        <v>473</v>
      </c>
      <c r="AR3280" t="s">
        <v>73</v>
      </c>
      <c r="AS3280" t="s">
        <v>3264</v>
      </c>
      <c r="AT3280" t="s">
        <v>87</v>
      </c>
      <c r="AU3280" t="s">
        <v>7891</v>
      </c>
      <c r="AV3280">
        <v>4154886</v>
      </c>
      <c r="AW3280" t="s">
        <v>73</v>
      </c>
      <c r="AX3280" t="s">
        <v>72</v>
      </c>
      <c r="AY3280" t="s">
        <v>73</v>
      </c>
      <c r="AZ3280" t="s">
        <v>7892</v>
      </c>
      <c r="BA3280" t="s">
        <v>72</v>
      </c>
      <c r="BB3280" t="s">
        <v>72</v>
      </c>
      <c r="BC3280">
        <v>1964</v>
      </c>
      <c r="BD3280" t="s">
        <v>73</v>
      </c>
      <c r="BE3280" t="s">
        <v>89</v>
      </c>
      <c r="BF3280">
        <v>16</v>
      </c>
      <c r="BG3280" t="s">
        <v>99</v>
      </c>
      <c r="BH3280">
        <v>1964</v>
      </c>
      <c r="BI3280">
        <v>2010</v>
      </c>
      <c r="BJ3280">
        <v>2017</v>
      </c>
    </row>
    <row r="3281" spans="1:62" x14ac:dyDescent="0.3">
      <c r="A3281">
        <v>152364</v>
      </c>
      <c r="B3281" t="s">
        <v>70</v>
      </c>
      <c r="D3281" t="s">
        <v>72</v>
      </c>
      <c r="E3281" t="s">
        <v>73</v>
      </c>
      <c r="F3281" t="s">
        <v>72</v>
      </c>
      <c r="G3281" t="s">
        <v>72</v>
      </c>
      <c r="H3281" t="s">
        <v>73</v>
      </c>
      <c r="I3281" t="s">
        <v>91</v>
      </c>
      <c r="J3281">
        <v>4</v>
      </c>
      <c r="K3281">
        <v>28</v>
      </c>
      <c r="L3281" s="1">
        <v>42797</v>
      </c>
      <c r="P3281" t="s">
        <v>1359</v>
      </c>
      <c r="Q3281" t="s">
        <v>77</v>
      </c>
      <c r="S3281" t="s">
        <v>73</v>
      </c>
      <c r="T3281" t="s">
        <v>92</v>
      </c>
      <c r="U3281" t="s">
        <v>72</v>
      </c>
      <c r="V3281" t="s">
        <v>73</v>
      </c>
      <c r="X3281" t="s">
        <v>77</v>
      </c>
      <c r="Y3281">
        <v>2017</v>
      </c>
      <c r="Z3281" t="s">
        <v>81</v>
      </c>
      <c r="AA3281" t="s">
        <v>73</v>
      </c>
      <c r="AB3281" t="s">
        <v>72</v>
      </c>
      <c r="AC3281" t="s">
        <v>73</v>
      </c>
      <c r="AD3281" t="s">
        <v>73</v>
      </c>
      <c r="AE3281" t="s">
        <v>72</v>
      </c>
      <c r="AF3281" t="s">
        <v>556</v>
      </c>
      <c r="AG3281" t="s">
        <v>6105</v>
      </c>
      <c r="AH3281" t="s">
        <v>72</v>
      </c>
      <c r="AI3281">
        <v>0</v>
      </c>
      <c r="AJ3281">
        <v>1</v>
      </c>
      <c r="AK3281">
        <v>1</v>
      </c>
      <c r="AL3281">
        <v>4</v>
      </c>
      <c r="AM3281" t="s">
        <v>72</v>
      </c>
      <c r="AN3281" t="s">
        <v>73</v>
      </c>
      <c r="AO3281" t="s">
        <v>134</v>
      </c>
      <c r="AP3281" t="s">
        <v>473</v>
      </c>
      <c r="AQ3281" t="s">
        <v>558</v>
      </c>
      <c r="AR3281" t="s">
        <v>72</v>
      </c>
      <c r="AS3281" t="s">
        <v>559</v>
      </c>
      <c r="AT3281" t="s">
        <v>87</v>
      </c>
      <c r="AU3281" t="s">
        <v>560</v>
      </c>
      <c r="AV3281">
        <v>4154863</v>
      </c>
      <c r="AW3281" t="s">
        <v>73</v>
      </c>
      <c r="AX3281" t="s">
        <v>72</v>
      </c>
      <c r="AY3281" t="s">
        <v>73</v>
      </c>
      <c r="AZ3281" t="s">
        <v>7893</v>
      </c>
      <c r="BA3281" t="s">
        <v>73</v>
      </c>
      <c r="BD3281" t="s">
        <v>72</v>
      </c>
      <c r="BE3281" t="s">
        <v>89</v>
      </c>
      <c r="BF3281">
        <v>16</v>
      </c>
      <c r="BG3281" t="s">
        <v>99</v>
      </c>
      <c r="BH3281">
        <v>1956</v>
      </c>
      <c r="BI3281">
        <v>2014</v>
      </c>
      <c r="BJ3281">
        <v>2017</v>
      </c>
    </row>
    <row r="3282" spans="1:62" x14ac:dyDescent="0.3">
      <c r="A3282">
        <v>152365</v>
      </c>
      <c r="B3282" t="s">
        <v>70</v>
      </c>
      <c r="D3282" t="s">
        <v>72</v>
      </c>
      <c r="E3282" t="s">
        <v>72</v>
      </c>
      <c r="F3282" t="s">
        <v>72</v>
      </c>
      <c r="G3282" t="s">
        <v>72</v>
      </c>
      <c r="H3282" t="s">
        <v>73</v>
      </c>
      <c r="I3282" t="s">
        <v>91</v>
      </c>
      <c r="J3282">
        <v>4</v>
      </c>
      <c r="K3282">
        <v>64</v>
      </c>
      <c r="L3282" s="1">
        <v>44484</v>
      </c>
      <c r="P3282" t="s">
        <v>115</v>
      </c>
      <c r="Q3282" t="s">
        <v>77</v>
      </c>
      <c r="S3282" t="s">
        <v>73</v>
      </c>
      <c r="T3282" t="s">
        <v>78</v>
      </c>
      <c r="U3282" t="s">
        <v>72</v>
      </c>
      <c r="V3282" t="s">
        <v>72</v>
      </c>
      <c r="W3282" t="s">
        <v>198</v>
      </c>
      <c r="X3282" t="s">
        <v>77</v>
      </c>
      <c r="Y3282">
        <v>2011</v>
      </c>
      <c r="Z3282" t="s">
        <v>81</v>
      </c>
      <c r="AA3282" t="s">
        <v>73</v>
      </c>
      <c r="AB3282" t="s">
        <v>72</v>
      </c>
      <c r="AC3282" t="s">
        <v>73</v>
      </c>
      <c r="AD3282" t="s">
        <v>73</v>
      </c>
      <c r="AE3282" t="s">
        <v>72</v>
      </c>
      <c r="AF3282" t="s">
        <v>603</v>
      </c>
      <c r="AG3282" t="s">
        <v>360</v>
      </c>
      <c r="AH3282" t="s">
        <v>72</v>
      </c>
      <c r="AI3282">
        <v>0</v>
      </c>
      <c r="AJ3282">
        <v>0</v>
      </c>
      <c r="AK3282">
        <v>1</v>
      </c>
      <c r="AL3282">
        <v>8</v>
      </c>
      <c r="AM3282" t="s">
        <v>72</v>
      </c>
      <c r="AN3282" t="s">
        <v>72</v>
      </c>
      <c r="AO3282" t="s">
        <v>196</v>
      </c>
      <c r="AP3282" t="s">
        <v>1377</v>
      </c>
      <c r="AR3282" t="s">
        <v>72</v>
      </c>
      <c r="AS3282" t="s">
        <v>1013</v>
      </c>
      <c r="AT3282" t="s">
        <v>87</v>
      </c>
      <c r="AU3282" t="s">
        <v>198</v>
      </c>
      <c r="AV3282">
        <v>4154871</v>
      </c>
      <c r="AW3282" t="s">
        <v>73</v>
      </c>
      <c r="AX3282" t="s">
        <v>72</v>
      </c>
      <c r="AY3282" t="s">
        <v>73</v>
      </c>
      <c r="AZ3282" t="s">
        <v>7894</v>
      </c>
      <c r="BA3282" t="s">
        <v>72</v>
      </c>
      <c r="BB3282" t="s">
        <v>72</v>
      </c>
      <c r="BC3282">
        <v>1960</v>
      </c>
      <c r="BD3282" t="s">
        <v>72</v>
      </c>
      <c r="BE3282" t="s">
        <v>89</v>
      </c>
      <c r="BF3282">
        <v>16</v>
      </c>
      <c r="BG3282" t="s">
        <v>99</v>
      </c>
      <c r="BH3282">
        <v>1960</v>
      </c>
      <c r="BI3282">
        <v>2017</v>
      </c>
      <c r="BJ3282">
        <v>2017</v>
      </c>
    </row>
    <row r="3283" spans="1:62" x14ac:dyDescent="0.3">
      <c r="A3283">
        <v>152366</v>
      </c>
      <c r="B3283" t="s">
        <v>70</v>
      </c>
      <c r="D3283" t="s">
        <v>72</v>
      </c>
      <c r="E3283" t="s">
        <v>72</v>
      </c>
      <c r="F3283" t="s">
        <v>72</v>
      </c>
      <c r="G3283" t="s">
        <v>72</v>
      </c>
      <c r="H3283" t="s">
        <v>73</v>
      </c>
      <c r="I3283" t="s">
        <v>91</v>
      </c>
      <c r="J3283">
        <v>4</v>
      </c>
      <c r="K3283">
        <v>60</v>
      </c>
      <c r="L3283" s="1">
        <v>44484</v>
      </c>
      <c r="P3283" t="s">
        <v>115</v>
      </c>
      <c r="Q3283" t="s">
        <v>77</v>
      </c>
      <c r="S3283" t="s">
        <v>73</v>
      </c>
      <c r="T3283" t="s">
        <v>78</v>
      </c>
      <c r="U3283" t="s">
        <v>72</v>
      </c>
      <c r="V3283" t="s">
        <v>72</v>
      </c>
      <c r="W3283" t="s">
        <v>198</v>
      </c>
      <c r="X3283" t="s">
        <v>77</v>
      </c>
      <c r="Y3283">
        <v>2017</v>
      </c>
      <c r="Z3283" t="s">
        <v>81</v>
      </c>
      <c r="AA3283" t="s">
        <v>73</v>
      </c>
      <c r="AB3283" t="s">
        <v>72</v>
      </c>
      <c r="AC3283" t="s">
        <v>73</v>
      </c>
      <c r="AD3283" t="s">
        <v>73</v>
      </c>
      <c r="AE3283" t="s">
        <v>72</v>
      </c>
      <c r="AF3283" t="s">
        <v>603</v>
      </c>
      <c r="AG3283" t="s">
        <v>360</v>
      </c>
      <c r="AH3283" t="s">
        <v>72</v>
      </c>
      <c r="AI3283">
        <v>0</v>
      </c>
      <c r="AJ3283">
        <v>0</v>
      </c>
      <c r="AK3283">
        <v>1</v>
      </c>
      <c r="AL3283">
        <v>6</v>
      </c>
      <c r="AM3283" t="s">
        <v>72</v>
      </c>
      <c r="AN3283" t="s">
        <v>72</v>
      </c>
      <c r="AO3283" t="s">
        <v>196</v>
      </c>
      <c r="AP3283" t="s">
        <v>1377</v>
      </c>
      <c r="AR3283" t="s">
        <v>72</v>
      </c>
      <c r="AS3283" t="s">
        <v>1013</v>
      </c>
      <c r="AT3283" t="s">
        <v>87</v>
      </c>
      <c r="AU3283" t="s">
        <v>198</v>
      </c>
      <c r="AV3283">
        <v>4154876</v>
      </c>
      <c r="AW3283" t="s">
        <v>73</v>
      </c>
      <c r="AX3283" t="s">
        <v>72</v>
      </c>
      <c r="AY3283" t="s">
        <v>73</v>
      </c>
      <c r="AZ3283" t="s">
        <v>7895</v>
      </c>
      <c r="BA3283" t="s">
        <v>72</v>
      </c>
      <c r="BB3283" t="s">
        <v>72</v>
      </c>
      <c r="BC3283">
        <v>1960</v>
      </c>
      <c r="BD3283" t="s">
        <v>72</v>
      </c>
      <c r="BE3283" t="s">
        <v>89</v>
      </c>
      <c r="BF3283">
        <v>16</v>
      </c>
      <c r="BG3283" t="s">
        <v>99</v>
      </c>
      <c r="BH3283">
        <v>1960</v>
      </c>
      <c r="BI3283">
        <v>2017</v>
      </c>
      <c r="BJ3283">
        <v>2017</v>
      </c>
    </row>
    <row r="3284" spans="1:62" x14ac:dyDescent="0.3">
      <c r="A3284">
        <v>152367</v>
      </c>
      <c r="B3284" t="s">
        <v>70</v>
      </c>
      <c r="C3284" t="s">
        <v>1390</v>
      </c>
      <c r="D3284" t="s">
        <v>72</v>
      </c>
      <c r="E3284" t="s">
        <v>72</v>
      </c>
      <c r="F3284" t="s">
        <v>72</v>
      </c>
      <c r="G3284" t="s">
        <v>72</v>
      </c>
      <c r="H3284" t="s">
        <v>72</v>
      </c>
      <c r="I3284" t="s">
        <v>91</v>
      </c>
      <c r="J3284">
        <v>9</v>
      </c>
      <c r="K3284">
        <v>141</v>
      </c>
      <c r="L3284" s="1">
        <v>43845</v>
      </c>
      <c r="M3284" t="s">
        <v>1391</v>
      </c>
      <c r="N3284" t="s">
        <v>1395</v>
      </c>
      <c r="O3284" t="s">
        <v>1393</v>
      </c>
      <c r="P3284" t="s">
        <v>318</v>
      </c>
      <c r="Q3284" t="s">
        <v>77</v>
      </c>
      <c r="R3284" t="s">
        <v>72</v>
      </c>
      <c r="S3284" t="s">
        <v>73</v>
      </c>
      <c r="T3284" t="s">
        <v>78</v>
      </c>
      <c r="U3284" t="s">
        <v>72</v>
      </c>
      <c r="V3284" t="s">
        <v>72</v>
      </c>
      <c r="W3284" t="s">
        <v>123</v>
      </c>
      <c r="X3284" t="s">
        <v>77</v>
      </c>
      <c r="Y3284">
        <v>2013</v>
      </c>
      <c r="Z3284" t="s">
        <v>81</v>
      </c>
      <c r="AA3284" t="s">
        <v>73</v>
      </c>
      <c r="AB3284" t="s">
        <v>72</v>
      </c>
      <c r="AC3284" t="s">
        <v>72</v>
      </c>
      <c r="AD3284" t="s">
        <v>72</v>
      </c>
      <c r="AE3284" t="s">
        <v>72</v>
      </c>
      <c r="AF3284" t="s">
        <v>319</v>
      </c>
      <c r="AG3284" t="s">
        <v>125</v>
      </c>
      <c r="AH3284" t="s">
        <v>73</v>
      </c>
      <c r="AI3284">
        <v>0</v>
      </c>
      <c r="AJ3284">
        <v>1</v>
      </c>
      <c r="AK3284">
        <v>2</v>
      </c>
      <c r="AL3284">
        <v>14</v>
      </c>
      <c r="AM3284" t="s">
        <v>73</v>
      </c>
      <c r="AN3284" t="s">
        <v>72</v>
      </c>
      <c r="AO3284" t="s">
        <v>84</v>
      </c>
      <c r="AP3284" t="s">
        <v>582</v>
      </c>
      <c r="AQ3284" t="s">
        <v>322</v>
      </c>
      <c r="AR3284" t="s">
        <v>72</v>
      </c>
      <c r="AS3284" t="s">
        <v>323</v>
      </c>
      <c r="AT3284" t="s">
        <v>87</v>
      </c>
      <c r="AU3284" t="s">
        <v>79</v>
      </c>
      <c r="AV3284">
        <v>4154854</v>
      </c>
      <c r="AW3284" t="s">
        <v>73</v>
      </c>
      <c r="AX3284" t="s">
        <v>72</v>
      </c>
      <c r="AY3284" t="s">
        <v>73</v>
      </c>
      <c r="AZ3284" t="s">
        <v>7896</v>
      </c>
      <c r="BA3284" t="s">
        <v>72</v>
      </c>
      <c r="BB3284" t="s">
        <v>72</v>
      </c>
      <c r="BC3284">
        <v>1982</v>
      </c>
      <c r="BD3284" t="s">
        <v>72</v>
      </c>
      <c r="BE3284" t="s">
        <v>89</v>
      </c>
      <c r="BF3284">
        <v>16</v>
      </c>
      <c r="BG3284" t="s">
        <v>99</v>
      </c>
      <c r="BH3284">
        <v>1982</v>
      </c>
      <c r="BI3284">
        <v>2005</v>
      </c>
      <c r="BJ3284">
        <v>2017</v>
      </c>
    </row>
    <row r="3285" spans="1:62" x14ac:dyDescent="0.3">
      <c r="A3285">
        <v>152368</v>
      </c>
      <c r="B3285" t="s">
        <v>70</v>
      </c>
      <c r="D3285" t="s">
        <v>72</v>
      </c>
      <c r="E3285" t="s">
        <v>72</v>
      </c>
      <c r="F3285" t="s">
        <v>72</v>
      </c>
      <c r="G3285" t="s">
        <v>72</v>
      </c>
      <c r="H3285" t="s">
        <v>72</v>
      </c>
      <c r="I3285" t="s">
        <v>789</v>
      </c>
      <c r="J3285">
        <v>5</v>
      </c>
      <c r="K3285">
        <v>52</v>
      </c>
      <c r="L3285" s="1">
        <v>42856</v>
      </c>
      <c r="P3285" t="s">
        <v>7897</v>
      </c>
      <c r="Q3285" t="s">
        <v>77</v>
      </c>
      <c r="R3285" t="s">
        <v>72</v>
      </c>
      <c r="S3285" t="s">
        <v>73</v>
      </c>
      <c r="T3285" t="s">
        <v>92</v>
      </c>
      <c r="U3285" t="s">
        <v>72</v>
      </c>
      <c r="V3285" t="s">
        <v>73</v>
      </c>
      <c r="X3285" t="s">
        <v>77</v>
      </c>
      <c r="Y3285">
        <v>2007</v>
      </c>
      <c r="Z3285" t="s">
        <v>81</v>
      </c>
      <c r="AA3285" t="s">
        <v>73</v>
      </c>
      <c r="AB3285" t="s">
        <v>72</v>
      </c>
      <c r="AC3285" t="s">
        <v>73</v>
      </c>
      <c r="AD3285" t="s">
        <v>72</v>
      </c>
      <c r="AE3285" t="s">
        <v>72</v>
      </c>
      <c r="AF3285" t="s">
        <v>3608</v>
      </c>
      <c r="AG3285" t="s">
        <v>564</v>
      </c>
      <c r="AH3285" t="s">
        <v>72</v>
      </c>
      <c r="AI3285">
        <v>52</v>
      </c>
      <c r="AJ3285">
        <v>26</v>
      </c>
      <c r="AK3285">
        <v>1</v>
      </c>
      <c r="AL3285">
        <v>6</v>
      </c>
      <c r="AM3285" t="s">
        <v>73</v>
      </c>
      <c r="AN3285" t="s">
        <v>72</v>
      </c>
      <c r="AO3285" t="s">
        <v>754</v>
      </c>
      <c r="AP3285" t="s">
        <v>473</v>
      </c>
      <c r="AR3285" t="s">
        <v>72</v>
      </c>
      <c r="AS3285" t="s">
        <v>4377</v>
      </c>
      <c r="AT3285" t="s">
        <v>87</v>
      </c>
      <c r="AU3285" t="s">
        <v>259</v>
      </c>
      <c r="AV3285">
        <v>4154879</v>
      </c>
      <c r="AW3285" t="s">
        <v>73</v>
      </c>
      <c r="AX3285" t="s">
        <v>72</v>
      </c>
      <c r="AY3285" t="s">
        <v>73</v>
      </c>
      <c r="AZ3285" t="s">
        <v>7898</v>
      </c>
      <c r="BA3285" t="s">
        <v>73</v>
      </c>
      <c r="BD3285" t="s">
        <v>72</v>
      </c>
      <c r="BE3285" t="s">
        <v>89</v>
      </c>
      <c r="BF3285">
        <v>16</v>
      </c>
      <c r="BG3285" t="s">
        <v>99</v>
      </c>
      <c r="BH3285">
        <v>1966</v>
      </c>
      <c r="BI3285">
        <v>2017</v>
      </c>
      <c r="BJ3285">
        <v>2017</v>
      </c>
    </row>
    <row r="3286" spans="1:62" x14ac:dyDescent="0.3">
      <c r="A3286">
        <v>152369</v>
      </c>
      <c r="B3286" t="s">
        <v>70</v>
      </c>
      <c r="D3286" t="s">
        <v>72</v>
      </c>
      <c r="E3286" t="s">
        <v>73</v>
      </c>
      <c r="F3286" t="s">
        <v>72</v>
      </c>
      <c r="G3286" t="s">
        <v>73</v>
      </c>
      <c r="H3286" t="s">
        <v>73</v>
      </c>
      <c r="I3286" t="s">
        <v>91</v>
      </c>
      <c r="J3286">
        <v>4</v>
      </c>
      <c r="K3286">
        <v>16</v>
      </c>
      <c r="S3286" t="s">
        <v>72</v>
      </c>
      <c r="T3286" t="s">
        <v>78</v>
      </c>
      <c r="U3286" t="s">
        <v>72</v>
      </c>
      <c r="V3286" t="s">
        <v>73</v>
      </c>
      <c r="W3286" t="s">
        <v>259</v>
      </c>
      <c r="X3286" t="s">
        <v>77</v>
      </c>
      <c r="Y3286">
        <v>2012</v>
      </c>
      <c r="Z3286" t="s">
        <v>81</v>
      </c>
      <c r="AA3286" t="s">
        <v>73</v>
      </c>
      <c r="AB3286" t="s">
        <v>72</v>
      </c>
      <c r="AC3286" t="s">
        <v>73</v>
      </c>
      <c r="AD3286" t="s">
        <v>73</v>
      </c>
      <c r="AE3286" t="s">
        <v>72</v>
      </c>
      <c r="AF3286">
        <v>24</v>
      </c>
      <c r="AG3286" t="s">
        <v>83</v>
      </c>
      <c r="AH3286" t="s">
        <v>73</v>
      </c>
      <c r="AI3286">
        <v>0</v>
      </c>
      <c r="AJ3286">
        <v>0</v>
      </c>
      <c r="AK3286">
        <v>0</v>
      </c>
      <c r="AL3286">
        <v>2</v>
      </c>
      <c r="AM3286" t="s">
        <v>72</v>
      </c>
      <c r="AN3286" t="s">
        <v>72</v>
      </c>
      <c r="AP3286" t="s">
        <v>839</v>
      </c>
      <c r="AR3286" t="s">
        <v>72</v>
      </c>
      <c r="AS3286" t="s">
        <v>139</v>
      </c>
      <c r="AT3286" t="s">
        <v>87</v>
      </c>
      <c r="AU3286" t="s">
        <v>259</v>
      </c>
      <c r="AV3286">
        <v>4154961</v>
      </c>
      <c r="AW3286" t="s">
        <v>73</v>
      </c>
      <c r="AX3286" t="s">
        <v>72</v>
      </c>
      <c r="AY3286" t="s">
        <v>73</v>
      </c>
      <c r="AZ3286" t="s">
        <v>7899</v>
      </c>
      <c r="BA3286" t="s">
        <v>73</v>
      </c>
      <c r="BE3286" t="s">
        <v>122</v>
      </c>
      <c r="BF3286">
        <v>12</v>
      </c>
      <c r="BG3286" t="s">
        <v>99</v>
      </c>
      <c r="BH3286">
        <v>1960</v>
      </c>
      <c r="BJ3286">
        <v>2017</v>
      </c>
    </row>
    <row r="3287" spans="1:62" x14ac:dyDescent="0.3">
      <c r="A3287">
        <v>152370</v>
      </c>
      <c r="B3287" t="s">
        <v>70</v>
      </c>
      <c r="D3287" t="s">
        <v>72</v>
      </c>
      <c r="E3287" t="s">
        <v>73</v>
      </c>
      <c r="F3287" t="s">
        <v>72</v>
      </c>
      <c r="G3287" t="s">
        <v>73</v>
      </c>
      <c r="H3287" t="s">
        <v>73</v>
      </c>
      <c r="I3287" t="s">
        <v>91</v>
      </c>
      <c r="J3287">
        <v>3</v>
      </c>
      <c r="K3287">
        <v>20</v>
      </c>
      <c r="S3287" t="s">
        <v>72</v>
      </c>
      <c r="T3287" t="s">
        <v>92</v>
      </c>
      <c r="U3287" t="s">
        <v>72</v>
      </c>
      <c r="V3287" t="s">
        <v>73</v>
      </c>
      <c r="X3287" t="s">
        <v>80</v>
      </c>
      <c r="Y3287">
        <v>1951</v>
      </c>
      <c r="Z3287" t="s">
        <v>81</v>
      </c>
      <c r="AA3287" t="s">
        <v>73</v>
      </c>
      <c r="AB3287" t="s">
        <v>72</v>
      </c>
      <c r="AC3287" t="s">
        <v>73</v>
      </c>
      <c r="AD3287" t="s">
        <v>73</v>
      </c>
      <c r="AE3287" t="s">
        <v>72</v>
      </c>
      <c r="AF3287" t="s">
        <v>82</v>
      </c>
      <c r="AG3287" t="s">
        <v>83</v>
      </c>
      <c r="AH3287" t="s">
        <v>72</v>
      </c>
      <c r="AI3287">
        <v>0</v>
      </c>
      <c r="AJ3287">
        <v>0</v>
      </c>
      <c r="AK3287">
        <v>0</v>
      </c>
      <c r="AL3287">
        <v>2</v>
      </c>
      <c r="AM3287" t="s">
        <v>73</v>
      </c>
      <c r="AN3287" t="s">
        <v>72</v>
      </c>
      <c r="AO3287" t="s">
        <v>196</v>
      </c>
      <c r="AP3287" t="s">
        <v>839</v>
      </c>
      <c r="AR3287" t="s">
        <v>72</v>
      </c>
      <c r="AS3287" t="s">
        <v>2461</v>
      </c>
      <c r="AT3287" t="s">
        <v>87</v>
      </c>
      <c r="AU3287" t="s">
        <v>1947</v>
      </c>
      <c r="AV3287">
        <v>4155009</v>
      </c>
      <c r="AW3287" t="s">
        <v>73</v>
      </c>
      <c r="AX3287" t="s">
        <v>72</v>
      </c>
      <c r="AY3287" t="s">
        <v>73</v>
      </c>
      <c r="AZ3287" t="s">
        <v>7900</v>
      </c>
      <c r="BA3287" t="s">
        <v>73</v>
      </c>
      <c r="BE3287" t="s">
        <v>122</v>
      </c>
      <c r="BF3287">
        <v>9</v>
      </c>
      <c r="BG3287" t="s">
        <v>99</v>
      </c>
      <c r="BH3287">
        <v>1950</v>
      </c>
      <c r="BJ3287">
        <v>2017</v>
      </c>
    </row>
    <row r="3288" spans="1:62" x14ac:dyDescent="0.3">
      <c r="A3288">
        <v>152371</v>
      </c>
      <c r="B3288" t="s">
        <v>70</v>
      </c>
      <c r="D3288" t="s">
        <v>72</v>
      </c>
      <c r="E3288" t="s">
        <v>73</v>
      </c>
      <c r="F3288" t="s">
        <v>72</v>
      </c>
      <c r="G3288" t="s">
        <v>73</v>
      </c>
      <c r="H3288" t="s">
        <v>73</v>
      </c>
      <c r="I3288" t="s">
        <v>91</v>
      </c>
      <c r="J3288">
        <v>3</v>
      </c>
      <c r="K3288">
        <v>24</v>
      </c>
      <c r="S3288" t="s">
        <v>72</v>
      </c>
      <c r="T3288" t="s">
        <v>78</v>
      </c>
      <c r="U3288" t="s">
        <v>72</v>
      </c>
      <c r="V3288" t="s">
        <v>73</v>
      </c>
      <c r="W3288" t="s">
        <v>1983</v>
      </c>
      <c r="X3288" t="s">
        <v>77</v>
      </c>
      <c r="Y3288">
        <v>2005</v>
      </c>
      <c r="Z3288" t="s">
        <v>81</v>
      </c>
      <c r="AA3288" t="s">
        <v>73</v>
      </c>
      <c r="AB3288" t="s">
        <v>72</v>
      </c>
      <c r="AC3288" t="s">
        <v>73</v>
      </c>
      <c r="AD3288" t="s">
        <v>73</v>
      </c>
      <c r="AE3288" t="s">
        <v>73</v>
      </c>
      <c r="AH3288" t="s">
        <v>73</v>
      </c>
      <c r="AI3288">
        <v>0</v>
      </c>
      <c r="AJ3288">
        <v>0</v>
      </c>
      <c r="AK3288">
        <v>0</v>
      </c>
      <c r="AM3288" t="s">
        <v>73</v>
      </c>
      <c r="AN3288" t="s">
        <v>72</v>
      </c>
      <c r="AO3288" t="s">
        <v>134</v>
      </c>
      <c r="AP3288" t="s">
        <v>839</v>
      </c>
      <c r="AQ3288" t="s">
        <v>4731</v>
      </c>
      <c r="AR3288" t="s">
        <v>72</v>
      </c>
      <c r="AS3288" t="s">
        <v>4732</v>
      </c>
      <c r="AT3288" t="s">
        <v>87</v>
      </c>
      <c r="AU3288" t="s">
        <v>1983</v>
      </c>
      <c r="AV3288">
        <v>4154971</v>
      </c>
      <c r="AW3288" t="s">
        <v>72</v>
      </c>
      <c r="AX3288" t="s">
        <v>73</v>
      </c>
      <c r="AY3288" t="s">
        <v>73</v>
      </c>
      <c r="AZ3288" t="s">
        <v>7901</v>
      </c>
      <c r="BA3288" t="s">
        <v>73</v>
      </c>
      <c r="BE3288" t="s">
        <v>122</v>
      </c>
      <c r="BF3288">
        <v>12</v>
      </c>
      <c r="BG3288" t="s">
        <v>99</v>
      </c>
      <c r="BH3288">
        <v>1929</v>
      </c>
      <c r="BJ3288">
        <v>2017</v>
      </c>
    </row>
    <row r="3289" spans="1:62" x14ac:dyDescent="0.3">
      <c r="A3289">
        <v>152372</v>
      </c>
      <c r="B3289" t="s">
        <v>70</v>
      </c>
      <c r="D3289" t="s">
        <v>72</v>
      </c>
      <c r="E3289" t="s">
        <v>72</v>
      </c>
      <c r="F3289" t="s">
        <v>72</v>
      </c>
      <c r="G3289" t="s">
        <v>72</v>
      </c>
      <c r="H3289" t="s">
        <v>73</v>
      </c>
      <c r="I3289" t="s">
        <v>91</v>
      </c>
      <c r="J3289">
        <v>6</v>
      </c>
      <c r="K3289">
        <v>65</v>
      </c>
      <c r="L3289" s="1">
        <v>41922</v>
      </c>
      <c r="Q3289" t="s">
        <v>80</v>
      </c>
      <c r="R3289" t="s">
        <v>72</v>
      </c>
      <c r="S3289" t="s">
        <v>72</v>
      </c>
      <c r="T3289" t="s">
        <v>78</v>
      </c>
      <c r="U3289" t="s">
        <v>72</v>
      </c>
      <c r="V3289" t="s">
        <v>73</v>
      </c>
      <c r="W3289" t="s">
        <v>536</v>
      </c>
      <c r="X3289" t="s">
        <v>77</v>
      </c>
      <c r="Y3289">
        <v>2005</v>
      </c>
      <c r="Z3289" t="s">
        <v>81</v>
      </c>
      <c r="AA3289" t="s">
        <v>73</v>
      </c>
      <c r="AB3289" t="s">
        <v>72</v>
      </c>
      <c r="AC3289" t="s">
        <v>73</v>
      </c>
      <c r="AD3289" t="s">
        <v>72</v>
      </c>
      <c r="AE3289" t="s">
        <v>72</v>
      </c>
      <c r="AF3289" s="2">
        <v>45862</v>
      </c>
      <c r="AG3289" t="s">
        <v>7902</v>
      </c>
      <c r="AH3289" t="s">
        <v>72</v>
      </c>
      <c r="AI3289">
        <v>0</v>
      </c>
      <c r="AJ3289">
        <v>0</v>
      </c>
      <c r="AK3289">
        <v>1</v>
      </c>
      <c r="AL3289">
        <v>10</v>
      </c>
      <c r="AM3289" t="s">
        <v>73</v>
      </c>
      <c r="AN3289" t="s">
        <v>72</v>
      </c>
      <c r="AO3289" t="s">
        <v>196</v>
      </c>
      <c r="AP3289" t="s">
        <v>288</v>
      </c>
      <c r="AR3289" t="s">
        <v>72</v>
      </c>
      <c r="AS3289" t="s">
        <v>197</v>
      </c>
      <c r="AT3289" t="s">
        <v>87</v>
      </c>
      <c r="AU3289" t="s">
        <v>536</v>
      </c>
      <c r="AV3289">
        <v>4154903</v>
      </c>
      <c r="AW3289" t="s">
        <v>73</v>
      </c>
      <c r="AX3289" t="s">
        <v>72</v>
      </c>
      <c r="AY3289" t="s">
        <v>73</v>
      </c>
      <c r="AZ3289" t="s">
        <v>7903</v>
      </c>
      <c r="BA3289" t="s">
        <v>72</v>
      </c>
      <c r="BB3289" t="s">
        <v>72</v>
      </c>
      <c r="BC3289">
        <v>1963</v>
      </c>
      <c r="BD3289" t="s">
        <v>72</v>
      </c>
      <c r="BE3289" t="s">
        <v>89</v>
      </c>
      <c r="BF3289">
        <v>16</v>
      </c>
      <c r="BG3289" t="s">
        <v>99</v>
      </c>
      <c r="BH3289">
        <v>1963</v>
      </c>
      <c r="BJ3289">
        <v>2017</v>
      </c>
    </row>
    <row r="3290" spans="1:62" x14ac:dyDescent="0.3">
      <c r="A3290">
        <v>152373</v>
      </c>
      <c r="B3290" t="s">
        <v>70</v>
      </c>
      <c r="C3290" t="s">
        <v>2127</v>
      </c>
      <c r="D3290" t="s">
        <v>72</v>
      </c>
      <c r="E3290" t="s">
        <v>72</v>
      </c>
      <c r="F3290" t="s">
        <v>72</v>
      </c>
      <c r="G3290" t="s">
        <v>72</v>
      </c>
      <c r="H3290" t="s">
        <v>72</v>
      </c>
      <c r="I3290" t="s">
        <v>91</v>
      </c>
      <c r="J3290">
        <v>19</v>
      </c>
      <c r="K3290">
        <v>365</v>
      </c>
      <c r="L3290" s="1">
        <v>42389</v>
      </c>
      <c r="N3290" t="s">
        <v>713</v>
      </c>
      <c r="P3290" t="s">
        <v>1036</v>
      </c>
      <c r="Q3290" t="s">
        <v>77</v>
      </c>
      <c r="R3290" t="s">
        <v>72</v>
      </c>
      <c r="S3290" t="s">
        <v>73</v>
      </c>
      <c r="T3290" t="s">
        <v>78</v>
      </c>
      <c r="U3290" t="s">
        <v>72</v>
      </c>
      <c r="V3290" t="s">
        <v>72</v>
      </c>
      <c r="W3290" t="s">
        <v>1037</v>
      </c>
      <c r="X3290" t="s">
        <v>77</v>
      </c>
      <c r="Y3290">
        <v>2010</v>
      </c>
      <c r="Z3290" t="s">
        <v>81</v>
      </c>
      <c r="AA3290" t="s">
        <v>73</v>
      </c>
      <c r="AB3290" t="s">
        <v>72</v>
      </c>
      <c r="AC3290" t="s">
        <v>72</v>
      </c>
      <c r="AD3290" t="s">
        <v>72</v>
      </c>
      <c r="AE3290" t="s">
        <v>72</v>
      </c>
      <c r="AF3290" t="s">
        <v>82</v>
      </c>
      <c r="AG3290" t="s">
        <v>7904</v>
      </c>
      <c r="AH3290" t="s">
        <v>72</v>
      </c>
      <c r="AI3290">
        <v>0</v>
      </c>
      <c r="AJ3290">
        <v>2</v>
      </c>
      <c r="AK3290">
        <v>4</v>
      </c>
      <c r="AL3290">
        <v>36</v>
      </c>
      <c r="AM3290" t="s">
        <v>73</v>
      </c>
      <c r="AN3290" t="s">
        <v>72</v>
      </c>
      <c r="AO3290" t="s">
        <v>84</v>
      </c>
      <c r="AR3290" t="s">
        <v>72</v>
      </c>
      <c r="AS3290" t="s">
        <v>1038</v>
      </c>
      <c r="AT3290" t="s">
        <v>87</v>
      </c>
      <c r="AU3290" t="s">
        <v>1037</v>
      </c>
      <c r="AV3290">
        <v>4155343</v>
      </c>
      <c r="AW3290" t="s">
        <v>73</v>
      </c>
      <c r="AX3290" t="s">
        <v>72</v>
      </c>
      <c r="AY3290" t="s">
        <v>73</v>
      </c>
      <c r="AZ3290" t="s">
        <v>7905</v>
      </c>
      <c r="BA3290" t="s">
        <v>72</v>
      </c>
      <c r="BB3290" t="s">
        <v>72</v>
      </c>
      <c r="BC3290">
        <v>1969</v>
      </c>
      <c r="BD3290" t="s">
        <v>72</v>
      </c>
      <c r="BE3290" t="s">
        <v>89</v>
      </c>
      <c r="BF3290">
        <v>2</v>
      </c>
      <c r="BG3290" t="s">
        <v>99</v>
      </c>
      <c r="BH3290">
        <v>1969</v>
      </c>
      <c r="BI3290">
        <v>2013</v>
      </c>
      <c r="BJ3290">
        <v>2017</v>
      </c>
    </row>
    <row r="3291" spans="1:62" x14ac:dyDescent="0.3">
      <c r="A3291">
        <v>152374</v>
      </c>
      <c r="B3291" t="s">
        <v>70</v>
      </c>
      <c r="D3291" t="s">
        <v>72</v>
      </c>
      <c r="E3291" t="s">
        <v>72</v>
      </c>
      <c r="F3291" t="s">
        <v>72</v>
      </c>
      <c r="G3291" t="s">
        <v>72</v>
      </c>
      <c r="H3291" t="s">
        <v>73</v>
      </c>
      <c r="I3291" t="s">
        <v>91</v>
      </c>
      <c r="J3291">
        <v>6</v>
      </c>
      <c r="K3291">
        <v>112</v>
      </c>
      <c r="L3291" s="1">
        <v>42930</v>
      </c>
      <c r="Q3291" t="s">
        <v>80</v>
      </c>
      <c r="R3291" t="s">
        <v>72</v>
      </c>
      <c r="S3291" t="s">
        <v>73</v>
      </c>
      <c r="T3291" t="s">
        <v>78</v>
      </c>
      <c r="U3291" t="s">
        <v>72</v>
      </c>
      <c r="V3291" t="s">
        <v>72</v>
      </c>
      <c r="W3291" t="s">
        <v>7906</v>
      </c>
      <c r="X3291" t="s">
        <v>77</v>
      </c>
      <c r="Y3291">
        <v>2008</v>
      </c>
      <c r="Z3291" t="s">
        <v>81</v>
      </c>
      <c r="AA3291" t="s">
        <v>72</v>
      </c>
      <c r="AB3291" t="s">
        <v>72</v>
      </c>
      <c r="AC3291" t="s">
        <v>72</v>
      </c>
      <c r="AD3291" t="s">
        <v>72</v>
      </c>
      <c r="AE3291" t="s">
        <v>72</v>
      </c>
      <c r="AF3291" t="s">
        <v>1173</v>
      </c>
      <c r="AG3291" t="s">
        <v>3062</v>
      </c>
      <c r="AH3291" t="s">
        <v>72</v>
      </c>
      <c r="AI3291">
        <v>0</v>
      </c>
      <c r="AJ3291">
        <v>1</v>
      </c>
      <c r="AK3291">
        <v>2</v>
      </c>
      <c r="AL3291">
        <v>11</v>
      </c>
      <c r="AM3291" t="s">
        <v>73</v>
      </c>
      <c r="AN3291" t="s">
        <v>72</v>
      </c>
      <c r="AO3291" t="s">
        <v>415</v>
      </c>
      <c r="AP3291" t="s">
        <v>628</v>
      </c>
      <c r="AR3291" t="s">
        <v>72</v>
      </c>
      <c r="AS3291" t="s">
        <v>2816</v>
      </c>
      <c r="AT3291" t="s">
        <v>87</v>
      </c>
      <c r="AU3291" t="s">
        <v>835</v>
      </c>
      <c r="AV3291">
        <v>4152745</v>
      </c>
      <c r="AW3291" t="s">
        <v>73</v>
      </c>
      <c r="AX3291" t="s">
        <v>72</v>
      </c>
      <c r="AY3291" t="s">
        <v>73</v>
      </c>
      <c r="AZ3291" t="s">
        <v>7907</v>
      </c>
      <c r="BA3291" t="s">
        <v>72</v>
      </c>
      <c r="BB3291" t="s">
        <v>72</v>
      </c>
      <c r="BC3291">
        <v>1998</v>
      </c>
      <c r="BD3291" t="s">
        <v>72</v>
      </c>
      <c r="BE3291" t="s">
        <v>89</v>
      </c>
      <c r="BF3291">
        <v>24</v>
      </c>
      <c r="BG3291" t="s">
        <v>90</v>
      </c>
      <c r="BH3291">
        <v>1960</v>
      </c>
      <c r="BJ3291">
        <v>2017</v>
      </c>
    </row>
    <row r="3292" spans="1:62" x14ac:dyDescent="0.3">
      <c r="A3292">
        <v>152375</v>
      </c>
      <c r="B3292" t="s">
        <v>70</v>
      </c>
      <c r="D3292" t="s">
        <v>72</v>
      </c>
      <c r="E3292" t="s">
        <v>72</v>
      </c>
      <c r="F3292" t="s">
        <v>72</v>
      </c>
      <c r="G3292" t="s">
        <v>72</v>
      </c>
      <c r="H3292" t="s">
        <v>72</v>
      </c>
      <c r="I3292" t="s">
        <v>200</v>
      </c>
      <c r="J3292">
        <v>11</v>
      </c>
      <c r="K3292">
        <v>64</v>
      </c>
      <c r="L3292" s="1">
        <v>42825</v>
      </c>
      <c r="P3292" t="s">
        <v>1633</v>
      </c>
      <c r="Q3292" t="s">
        <v>77</v>
      </c>
      <c r="R3292" t="s">
        <v>72</v>
      </c>
      <c r="S3292" t="s">
        <v>73</v>
      </c>
      <c r="T3292" t="s">
        <v>78</v>
      </c>
      <c r="U3292" t="s">
        <v>72</v>
      </c>
      <c r="V3292" t="s">
        <v>72</v>
      </c>
      <c r="W3292" t="s">
        <v>813</v>
      </c>
      <c r="X3292" t="s">
        <v>80</v>
      </c>
      <c r="Y3292">
        <v>1969</v>
      </c>
      <c r="Z3292" t="s">
        <v>102</v>
      </c>
      <c r="AA3292" t="s">
        <v>72</v>
      </c>
      <c r="AB3292" t="s">
        <v>73</v>
      </c>
      <c r="AC3292" t="s">
        <v>73</v>
      </c>
      <c r="AD3292" t="s">
        <v>72</v>
      </c>
      <c r="AE3292" t="s">
        <v>72</v>
      </c>
      <c r="AF3292" s="2">
        <v>45862</v>
      </c>
      <c r="AG3292" t="s">
        <v>83</v>
      </c>
      <c r="AH3292" t="s">
        <v>72</v>
      </c>
      <c r="AI3292">
        <v>0</v>
      </c>
      <c r="AJ3292">
        <v>0</v>
      </c>
      <c r="AK3292">
        <v>2</v>
      </c>
      <c r="AL3292">
        <v>10</v>
      </c>
      <c r="AM3292" t="s">
        <v>72</v>
      </c>
      <c r="AN3292" t="s">
        <v>73</v>
      </c>
      <c r="AO3292" t="s">
        <v>126</v>
      </c>
      <c r="AP3292" t="s">
        <v>366</v>
      </c>
      <c r="AR3292" t="s">
        <v>73</v>
      </c>
      <c r="AS3292" t="s">
        <v>2322</v>
      </c>
      <c r="AT3292" t="s">
        <v>87</v>
      </c>
      <c r="AU3292" t="s">
        <v>813</v>
      </c>
      <c r="AV3292">
        <v>4153219</v>
      </c>
      <c r="AW3292" t="s">
        <v>73</v>
      </c>
      <c r="AX3292" t="s">
        <v>72</v>
      </c>
      <c r="AY3292" t="s">
        <v>73</v>
      </c>
      <c r="AZ3292" t="s">
        <v>7908</v>
      </c>
      <c r="BA3292" t="s">
        <v>72</v>
      </c>
      <c r="BB3292" t="s">
        <v>72</v>
      </c>
      <c r="BC3292">
        <v>1969</v>
      </c>
      <c r="BD3292" t="s">
        <v>72</v>
      </c>
      <c r="BE3292" t="s">
        <v>98</v>
      </c>
      <c r="BF3292">
        <v>11</v>
      </c>
      <c r="BG3292" t="s">
        <v>99</v>
      </c>
      <c r="BH3292">
        <v>1969</v>
      </c>
      <c r="BI3292">
        <v>2013</v>
      </c>
      <c r="BJ3292">
        <v>2017</v>
      </c>
    </row>
    <row r="3293" spans="1:62" x14ac:dyDescent="0.3">
      <c r="A3293">
        <v>152376</v>
      </c>
      <c r="B3293" t="s">
        <v>70</v>
      </c>
      <c r="C3293" t="s">
        <v>964</v>
      </c>
      <c r="D3293" t="s">
        <v>72</v>
      </c>
      <c r="E3293" t="s">
        <v>72</v>
      </c>
      <c r="F3293" t="s">
        <v>72</v>
      </c>
      <c r="G3293" t="s">
        <v>73</v>
      </c>
      <c r="H3293" t="s">
        <v>73</v>
      </c>
      <c r="I3293" t="s">
        <v>91</v>
      </c>
      <c r="J3293">
        <v>3</v>
      </c>
      <c r="K3293">
        <v>20</v>
      </c>
      <c r="O3293" t="s">
        <v>7909</v>
      </c>
      <c r="S3293" t="s">
        <v>73</v>
      </c>
      <c r="T3293" t="s">
        <v>78</v>
      </c>
      <c r="U3293" t="s">
        <v>72</v>
      </c>
      <c r="V3293" t="s">
        <v>72</v>
      </c>
      <c r="W3293" t="s">
        <v>116</v>
      </c>
      <c r="X3293" t="s">
        <v>80</v>
      </c>
      <c r="Y3293">
        <v>1985</v>
      </c>
      <c r="Z3293" t="s">
        <v>81</v>
      </c>
      <c r="AA3293" t="s">
        <v>73</v>
      </c>
      <c r="AB3293" t="s">
        <v>72</v>
      </c>
      <c r="AC3293" t="s">
        <v>73</v>
      </c>
      <c r="AD3293" t="s">
        <v>73</v>
      </c>
      <c r="AE3293" t="s">
        <v>73</v>
      </c>
      <c r="AH3293" t="s">
        <v>73</v>
      </c>
      <c r="AI3293">
        <v>1</v>
      </c>
      <c r="AJ3293">
        <v>0</v>
      </c>
      <c r="AK3293">
        <v>0</v>
      </c>
      <c r="AM3293" t="s">
        <v>72</v>
      </c>
      <c r="AN3293" t="s">
        <v>72</v>
      </c>
      <c r="AO3293" t="s">
        <v>134</v>
      </c>
      <c r="AP3293" t="s">
        <v>127</v>
      </c>
      <c r="AR3293" t="s">
        <v>72</v>
      </c>
      <c r="AS3293" t="s">
        <v>671</v>
      </c>
      <c r="AT3293" t="s">
        <v>129</v>
      </c>
      <c r="AU3293" t="s">
        <v>130</v>
      </c>
      <c r="AV3293">
        <v>4153567</v>
      </c>
      <c r="AW3293" t="s">
        <v>73</v>
      </c>
      <c r="AX3293" t="s">
        <v>73</v>
      </c>
      <c r="AY3293" t="s">
        <v>73</v>
      </c>
      <c r="AZ3293" t="s">
        <v>7910</v>
      </c>
      <c r="BA3293" t="s">
        <v>72</v>
      </c>
      <c r="BB3293" t="s">
        <v>72</v>
      </c>
      <c r="BC3293">
        <v>1985</v>
      </c>
      <c r="BE3293" t="s">
        <v>122</v>
      </c>
      <c r="BF3293">
        <v>13</v>
      </c>
      <c r="BG3293" t="s">
        <v>90</v>
      </c>
      <c r="BH3293">
        <v>1985</v>
      </c>
      <c r="BJ3293">
        <v>2017</v>
      </c>
    </row>
    <row r="3294" spans="1:62" x14ac:dyDescent="0.3">
      <c r="A3294">
        <v>152377</v>
      </c>
      <c r="B3294" t="s">
        <v>70</v>
      </c>
      <c r="D3294" t="s">
        <v>72</v>
      </c>
      <c r="E3294" t="s">
        <v>73</v>
      </c>
      <c r="F3294" t="s">
        <v>72</v>
      </c>
      <c r="G3294" t="s">
        <v>72</v>
      </c>
      <c r="H3294" t="s">
        <v>73</v>
      </c>
      <c r="I3294" t="s">
        <v>992</v>
      </c>
      <c r="J3294">
        <v>4</v>
      </c>
      <c r="K3294">
        <v>61</v>
      </c>
      <c r="S3294" t="s">
        <v>73</v>
      </c>
      <c r="T3294" t="s">
        <v>78</v>
      </c>
      <c r="U3294" t="s">
        <v>72</v>
      </c>
      <c r="V3294" t="s">
        <v>73</v>
      </c>
      <c r="W3294" t="s">
        <v>7911</v>
      </c>
      <c r="X3294" t="s">
        <v>80</v>
      </c>
      <c r="Y3294">
        <v>2008</v>
      </c>
      <c r="Z3294" t="s">
        <v>81</v>
      </c>
      <c r="AA3294" t="s">
        <v>73</v>
      </c>
      <c r="AB3294" t="s">
        <v>72</v>
      </c>
      <c r="AC3294" t="s">
        <v>73</v>
      </c>
      <c r="AD3294" t="s">
        <v>73</v>
      </c>
      <c r="AE3294" t="s">
        <v>72</v>
      </c>
      <c r="AF3294">
        <v>12</v>
      </c>
      <c r="AG3294" t="s">
        <v>6993</v>
      </c>
      <c r="AH3294" t="s">
        <v>72</v>
      </c>
      <c r="AI3294">
        <v>0</v>
      </c>
      <c r="AJ3294">
        <v>4</v>
      </c>
      <c r="AK3294">
        <v>0</v>
      </c>
      <c r="AL3294">
        <v>8</v>
      </c>
      <c r="AM3294" t="s">
        <v>72</v>
      </c>
      <c r="AN3294" t="s">
        <v>72</v>
      </c>
      <c r="AO3294" t="s">
        <v>134</v>
      </c>
      <c r="AP3294" t="s">
        <v>430</v>
      </c>
      <c r="AR3294" t="s">
        <v>72</v>
      </c>
      <c r="AS3294" t="s">
        <v>5543</v>
      </c>
      <c r="AT3294" t="s">
        <v>87</v>
      </c>
      <c r="AU3294" t="s">
        <v>7911</v>
      </c>
      <c r="AV3294">
        <v>4155499</v>
      </c>
      <c r="AW3294" t="s">
        <v>73</v>
      </c>
      <c r="AX3294" t="s">
        <v>73</v>
      </c>
      <c r="AY3294" t="s">
        <v>73</v>
      </c>
      <c r="AZ3294" t="s">
        <v>7912</v>
      </c>
      <c r="BA3294" t="s">
        <v>73</v>
      </c>
      <c r="BE3294" t="s">
        <v>89</v>
      </c>
      <c r="BF3294">
        <v>3</v>
      </c>
      <c r="BG3294" t="s">
        <v>99</v>
      </c>
      <c r="BH3294">
        <v>1952</v>
      </c>
      <c r="BJ3294">
        <v>2017</v>
      </c>
    </row>
    <row r="3295" spans="1:62" x14ac:dyDescent="0.3">
      <c r="A3295">
        <v>152378</v>
      </c>
      <c r="B3295" t="s">
        <v>70</v>
      </c>
      <c r="D3295" t="s">
        <v>72</v>
      </c>
      <c r="E3295" t="s">
        <v>72</v>
      </c>
      <c r="F3295" t="s">
        <v>72</v>
      </c>
      <c r="G3295" t="s">
        <v>73</v>
      </c>
      <c r="H3295" t="s">
        <v>73</v>
      </c>
      <c r="I3295" t="s">
        <v>535</v>
      </c>
      <c r="J3295">
        <v>5</v>
      </c>
      <c r="K3295">
        <v>32</v>
      </c>
      <c r="L3295" s="1">
        <v>42667</v>
      </c>
      <c r="P3295" t="s">
        <v>7913</v>
      </c>
      <c r="Q3295" t="s">
        <v>77</v>
      </c>
      <c r="S3295" t="s">
        <v>73</v>
      </c>
      <c r="T3295" t="s">
        <v>78</v>
      </c>
      <c r="U3295" t="s">
        <v>72</v>
      </c>
      <c r="V3295" t="s">
        <v>73</v>
      </c>
      <c r="W3295" t="s">
        <v>4029</v>
      </c>
      <c r="X3295" t="s">
        <v>77</v>
      </c>
      <c r="Y3295">
        <v>2014</v>
      </c>
      <c r="Z3295" t="s">
        <v>81</v>
      </c>
      <c r="AA3295" t="s">
        <v>73</v>
      </c>
      <c r="AB3295" t="s">
        <v>72</v>
      </c>
      <c r="AC3295" t="s">
        <v>73</v>
      </c>
      <c r="AD3295" t="s">
        <v>73</v>
      </c>
      <c r="AE3295" t="s">
        <v>72</v>
      </c>
      <c r="AF3295" s="2">
        <v>45862</v>
      </c>
      <c r="AG3295" t="s">
        <v>83</v>
      </c>
      <c r="AH3295" t="s">
        <v>73</v>
      </c>
      <c r="AI3295">
        <v>0</v>
      </c>
      <c r="AJ3295">
        <v>0</v>
      </c>
      <c r="AK3295">
        <v>1</v>
      </c>
      <c r="AL3295">
        <v>4</v>
      </c>
      <c r="AM3295" t="s">
        <v>73</v>
      </c>
      <c r="AN3295" t="s">
        <v>72</v>
      </c>
      <c r="AP3295" t="s">
        <v>138</v>
      </c>
      <c r="AR3295" t="s">
        <v>73</v>
      </c>
      <c r="AS3295" t="s">
        <v>1497</v>
      </c>
      <c r="AT3295" t="s">
        <v>87</v>
      </c>
      <c r="AU3295" t="s">
        <v>4029</v>
      </c>
      <c r="AV3295">
        <v>4153512</v>
      </c>
      <c r="AW3295" t="s">
        <v>72</v>
      </c>
      <c r="AX3295" t="s">
        <v>72</v>
      </c>
      <c r="AY3295" t="s">
        <v>73</v>
      </c>
      <c r="AZ3295" t="s">
        <v>7914</v>
      </c>
      <c r="BA3295" t="s">
        <v>73</v>
      </c>
      <c r="BD3295" t="s">
        <v>72</v>
      </c>
      <c r="BE3295" t="s">
        <v>122</v>
      </c>
      <c r="BF3295">
        <v>13</v>
      </c>
      <c r="BG3295" t="s">
        <v>99</v>
      </c>
      <c r="BH3295">
        <v>1917</v>
      </c>
      <c r="BI3295">
        <v>2015</v>
      </c>
      <c r="BJ3295">
        <v>2017</v>
      </c>
    </row>
    <row r="3296" spans="1:62" x14ac:dyDescent="0.3">
      <c r="A3296">
        <v>152379</v>
      </c>
      <c r="B3296" t="s">
        <v>70</v>
      </c>
      <c r="C3296" t="s">
        <v>141</v>
      </c>
      <c r="D3296" t="s">
        <v>72</v>
      </c>
      <c r="E3296" t="s">
        <v>72</v>
      </c>
      <c r="F3296" t="s">
        <v>72</v>
      </c>
      <c r="G3296" t="s">
        <v>72</v>
      </c>
      <c r="H3296" t="s">
        <v>72</v>
      </c>
      <c r="I3296" t="s">
        <v>91</v>
      </c>
      <c r="J3296">
        <v>13</v>
      </c>
      <c r="K3296">
        <v>128</v>
      </c>
      <c r="L3296" s="1">
        <v>42829</v>
      </c>
      <c r="M3296" t="s">
        <v>3840</v>
      </c>
      <c r="O3296" t="s">
        <v>7915</v>
      </c>
      <c r="P3296" t="s">
        <v>353</v>
      </c>
      <c r="Q3296" t="s">
        <v>77</v>
      </c>
      <c r="R3296" t="s">
        <v>72</v>
      </c>
      <c r="S3296" t="s">
        <v>73</v>
      </c>
      <c r="T3296" t="s">
        <v>92</v>
      </c>
      <c r="U3296" t="s">
        <v>72</v>
      </c>
      <c r="V3296" t="s">
        <v>72</v>
      </c>
      <c r="X3296" t="s">
        <v>80</v>
      </c>
      <c r="Y3296">
        <v>1979</v>
      </c>
      <c r="Z3296" t="s">
        <v>81</v>
      </c>
      <c r="AA3296" t="s">
        <v>72</v>
      </c>
      <c r="AB3296" t="s">
        <v>72</v>
      </c>
      <c r="AC3296" t="s">
        <v>73</v>
      </c>
      <c r="AD3296" t="s">
        <v>72</v>
      </c>
      <c r="AE3296" t="s">
        <v>72</v>
      </c>
      <c r="AF3296" t="s">
        <v>334</v>
      </c>
      <c r="AG3296" t="s">
        <v>334</v>
      </c>
      <c r="AH3296" t="s">
        <v>73</v>
      </c>
      <c r="AI3296">
        <v>1</v>
      </c>
      <c r="AJ3296">
        <v>5</v>
      </c>
      <c r="AK3296">
        <v>2</v>
      </c>
      <c r="AL3296">
        <v>15</v>
      </c>
      <c r="AM3296" t="s">
        <v>72</v>
      </c>
      <c r="AN3296" t="s">
        <v>72</v>
      </c>
      <c r="AO3296" t="s">
        <v>84</v>
      </c>
      <c r="AP3296" t="s">
        <v>1151</v>
      </c>
      <c r="AR3296" t="s">
        <v>72</v>
      </c>
      <c r="AS3296" t="s">
        <v>671</v>
      </c>
      <c r="AT3296" t="s">
        <v>129</v>
      </c>
      <c r="AU3296" t="s">
        <v>198</v>
      </c>
      <c r="AV3296">
        <v>4155304</v>
      </c>
      <c r="AW3296" t="s">
        <v>73</v>
      </c>
      <c r="AX3296" t="s">
        <v>73</v>
      </c>
      <c r="AY3296" t="s">
        <v>73</v>
      </c>
      <c r="AZ3296" t="s">
        <v>7916</v>
      </c>
      <c r="BA3296" t="s">
        <v>72</v>
      </c>
      <c r="BB3296" t="s">
        <v>72</v>
      </c>
      <c r="BC3296">
        <v>1979</v>
      </c>
      <c r="BD3296" t="s">
        <v>72</v>
      </c>
      <c r="BE3296" t="s">
        <v>171</v>
      </c>
      <c r="BF3296">
        <v>3</v>
      </c>
      <c r="BG3296" t="s">
        <v>99</v>
      </c>
      <c r="BH3296">
        <v>1979</v>
      </c>
      <c r="BI3296">
        <v>2009</v>
      </c>
      <c r="BJ3296">
        <v>2017</v>
      </c>
    </row>
    <row r="3297" spans="1:62" x14ac:dyDescent="0.3">
      <c r="A3297">
        <v>152380</v>
      </c>
      <c r="B3297" t="s">
        <v>70</v>
      </c>
      <c r="D3297" t="s">
        <v>72</v>
      </c>
      <c r="E3297" t="s">
        <v>72</v>
      </c>
      <c r="F3297" t="s">
        <v>73</v>
      </c>
      <c r="G3297" t="s">
        <v>73</v>
      </c>
      <c r="H3297" t="s">
        <v>73</v>
      </c>
      <c r="I3297" t="s">
        <v>91</v>
      </c>
      <c r="J3297">
        <v>3</v>
      </c>
      <c r="K3297">
        <v>10</v>
      </c>
      <c r="Q3297" t="s">
        <v>80</v>
      </c>
      <c r="R3297" t="s">
        <v>73</v>
      </c>
      <c r="S3297" t="s">
        <v>73</v>
      </c>
      <c r="T3297" t="s">
        <v>78</v>
      </c>
      <c r="U3297" t="s">
        <v>72</v>
      </c>
      <c r="V3297" t="s">
        <v>73</v>
      </c>
      <c r="W3297" t="s">
        <v>79</v>
      </c>
      <c r="X3297" t="s">
        <v>77</v>
      </c>
      <c r="Y3297">
        <v>1986</v>
      </c>
      <c r="Z3297" t="s">
        <v>81</v>
      </c>
      <c r="AA3297" t="s">
        <v>73</v>
      </c>
      <c r="AB3297" t="s">
        <v>72</v>
      </c>
      <c r="AC3297" t="s">
        <v>73</v>
      </c>
      <c r="AD3297" t="s">
        <v>73</v>
      </c>
      <c r="AE3297" t="s">
        <v>72</v>
      </c>
      <c r="AF3297">
        <v>24</v>
      </c>
      <c r="AG3297" t="s">
        <v>83</v>
      </c>
      <c r="AH3297" t="s">
        <v>72</v>
      </c>
      <c r="AI3297">
        <v>0</v>
      </c>
      <c r="AJ3297">
        <v>0</v>
      </c>
      <c r="AK3297">
        <v>0</v>
      </c>
      <c r="AL3297">
        <v>2</v>
      </c>
      <c r="AM3297" t="s">
        <v>73</v>
      </c>
      <c r="AN3297" t="s">
        <v>72</v>
      </c>
      <c r="AO3297" t="s">
        <v>196</v>
      </c>
      <c r="AP3297" t="s">
        <v>1087</v>
      </c>
      <c r="AQ3297" t="s">
        <v>70</v>
      </c>
      <c r="AR3297" t="s">
        <v>72</v>
      </c>
      <c r="AS3297" t="s">
        <v>7917</v>
      </c>
      <c r="AT3297" t="s">
        <v>87</v>
      </c>
      <c r="AU3297" t="s">
        <v>79</v>
      </c>
      <c r="AV3297">
        <v>5364487</v>
      </c>
      <c r="AW3297" t="s">
        <v>73</v>
      </c>
      <c r="AX3297" t="s">
        <v>72</v>
      </c>
      <c r="AY3297" t="s">
        <v>72</v>
      </c>
      <c r="AZ3297" t="s">
        <v>7918</v>
      </c>
      <c r="BA3297" t="s">
        <v>72</v>
      </c>
      <c r="BB3297" t="s">
        <v>72</v>
      </c>
      <c r="BC3297">
        <v>1996</v>
      </c>
      <c r="BD3297" t="s">
        <v>73</v>
      </c>
      <c r="BE3297" t="s">
        <v>89</v>
      </c>
      <c r="BF3297">
        <v>15</v>
      </c>
      <c r="BG3297" t="s">
        <v>99</v>
      </c>
      <c r="BH3297">
        <v>1951</v>
      </c>
      <c r="BJ3297">
        <v>2023</v>
      </c>
    </row>
    <row r="3298" spans="1:62" x14ac:dyDescent="0.3">
      <c r="A3298">
        <v>152381</v>
      </c>
      <c r="B3298" t="s">
        <v>70</v>
      </c>
      <c r="D3298" t="s">
        <v>72</v>
      </c>
      <c r="E3298" t="s">
        <v>72</v>
      </c>
      <c r="F3298" t="s">
        <v>72</v>
      </c>
      <c r="G3298" t="s">
        <v>72</v>
      </c>
      <c r="H3298" t="s">
        <v>73</v>
      </c>
      <c r="I3298" t="s">
        <v>91</v>
      </c>
      <c r="J3298">
        <v>4</v>
      </c>
      <c r="K3298">
        <v>29</v>
      </c>
      <c r="L3298" s="1">
        <v>42922</v>
      </c>
      <c r="Q3298" t="s">
        <v>80</v>
      </c>
      <c r="S3298" t="s">
        <v>72</v>
      </c>
      <c r="T3298" t="s">
        <v>78</v>
      </c>
      <c r="U3298" t="s">
        <v>72</v>
      </c>
      <c r="V3298" t="s">
        <v>73</v>
      </c>
      <c r="W3298" t="s">
        <v>79</v>
      </c>
      <c r="X3298" t="s">
        <v>77</v>
      </c>
      <c r="Y3298">
        <v>2012</v>
      </c>
      <c r="Z3298" t="s">
        <v>81</v>
      </c>
      <c r="AA3298" t="s">
        <v>73</v>
      </c>
      <c r="AB3298" t="s">
        <v>72</v>
      </c>
      <c r="AC3298" t="s">
        <v>73</v>
      </c>
      <c r="AD3298" t="s">
        <v>73</v>
      </c>
      <c r="AE3298" t="s">
        <v>72</v>
      </c>
      <c r="AF3298" s="2">
        <v>45862</v>
      </c>
      <c r="AG3298" t="s">
        <v>83</v>
      </c>
      <c r="AH3298" t="s">
        <v>72</v>
      </c>
      <c r="AI3298">
        <v>0</v>
      </c>
      <c r="AJ3298">
        <v>25</v>
      </c>
      <c r="AK3298">
        <v>1</v>
      </c>
      <c r="AL3298">
        <v>4</v>
      </c>
      <c r="AM3298" t="s">
        <v>72</v>
      </c>
      <c r="AN3298" t="s">
        <v>72</v>
      </c>
      <c r="AO3298" t="s">
        <v>196</v>
      </c>
      <c r="AP3298" t="s">
        <v>1237</v>
      </c>
      <c r="AQ3298" t="s">
        <v>7919</v>
      </c>
      <c r="AR3298" t="s">
        <v>72</v>
      </c>
      <c r="AS3298" t="s">
        <v>3891</v>
      </c>
      <c r="AT3298" t="s">
        <v>87</v>
      </c>
      <c r="AU3298" t="s">
        <v>79</v>
      </c>
      <c r="AV3298">
        <v>4155130</v>
      </c>
      <c r="AW3298" t="s">
        <v>73</v>
      </c>
      <c r="AX3298" t="s">
        <v>73</v>
      </c>
      <c r="AY3298" t="s">
        <v>73</v>
      </c>
      <c r="AZ3298" t="s">
        <v>7920</v>
      </c>
      <c r="BA3298" t="s">
        <v>72</v>
      </c>
      <c r="BB3298" t="s">
        <v>72</v>
      </c>
      <c r="BC3298">
        <v>2007</v>
      </c>
      <c r="BD3298" t="s">
        <v>72</v>
      </c>
      <c r="BE3298" t="s">
        <v>89</v>
      </c>
      <c r="BF3298">
        <v>5</v>
      </c>
      <c r="BG3298" t="s">
        <v>99</v>
      </c>
      <c r="BH3298">
        <v>1969</v>
      </c>
      <c r="BJ3298">
        <v>2017</v>
      </c>
    </row>
    <row r="3299" spans="1:62" x14ac:dyDescent="0.3">
      <c r="A3299">
        <v>152382</v>
      </c>
      <c r="B3299" t="s">
        <v>70</v>
      </c>
      <c r="C3299" t="s">
        <v>305</v>
      </c>
      <c r="D3299" t="s">
        <v>72</v>
      </c>
      <c r="E3299" t="s">
        <v>72</v>
      </c>
      <c r="F3299" t="s">
        <v>72</v>
      </c>
      <c r="G3299" t="s">
        <v>72</v>
      </c>
      <c r="H3299" t="s">
        <v>72</v>
      </c>
      <c r="I3299" t="s">
        <v>91</v>
      </c>
      <c r="J3299">
        <v>3</v>
      </c>
      <c r="K3299">
        <v>32</v>
      </c>
      <c r="L3299" s="1">
        <v>42508</v>
      </c>
      <c r="M3299" t="s">
        <v>3142</v>
      </c>
      <c r="P3299" t="s">
        <v>7921</v>
      </c>
      <c r="Q3299" t="s">
        <v>77</v>
      </c>
      <c r="S3299" t="s">
        <v>72</v>
      </c>
      <c r="T3299" t="s">
        <v>78</v>
      </c>
      <c r="U3299" t="s">
        <v>72</v>
      </c>
      <c r="V3299" t="s">
        <v>73</v>
      </c>
      <c r="W3299" t="s">
        <v>79</v>
      </c>
      <c r="X3299" t="s">
        <v>77</v>
      </c>
      <c r="Y3299">
        <v>2007</v>
      </c>
      <c r="Z3299" t="s">
        <v>81</v>
      </c>
      <c r="AA3299" t="s">
        <v>73</v>
      </c>
      <c r="AB3299" t="s">
        <v>72</v>
      </c>
      <c r="AC3299" t="s">
        <v>73</v>
      </c>
      <c r="AD3299" t="s">
        <v>73</v>
      </c>
      <c r="AE3299" t="s">
        <v>72</v>
      </c>
      <c r="AF3299" s="2">
        <v>45862</v>
      </c>
      <c r="AG3299" t="s">
        <v>125</v>
      </c>
      <c r="AH3299" t="s">
        <v>72</v>
      </c>
      <c r="AI3299">
        <v>1</v>
      </c>
      <c r="AJ3299">
        <v>1</v>
      </c>
      <c r="AK3299">
        <v>1</v>
      </c>
      <c r="AL3299">
        <v>4</v>
      </c>
      <c r="AM3299" t="s">
        <v>72</v>
      </c>
      <c r="AN3299" t="s">
        <v>72</v>
      </c>
      <c r="AO3299" t="s">
        <v>161</v>
      </c>
      <c r="AP3299" t="s">
        <v>1542</v>
      </c>
      <c r="AR3299" t="s">
        <v>72</v>
      </c>
      <c r="AT3299" t="s">
        <v>87</v>
      </c>
      <c r="AU3299" t="s">
        <v>79</v>
      </c>
      <c r="AV3299">
        <v>4155379</v>
      </c>
      <c r="AW3299" t="s">
        <v>73</v>
      </c>
      <c r="AX3299" t="s">
        <v>72</v>
      </c>
      <c r="AY3299" t="s">
        <v>73</v>
      </c>
      <c r="AZ3299" t="s">
        <v>7922</v>
      </c>
      <c r="BA3299" t="s">
        <v>72</v>
      </c>
      <c r="BB3299" t="s">
        <v>72</v>
      </c>
      <c r="BC3299">
        <v>2000</v>
      </c>
      <c r="BD3299" t="s">
        <v>72</v>
      </c>
      <c r="BE3299" t="s">
        <v>89</v>
      </c>
      <c r="BF3299">
        <v>2</v>
      </c>
      <c r="BG3299" t="s">
        <v>99</v>
      </c>
      <c r="BH3299">
        <v>1968</v>
      </c>
      <c r="BI3299">
        <v>2015</v>
      </c>
      <c r="BJ3299">
        <v>2017</v>
      </c>
    </row>
    <row r="3300" spans="1:62" x14ac:dyDescent="0.3">
      <c r="A3300">
        <v>152383</v>
      </c>
      <c r="B3300" t="s">
        <v>70</v>
      </c>
      <c r="D3300" t="s">
        <v>72</v>
      </c>
      <c r="E3300" t="s">
        <v>73</v>
      </c>
      <c r="F3300" t="s">
        <v>72</v>
      </c>
      <c r="G3300" t="s">
        <v>72</v>
      </c>
      <c r="H3300" t="s">
        <v>72</v>
      </c>
      <c r="I3300" t="s">
        <v>91</v>
      </c>
      <c r="J3300">
        <v>6</v>
      </c>
      <c r="K3300">
        <v>48</v>
      </c>
      <c r="L3300" s="1">
        <v>42556</v>
      </c>
      <c r="P3300" t="s">
        <v>548</v>
      </c>
      <c r="Q3300" t="s">
        <v>77</v>
      </c>
      <c r="R3300" t="s">
        <v>72</v>
      </c>
      <c r="S3300" t="s">
        <v>72</v>
      </c>
      <c r="T3300" t="s">
        <v>78</v>
      </c>
      <c r="U3300" t="s">
        <v>72</v>
      </c>
      <c r="V3300" t="s">
        <v>73</v>
      </c>
      <c r="W3300" t="s">
        <v>4125</v>
      </c>
      <c r="X3300" t="s">
        <v>77</v>
      </c>
      <c r="Y3300">
        <v>2005</v>
      </c>
      <c r="Z3300" t="s">
        <v>81</v>
      </c>
      <c r="AA3300" t="s">
        <v>73</v>
      </c>
      <c r="AB3300" t="s">
        <v>72</v>
      </c>
      <c r="AC3300" t="s">
        <v>73</v>
      </c>
      <c r="AD3300" t="s">
        <v>72</v>
      </c>
      <c r="AE3300" t="s">
        <v>72</v>
      </c>
      <c r="AF3300" t="s">
        <v>7923</v>
      </c>
      <c r="AG3300" t="s">
        <v>83</v>
      </c>
      <c r="AH3300" t="s">
        <v>72</v>
      </c>
      <c r="AI3300">
        <v>2</v>
      </c>
      <c r="AJ3300">
        <v>0</v>
      </c>
      <c r="AK3300">
        <v>1</v>
      </c>
      <c r="AL3300">
        <v>4</v>
      </c>
      <c r="AM3300" t="s">
        <v>73</v>
      </c>
      <c r="AN3300" t="s">
        <v>72</v>
      </c>
      <c r="AO3300" t="s">
        <v>196</v>
      </c>
      <c r="AP3300" t="s">
        <v>1074</v>
      </c>
      <c r="AR3300" t="s">
        <v>72</v>
      </c>
      <c r="AT3300" t="s">
        <v>87</v>
      </c>
      <c r="AU3300" t="s">
        <v>4125</v>
      </c>
      <c r="AV3300">
        <v>4154102</v>
      </c>
      <c r="AW3300" t="s">
        <v>73</v>
      </c>
      <c r="AX3300" t="s">
        <v>73</v>
      </c>
      <c r="AY3300" t="s">
        <v>73</v>
      </c>
      <c r="AZ3300" t="s">
        <v>7924</v>
      </c>
      <c r="BA3300" t="s">
        <v>72</v>
      </c>
      <c r="BB3300" t="s">
        <v>73</v>
      </c>
      <c r="BC3300">
        <v>1956</v>
      </c>
      <c r="BD3300" t="s">
        <v>72</v>
      </c>
      <c r="BE3300" t="s">
        <v>122</v>
      </c>
      <c r="BF3300">
        <v>14</v>
      </c>
      <c r="BG3300" t="s">
        <v>99</v>
      </c>
      <c r="BH3300">
        <v>1956</v>
      </c>
      <c r="BI3300">
        <v>2016</v>
      </c>
      <c r="BJ3300">
        <v>2017</v>
      </c>
    </row>
    <row r="3301" spans="1:62" x14ac:dyDescent="0.3">
      <c r="A3301">
        <v>152384</v>
      </c>
      <c r="B3301" t="s">
        <v>70</v>
      </c>
      <c r="C3301" t="s">
        <v>332</v>
      </c>
      <c r="D3301" t="s">
        <v>72</v>
      </c>
      <c r="E3301" t="s">
        <v>72</v>
      </c>
      <c r="F3301" t="s">
        <v>72</v>
      </c>
      <c r="G3301" t="s">
        <v>72</v>
      </c>
      <c r="H3301" t="s">
        <v>72</v>
      </c>
      <c r="I3301" t="s">
        <v>91</v>
      </c>
      <c r="J3301">
        <v>6</v>
      </c>
      <c r="K3301">
        <v>41</v>
      </c>
      <c r="L3301" s="1">
        <v>41746</v>
      </c>
      <c r="Q3301" t="s">
        <v>80</v>
      </c>
      <c r="S3301" t="s">
        <v>73</v>
      </c>
      <c r="T3301" t="s">
        <v>92</v>
      </c>
      <c r="U3301" t="s">
        <v>72</v>
      </c>
      <c r="V3301" t="s">
        <v>72</v>
      </c>
      <c r="X3301" t="s">
        <v>80</v>
      </c>
      <c r="Y3301">
        <v>1992</v>
      </c>
      <c r="Z3301" t="s">
        <v>102</v>
      </c>
      <c r="AA3301" t="s">
        <v>72</v>
      </c>
      <c r="AB3301" t="s">
        <v>72</v>
      </c>
      <c r="AC3301" t="s">
        <v>72</v>
      </c>
      <c r="AD3301" t="s">
        <v>73</v>
      </c>
      <c r="AE3301" t="s">
        <v>72</v>
      </c>
      <c r="AF3301">
        <v>24</v>
      </c>
      <c r="AG3301" t="s">
        <v>83</v>
      </c>
      <c r="AH3301" t="s">
        <v>72</v>
      </c>
      <c r="AI3301">
        <v>4</v>
      </c>
      <c r="AJ3301">
        <v>2</v>
      </c>
      <c r="AK3301">
        <v>2</v>
      </c>
      <c r="AL3301">
        <v>4</v>
      </c>
      <c r="AM3301" t="s">
        <v>73</v>
      </c>
      <c r="AN3301" t="s">
        <v>73</v>
      </c>
      <c r="AO3301" t="s">
        <v>134</v>
      </c>
      <c r="AP3301" t="s">
        <v>929</v>
      </c>
      <c r="AR3301" t="s">
        <v>72</v>
      </c>
      <c r="AS3301" t="s">
        <v>7925</v>
      </c>
      <c r="AT3301" t="s">
        <v>661</v>
      </c>
      <c r="AU3301" t="s">
        <v>7926</v>
      </c>
      <c r="AV3301">
        <v>4154109</v>
      </c>
      <c r="AW3301" t="s">
        <v>73</v>
      </c>
      <c r="AX3301" t="s">
        <v>73</v>
      </c>
      <c r="AY3301" t="s">
        <v>73</v>
      </c>
      <c r="AZ3301" t="s">
        <v>7927</v>
      </c>
      <c r="BA3301" t="s">
        <v>72</v>
      </c>
      <c r="BB3301" t="s">
        <v>72</v>
      </c>
      <c r="BC3301">
        <v>1992</v>
      </c>
      <c r="BD3301" t="s">
        <v>73</v>
      </c>
      <c r="BE3301" t="s">
        <v>89</v>
      </c>
      <c r="BF3301">
        <v>14</v>
      </c>
      <c r="BG3301" t="s">
        <v>99</v>
      </c>
      <c r="BH3301">
        <v>1992</v>
      </c>
      <c r="BJ3301">
        <v>2017</v>
      </c>
    </row>
    <row r="3302" spans="1:62" x14ac:dyDescent="0.3">
      <c r="A3302">
        <v>152385</v>
      </c>
      <c r="B3302" t="s">
        <v>70</v>
      </c>
      <c r="D3302" t="s">
        <v>72</v>
      </c>
      <c r="E3302" t="s">
        <v>72</v>
      </c>
      <c r="F3302" t="s">
        <v>72</v>
      </c>
      <c r="G3302" t="s">
        <v>73</v>
      </c>
      <c r="H3302" t="s">
        <v>73</v>
      </c>
      <c r="I3302" t="s">
        <v>364</v>
      </c>
      <c r="J3302">
        <v>4</v>
      </c>
      <c r="K3302">
        <v>32</v>
      </c>
      <c r="R3302" t="s">
        <v>73</v>
      </c>
      <c r="S3302" t="s">
        <v>73</v>
      </c>
      <c r="T3302" t="s">
        <v>78</v>
      </c>
      <c r="U3302" t="s">
        <v>72</v>
      </c>
      <c r="V3302" t="s">
        <v>73</v>
      </c>
      <c r="W3302" t="s">
        <v>1781</v>
      </c>
      <c r="X3302" t="s">
        <v>77</v>
      </c>
      <c r="Y3302">
        <v>2005</v>
      </c>
      <c r="Z3302" t="s">
        <v>81</v>
      </c>
      <c r="AA3302" t="s">
        <v>73</v>
      </c>
      <c r="AB3302" t="s">
        <v>72</v>
      </c>
      <c r="AC3302" t="s">
        <v>73</v>
      </c>
      <c r="AD3302" t="s">
        <v>72</v>
      </c>
      <c r="AE3302" t="s">
        <v>72</v>
      </c>
      <c r="AF3302" t="s">
        <v>82</v>
      </c>
      <c r="AG3302" t="s">
        <v>83</v>
      </c>
      <c r="AH3302" t="s">
        <v>73</v>
      </c>
      <c r="AI3302">
        <v>0</v>
      </c>
      <c r="AJ3302">
        <v>0</v>
      </c>
      <c r="AK3302">
        <v>0</v>
      </c>
      <c r="AL3302">
        <v>8</v>
      </c>
      <c r="AM3302" t="s">
        <v>72</v>
      </c>
      <c r="AN3302" t="s">
        <v>72</v>
      </c>
      <c r="AP3302" t="s">
        <v>839</v>
      </c>
      <c r="AR3302" t="s">
        <v>72</v>
      </c>
      <c r="AS3302" t="s">
        <v>247</v>
      </c>
      <c r="AT3302" t="s">
        <v>87</v>
      </c>
      <c r="AU3302" t="s">
        <v>1781</v>
      </c>
      <c r="AV3302">
        <v>4156623</v>
      </c>
      <c r="AW3302" t="s">
        <v>73</v>
      </c>
      <c r="AX3302" t="s">
        <v>72</v>
      </c>
      <c r="AY3302" t="s">
        <v>73</v>
      </c>
      <c r="AZ3302" t="s">
        <v>7928</v>
      </c>
      <c r="BA3302" t="s">
        <v>73</v>
      </c>
      <c r="BB3302" t="s">
        <v>73</v>
      </c>
      <c r="BE3302" t="s">
        <v>122</v>
      </c>
      <c r="BF3302">
        <v>12</v>
      </c>
      <c r="BG3302" t="s">
        <v>99</v>
      </c>
      <c r="BH3302">
        <v>1930</v>
      </c>
      <c r="BJ3302">
        <v>2019</v>
      </c>
    </row>
    <row r="3303" spans="1:62" x14ac:dyDescent="0.3">
      <c r="A3303">
        <v>152386</v>
      </c>
      <c r="B3303" t="s">
        <v>70</v>
      </c>
      <c r="D3303" t="s">
        <v>72</v>
      </c>
      <c r="E3303" t="s">
        <v>73</v>
      </c>
      <c r="F3303" t="s">
        <v>72</v>
      </c>
      <c r="G3303" t="s">
        <v>72</v>
      </c>
      <c r="H3303" t="s">
        <v>73</v>
      </c>
      <c r="I3303" t="s">
        <v>152</v>
      </c>
      <c r="J3303">
        <v>4</v>
      </c>
      <c r="K3303">
        <v>22</v>
      </c>
      <c r="S3303" t="s">
        <v>73</v>
      </c>
      <c r="T3303" t="s">
        <v>92</v>
      </c>
      <c r="U3303" t="s">
        <v>72</v>
      </c>
      <c r="V3303" t="s">
        <v>73</v>
      </c>
      <c r="X3303" t="s">
        <v>77</v>
      </c>
      <c r="Y3303">
        <v>1996</v>
      </c>
      <c r="Z3303" t="s">
        <v>81</v>
      </c>
      <c r="AA3303" t="s">
        <v>73</v>
      </c>
      <c r="AB3303" t="s">
        <v>72</v>
      </c>
      <c r="AC3303" t="s">
        <v>73</v>
      </c>
      <c r="AD3303" t="s">
        <v>73</v>
      </c>
      <c r="AE3303" t="s">
        <v>72</v>
      </c>
      <c r="AF3303" t="s">
        <v>388</v>
      </c>
      <c r="AG3303" t="s">
        <v>389</v>
      </c>
      <c r="AH3303" t="s">
        <v>72</v>
      </c>
      <c r="AI3303">
        <v>0</v>
      </c>
      <c r="AJ3303">
        <v>0</v>
      </c>
      <c r="AK3303">
        <v>0</v>
      </c>
      <c r="AL3303">
        <v>4</v>
      </c>
      <c r="AM3303" t="s">
        <v>73</v>
      </c>
      <c r="AN3303" t="s">
        <v>72</v>
      </c>
      <c r="AO3303" t="s">
        <v>196</v>
      </c>
      <c r="AP3303" t="s">
        <v>162</v>
      </c>
      <c r="AQ3303" t="s">
        <v>390</v>
      </c>
      <c r="AR3303" t="s">
        <v>72</v>
      </c>
      <c r="AS3303" t="s">
        <v>391</v>
      </c>
      <c r="AT3303" t="s">
        <v>87</v>
      </c>
      <c r="AU3303" t="s">
        <v>392</v>
      </c>
      <c r="AV3303">
        <v>4156652</v>
      </c>
      <c r="AW3303" t="s">
        <v>73</v>
      </c>
      <c r="AX3303" t="s">
        <v>72</v>
      </c>
      <c r="AY3303" t="s">
        <v>73</v>
      </c>
      <c r="AZ3303" t="s">
        <v>7929</v>
      </c>
      <c r="BA3303" t="s">
        <v>72</v>
      </c>
      <c r="BB3303" t="s">
        <v>72</v>
      </c>
      <c r="BC3303">
        <v>1954</v>
      </c>
      <c r="BE3303" t="s">
        <v>122</v>
      </c>
      <c r="BF3303">
        <v>3</v>
      </c>
      <c r="BG3303" t="s">
        <v>99</v>
      </c>
      <c r="BH3303">
        <v>1954</v>
      </c>
      <c r="BJ3303">
        <v>2017</v>
      </c>
    </row>
    <row r="3304" spans="1:62" x14ac:dyDescent="0.3">
      <c r="A3304">
        <v>152387</v>
      </c>
      <c r="B3304" t="s">
        <v>70</v>
      </c>
      <c r="D3304" t="s">
        <v>73</v>
      </c>
      <c r="E3304" t="s">
        <v>72</v>
      </c>
      <c r="F3304" t="s">
        <v>72</v>
      </c>
      <c r="G3304" t="s">
        <v>72</v>
      </c>
      <c r="H3304" t="s">
        <v>72</v>
      </c>
      <c r="I3304" t="s">
        <v>91</v>
      </c>
      <c r="J3304">
        <v>3</v>
      </c>
      <c r="K3304">
        <v>11</v>
      </c>
      <c r="Q3304" t="s">
        <v>80</v>
      </c>
      <c r="R3304" t="s">
        <v>73</v>
      </c>
      <c r="S3304" t="s">
        <v>73</v>
      </c>
      <c r="T3304" t="s">
        <v>78</v>
      </c>
      <c r="U3304" t="s">
        <v>72</v>
      </c>
      <c r="V3304" t="s">
        <v>73</v>
      </c>
      <c r="W3304" t="s">
        <v>4024</v>
      </c>
      <c r="X3304" t="s">
        <v>77</v>
      </c>
      <c r="Y3304">
        <v>1980</v>
      </c>
      <c r="Z3304" t="s">
        <v>81</v>
      </c>
      <c r="AA3304" t="s">
        <v>73</v>
      </c>
      <c r="AB3304" t="s">
        <v>72</v>
      </c>
      <c r="AC3304" t="s">
        <v>73</v>
      </c>
      <c r="AD3304" t="s">
        <v>73</v>
      </c>
      <c r="AE3304" t="s">
        <v>72</v>
      </c>
      <c r="AF3304" s="2">
        <v>45862</v>
      </c>
      <c r="AG3304" t="s">
        <v>83</v>
      </c>
      <c r="AH3304" t="s">
        <v>72</v>
      </c>
      <c r="AI3304">
        <v>0</v>
      </c>
      <c r="AJ3304">
        <v>15</v>
      </c>
      <c r="AK3304">
        <v>0</v>
      </c>
      <c r="AL3304">
        <v>2</v>
      </c>
      <c r="AM3304" t="s">
        <v>72</v>
      </c>
      <c r="AN3304" t="s">
        <v>72</v>
      </c>
      <c r="AO3304" t="s">
        <v>196</v>
      </c>
      <c r="AP3304" t="s">
        <v>397</v>
      </c>
      <c r="AR3304" t="s">
        <v>72</v>
      </c>
      <c r="AS3304" t="s">
        <v>465</v>
      </c>
      <c r="AT3304" t="s">
        <v>87</v>
      </c>
      <c r="AU3304" t="s">
        <v>4024</v>
      </c>
      <c r="AV3304">
        <v>5025293</v>
      </c>
      <c r="AW3304" t="s">
        <v>73</v>
      </c>
      <c r="AX3304" t="s">
        <v>72</v>
      </c>
      <c r="AY3304" t="s">
        <v>73</v>
      </c>
      <c r="AZ3304" t="s">
        <v>7930</v>
      </c>
      <c r="BA3304" t="s">
        <v>73</v>
      </c>
      <c r="BB3304" t="s">
        <v>73</v>
      </c>
      <c r="BD3304" t="s">
        <v>73</v>
      </c>
      <c r="BE3304" t="s">
        <v>89</v>
      </c>
      <c r="BF3304">
        <v>16</v>
      </c>
      <c r="BG3304" t="s">
        <v>99</v>
      </c>
      <c r="BH3304">
        <v>1950</v>
      </c>
      <c r="BJ3304">
        <v>2021</v>
      </c>
    </row>
    <row r="3305" spans="1:62" x14ac:dyDescent="0.3">
      <c r="A3305">
        <v>152388</v>
      </c>
      <c r="B3305" t="s">
        <v>110</v>
      </c>
      <c r="C3305" t="s">
        <v>2307</v>
      </c>
      <c r="D3305" t="s">
        <v>72</v>
      </c>
      <c r="E3305" t="s">
        <v>72</v>
      </c>
      <c r="F3305" t="s">
        <v>72</v>
      </c>
      <c r="G3305" t="s">
        <v>72</v>
      </c>
      <c r="H3305" t="s">
        <v>72</v>
      </c>
      <c r="I3305" t="s">
        <v>2152</v>
      </c>
      <c r="J3305">
        <v>22</v>
      </c>
      <c r="K3305">
        <v>332</v>
      </c>
      <c r="L3305" s="1">
        <v>42402</v>
      </c>
      <c r="N3305" t="s">
        <v>1786</v>
      </c>
      <c r="O3305" t="s">
        <v>7931</v>
      </c>
      <c r="Q3305" t="s">
        <v>80</v>
      </c>
      <c r="R3305" t="s">
        <v>72</v>
      </c>
      <c r="S3305" t="s">
        <v>73</v>
      </c>
      <c r="T3305" t="s">
        <v>78</v>
      </c>
      <c r="U3305" t="s">
        <v>72</v>
      </c>
      <c r="V3305" t="s">
        <v>72</v>
      </c>
      <c r="W3305" t="s">
        <v>123</v>
      </c>
      <c r="X3305" t="s">
        <v>80</v>
      </c>
      <c r="Y3305">
        <v>2010</v>
      </c>
      <c r="Z3305" t="s">
        <v>81</v>
      </c>
      <c r="AA3305" t="s">
        <v>72</v>
      </c>
      <c r="AB3305" t="s">
        <v>72</v>
      </c>
      <c r="AC3305" t="s">
        <v>73</v>
      </c>
      <c r="AD3305" t="s">
        <v>72</v>
      </c>
      <c r="AE3305" t="s">
        <v>73</v>
      </c>
      <c r="AH3305" t="s">
        <v>72</v>
      </c>
      <c r="AI3305">
        <v>40</v>
      </c>
      <c r="AJ3305">
        <v>4</v>
      </c>
      <c r="AK3305">
        <v>3</v>
      </c>
      <c r="AM3305" t="s">
        <v>73</v>
      </c>
      <c r="AN3305" t="s">
        <v>73</v>
      </c>
      <c r="AO3305" t="s">
        <v>126</v>
      </c>
      <c r="AR3305" t="s">
        <v>72</v>
      </c>
      <c r="AS3305" t="s">
        <v>301</v>
      </c>
      <c r="AT3305" t="s">
        <v>87</v>
      </c>
      <c r="AU3305" t="s">
        <v>302</v>
      </c>
      <c r="AV3305">
        <v>4156614</v>
      </c>
      <c r="AW3305" t="s">
        <v>73</v>
      </c>
      <c r="AX3305" t="s">
        <v>72</v>
      </c>
      <c r="AY3305" t="s">
        <v>73</v>
      </c>
      <c r="AZ3305" t="s">
        <v>7932</v>
      </c>
      <c r="BA3305" t="s">
        <v>72</v>
      </c>
      <c r="BB3305" t="s">
        <v>72</v>
      </c>
      <c r="BC3305">
        <v>2010</v>
      </c>
      <c r="BD3305" t="s">
        <v>72</v>
      </c>
      <c r="BE3305" t="s">
        <v>89</v>
      </c>
      <c r="BF3305">
        <v>18</v>
      </c>
      <c r="BG3305" t="s">
        <v>99</v>
      </c>
      <c r="BH3305">
        <v>2010</v>
      </c>
      <c r="BJ3305">
        <v>2017</v>
      </c>
    </row>
    <row r="3306" spans="1:62" x14ac:dyDescent="0.3">
      <c r="A3306">
        <v>152389</v>
      </c>
      <c r="B3306" t="s">
        <v>70</v>
      </c>
      <c r="D3306" t="s">
        <v>72</v>
      </c>
      <c r="E3306" t="s">
        <v>73</v>
      </c>
      <c r="F3306" t="s">
        <v>73</v>
      </c>
      <c r="G3306" t="s">
        <v>73</v>
      </c>
      <c r="H3306" t="s">
        <v>73</v>
      </c>
      <c r="I3306" t="s">
        <v>91</v>
      </c>
      <c r="J3306">
        <v>3</v>
      </c>
      <c r="K3306">
        <v>12</v>
      </c>
      <c r="S3306" t="s">
        <v>73</v>
      </c>
      <c r="T3306" t="s">
        <v>78</v>
      </c>
      <c r="U3306" t="s">
        <v>72</v>
      </c>
      <c r="V3306" t="s">
        <v>73</v>
      </c>
      <c r="W3306" t="s">
        <v>79</v>
      </c>
      <c r="X3306" t="s">
        <v>77</v>
      </c>
      <c r="Y3306">
        <v>2012</v>
      </c>
      <c r="Z3306" t="s">
        <v>81</v>
      </c>
      <c r="AA3306" t="s">
        <v>73</v>
      </c>
      <c r="AB3306" t="s">
        <v>72</v>
      </c>
      <c r="AC3306" t="s">
        <v>73</v>
      </c>
      <c r="AD3306" t="s">
        <v>73</v>
      </c>
      <c r="AE3306" t="s">
        <v>72</v>
      </c>
      <c r="AF3306" t="s">
        <v>1046</v>
      </c>
      <c r="AG3306" t="s">
        <v>7933</v>
      </c>
      <c r="AH3306" t="s">
        <v>73</v>
      </c>
      <c r="AI3306">
        <v>0</v>
      </c>
      <c r="AJ3306">
        <v>12</v>
      </c>
      <c r="AK3306">
        <v>0</v>
      </c>
      <c r="AL3306">
        <v>4</v>
      </c>
      <c r="AM3306" t="s">
        <v>72</v>
      </c>
      <c r="AN3306" t="s">
        <v>72</v>
      </c>
      <c r="AO3306" t="s">
        <v>118</v>
      </c>
      <c r="AP3306" t="s">
        <v>1206</v>
      </c>
      <c r="AR3306" t="s">
        <v>73</v>
      </c>
      <c r="AS3306" t="s">
        <v>7934</v>
      </c>
      <c r="AT3306" t="s">
        <v>87</v>
      </c>
      <c r="AU3306" t="s">
        <v>79</v>
      </c>
      <c r="AV3306">
        <v>4154413</v>
      </c>
      <c r="AW3306" t="s">
        <v>73</v>
      </c>
      <c r="AX3306" t="s">
        <v>72</v>
      </c>
      <c r="AY3306" t="s">
        <v>73</v>
      </c>
      <c r="AZ3306" t="s">
        <v>7935</v>
      </c>
      <c r="BA3306" t="s">
        <v>73</v>
      </c>
      <c r="BE3306" t="s">
        <v>122</v>
      </c>
      <c r="BF3306">
        <v>6</v>
      </c>
      <c r="BG3306" t="s">
        <v>99</v>
      </c>
      <c r="BH3306">
        <v>1954</v>
      </c>
      <c r="BJ3306">
        <v>2017</v>
      </c>
    </row>
    <row r="3307" spans="1:62" x14ac:dyDescent="0.3">
      <c r="A3307">
        <v>152390</v>
      </c>
      <c r="B3307" t="s">
        <v>70</v>
      </c>
      <c r="D3307" t="s">
        <v>72</v>
      </c>
      <c r="E3307" t="s">
        <v>72</v>
      </c>
      <c r="F3307" t="s">
        <v>72</v>
      </c>
      <c r="G3307" t="s">
        <v>73</v>
      </c>
      <c r="H3307" t="s">
        <v>73</v>
      </c>
      <c r="I3307" t="s">
        <v>91</v>
      </c>
      <c r="J3307">
        <v>3</v>
      </c>
      <c r="K3307">
        <v>12</v>
      </c>
      <c r="S3307" t="s">
        <v>73</v>
      </c>
      <c r="T3307" t="s">
        <v>78</v>
      </c>
      <c r="U3307" t="s">
        <v>72</v>
      </c>
      <c r="V3307" t="s">
        <v>73</v>
      </c>
      <c r="W3307" t="s">
        <v>5020</v>
      </c>
      <c r="X3307" t="s">
        <v>77</v>
      </c>
      <c r="Y3307">
        <v>2007</v>
      </c>
      <c r="Z3307" t="s">
        <v>81</v>
      </c>
      <c r="AA3307" t="s">
        <v>73</v>
      </c>
      <c r="AB3307" t="s">
        <v>72</v>
      </c>
      <c r="AC3307" t="s">
        <v>73</v>
      </c>
      <c r="AD3307" t="s">
        <v>73</v>
      </c>
      <c r="AE3307" t="s">
        <v>72</v>
      </c>
      <c r="AF3307" t="s">
        <v>211</v>
      </c>
      <c r="AG3307" t="s">
        <v>83</v>
      </c>
      <c r="AH3307" t="s">
        <v>73</v>
      </c>
      <c r="AI3307">
        <v>0</v>
      </c>
      <c r="AJ3307">
        <v>12</v>
      </c>
      <c r="AK3307">
        <v>0</v>
      </c>
      <c r="AL3307">
        <v>4</v>
      </c>
      <c r="AM3307" t="s">
        <v>73</v>
      </c>
      <c r="AN3307" t="s">
        <v>72</v>
      </c>
      <c r="AO3307" t="s">
        <v>196</v>
      </c>
      <c r="AP3307" t="s">
        <v>1206</v>
      </c>
      <c r="AR3307" t="s">
        <v>72</v>
      </c>
      <c r="AS3307" t="s">
        <v>5176</v>
      </c>
      <c r="AT3307" t="s">
        <v>87</v>
      </c>
      <c r="AU3307" t="s">
        <v>7936</v>
      </c>
      <c r="AV3307">
        <v>4154416</v>
      </c>
      <c r="AW3307" t="s">
        <v>73</v>
      </c>
      <c r="AX3307" t="s">
        <v>72</v>
      </c>
      <c r="AY3307" t="s">
        <v>73</v>
      </c>
      <c r="AZ3307" t="s">
        <v>7937</v>
      </c>
      <c r="BA3307" t="s">
        <v>73</v>
      </c>
      <c r="BE3307" t="s">
        <v>122</v>
      </c>
      <c r="BF3307">
        <v>6</v>
      </c>
      <c r="BG3307" t="s">
        <v>99</v>
      </c>
      <c r="BH3307">
        <v>1955</v>
      </c>
      <c r="BJ3307">
        <v>2017</v>
      </c>
    </row>
    <row r="3308" spans="1:62" x14ac:dyDescent="0.3">
      <c r="A3308">
        <v>152391</v>
      </c>
      <c r="B3308" t="s">
        <v>70</v>
      </c>
      <c r="D3308" t="s">
        <v>72</v>
      </c>
      <c r="E3308" t="s">
        <v>72</v>
      </c>
      <c r="F3308" t="s">
        <v>72</v>
      </c>
      <c r="G3308" t="s">
        <v>72</v>
      </c>
      <c r="H3308" t="s">
        <v>73</v>
      </c>
      <c r="I3308" t="s">
        <v>91</v>
      </c>
      <c r="J3308">
        <v>4</v>
      </c>
      <c r="K3308">
        <v>54</v>
      </c>
      <c r="L3308" s="1">
        <v>42915</v>
      </c>
      <c r="Q3308" t="s">
        <v>80</v>
      </c>
      <c r="S3308" t="s">
        <v>73</v>
      </c>
      <c r="T3308" t="s">
        <v>354</v>
      </c>
      <c r="U3308" t="s">
        <v>72</v>
      </c>
      <c r="V3308" t="s">
        <v>72</v>
      </c>
      <c r="X3308" t="s">
        <v>77</v>
      </c>
      <c r="Y3308">
        <v>1977</v>
      </c>
      <c r="Z3308" t="s">
        <v>102</v>
      </c>
      <c r="AA3308" t="s">
        <v>73</v>
      </c>
      <c r="AB3308" t="s">
        <v>72</v>
      </c>
      <c r="AC3308" t="s">
        <v>73</v>
      </c>
      <c r="AD3308" t="s">
        <v>73</v>
      </c>
      <c r="AE3308" t="s">
        <v>72</v>
      </c>
      <c r="AF3308" s="2">
        <v>45862</v>
      </c>
      <c r="AG3308" t="s">
        <v>83</v>
      </c>
      <c r="AH3308" t="s">
        <v>73</v>
      </c>
      <c r="AI3308">
        <v>0</v>
      </c>
      <c r="AJ3308">
        <v>0</v>
      </c>
      <c r="AK3308">
        <v>1</v>
      </c>
      <c r="AL3308">
        <v>8</v>
      </c>
      <c r="AM3308" t="s">
        <v>73</v>
      </c>
      <c r="AN3308" t="s">
        <v>72</v>
      </c>
      <c r="AO3308" t="s">
        <v>196</v>
      </c>
      <c r="AP3308" t="s">
        <v>1206</v>
      </c>
      <c r="AQ3308" t="s">
        <v>70</v>
      </c>
      <c r="AR3308" t="s">
        <v>72</v>
      </c>
      <c r="AS3308" t="s">
        <v>7938</v>
      </c>
      <c r="AT3308" t="s">
        <v>87</v>
      </c>
      <c r="AV3308">
        <v>4154417</v>
      </c>
      <c r="AW3308" t="s">
        <v>73</v>
      </c>
      <c r="AX3308" t="s">
        <v>73</v>
      </c>
      <c r="AY3308" t="s">
        <v>73</v>
      </c>
      <c r="AZ3308" t="s">
        <v>7939</v>
      </c>
      <c r="BA3308" t="s">
        <v>72</v>
      </c>
      <c r="BB3308" t="s">
        <v>72</v>
      </c>
      <c r="BC3308">
        <v>1950</v>
      </c>
      <c r="BD3308" t="s">
        <v>72</v>
      </c>
      <c r="BE3308" t="s">
        <v>89</v>
      </c>
      <c r="BF3308">
        <v>6</v>
      </c>
      <c r="BG3308" t="s">
        <v>99</v>
      </c>
      <c r="BH3308">
        <v>1950</v>
      </c>
      <c r="BJ3308">
        <v>2017</v>
      </c>
    </row>
    <row r="3309" spans="1:62" x14ac:dyDescent="0.3">
      <c r="A3309">
        <v>152392</v>
      </c>
      <c r="B3309" t="s">
        <v>70</v>
      </c>
      <c r="D3309" t="s">
        <v>72</v>
      </c>
      <c r="E3309" t="s">
        <v>72</v>
      </c>
      <c r="F3309" t="s">
        <v>72</v>
      </c>
      <c r="G3309" t="s">
        <v>73</v>
      </c>
      <c r="H3309" t="s">
        <v>73</v>
      </c>
      <c r="I3309" t="s">
        <v>91</v>
      </c>
      <c r="J3309">
        <v>3</v>
      </c>
      <c r="K3309">
        <v>12</v>
      </c>
      <c r="R3309" t="s">
        <v>72</v>
      </c>
      <c r="S3309" t="s">
        <v>72</v>
      </c>
      <c r="T3309" t="s">
        <v>78</v>
      </c>
      <c r="U3309" t="s">
        <v>72</v>
      </c>
      <c r="V3309" t="s">
        <v>73</v>
      </c>
      <c r="W3309" t="s">
        <v>3075</v>
      </c>
      <c r="X3309" t="s">
        <v>80</v>
      </c>
      <c r="Y3309">
        <v>1998</v>
      </c>
      <c r="Z3309" t="s">
        <v>81</v>
      </c>
      <c r="AA3309" t="s">
        <v>73</v>
      </c>
      <c r="AB3309" t="s">
        <v>72</v>
      </c>
      <c r="AC3309" t="s">
        <v>73</v>
      </c>
      <c r="AD3309" t="s">
        <v>72</v>
      </c>
      <c r="AE3309" t="s">
        <v>72</v>
      </c>
      <c r="AF3309" t="s">
        <v>347</v>
      </c>
      <c r="AG3309" t="s">
        <v>2038</v>
      </c>
      <c r="AH3309" t="s">
        <v>73</v>
      </c>
      <c r="AI3309">
        <v>0</v>
      </c>
      <c r="AJ3309">
        <v>0</v>
      </c>
      <c r="AK3309">
        <v>0</v>
      </c>
      <c r="AL3309">
        <v>2</v>
      </c>
      <c r="AM3309" t="s">
        <v>73</v>
      </c>
      <c r="AN3309" t="s">
        <v>73</v>
      </c>
      <c r="AO3309" t="s">
        <v>118</v>
      </c>
      <c r="AP3309" t="s">
        <v>1206</v>
      </c>
      <c r="AR3309" t="s">
        <v>73</v>
      </c>
      <c r="AS3309" t="s">
        <v>7940</v>
      </c>
      <c r="AT3309" t="s">
        <v>87</v>
      </c>
      <c r="AU3309" t="s">
        <v>3075</v>
      </c>
      <c r="AV3309">
        <v>4154403</v>
      </c>
      <c r="AW3309" t="s">
        <v>73</v>
      </c>
      <c r="AX3309" t="s">
        <v>72</v>
      </c>
      <c r="AY3309" t="s">
        <v>73</v>
      </c>
      <c r="AZ3309" t="s">
        <v>7941</v>
      </c>
      <c r="BA3309" t="s">
        <v>73</v>
      </c>
      <c r="BE3309" t="s">
        <v>122</v>
      </c>
      <c r="BF3309">
        <v>6</v>
      </c>
      <c r="BG3309" t="s">
        <v>99</v>
      </c>
      <c r="BH3309">
        <v>1964</v>
      </c>
      <c r="BJ3309">
        <v>2017</v>
      </c>
    </row>
    <row r="3310" spans="1:62" x14ac:dyDescent="0.3">
      <c r="A3310">
        <v>152393</v>
      </c>
      <c r="B3310" t="s">
        <v>70</v>
      </c>
      <c r="D3310" t="s">
        <v>72</v>
      </c>
      <c r="E3310" t="s">
        <v>73</v>
      </c>
      <c r="F3310" t="s">
        <v>72</v>
      </c>
      <c r="G3310" t="s">
        <v>72</v>
      </c>
      <c r="H3310" t="s">
        <v>73</v>
      </c>
      <c r="I3310" t="s">
        <v>91</v>
      </c>
      <c r="J3310">
        <v>5</v>
      </c>
      <c r="K3310">
        <v>39</v>
      </c>
      <c r="S3310" t="s">
        <v>73</v>
      </c>
      <c r="T3310" t="s">
        <v>354</v>
      </c>
      <c r="U3310" t="s">
        <v>72</v>
      </c>
      <c r="V3310" t="s">
        <v>73</v>
      </c>
      <c r="X3310" t="s">
        <v>80</v>
      </c>
      <c r="Y3310">
        <v>1980</v>
      </c>
      <c r="Z3310" t="s">
        <v>81</v>
      </c>
      <c r="AA3310" t="s">
        <v>73</v>
      </c>
      <c r="AB3310" t="s">
        <v>72</v>
      </c>
      <c r="AC3310" t="s">
        <v>73</v>
      </c>
      <c r="AD3310" t="s">
        <v>73</v>
      </c>
      <c r="AE3310" t="s">
        <v>72</v>
      </c>
      <c r="AF3310" t="s">
        <v>5802</v>
      </c>
      <c r="AG3310" t="s">
        <v>83</v>
      </c>
      <c r="AH3310" t="s">
        <v>73</v>
      </c>
      <c r="AI3310">
        <v>0</v>
      </c>
      <c r="AJ3310">
        <v>45</v>
      </c>
      <c r="AK3310">
        <v>1</v>
      </c>
      <c r="AL3310">
        <v>4</v>
      </c>
      <c r="AM3310" t="s">
        <v>72</v>
      </c>
      <c r="AN3310" t="s">
        <v>72</v>
      </c>
      <c r="AO3310" t="s">
        <v>578</v>
      </c>
      <c r="AP3310" t="s">
        <v>1206</v>
      </c>
      <c r="AQ3310" t="s">
        <v>5803</v>
      </c>
      <c r="AR3310" t="s">
        <v>73</v>
      </c>
      <c r="AT3310" t="s">
        <v>87</v>
      </c>
      <c r="AV3310">
        <v>4154404</v>
      </c>
      <c r="AW3310" t="s">
        <v>73</v>
      </c>
      <c r="AX3310" t="s">
        <v>72</v>
      </c>
      <c r="AY3310" t="s">
        <v>73</v>
      </c>
      <c r="AZ3310" t="s">
        <v>7942</v>
      </c>
      <c r="BA3310" t="s">
        <v>73</v>
      </c>
      <c r="BE3310" t="s">
        <v>89</v>
      </c>
      <c r="BF3310">
        <v>6</v>
      </c>
      <c r="BG3310" t="s">
        <v>304</v>
      </c>
      <c r="BH3310">
        <v>1965</v>
      </c>
      <c r="BJ3310">
        <v>2017</v>
      </c>
    </row>
    <row r="3311" spans="1:62" x14ac:dyDescent="0.3">
      <c r="A3311">
        <v>152394</v>
      </c>
      <c r="B3311" t="s">
        <v>70</v>
      </c>
      <c r="D3311" t="s">
        <v>72</v>
      </c>
      <c r="E3311" t="s">
        <v>72</v>
      </c>
      <c r="F3311" t="s">
        <v>72</v>
      </c>
      <c r="G3311" t="s">
        <v>72</v>
      </c>
      <c r="H3311" t="s">
        <v>72</v>
      </c>
      <c r="I3311" t="s">
        <v>91</v>
      </c>
      <c r="J3311">
        <v>12</v>
      </c>
      <c r="K3311">
        <v>95</v>
      </c>
      <c r="L3311" s="1">
        <v>43070</v>
      </c>
      <c r="Q3311" t="s">
        <v>80</v>
      </c>
      <c r="S3311" t="s">
        <v>73</v>
      </c>
      <c r="T3311" t="s">
        <v>92</v>
      </c>
      <c r="U3311" t="s">
        <v>72</v>
      </c>
      <c r="V3311" t="s">
        <v>72</v>
      </c>
      <c r="X3311" t="s">
        <v>77</v>
      </c>
      <c r="Y3311">
        <v>2016</v>
      </c>
      <c r="Z3311" t="s">
        <v>81</v>
      </c>
      <c r="AA3311" t="s">
        <v>73</v>
      </c>
      <c r="AB3311" t="s">
        <v>72</v>
      </c>
      <c r="AC3311" t="s">
        <v>73</v>
      </c>
      <c r="AD3311" t="s">
        <v>73</v>
      </c>
      <c r="AE3311" t="s">
        <v>72</v>
      </c>
      <c r="AF3311">
        <v>24</v>
      </c>
      <c r="AG3311" t="s">
        <v>125</v>
      </c>
      <c r="AH3311" t="s">
        <v>72</v>
      </c>
      <c r="AI3311">
        <v>0</v>
      </c>
      <c r="AJ3311">
        <v>0</v>
      </c>
      <c r="AK3311">
        <v>2</v>
      </c>
      <c r="AL3311">
        <v>10</v>
      </c>
      <c r="AM3311" t="s">
        <v>73</v>
      </c>
      <c r="AN3311" t="s">
        <v>72</v>
      </c>
      <c r="AO3311" t="s">
        <v>84</v>
      </c>
      <c r="AP3311" t="s">
        <v>1194</v>
      </c>
      <c r="AR3311" t="s">
        <v>73</v>
      </c>
      <c r="AS3311" t="s">
        <v>1043</v>
      </c>
      <c r="AT3311" t="s">
        <v>87</v>
      </c>
      <c r="AU3311" t="s">
        <v>1044</v>
      </c>
      <c r="AV3311">
        <v>4154338</v>
      </c>
      <c r="AW3311" t="s">
        <v>73</v>
      </c>
      <c r="AX3311" t="s">
        <v>72</v>
      </c>
      <c r="AY3311" t="s">
        <v>73</v>
      </c>
      <c r="AZ3311" t="s">
        <v>7943</v>
      </c>
      <c r="BA3311" t="s">
        <v>72</v>
      </c>
      <c r="BB3311" t="s">
        <v>72</v>
      </c>
      <c r="BC3311">
        <v>1963</v>
      </c>
      <c r="BD3311" t="s">
        <v>72</v>
      </c>
      <c r="BE3311" t="s">
        <v>89</v>
      </c>
      <c r="BF3311">
        <v>5</v>
      </c>
      <c r="BG3311" t="s">
        <v>99</v>
      </c>
      <c r="BH3311">
        <v>1977</v>
      </c>
      <c r="BJ3311">
        <v>2018</v>
      </c>
    </row>
    <row r="3312" spans="1:62" x14ac:dyDescent="0.3">
      <c r="A3312">
        <v>152395</v>
      </c>
      <c r="B3312" t="s">
        <v>70</v>
      </c>
      <c r="D3312" t="s">
        <v>72</v>
      </c>
      <c r="E3312" t="s">
        <v>73</v>
      </c>
      <c r="F3312" t="s">
        <v>72</v>
      </c>
      <c r="G3312" t="s">
        <v>73</v>
      </c>
      <c r="H3312" t="s">
        <v>73</v>
      </c>
      <c r="I3312" t="s">
        <v>214</v>
      </c>
      <c r="J3312">
        <v>3</v>
      </c>
      <c r="K3312">
        <v>12</v>
      </c>
      <c r="S3312" t="s">
        <v>73</v>
      </c>
      <c r="T3312" t="s">
        <v>78</v>
      </c>
      <c r="U3312" t="s">
        <v>72</v>
      </c>
      <c r="V3312" t="s">
        <v>73</v>
      </c>
      <c r="W3312" t="s">
        <v>7944</v>
      </c>
      <c r="X3312" t="s">
        <v>77</v>
      </c>
      <c r="Y3312">
        <v>2010</v>
      </c>
      <c r="Z3312" t="s">
        <v>81</v>
      </c>
      <c r="AA3312" t="s">
        <v>72</v>
      </c>
      <c r="AB3312" t="s">
        <v>72</v>
      </c>
      <c r="AC3312" t="s">
        <v>73</v>
      </c>
      <c r="AD3312" t="s">
        <v>73</v>
      </c>
      <c r="AE3312" t="s">
        <v>72</v>
      </c>
      <c r="AF3312" t="s">
        <v>82</v>
      </c>
      <c r="AG3312" t="s">
        <v>125</v>
      </c>
      <c r="AH3312" t="s">
        <v>72</v>
      </c>
      <c r="AI3312">
        <v>0</v>
      </c>
      <c r="AJ3312">
        <v>0</v>
      </c>
      <c r="AK3312">
        <v>0</v>
      </c>
      <c r="AL3312">
        <v>2</v>
      </c>
      <c r="AM3312" t="s">
        <v>72</v>
      </c>
      <c r="AN3312" t="s">
        <v>72</v>
      </c>
      <c r="AO3312" t="s">
        <v>196</v>
      </c>
      <c r="AP3312" t="s">
        <v>1194</v>
      </c>
      <c r="AQ3312" t="s">
        <v>2887</v>
      </c>
      <c r="AR3312" t="s">
        <v>72</v>
      </c>
      <c r="AS3312" t="s">
        <v>7945</v>
      </c>
      <c r="AT3312" t="s">
        <v>87</v>
      </c>
      <c r="AU3312" t="s">
        <v>738</v>
      </c>
      <c r="AV3312">
        <v>4154349</v>
      </c>
      <c r="AW3312" t="s">
        <v>73</v>
      </c>
      <c r="AX3312" t="s">
        <v>72</v>
      </c>
      <c r="AY3312" t="s">
        <v>73</v>
      </c>
      <c r="AZ3312" t="s">
        <v>7946</v>
      </c>
      <c r="BA3312" t="s">
        <v>73</v>
      </c>
      <c r="BE3312" t="s">
        <v>89</v>
      </c>
      <c r="BF3312">
        <v>5</v>
      </c>
      <c r="BG3312" t="s">
        <v>99</v>
      </c>
      <c r="BH3312">
        <v>1960</v>
      </c>
      <c r="BJ3312">
        <v>2017</v>
      </c>
    </row>
    <row r="3313" spans="1:62" x14ac:dyDescent="0.3">
      <c r="A3313">
        <v>152396</v>
      </c>
      <c r="B3313" t="s">
        <v>70</v>
      </c>
      <c r="D3313" t="s">
        <v>72</v>
      </c>
      <c r="E3313" t="s">
        <v>73</v>
      </c>
      <c r="F3313" t="s">
        <v>72</v>
      </c>
      <c r="G3313" t="s">
        <v>73</v>
      </c>
      <c r="H3313" t="s">
        <v>73</v>
      </c>
      <c r="I3313" t="s">
        <v>369</v>
      </c>
      <c r="J3313">
        <v>3</v>
      </c>
      <c r="K3313">
        <v>11</v>
      </c>
      <c r="S3313" t="s">
        <v>73</v>
      </c>
      <c r="T3313" t="s">
        <v>78</v>
      </c>
      <c r="U3313" t="s">
        <v>72</v>
      </c>
      <c r="V3313" t="s">
        <v>73</v>
      </c>
      <c r="W3313" t="s">
        <v>149</v>
      </c>
      <c r="X3313" t="s">
        <v>80</v>
      </c>
      <c r="Y3313">
        <v>1953</v>
      </c>
      <c r="Z3313" t="s">
        <v>81</v>
      </c>
      <c r="AA3313" t="s">
        <v>73</v>
      </c>
      <c r="AB3313" t="s">
        <v>72</v>
      </c>
      <c r="AC3313" t="s">
        <v>73</v>
      </c>
      <c r="AD3313" t="s">
        <v>73</v>
      </c>
      <c r="AE3313" t="s">
        <v>72</v>
      </c>
      <c r="AF3313" t="s">
        <v>1058</v>
      </c>
      <c r="AG3313" t="s">
        <v>83</v>
      </c>
      <c r="AH3313" t="s">
        <v>73</v>
      </c>
      <c r="AI3313">
        <v>0</v>
      </c>
      <c r="AJ3313">
        <v>14</v>
      </c>
      <c r="AK3313">
        <v>0</v>
      </c>
      <c r="AL3313">
        <v>2</v>
      </c>
      <c r="AM3313" t="s">
        <v>72</v>
      </c>
      <c r="AN3313" t="s">
        <v>72</v>
      </c>
      <c r="AO3313" t="s">
        <v>134</v>
      </c>
      <c r="AP3313" t="s">
        <v>1215</v>
      </c>
      <c r="AR3313" t="s">
        <v>72</v>
      </c>
      <c r="AS3313" t="s">
        <v>3041</v>
      </c>
      <c r="AT3313" t="s">
        <v>87</v>
      </c>
      <c r="AU3313" t="s">
        <v>149</v>
      </c>
      <c r="AV3313">
        <v>4154367</v>
      </c>
      <c r="AW3313" t="s">
        <v>73</v>
      </c>
      <c r="AX3313" t="s">
        <v>72</v>
      </c>
      <c r="AY3313" t="s">
        <v>73</v>
      </c>
      <c r="AZ3313" t="s">
        <v>7947</v>
      </c>
      <c r="BA3313" t="s">
        <v>73</v>
      </c>
      <c r="BE3313" t="s">
        <v>89</v>
      </c>
      <c r="BF3313">
        <v>6</v>
      </c>
      <c r="BG3313" t="s">
        <v>99</v>
      </c>
      <c r="BH3313">
        <v>1953</v>
      </c>
      <c r="BJ3313">
        <v>2017</v>
      </c>
    </row>
    <row r="3314" spans="1:62" x14ac:dyDescent="0.3">
      <c r="A3314">
        <v>152397</v>
      </c>
      <c r="B3314" t="s">
        <v>70</v>
      </c>
      <c r="D3314" t="s">
        <v>72</v>
      </c>
      <c r="E3314" t="s">
        <v>72</v>
      </c>
      <c r="F3314" t="s">
        <v>72</v>
      </c>
      <c r="G3314" t="s">
        <v>72</v>
      </c>
      <c r="H3314" t="s">
        <v>72</v>
      </c>
      <c r="I3314" t="s">
        <v>91</v>
      </c>
      <c r="J3314">
        <v>4</v>
      </c>
      <c r="K3314">
        <v>50</v>
      </c>
      <c r="L3314" s="1">
        <v>42905</v>
      </c>
      <c r="Q3314" t="s">
        <v>80</v>
      </c>
      <c r="S3314" t="s">
        <v>73</v>
      </c>
      <c r="T3314" t="s">
        <v>92</v>
      </c>
      <c r="U3314" t="s">
        <v>72</v>
      </c>
      <c r="V3314" t="s">
        <v>72</v>
      </c>
      <c r="X3314" t="s">
        <v>77</v>
      </c>
      <c r="Y3314">
        <v>2007</v>
      </c>
      <c r="Z3314" t="s">
        <v>81</v>
      </c>
      <c r="AA3314" t="s">
        <v>72</v>
      </c>
      <c r="AB3314" t="s">
        <v>72</v>
      </c>
      <c r="AC3314" t="s">
        <v>73</v>
      </c>
      <c r="AD3314" t="s">
        <v>73</v>
      </c>
      <c r="AE3314" t="s">
        <v>72</v>
      </c>
      <c r="AF3314" t="s">
        <v>7948</v>
      </c>
      <c r="AG3314" t="s">
        <v>125</v>
      </c>
      <c r="AH3314" t="s">
        <v>72</v>
      </c>
      <c r="AI3314">
        <v>1</v>
      </c>
      <c r="AJ3314">
        <v>0</v>
      </c>
      <c r="AK3314">
        <v>1</v>
      </c>
      <c r="AL3314">
        <v>8</v>
      </c>
      <c r="AM3314" t="s">
        <v>73</v>
      </c>
      <c r="AN3314" t="s">
        <v>72</v>
      </c>
      <c r="AO3314" t="s">
        <v>196</v>
      </c>
      <c r="AP3314" t="s">
        <v>1215</v>
      </c>
      <c r="AR3314" t="s">
        <v>72</v>
      </c>
      <c r="AS3314" t="s">
        <v>247</v>
      </c>
      <c r="AT3314" t="s">
        <v>87</v>
      </c>
      <c r="AU3314" t="s">
        <v>358</v>
      </c>
      <c r="AV3314">
        <v>4154380</v>
      </c>
      <c r="AW3314" t="s">
        <v>73</v>
      </c>
      <c r="AX3314" t="s">
        <v>72</v>
      </c>
      <c r="AY3314" t="s">
        <v>73</v>
      </c>
      <c r="AZ3314" t="s">
        <v>7949</v>
      </c>
      <c r="BA3314" t="s">
        <v>72</v>
      </c>
      <c r="BB3314" t="s">
        <v>72</v>
      </c>
      <c r="BC3314">
        <v>1957</v>
      </c>
      <c r="BD3314" t="s">
        <v>72</v>
      </c>
      <c r="BE3314" t="s">
        <v>122</v>
      </c>
      <c r="BF3314">
        <v>6</v>
      </c>
      <c r="BG3314" t="s">
        <v>99</v>
      </c>
      <c r="BH3314">
        <v>1953</v>
      </c>
      <c r="BJ3314">
        <v>2017</v>
      </c>
    </row>
    <row r="3315" spans="1:62" x14ac:dyDescent="0.3">
      <c r="A3315">
        <v>152398</v>
      </c>
      <c r="B3315" t="s">
        <v>70</v>
      </c>
      <c r="D3315" t="s">
        <v>72</v>
      </c>
      <c r="E3315" t="s">
        <v>73</v>
      </c>
      <c r="F3315" t="s">
        <v>72</v>
      </c>
      <c r="G3315" t="s">
        <v>72</v>
      </c>
      <c r="H3315" t="s">
        <v>72</v>
      </c>
      <c r="I3315" t="s">
        <v>91</v>
      </c>
      <c r="J3315">
        <v>3</v>
      </c>
      <c r="K3315">
        <v>50</v>
      </c>
      <c r="L3315" s="1">
        <v>42416</v>
      </c>
      <c r="P3315" t="s">
        <v>476</v>
      </c>
      <c r="Q3315" t="s">
        <v>77</v>
      </c>
      <c r="S3315" t="s">
        <v>73</v>
      </c>
      <c r="T3315" t="s">
        <v>92</v>
      </c>
      <c r="U3315" t="s">
        <v>72</v>
      </c>
      <c r="V3315" t="s">
        <v>72</v>
      </c>
      <c r="X3315" t="s">
        <v>77</v>
      </c>
      <c r="Y3315">
        <v>2014</v>
      </c>
      <c r="Z3315" t="s">
        <v>81</v>
      </c>
      <c r="AA3315" t="s">
        <v>72</v>
      </c>
      <c r="AB3315" t="s">
        <v>72</v>
      </c>
      <c r="AC3315" t="s">
        <v>73</v>
      </c>
      <c r="AD3315" t="s">
        <v>73</v>
      </c>
      <c r="AE3315" t="s">
        <v>72</v>
      </c>
      <c r="AF3315" t="s">
        <v>1205</v>
      </c>
      <c r="AG3315" t="s">
        <v>360</v>
      </c>
      <c r="AH3315" t="s">
        <v>72</v>
      </c>
      <c r="AI3315">
        <v>0</v>
      </c>
      <c r="AJ3315">
        <v>0</v>
      </c>
      <c r="AK3315">
        <v>1</v>
      </c>
      <c r="AL3315">
        <v>8</v>
      </c>
      <c r="AM3315" t="s">
        <v>73</v>
      </c>
      <c r="AN3315" t="s">
        <v>72</v>
      </c>
      <c r="AO3315" t="s">
        <v>196</v>
      </c>
      <c r="AP3315" t="s">
        <v>1215</v>
      </c>
      <c r="AR3315" t="s">
        <v>72</v>
      </c>
      <c r="AS3315" t="s">
        <v>247</v>
      </c>
      <c r="AT3315" t="s">
        <v>87</v>
      </c>
      <c r="AU3315" t="s">
        <v>7950</v>
      </c>
      <c r="AV3315">
        <v>4154381</v>
      </c>
      <c r="AW3315" t="s">
        <v>73</v>
      </c>
      <c r="AX3315" t="s">
        <v>72</v>
      </c>
      <c r="AY3315" t="s">
        <v>73</v>
      </c>
      <c r="AZ3315" t="s">
        <v>7951</v>
      </c>
      <c r="BA3315" t="s">
        <v>72</v>
      </c>
      <c r="BB3315" t="s">
        <v>72</v>
      </c>
      <c r="BC3315">
        <v>1964</v>
      </c>
      <c r="BD3315" t="s">
        <v>73</v>
      </c>
      <c r="BE3315" t="s">
        <v>122</v>
      </c>
      <c r="BF3315">
        <v>6</v>
      </c>
      <c r="BG3315" t="s">
        <v>99</v>
      </c>
      <c r="BH3315">
        <v>1964</v>
      </c>
      <c r="BI3315">
        <v>2015</v>
      </c>
      <c r="BJ3315">
        <v>2017</v>
      </c>
    </row>
    <row r="3316" spans="1:62" x14ac:dyDescent="0.3">
      <c r="A3316">
        <v>152399</v>
      </c>
      <c r="B3316" t="s">
        <v>70</v>
      </c>
      <c r="D3316" t="s">
        <v>72</v>
      </c>
      <c r="E3316" t="s">
        <v>73</v>
      </c>
      <c r="F3316" t="s">
        <v>72</v>
      </c>
      <c r="G3316" t="s">
        <v>73</v>
      </c>
      <c r="H3316" t="s">
        <v>73</v>
      </c>
      <c r="I3316" t="s">
        <v>91</v>
      </c>
      <c r="J3316">
        <v>3</v>
      </c>
      <c r="K3316">
        <v>26</v>
      </c>
      <c r="S3316" t="s">
        <v>72</v>
      </c>
      <c r="T3316" t="s">
        <v>78</v>
      </c>
      <c r="U3316" t="s">
        <v>72</v>
      </c>
      <c r="V3316" t="s">
        <v>73</v>
      </c>
      <c r="W3316" t="s">
        <v>549</v>
      </c>
      <c r="X3316" t="s">
        <v>77</v>
      </c>
      <c r="Y3316">
        <v>2013</v>
      </c>
      <c r="Z3316" t="s">
        <v>81</v>
      </c>
      <c r="AA3316" t="s">
        <v>73</v>
      </c>
      <c r="AB3316" t="s">
        <v>72</v>
      </c>
      <c r="AC3316" t="s">
        <v>73</v>
      </c>
      <c r="AD3316" t="s">
        <v>73</v>
      </c>
      <c r="AE3316" t="s">
        <v>72</v>
      </c>
      <c r="AF3316" t="s">
        <v>760</v>
      </c>
      <c r="AG3316" t="s">
        <v>818</v>
      </c>
      <c r="AH3316" t="s">
        <v>72</v>
      </c>
      <c r="AI3316">
        <v>0</v>
      </c>
      <c r="AJ3316">
        <v>30</v>
      </c>
      <c r="AK3316">
        <v>0</v>
      </c>
      <c r="AL3316">
        <v>2</v>
      </c>
      <c r="AM3316" t="s">
        <v>73</v>
      </c>
      <c r="AN3316" t="s">
        <v>72</v>
      </c>
      <c r="AO3316" t="s">
        <v>134</v>
      </c>
      <c r="AP3316" t="s">
        <v>1215</v>
      </c>
      <c r="AR3316" t="s">
        <v>72</v>
      </c>
      <c r="AS3316" t="s">
        <v>1286</v>
      </c>
      <c r="AT3316" t="s">
        <v>87</v>
      </c>
      <c r="AU3316" t="s">
        <v>549</v>
      </c>
      <c r="AV3316">
        <v>4154373</v>
      </c>
      <c r="AW3316" t="s">
        <v>73</v>
      </c>
      <c r="AX3316" t="s">
        <v>72</v>
      </c>
      <c r="AY3316" t="s">
        <v>73</v>
      </c>
      <c r="AZ3316" t="s">
        <v>7952</v>
      </c>
      <c r="BA3316" t="s">
        <v>73</v>
      </c>
      <c r="BE3316" t="s">
        <v>122</v>
      </c>
      <c r="BF3316">
        <v>6</v>
      </c>
      <c r="BG3316" t="s">
        <v>99</v>
      </c>
      <c r="BH3316">
        <v>1959</v>
      </c>
      <c r="BJ3316">
        <v>2017</v>
      </c>
    </row>
    <row r="3317" spans="1:62" x14ac:dyDescent="0.3">
      <c r="A3317">
        <v>152400</v>
      </c>
      <c r="B3317" t="s">
        <v>70</v>
      </c>
      <c r="D3317" t="s">
        <v>72</v>
      </c>
      <c r="E3317" t="s">
        <v>72</v>
      </c>
      <c r="F3317" t="s">
        <v>72</v>
      </c>
      <c r="G3317" t="s">
        <v>73</v>
      </c>
      <c r="H3317" t="s">
        <v>73</v>
      </c>
      <c r="I3317" t="s">
        <v>91</v>
      </c>
      <c r="J3317">
        <v>3</v>
      </c>
      <c r="K3317">
        <v>11</v>
      </c>
      <c r="R3317" t="s">
        <v>72</v>
      </c>
      <c r="S3317" t="s">
        <v>73</v>
      </c>
      <c r="T3317" t="s">
        <v>78</v>
      </c>
      <c r="U3317" t="s">
        <v>72</v>
      </c>
      <c r="V3317" t="s">
        <v>73</v>
      </c>
      <c r="W3317" t="s">
        <v>982</v>
      </c>
      <c r="X3317" t="s">
        <v>77</v>
      </c>
      <c r="Y3317">
        <v>2005</v>
      </c>
      <c r="Z3317" t="s">
        <v>216</v>
      </c>
      <c r="AA3317" t="s">
        <v>73</v>
      </c>
      <c r="AB3317" t="s">
        <v>73</v>
      </c>
      <c r="AC3317" t="s">
        <v>73</v>
      </c>
      <c r="AD3317" t="s">
        <v>72</v>
      </c>
      <c r="AE3317" t="s">
        <v>72</v>
      </c>
      <c r="AF3317" t="s">
        <v>82</v>
      </c>
      <c r="AG3317" t="s">
        <v>83</v>
      </c>
      <c r="AH3317" t="s">
        <v>72</v>
      </c>
      <c r="AI3317">
        <v>0</v>
      </c>
      <c r="AJ3317">
        <v>5</v>
      </c>
      <c r="AK3317">
        <v>0</v>
      </c>
      <c r="AL3317">
        <v>3</v>
      </c>
      <c r="AM3317" t="s">
        <v>73</v>
      </c>
      <c r="AN3317" t="s">
        <v>72</v>
      </c>
      <c r="AO3317" t="s">
        <v>196</v>
      </c>
      <c r="AP3317" t="s">
        <v>1206</v>
      </c>
      <c r="AR3317" t="s">
        <v>72</v>
      </c>
      <c r="AT3317" t="s">
        <v>87</v>
      </c>
      <c r="AU3317" t="s">
        <v>982</v>
      </c>
      <c r="AV3317">
        <v>4154425</v>
      </c>
      <c r="AW3317" t="s">
        <v>73</v>
      </c>
      <c r="AX3317" t="s">
        <v>72</v>
      </c>
      <c r="AY3317" t="s">
        <v>73</v>
      </c>
      <c r="AZ3317" t="s">
        <v>7953</v>
      </c>
      <c r="BA3317" t="s">
        <v>73</v>
      </c>
      <c r="BE3317" t="s">
        <v>122</v>
      </c>
      <c r="BF3317">
        <v>6</v>
      </c>
      <c r="BG3317" t="s">
        <v>90</v>
      </c>
      <c r="BH3317">
        <v>1945</v>
      </c>
      <c r="BJ3317">
        <v>2017</v>
      </c>
    </row>
    <row r="3318" spans="1:62" x14ac:dyDescent="0.3">
      <c r="A3318">
        <v>152401</v>
      </c>
      <c r="B3318" t="s">
        <v>70</v>
      </c>
      <c r="D3318" t="s">
        <v>72</v>
      </c>
      <c r="E3318" t="s">
        <v>73</v>
      </c>
      <c r="F3318" t="s">
        <v>72</v>
      </c>
      <c r="G3318" t="s">
        <v>72</v>
      </c>
      <c r="H3318" t="s">
        <v>73</v>
      </c>
      <c r="I3318" t="s">
        <v>91</v>
      </c>
      <c r="J3318">
        <v>4</v>
      </c>
      <c r="K3318">
        <v>26</v>
      </c>
      <c r="S3318" t="s">
        <v>73</v>
      </c>
      <c r="T3318" t="s">
        <v>78</v>
      </c>
      <c r="U3318" t="s">
        <v>72</v>
      </c>
      <c r="V3318" t="s">
        <v>73</v>
      </c>
      <c r="W3318" t="s">
        <v>96</v>
      </c>
      <c r="X3318" t="s">
        <v>77</v>
      </c>
      <c r="Y3318">
        <v>1998</v>
      </c>
      <c r="Z3318" t="s">
        <v>81</v>
      </c>
      <c r="AA3318" t="s">
        <v>73</v>
      </c>
      <c r="AB3318" t="s">
        <v>72</v>
      </c>
      <c r="AC3318" t="s">
        <v>73</v>
      </c>
      <c r="AD3318" t="s">
        <v>73</v>
      </c>
      <c r="AE3318" t="s">
        <v>72</v>
      </c>
      <c r="AF3318" t="s">
        <v>72</v>
      </c>
      <c r="AG3318" t="s">
        <v>83</v>
      </c>
      <c r="AH3318" t="s">
        <v>72</v>
      </c>
      <c r="AI3318">
        <v>0</v>
      </c>
      <c r="AJ3318">
        <v>28</v>
      </c>
      <c r="AK3318">
        <v>0</v>
      </c>
      <c r="AL3318">
        <v>2</v>
      </c>
      <c r="AM3318" t="s">
        <v>72</v>
      </c>
      <c r="AN3318" t="s">
        <v>72</v>
      </c>
      <c r="AO3318" t="s">
        <v>196</v>
      </c>
      <c r="AP3318" t="s">
        <v>1194</v>
      </c>
      <c r="AQ3318" t="s">
        <v>439</v>
      </c>
      <c r="AR3318" t="s">
        <v>73</v>
      </c>
      <c r="AS3318" t="s">
        <v>439</v>
      </c>
      <c r="AT3318" t="s">
        <v>87</v>
      </c>
      <c r="AU3318" t="s">
        <v>96</v>
      </c>
      <c r="AV3318">
        <v>4154310</v>
      </c>
      <c r="AW3318" t="s">
        <v>73</v>
      </c>
      <c r="AX3318" t="s">
        <v>72</v>
      </c>
      <c r="AY3318" t="s">
        <v>73</v>
      </c>
      <c r="AZ3318" t="s">
        <v>7954</v>
      </c>
      <c r="BA3318" t="s">
        <v>72</v>
      </c>
      <c r="BB3318" t="s">
        <v>72</v>
      </c>
      <c r="BC3318">
        <v>1958</v>
      </c>
      <c r="BE3318" t="s">
        <v>122</v>
      </c>
      <c r="BF3318">
        <v>5</v>
      </c>
      <c r="BG3318" t="s">
        <v>99</v>
      </c>
      <c r="BH3318">
        <v>1958</v>
      </c>
      <c r="BJ3318">
        <v>2017</v>
      </c>
    </row>
    <row r="3319" spans="1:62" x14ac:dyDescent="0.3">
      <c r="A3319">
        <v>152402</v>
      </c>
      <c r="B3319" t="s">
        <v>70</v>
      </c>
      <c r="D3319" t="s">
        <v>72</v>
      </c>
      <c r="E3319" t="s">
        <v>73</v>
      </c>
      <c r="F3319" t="s">
        <v>72</v>
      </c>
      <c r="G3319" t="s">
        <v>72</v>
      </c>
      <c r="H3319" t="s">
        <v>73</v>
      </c>
      <c r="I3319" t="s">
        <v>91</v>
      </c>
      <c r="J3319">
        <v>3</v>
      </c>
      <c r="K3319">
        <v>11</v>
      </c>
      <c r="R3319" t="s">
        <v>72</v>
      </c>
      <c r="S3319" t="s">
        <v>73</v>
      </c>
      <c r="T3319" t="s">
        <v>78</v>
      </c>
      <c r="U3319" t="s">
        <v>72</v>
      </c>
      <c r="V3319" t="s">
        <v>73</v>
      </c>
      <c r="W3319" t="s">
        <v>1607</v>
      </c>
      <c r="X3319" t="s">
        <v>77</v>
      </c>
      <c r="Y3319">
        <v>2011</v>
      </c>
      <c r="Z3319" t="s">
        <v>216</v>
      </c>
      <c r="AA3319" t="s">
        <v>73</v>
      </c>
      <c r="AB3319" t="s">
        <v>72</v>
      </c>
      <c r="AC3319" t="s">
        <v>73</v>
      </c>
      <c r="AD3319" t="s">
        <v>72</v>
      </c>
      <c r="AE3319" t="s">
        <v>72</v>
      </c>
      <c r="AF3319" t="s">
        <v>7080</v>
      </c>
      <c r="AG3319" t="s">
        <v>83</v>
      </c>
      <c r="AH3319" t="s">
        <v>72</v>
      </c>
      <c r="AI3319">
        <v>0</v>
      </c>
      <c r="AJ3319">
        <v>9</v>
      </c>
      <c r="AK3319">
        <v>0</v>
      </c>
      <c r="AL3319">
        <v>2</v>
      </c>
      <c r="AM3319" t="s">
        <v>72</v>
      </c>
      <c r="AN3319" t="s">
        <v>72</v>
      </c>
      <c r="AO3319" t="s">
        <v>196</v>
      </c>
      <c r="AP3319" t="s">
        <v>1194</v>
      </c>
      <c r="AR3319" t="s">
        <v>72</v>
      </c>
      <c r="AS3319" t="s">
        <v>7955</v>
      </c>
      <c r="AT3319" t="s">
        <v>87</v>
      </c>
      <c r="AU3319" t="s">
        <v>1607</v>
      </c>
      <c r="AV3319">
        <v>4154314</v>
      </c>
      <c r="AW3319" t="s">
        <v>73</v>
      </c>
      <c r="AX3319" t="s">
        <v>73</v>
      </c>
      <c r="AY3319" t="s">
        <v>73</v>
      </c>
      <c r="AZ3319" t="s">
        <v>7956</v>
      </c>
      <c r="BA3319" t="s">
        <v>73</v>
      </c>
      <c r="BE3319" t="s">
        <v>122</v>
      </c>
      <c r="BF3319">
        <v>5</v>
      </c>
      <c r="BG3319" t="s">
        <v>99</v>
      </c>
      <c r="BH3319">
        <v>1965</v>
      </c>
      <c r="BJ3319">
        <v>2017</v>
      </c>
    </row>
    <row r="3320" spans="1:62" x14ac:dyDescent="0.3">
      <c r="A3320">
        <v>152403</v>
      </c>
      <c r="B3320" t="s">
        <v>70</v>
      </c>
      <c r="D3320" t="s">
        <v>72</v>
      </c>
      <c r="E3320" t="s">
        <v>72</v>
      </c>
      <c r="F3320" t="s">
        <v>72</v>
      </c>
      <c r="G3320" t="s">
        <v>72</v>
      </c>
      <c r="H3320" t="s">
        <v>73</v>
      </c>
      <c r="I3320" t="s">
        <v>596</v>
      </c>
      <c r="J3320">
        <v>15</v>
      </c>
      <c r="K3320">
        <v>102</v>
      </c>
      <c r="L3320" s="1">
        <v>42816</v>
      </c>
      <c r="Q3320" t="s">
        <v>80</v>
      </c>
      <c r="R3320" t="s">
        <v>73</v>
      </c>
      <c r="S3320" t="s">
        <v>72</v>
      </c>
      <c r="T3320" t="s">
        <v>78</v>
      </c>
      <c r="U3320" t="s">
        <v>72</v>
      </c>
      <c r="V3320" t="s">
        <v>72</v>
      </c>
      <c r="W3320" t="s">
        <v>232</v>
      </c>
      <c r="X3320" t="s">
        <v>77</v>
      </c>
      <c r="Y3320">
        <v>1974</v>
      </c>
      <c r="Z3320" t="s">
        <v>81</v>
      </c>
      <c r="AA3320" t="s">
        <v>72</v>
      </c>
      <c r="AB3320" t="s">
        <v>72</v>
      </c>
      <c r="AC3320" t="s">
        <v>73</v>
      </c>
      <c r="AD3320" t="s">
        <v>72</v>
      </c>
      <c r="AE3320" t="s">
        <v>72</v>
      </c>
      <c r="AF3320" t="s">
        <v>327</v>
      </c>
      <c r="AG3320" t="s">
        <v>125</v>
      </c>
      <c r="AH3320" t="s">
        <v>72</v>
      </c>
      <c r="AI3320">
        <v>10</v>
      </c>
      <c r="AJ3320">
        <v>0</v>
      </c>
      <c r="AK3320">
        <v>2</v>
      </c>
      <c r="AL3320">
        <v>6</v>
      </c>
      <c r="AM3320" t="s">
        <v>72</v>
      </c>
      <c r="AN3320" t="s">
        <v>72</v>
      </c>
      <c r="AO3320" t="s">
        <v>105</v>
      </c>
      <c r="AP3320" t="s">
        <v>1016</v>
      </c>
      <c r="AR3320" t="s">
        <v>72</v>
      </c>
      <c r="AS3320" t="s">
        <v>751</v>
      </c>
      <c r="AT3320" t="s">
        <v>87</v>
      </c>
      <c r="AU3320" t="s">
        <v>232</v>
      </c>
      <c r="AV3320">
        <v>4154330</v>
      </c>
      <c r="AW3320" t="s">
        <v>73</v>
      </c>
      <c r="AX3320" t="s">
        <v>72</v>
      </c>
      <c r="AY3320" t="s">
        <v>73</v>
      </c>
      <c r="AZ3320" t="s">
        <v>7957</v>
      </c>
      <c r="BA3320" t="s">
        <v>72</v>
      </c>
      <c r="BB3320" t="s">
        <v>72</v>
      </c>
      <c r="BC3320">
        <v>1974</v>
      </c>
      <c r="BD3320" t="s">
        <v>72</v>
      </c>
      <c r="BE3320" t="s">
        <v>171</v>
      </c>
      <c r="BF3320">
        <v>5</v>
      </c>
      <c r="BG3320" t="s">
        <v>99</v>
      </c>
      <c r="BH3320">
        <v>1971</v>
      </c>
      <c r="BJ3320">
        <v>2017</v>
      </c>
    </row>
    <row r="3321" spans="1:62" x14ac:dyDescent="0.3">
      <c r="A3321">
        <v>152405</v>
      </c>
      <c r="B3321" t="s">
        <v>70</v>
      </c>
      <c r="C3321" t="s">
        <v>305</v>
      </c>
      <c r="D3321" t="s">
        <v>72</v>
      </c>
      <c r="E3321" t="s">
        <v>72</v>
      </c>
      <c r="F3321" t="s">
        <v>72</v>
      </c>
      <c r="G3321" t="s">
        <v>72</v>
      </c>
      <c r="H3321" t="s">
        <v>73</v>
      </c>
      <c r="I3321" t="s">
        <v>91</v>
      </c>
      <c r="J3321">
        <v>20</v>
      </c>
      <c r="K3321">
        <v>159</v>
      </c>
      <c r="L3321" s="1">
        <v>42318</v>
      </c>
      <c r="M3321" t="s">
        <v>3152</v>
      </c>
      <c r="Q3321" t="s">
        <v>80</v>
      </c>
      <c r="R3321" t="s">
        <v>72</v>
      </c>
      <c r="S3321" t="s">
        <v>73</v>
      </c>
      <c r="T3321" t="s">
        <v>92</v>
      </c>
      <c r="U3321" t="s">
        <v>72</v>
      </c>
      <c r="V3321" t="s">
        <v>72</v>
      </c>
      <c r="X3321" t="s">
        <v>80</v>
      </c>
      <c r="Y3321">
        <v>1968</v>
      </c>
      <c r="Z3321" t="s">
        <v>81</v>
      </c>
      <c r="AA3321" t="s">
        <v>73</v>
      </c>
      <c r="AB3321" t="s">
        <v>72</v>
      </c>
      <c r="AC3321" t="s">
        <v>73</v>
      </c>
      <c r="AD3321" t="s">
        <v>72</v>
      </c>
      <c r="AE3321" t="s">
        <v>72</v>
      </c>
      <c r="AF3321" t="s">
        <v>1770</v>
      </c>
      <c r="AG3321" t="s">
        <v>203</v>
      </c>
      <c r="AH3321" t="s">
        <v>72</v>
      </c>
      <c r="AI3321">
        <v>0</v>
      </c>
      <c r="AJ3321">
        <v>0</v>
      </c>
      <c r="AK3321">
        <v>3</v>
      </c>
      <c r="AL3321">
        <v>14</v>
      </c>
      <c r="AM3321" t="s">
        <v>73</v>
      </c>
      <c r="AN3321" t="s">
        <v>72</v>
      </c>
      <c r="AO3321" t="s">
        <v>84</v>
      </c>
      <c r="AP3321" t="s">
        <v>1206</v>
      </c>
      <c r="AQ3321" t="s">
        <v>3153</v>
      </c>
      <c r="AR3321" t="s">
        <v>72</v>
      </c>
      <c r="AS3321" t="s">
        <v>3154</v>
      </c>
      <c r="AT3321" t="s">
        <v>87</v>
      </c>
      <c r="AU3321" t="s">
        <v>3155</v>
      </c>
      <c r="AV3321">
        <v>4154434</v>
      </c>
      <c r="AW3321" t="s">
        <v>73</v>
      </c>
      <c r="AX3321" t="s">
        <v>72</v>
      </c>
      <c r="AY3321" t="s">
        <v>73</v>
      </c>
      <c r="AZ3321" t="s">
        <v>7958</v>
      </c>
      <c r="BA3321" t="s">
        <v>72</v>
      </c>
      <c r="BB3321" t="s">
        <v>72</v>
      </c>
      <c r="BC3321">
        <v>1968</v>
      </c>
      <c r="BD3321" t="s">
        <v>72</v>
      </c>
      <c r="BE3321" t="s">
        <v>89</v>
      </c>
      <c r="BF3321">
        <v>6</v>
      </c>
      <c r="BG3321" t="s">
        <v>99</v>
      </c>
      <c r="BH3321">
        <v>1968</v>
      </c>
      <c r="BJ3321">
        <v>2017</v>
      </c>
    </row>
    <row r="3322" spans="1:62" x14ac:dyDescent="0.3">
      <c r="A3322">
        <v>152406</v>
      </c>
      <c r="B3322" t="s">
        <v>70</v>
      </c>
      <c r="D3322" t="s">
        <v>72</v>
      </c>
      <c r="E3322" t="s">
        <v>72</v>
      </c>
      <c r="F3322" t="s">
        <v>72</v>
      </c>
      <c r="G3322" t="s">
        <v>73</v>
      </c>
      <c r="H3322" t="s">
        <v>73</v>
      </c>
      <c r="I3322" t="s">
        <v>91</v>
      </c>
      <c r="J3322">
        <v>4</v>
      </c>
      <c r="K3322">
        <v>40</v>
      </c>
      <c r="L3322" s="1">
        <v>42922</v>
      </c>
      <c r="Q3322" t="s">
        <v>80</v>
      </c>
      <c r="S3322" t="s">
        <v>73</v>
      </c>
      <c r="T3322" t="s">
        <v>78</v>
      </c>
      <c r="U3322" t="s">
        <v>72</v>
      </c>
      <c r="V3322" t="s">
        <v>73</v>
      </c>
      <c r="W3322" t="s">
        <v>79</v>
      </c>
      <c r="X3322" t="s">
        <v>80</v>
      </c>
      <c r="Y3322">
        <v>2006</v>
      </c>
      <c r="Z3322" t="s">
        <v>81</v>
      </c>
      <c r="AA3322" t="s">
        <v>73</v>
      </c>
      <c r="AB3322" t="s">
        <v>72</v>
      </c>
      <c r="AC3322" t="s">
        <v>73</v>
      </c>
      <c r="AD3322" t="s">
        <v>73</v>
      </c>
      <c r="AE3322" t="s">
        <v>72</v>
      </c>
      <c r="AF3322" t="s">
        <v>909</v>
      </c>
      <c r="AG3322" t="s">
        <v>83</v>
      </c>
      <c r="AH3322" t="s">
        <v>72</v>
      </c>
      <c r="AI3322">
        <v>0</v>
      </c>
      <c r="AJ3322">
        <v>17</v>
      </c>
      <c r="AK3322">
        <v>1</v>
      </c>
      <c r="AL3322">
        <v>8</v>
      </c>
      <c r="AM3322" t="s">
        <v>73</v>
      </c>
      <c r="AN3322" t="s">
        <v>72</v>
      </c>
      <c r="AO3322" t="s">
        <v>196</v>
      </c>
      <c r="AP3322" t="s">
        <v>1206</v>
      </c>
      <c r="AR3322" t="s">
        <v>72</v>
      </c>
      <c r="AS3322" t="s">
        <v>1254</v>
      </c>
      <c r="AT3322" t="s">
        <v>87</v>
      </c>
      <c r="AU3322" t="s">
        <v>79</v>
      </c>
      <c r="AV3322">
        <v>4275806</v>
      </c>
      <c r="AW3322" t="s">
        <v>73</v>
      </c>
      <c r="AX3322" t="s">
        <v>72</v>
      </c>
      <c r="AY3322" t="s">
        <v>73</v>
      </c>
      <c r="AZ3322" t="s">
        <v>7959</v>
      </c>
      <c r="BA3322" t="s">
        <v>72</v>
      </c>
      <c r="BB3322" t="s">
        <v>72</v>
      </c>
      <c r="BC3322">
        <v>1960</v>
      </c>
      <c r="BD3322" t="s">
        <v>72</v>
      </c>
      <c r="BE3322" t="s">
        <v>89</v>
      </c>
      <c r="BF3322">
        <v>6</v>
      </c>
      <c r="BG3322" t="s">
        <v>99</v>
      </c>
      <c r="BH3322">
        <v>1960</v>
      </c>
      <c r="BJ3322">
        <v>2017</v>
      </c>
    </row>
    <row r="3323" spans="1:62" x14ac:dyDescent="0.3">
      <c r="A3323">
        <v>152407</v>
      </c>
      <c r="B3323" t="s">
        <v>70</v>
      </c>
      <c r="D3323" t="s">
        <v>72</v>
      </c>
      <c r="E3323" t="s">
        <v>73</v>
      </c>
      <c r="F3323" t="s">
        <v>72</v>
      </c>
      <c r="G3323" t="s">
        <v>73</v>
      </c>
      <c r="H3323" t="s">
        <v>73</v>
      </c>
      <c r="I3323" t="s">
        <v>214</v>
      </c>
      <c r="J3323">
        <v>5</v>
      </c>
      <c r="K3323">
        <v>99</v>
      </c>
      <c r="L3323" s="1">
        <v>41887</v>
      </c>
      <c r="P3323" t="s">
        <v>187</v>
      </c>
      <c r="Q3323" t="s">
        <v>77</v>
      </c>
      <c r="R3323" t="s">
        <v>72</v>
      </c>
      <c r="S3323" t="s">
        <v>73</v>
      </c>
      <c r="T3323" t="s">
        <v>78</v>
      </c>
      <c r="U3323" t="s">
        <v>72</v>
      </c>
      <c r="V3323" t="s">
        <v>72</v>
      </c>
      <c r="W3323" t="s">
        <v>7960</v>
      </c>
      <c r="X3323" t="s">
        <v>80</v>
      </c>
      <c r="Y3323">
        <v>1959</v>
      </c>
      <c r="Z3323" t="s">
        <v>81</v>
      </c>
      <c r="AA3323" t="s">
        <v>73</v>
      </c>
      <c r="AB3323" t="s">
        <v>72</v>
      </c>
      <c r="AC3323" t="s">
        <v>73</v>
      </c>
      <c r="AD3323" t="s">
        <v>72</v>
      </c>
      <c r="AE3323" t="s">
        <v>72</v>
      </c>
      <c r="AF3323" t="s">
        <v>211</v>
      </c>
      <c r="AG3323" t="s">
        <v>83</v>
      </c>
      <c r="AH3323" t="s">
        <v>72</v>
      </c>
      <c r="AI3323">
        <v>0</v>
      </c>
      <c r="AJ3323">
        <v>0</v>
      </c>
      <c r="AK3323">
        <v>1</v>
      </c>
      <c r="AL3323">
        <v>10</v>
      </c>
      <c r="AM3323" t="s">
        <v>73</v>
      </c>
      <c r="AN3323" t="s">
        <v>72</v>
      </c>
      <c r="AO3323" t="s">
        <v>134</v>
      </c>
      <c r="AP3323" t="s">
        <v>1206</v>
      </c>
      <c r="AQ3323" t="s">
        <v>410</v>
      </c>
      <c r="AR3323" t="s">
        <v>72</v>
      </c>
      <c r="AS3323" t="s">
        <v>191</v>
      </c>
      <c r="AT3323" t="s">
        <v>87</v>
      </c>
      <c r="AU3323" t="s">
        <v>7960</v>
      </c>
      <c r="AV3323">
        <v>4154448</v>
      </c>
      <c r="AW3323" t="s">
        <v>73</v>
      </c>
      <c r="AX3323" t="s">
        <v>72</v>
      </c>
      <c r="AY3323" t="s">
        <v>73</v>
      </c>
      <c r="AZ3323" t="s">
        <v>7961</v>
      </c>
      <c r="BA3323" t="s">
        <v>72</v>
      </c>
      <c r="BB3323" t="s">
        <v>72</v>
      </c>
      <c r="BC3323">
        <v>1959</v>
      </c>
      <c r="BD3323" t="s">
        <v>72</v>
      </c>
      <c r="BE3323" t="s">
        <v>122</v>
      </c>
      <c r="BF3323">
        <v>6</v>
      </c>
      <c r="BG3323" t="s">
        <v>99</v>
      </c>
      <c r="BH3323">
        <v>1959</v>
      </c>
      <c r="BI3323">
        <v>2000</v>
      </c>
      <c r="BJ3323">
        <v>2017</v>
      </c>
    </row>
    <row r="3324" spans="1:62" x14ac:dyDescent="0.3">
      <c r="A3324">
        <v>152408</v>
      </c>
      <c r="B3324" t="s">
        <v>110</v>
      </c>
      <c r="C3324" t="s">
        <v>332</v>
      </c>
      <c r="D3324" t="s">
        <v>72</v>
      </c>
      <c r="E3324" t="s">
        <v>72</v>
      </c>
      <c r="F3324" t="s">
        <v>72</v>
      </c>
      <c r="G3324" t="s">
        <v>72</v>
      </c>
      <c r="H3324" t="s">
        <v>72</v>
      </c>
      <c r="I3324" t="s">
        <v>91</v>
      </c>
      <c r="J3324">
        <v>12</v>
      </c>
      <c r="K3324">
        <v>250</v>
      </c>
      <c r="L3324" s="1">
        <v>42870</v>
      </c>
      <c r="P3324" t="s">
        <v>7962</v>
      </c>
      <c r="Q3324" t="s">
        <v>77</v>
      </c>
      <c r="S3324" t="s">
        <v>73</v>
      </c>
      <c r="T3324" t="s">
        <v>78</v>
      </c>
      <c r="U3324" t="s">
        <v>72</v>
      </c>
      <c r="V3324" t="s">
        <v>72</v>
      </c>
      <c r="W3324" t="s">
        <v>79</v>
      </c>
      <c r="X3324" t="s">
        <v>77</v>
      </c>
      <c r="Y3324">
        <v>2013</v>
      </c>
      <c r="Z3324" t="s">
        <v>81</v>
      </c>
      <c r="AA3324" t="s">
        <v>72</v>
      </c>
      <c r="AB3324" t="s">
        <v>72</v>
      </c>
      <c r="AC3324" t="s">
        <v>72</v>
      </c>
      <c r="AD3324" t="s">
        <v>73</v>
      </c>
      <c r="AE3324" t="s">
        <v>72</v>
      </c>
      <c r="AF3324" t="s">
        <v>82</v>
      </c>
      <c r="AG3324" t="s">
        <v>83</v>
      </c>
      <c r="AH3324" t="s">
        <v>72</v>
      </c>
      <c r="AI3324">
        <v>0</v>
      </c>
      <c r="AJ3324">
        <v>0</v>
      </c>
      <c r="AK3324">
        <v>3</v>
      </c>
      <c r="AL3324">
        <v>20</v>
      </c>
      <c r="AM3324" t="s">
        <v>73</v>
      </c>
      <c r="AN3324" t="s">
        <v>72</v>
      </c>
      <c r="AO3324" t="s">
        <v>84</v>
      </c>
      <c r="AP3324" t="s">
        <v>640</v>
      </c>
      <c r="AQ3324" t="s">
        <v>7963</v>
      </c>
      <c r="AR3324" t="s">
        <v>72</v>
      </c>
      <c r="AS3324" t="s">
        <v>2447</v>
      </c>
      <c r="AT3324" t="s">
        <v>87</v>
      </c>
      <c r="AU3324" t="s">
        <v>79</v>
      </c>
      <c r="AV3324">
        <v>4152768</v>
      </c>
      <c r="AW3324" t="s">
        <v>73</v>
      </c>
      <c r="AX3324" t="s">
        <v>72</v>
      </c>
      <c r="AY3324" t="s">
        <v>73</v>
      </c>
      <c r="AZ3324" t="s">
        <v>7964</v>
      </c>
      <c r="BA3324" t="s">
        <v>72</v>
      </c>
      <c r="BB3324" t="s">
        <v>72</v>
      </c>
      <c r="BC3324">
        <v>1964</v>
      </c>
      <c r="BD3324" t="s">
        <v>72</v>
      </c>
      <c r="BE3324" t="s">
        <v>98</v>
      </c>
      <c r="BF3324">
        <v>21</v>
      </c>
      <c r="BG3324" t="s">
        <v>99</v>
      </c>
      <c r="BH3324">
        <v>1964</v>
      </c>
      <c r="BI3324">
        <v>2010</v>
      </c>
      <c r="BJ3324">
        <v>2017</v>
      </c>
    </row>
    <row r="3325" spans="1:62" x14ac:dyDescent="0.3">
      <c r="A3325">
        <v>152409</v>
      </c>
      <c r="B3325" t="s">
        <v>70</v>
      </c>
      <c r="D3325" t="s">
        <v>72</v>
      </c>
      <c r="E3325" t="s">
        <v>72</v>
      </c>
      <c r="F3325" t="s">
        <v>72</v>
      </c>
      <c r="G3325" t="s">
        <v>72</v>
      </c>
      <c r="H3325" t="s">
        <v>72</v>
      </c>
      <c r="I3325" t="s">
        <v>91</v>
      </c>
      <c r="J3325">
        <v>6</v>
      </c>
      <c r="K3325">
        <v>58</v>
      </c>
      <c r="L3325" s="1">
        <v>42241</v>
      </c>
      <c r="P3325" t="s">
        <v>968</v>
      </c>
      <c r="Q3325" t="s">
        <v>77</v>
      </c>
      <c r="S3325" t="s">
        <v>73</v>
      </c>
      <c r="T3325" t="s">
        <v>92</v>
      </c>
      <c r="U3325" t="s">
        <v>72</v>
      </c>
      <c r="V3325" t="s">
        <v>73</v>
      </c>
      <c r="X3325" t="s">
        <v>77</v>
      </c>
      <c r="Y3325">
        <v>2011</v>
      </c>
      <c r="Z3325" t="s">
        <v>81</v>
      </c>
      <c r="AA3325" t="s">
        <v>73</v>
      </c>
      <c r="AB3325" t="s">
        <v>72</v>
      </c>
      <c r="AC3325" t="s">
        <v>73</v>
      </c>
      <c r="AD3325" t="s">
        <v>73</v>
      </c>
      <c r="AE3325" t="s">
        <v>72</v>
      </c>
      <c r="AF3325" t="s">
        <v>477</v>
      </c>
      <c r="AG3325" t="s">
        <v>125</v>
      </c>
      <c r="AH3325" t="s">
        <v>73</v>
      </c>
      <c r="AI3325">
        <v>2</v>
      </c>
      <c r="AJ3325">
        <v>2</v>
      </c>
      <c r="AK3325">
        <v>1</v>
      </c>
      <c r="AL3325">
        <v>8</v>
      </c>
      <c r="AM3325" t="s">
        <v>72</v>
      </c>
      <c r="AN3325" t="s">
        <v>72</v>
      </c>
      <c r="AO3325" t="s">
        <v>134</v>
      </c>
      <c r="AP3325" t="s">
        <v>181</v>
      </c>
      <c r="AQ3325" t="s">
        <v>6920</v>
      </c>
      <c r="AR3325" t="s">
        <v>72</v>
      </c>
      <c r="AS3325" t="s">
        <v>7965</v>
      </c>
      <c r="AT3325" t="s">
        <v>87</v>
      </c>
      <c r="AU3325" t="s">
        <v>79</v>
      </c>
      <c r="AV3325">
        <v>4152775</v>
      </c>
      <c r="AW3325" t="s">
        <v>73</v>
      </c>
      <c r="AX3325" t="s">
        <v>72</v>
      </c>
      <c r="AY3325" t="s">
        <v>73</v>
      </c>
      <c r="AZ3325" t="s">
        <v>7966</v>
      </c>
      <c r="BA3325" t="s">
        <v>72</v>
      </c>
      <c r="BB3325" t="s">
        <v>72</v>
      </c>
      <c r="BC3325">
        <v>1970</v>
      </c>
      <c r="BD3325" t="s">
        <v>72</v>
      </c>
      <c r="BE3325" t="s">
        <v>89</v>
      </c>
      <c r="BF3325">
        <v>20</v>
      </c>
      <c r="BG3325" t="s">
        <v>99</v>
      </c>
      <c r="BH3325">
        <v>1961</v>
      </c>
      <c r="BI3325">
        <v>2015</v>
      </c>
      <c r="BJ3325">
        <v>2017</v>
      </c>
    </row>
    <row r="3326" spans="1:62" x14ac:dyDescent="0.3">
      <c r="A3326">
        <v>152410</v>
      </c>
      <c r="B3326" t="s">
        <v>70</v>
      </c>
      <c r="D3326" t="s">
        <v>72</v>
      </c>
      <c r="E3326" t="s">
        <v>72</v>
      </c>
      <c r="F3326" t="s">
        <v>72</v>
      </c>
      <c r="G3326" t="s">
        <v>72</v>
      </c>
      <c r="H3326" t="s">
        <v>73</v>
      </c>
      <c r="I3326" t="s">
        <v>91</v>
      </c>
      <c r="J3326">
        <v>7</v>
      </c>
      <c r="K3326">
        <v>55</v>
      </c>
      <c r="L3326" s="1">
        <v>42901</v>
      </c>
      <c r="P3326" t="s">
        <v>7967</v>
      </c>
      <c r="Q3326" t="s">
        <v>77</v>
      </c>
      <c r="S3326" t="s">
        <v>73</v>
      </c>
      <c r="T3326" t="s">
        <v>92</v>
      </c>
      <c r="U3326" t="s">
        <v>72</v>
      </c>
      <c r="V3326" t="s">
        <v>72</v>
      </c>
      <c r="X3326" t="s">
        <v>77</v>
      </c>
      <c r="Y3326">
        <v>2007</v>
      </c>
      <c r="Z3326" t="s">
        <v>81</v>
      </c>
      <c r="AA3326" t="s">
        <v>72</v>
      </c>
      <c r="AB3326" t="s">
        <v>72</v>
      </c>
      <c r="AC3326" t="s">
        <v>73</v>
      </c>
      <c r="AD3326" t="s">
        <v>73</v>
      </c>
      <c r="AE3326" t="s">
        <v>72</v>
      </c>
      <c r="AF3326" t="s">
        <v>3318</v>
      </c>
      <c r="AG3326" t="s">
        <v>83</v>
      </c>
      <c r="AH3326" t="s">
        <v>73</v>
      </c>
      <c r="AI3326">
        <v>0</v>
      </c>
      <c r="AJ3326">
        <v>80</v>
      </c>
      <c r="AK3326">
        <v>2</v>
      </c>
      <c r="AL3326">
        <v>6</v>
      </c>
      <c r="AM3326" t="s">
        <v>72</v>
      </c>
      <c r="AN3326" t="s">
        <v>73</v>
      </c>
      <c r="AO3326" t="s">
        <v>84</v>
      </c>
      <c r="AP3326" t="s">
        <v>181</v>
      </c>
      <c r="AR3326" t="s">
        <v>73</v>
      </c>
      <c r="AS3326" t="s">
        <v>3747</v>
      </c>
      <c r="AT3326" t="s">
        <v>87</v>
      </c>
      <c r="AU3326" t="s">
        <v>1563</v>
      </c>
      <c r="AV3326">
        <v>4152782</v>
      </c>
      <c r="AW3326" t="s">
        <v>73</v>
      </c>
      <c r="AX3326" t="s">
        <v>73</v>
      </c>
      <c r="AY3326" t="s">
        <v>73</v>
      </c>
      <c r="AZ3326" t="s">
        <v>7968</v>
      </c>
      <c r="BA3326" t="s">
        <v>72</v>
      </c>
      <c r="BB3326" t="s">
        <v>72</v>
      </c>
      <c r="BC3326">
        <v>1965</v>
      </c>
      <c r="BD3326" t="s">
        <v>73</v>
      </c>
      <c r="BE3326" t="s">
        <v>89</v>
      </c>
      <c r="BF3326">
        <v>20</v>
      </c>
      <c r="BG3326" t="s">
        <v>304</v>
      </c>
      <c r="BH3326">
        <v>1965</v>
      </c>
      <c r="BI3326">
        <v>2007</v>
      </c>
      <c r="BJ3326">
        <v>2017</v>
      </c>
    </row>
    <row r="3327" spans="1:62" x14ac:dyDescent="0.3">
      <c r="A3327">
        <v>152411</v>
      </c>
      <c r="B3327" t="s">
        <v>70</v>
      </c>
      <c r="C3327" t="s">
        <v>305</v>
      </c>
      <c r="D3327" t="s">
        <v>72</v>
      </c>
      <c r="E3327" t="s">
        <v>72</v>
      </c>
      <c r="F3327" t="s">
        <v>72</v>
      </c>
      <c r="G3327" t="s">
        <v>72</v>
      </c>
      <c r="H3327" t="s">
        <v>73</v>
      </c>
      <c r="I3327" t="s">
        <v>91</v>
      </c>
      <c r="J3327">
        <v>16</v>
      </c>
      <c r="K3327">
        <v>221</v>
      </c>
      <c r="L3327" s="1">
        <v>42962</v>
      </c>
      <c r="M3327" t="s">
        <v>3792</v>
      </c>
      <c r="P3327" t="s">
        <v>7967</v>
      </c>
      <c r="Q3327" t="s">
        <v>77</v>
      </c>
      <c r="S3327" t="s">
        <v>73</v>
      </c>
      <c r="T3327" t="s">
        <v>92</v>
      </c>
      <c r="U3327" t="s">
        <v>72</v>
      </c>
      <c r="V3327" t="s">
        <v>72</v>
      </c>
      <c r="X3327" t="s">
        <v>77</v>
      </c>
      <c r="Y3327">
        <v>2007</v>
      </c>
      <c r="Z3327" t="s">
        <v>81</v>
      </c>
      <c r="AA3327" t="s">
        <v>73</v>
      </c>
      <c r="AB3327" t="s">
        <v>72</v>
      </c>
      <c r="AC3327" t="s">
        <v>73</v>
      </c>
      <c r="AD3327" t="s">
        <v>73</v>
      </c>
      <c r="AE3327" t="s">
        <v>72</v>
      </c>
      <c r="AF3327" t="s">
        <v>3318</v>
      </c>
      <c r="AG3327" t="s">
        <v>125</v>
      </c>
      <c r="AH3327" t="s">
        <v>73</v>
      </c>
      <c r="AI3327">
        <v>0</v>
      </c>
      <c r="AJ3327">
        <v>4</v>
      </c>
      <c r="AK3327">
        <v>2</v>
      </c>
      <c r="AL3327">
        <v>12</v>
      </c>
      <c r="AM3327" t="s">
        <v>72</v>
      </c>
      <c r="AN3327" t="s">
        <v>72</v>
      </c>
      <c r="AO3327" t="s">
        <v>415</v>
      </c>
      <c r="AP3327" t="s">
        <v>640</v>
      </c>
      <c r="AR3327" t="s">
        <v>73</v>
      </c>
      <c r="AS3327" t="s">
        <v>7969</v>
      </c>
      <c r="AT3327" t="s">
        <v>87</v>
      </c>
      <c r="AU3327" t="s">
        <v>1563</v>
      </c>
      <c r="AV3327">
        <v>4152803</v>
      </c>
      <c r="AW3327" t="s">
        <v>73</v>
      </c>
      <c r="AX3327" t="s">
        <v>72</v>
      </c>
      <c r="AY3327" t="s">
        <v>73</v>
      </c>
      <c r="AZ3327" t="s">
        <v>7970</v>
      </c>
      <c r="BA3327" t="s">
        <v>72</v>
      </c>
      <c r="BB3327" t="s">
        <v>72</v>
      </c>
      <c r="BC3327">
        <v>1965</v>
      </c>
      <c r="BD3327" t="s">
        <v>73</v>
      </c>
      <c r="BE3327" t="s">
        <v>89</v>
      </c>
      <c r="BF3327">
        <v>24</v>
      </c>
      <c r="BG3327" t="s">
        <v>99</v>
      </c>
      <c r="BH3327">
        <v>1965</v>
      </c>
      <c r="BI3327">
        <v>2007</v>
      </c>
      <c r="BJ3327">
        <v>2017</v>
      </c>
    </row>
    <row r="3328" spans="1:62" x14ac:dyDescent="0.3">
      <c r="A3328">
        <v>152412</v>
      </c>
      <c r="B3328" t="s">
        <v>70</v>
      </c>
      <c r="D3328" t="s">
        <v>72</v>
      </c>
      <c r="E3328" t="s">
        <v>72</v>
      </c>
      <c r="F3328" t="s">
        <v>72</v>
      </c>
      <c r="G3328" t="s">
        <v>72</v>
      </c>
      <c r="H3328" t="s">
        <v>73</v>
      </c>
      <c r="I3328" t="s">
        <v>91</v>
      </c>
      <c r="J3328">
        <v>7</v>
      </c>
      <c r="K3328">
        <v>82</v>
      </c>
      <c r="L3328" s="1">
        <v>42886</v>
      </c>
      <c r="Q3328" t="s">
        <v>80</v>
      </c>
      <c r="S3328" t="s">
        <v>73</v>
      </c>
      <c r="T3328" t="s">
        <v>78</v>
      </c>
      <c r="U3328" t="s">
        <v>72</v>
      </c>
      <c r="V3328" t="s">
        <v>73</v>
      </c>
      <c r="W3328" t="s">
        <v>7971</v>
      </c>
      <c r="X3328" t="s">
        <v>80</v>
      </c>
      <c r="Y3328">
        <v>1960</v>
      </c>
      <c r="Z3328" t="s">
        <v>81</v>
      </c>
      <c r="AA3328" t="s">
        <v>73</v>
      </c>
      <c r="AB3328" t="s">
        <v>72</v>
      </c>
      <c r="AC3328" t="s">
        <v>73</v>
      </c>
      <c r="AD3328" t="s">
        <v>73</v>
      </c>
      <c r="AE3328" t="s">
        <v>72</v>
      </c>
      <c r="AF3328" t="s">
        <v>7972</v>
      </c>
      <c r="AG3328" t="s">
        <v>414</v>
      </c>
      <c r="AH3328" t="s">
        <v>73</v>
      </c>
      <c r="AI3328">
        <v>0</v>
      </c>
      <c r="AJ3328">
        <v>85</v>
      </c>
      <c r="AK3328">
        <v>2</v>
      </c>
      <c r="AL3328">
        <v>6</v>
      </c>
      <c r="AM3328" t="s">
        <v>72</v>
      </c>
      <c r="AN3328" t="s">
        <v>72</v>
      </c>
      <c r="AO3328" t="s">
        <v>365</v>
      </c>
      <c r="AP3328" t="s">
        <v>640</v>
      </c>
      <c r="AR3328" t="s">
        <v>73</v>
      </c>
      <c r="AT3328" t="s">
        <v>87</v>
      </c>
      <c r="AU3328" t="s">
        <v>79</v>
      </c>
      <c r="AV3328">
        <v>4152790</v>
      </c>
      <c r="AW3328" t="s">
        <v>73</v>
      </c>
      <c r="AX3328" t="s">
        <v>73</v>
      </c>
      <c r="AY3328" t="s">
        <v>73</v>
      </c>
      <c r="AZ3328" t="s">
        <v>7973</v>
      </c>
      <c r="BA3328" t="s">
        <v>73</v>
      </c>
      <c r="BD3328" t="s">
        <v>72</v>
      </c>
      <c r="BE3328" t="s">
        <v>89</v>
      </c>
      <c r="BF3328">
        <v>20</v>
      </c>
      <c r="BG3328" t="s">
        <v>99</v>
      </c>
      <c r="BH3328">
        <v>1960</v>
      </c>
      <c r="BJ3328">
        <v>2017</v>
      </c>
    </row>
    <row r="3329" spans="1:62" x14ac:dyDescent="0.3">
      <c r="A3329">
        <v>152414</v>
      </c>
      <c r="B3329" t="s">
        <v>70</v>
      </c>
      <c r="D3329" t="s">
        <v>72</v>
      </c>
      <c r="E3329" t="s">
        <v>72</v>
      </c>
      <c r="F3329" t="s">
        <v>72</v>
      </c>
      <c r="G3329" t="s">
        <v>72</v>
      </c>
      <c r="H3329" t="s">
        <v>73</v>
      </c>
      <c r="I3329" t="s">
        <v>91</v>
      </c>
      <c r="J3329">
        <v>16</v>
      </c>
      <c r="K3329">
        <v>216</v>
      </c>
      <c r="L3329" s="1">
        <v>42467</v>
      </c>
      <c r="P3329" t="s">
        <v>1036</v>
      </c>
      <c r="Q3329" t="s">
        <v>77</v>
      </c>
      <c r="S3329" t="s">
        <v>73</v>
      </c>
      <c r="T3329" t="s">
        <v>92</v>
      </c>
      <c r="U3329" t="s">
        <v>72</v>
      </c>
      <c r="V3329" t="s">
        <v>72</v>
      </c>
      <c r="X3329" t="s">
        <v>77</v>
      </c>
      <c r="Y3329">
        <v>1976</v>
      </c>
      <c r="Z3329" t="s">
        <v>81</v>
      </c>
      <c r="AA3329" t="s">
        <v>73</v>
      </c>
      <c r="AB3329" t="s">
        <v>72</v>
      </c>
      <c r="AC3329" t="s">
        <v>73</v>
      </c>
      <c r="AD3329" t="s">
        <v>73</v>
      </c>
      <c r="AE3329" t="s">
        <v>72</v>
      </c>
      <c r="AF3329">
        <v>8</v>
      </c>
      <c r="AG3329" t="s">
        <v>7974</v>
      </c>
      <c r="AH3329" t="s">
        <v>73</v>
      </c>
      <c r="AI3329">
        <v>0</v>
      </c>
      <c r="AJ3329">
        <v>0</v>
      </c>
      <c r="AK3329">
        <v>3</v>
      </c>
      <c r="AL3329">
        <v>16</v>
      </c>
      <c r="AM3329" t="s">
        <v>73</v>
      </c>
      <c r="AN3329" t="s">
        <v>72</v>
      </c>
      <c r="AO3329" t="s">
        <v>84</v>
      </c>
      <c r="AP3329" t="s">
        <v>340</v>
      </c>
      <c r="AQ3329" t="s">
        <v>190</v>
      </c>
      <c r="AR3329" t="s">
        <v>72</v>
      </c>
      <c r="AS3329" t="s">
        <v>191</v>
      </c>
      <c r="AT3329" t="s">
        <v>87</v>
      </c>
      <c r="AU3329" t="s">
        <v>7975</v>
      </c>
      <c r="AV3329">
        <v>4152828</v>
      </c>
      <c r="AW3329" t="s">
        <v>73</v>
      </c>
      <c r="AX3329" t="s">
        <v>73</v>
      </c>
      <c r="AY3329" t="s">
        <v>73</v>
      </c>
      <c r="AZ3329" t="s">
        <v>7976</v>
      </c>
      <c r="BA3329" t="s">
        <v>72</v>
      </c>
      <c r="BB3329" t="s">
        <v>72</v>
      </c>
      <c r="BC3329">
        <v>1970</v>
      </c>
      <c r="BD3329" t="s">
        <v>72</v>
      </c>
      <c r="BE3329" t="s">
        <v>89</v>
      </c>
      <c r="BF3329">
        <v>24</v>
      </c>
      <c r="BG3329" t="s">
        <v>99</v>
      </c>
      <c r="BH3329">
        <v>1970</v>
      </c>
      <c r="BI3329">
        <v>2019</v>
      </c>
      <c r="BJ3329">
        <v>2017</v>
      </c>
    </row>
    <row r="3330" spans="1:62" x14ac:dyDescent="0.3">
      <c r="A3330">
        <v>152415</v>
      </c>
      <c r="B3330" t="s">
        <v>70</v>
      </c>
      <c r="C3330" t="s">
        <v>964</v>
      </c>
      <c r="D3330" t="s">
        <v>72</v>
      </c>
      <c r="E3330" t="s">
        <v>72</v>
      </c>
      <c r="F3330" t="s">
        <v>72</v>
      </c>
      <c r="G3330" t="s">
        <v>72</v>
      </c>
      <c r="H3330" t="s">
        <v>73</v>
      </c>
      <c r="I3330" t="s">
        <v>91</v>
      </c>
      <c r="J3330">
        <v>13</v>
      </c>
      <c r="K3330">
        <v>200</v>
      </c>
      <c r="L3330" s="1">
        <v>42809</v>
      </c>
      <c r="O3330" t="s">
        <v>2045</v>
      </c>
      <c r="P3330" t="s">
        <v>285</v>
      </c>
      <c r="Q3330" t="s">
        <v>77</v>
      </c>
      <c r="R3330" t="s">
        <v>72</v>
      </c>
      <c r="S3330" t="s">
        <v>73</v>
      </c>
      <c r="T3330" t="s">
        <v>78</v>
      </c>
      <c r="U3330" t="s">
        <v>72</v>
      </c>
      <c r="V3330" t="s">
        <v>72</v>
      </c>
      <c r="W3330" t="s">
        <v>130</v>
      </c>
      <c r="X3330" t="s">
        <v>77</v>
      </c>
      <c r="Y3330">
        <v>2015</v>
      </c>
      <c r="Z3330" t="s">
        <v>81</v>
      </c>
      <c r="AA3330" t="s">
        <v>73</v>
      </c>
      <c r="AB3330" t="s">
        <v>72</v>
      </c>
      <c r="AC3330" t="s">
        <v>73</v>
      </c>
      <c r="AD3330" t="s">
        <v>72</v>
      </c>
      <c r="AE3330" t="s">
        <v>72</v>
      </c>
      <c r="AF3330" t="s">
        <v>4747</v>
      </c>
      <c r="AG3330" t="s">
        <v>83</v>
      </c>
      <c r="AH3330" t="s">
        <v>73</v>
      </c>
      <c r="AI3330">
        <v>0</v>
      </c>
      <c r="AJ3330">
        <v>0</v>
      </c>
      <c r="AK3330">
        <v>2</v>
      </c>
      <c r="AL3330">
        <v>20</v>
      </c>
      <c r="AM3330" t="s">
        <v>73</v>
      </c>
      <c r="AN3330" t="s">
        <v>72</v>
      </c>
      <c r="AO3330" t="s">
        <v>84</v>
      </c>
      <c r="AP3330" t="s">
        <v>335</v>
      </c>
      <c r="AR3330" t="s">
        <v>72</v>
      </c>
      <c r="AS3330" t="s">
        <v>341</v>
      </c>
      <c r="AT3330" t="s">
        <v>87</v>
      </c>
      <c r="AU3330" t="s">
        <v>130</v>
      </c>
      <c r="AV3330">
        <v>4152836</v>
      </c>
      <c r="AW3330" t="s">
        <v>73</v>
      </c>
      <c r="AX3330" t="s">
        <v>72</v>
      </c>
      <c r="AY3330" t="s">
        <v>73</v>
      </c>
      <c r="AZ3330" t="s">
        <v>7977</v>
      </c>
      <c r="BA3330" t="s">
        <v>72</v>
      </c>
      <c r="BB3330" t="s">
        <v>72</v>
      </c>
      <c r="BC3330">
        <v>1979</v>
      </c>
      <c r="BD3330" t="s">
        <v>72</v>
      </c>
      <c r="BE3330" t="s">
        <v>98</v>
      </c>
      <c r="BF3330">
        <v>24</v>
      </c>
      <c r="BG3330" t="s">
        <v>99</v>
      </c>
      <c r="BH3330">
        <v>1979</v>
      </c>
      <c r="BI3330">
        <v>2017</v>
      </c>
      <c r="BJ3330">
        <v>2017</v>
      </c>
    </row>
    <row r="3331" spans="1:62" x14ac:dyDescent="0.3">
      <c r="A3331">
        <v>152416</v>
      </c>
      <c r="B3331" t="s">
        <v>70</v>
      </c>
      <c r="C3331" t="s">
        <v>332</v>
      </c>
      <c r="D3331" t="s">
        <v>72</v>
      </c>
      <c r="E3331" t="s">
        <v>72</v>
      </c>
      <c r="F3331" t="s">
        <v>72</v>
      </c>
      <c r="G3331" t="s">
        <v>72</v>
      </c>
      <c r="H3331" t="s">
        <v>72</v>
      </c>
      <c r="I3331" t="s">
        <v>91</v>
      </c>
      <c r="J3331">
        <v>13</v>
      </c>
      <c r="K3331">
        <v>375</v>
      </c>
      <c r="L3331" s="1">
        <v>42517</v>
      </c>
      <c r="P3331" t="s">
        <v>333</v>
      </c>
      <c r="Q3331" t="s">
        <v>77</v>
      </c>
      <c r="R3331" t="s">
        <v>72</v>
      </c>
      <c r="S3331" t="s">
        <v>73</v>
      </c>
      <c r="T3331" t="s">
        <v>92</v>
      </c>
      <c r="U3331" t="s">
        <v>72</v>
      </c>
      <c r="V3331" t="s">
        <v>72</v>
      </c>
      <c r="X3331" t="s">
        <v>80</v>
      </c>
      <c r="Y3331">
        <v>1974</v>
      </c>
      <c r="Z3331" t="s">
        <v>81</v>
      </c>
      <c r="AA3331" t="s">
        <v>72</v>
      </c>
      <c r="AB3331" t="s">
        <v>72</v>
      </c>
      <c r="AC3331" t="s">
        <v>73</v>
      </c>
      <c r="AD3331" t="s">
        <v>72</v>
      </c>
      <c r="AE3331" t="s">
        <v>72</v>
      </c>
      <c r="AF3331" t="s">
        <v>334</v>
      </c>
      <c r="AG3331" t="s">
        <v>334</v>
      </c>
      <c r="AH3331" t="s">
        <v>73</v>
      </c>
      <c r="AI3331">
        <v>1</v>
      </c>
      <c r="AJ3331">
        <v>6</v>
      </c>
      <c r="AK3331">
        <v>2</v>
      </c>
      <c r="AL3331">
        <v>16</v>
      </c>
      <c r="AM3331" t="s">
        <v>72</v>
      </c>
      <c r="AN3331" t="s">
        <v>72</v>
      </c>
      <c r="AO3331" t="s">
        <v>134</v>
      </c>
      <c r="AP3331" t="s">
        <v>335</v>
      </c>
      <c r="AR3331" t="s">
        <v>72</v>
      </c>
      <c r="AS3331" t="s">
        <v>336</v>
      </c>
      <c r="AT3331" t="s">
        <v>129</v>
      </c>
      <c r="AU3331" t="s">
        <v>198</v>
      </c>
      <c r="AV3331">
        <v>4152839</v>
      </c>
      <c r="AW3331" t="s">
        <v>73</v>
      </c>
      <c r="AX3331" t="s">
        <v>73</v>
      </c>
      <c r="AY3331" t="s">
        <v>73</v>
      </c>
      <c r="AZ3331" t="s">
        <v>7978</v>
      </c>
      <c r="BA3331" t="s">
        <v>72</v>
      </c>
      <c r="BB3331" t="s">
        <v>72</v>
      </c>
      <c r="BC3331">
        <v>1974</v>
      </c>
      <c r="BD3331" t="s">
        <v>72</v>
      </c>
      <c r="BE3331" t="s">
        <v>171</v>
      </c>
      <c r="BF3331">
        <v>24</v>
      </c>
      <c r="BG3331" t="s">
        <v>90</v>
      </c>
      <c r="BH3331">
        <v>1974</v>
      </c>
      <c r="BI3331">
        <v>2017</v>
      </c>
      <c r="BJ3331">
        <v>2017</v>
      </c>
    </row>
    <row r="3332" spans="1:62" x14ac:dyDescent="0.3">
      <c r="A3332">
        <v>152417</v>
      </c>
      <c r="B3332" t="s">
        <v>70</v>
      </c>
      <c r="D3332" t="s">
        <v>72</v>
      </c>
      <c r="E3332" t="s">
        <v>72</v>
      </c>
      <c r="F3332" t="s">
        <v>72</v>
      </c>
      <c r="G3332" t="s">
        <v>72</v>
      </c>
      <c r="H3332" t="s">
        <v>72</v>
      </c>
      <c r="I3332" t="s">
        <v>91</v>
      </c>
      <c r="J3332">
        <v>4</v>
      </c>
      <c r="K3332">
        <v>38</v>
      </c>
      <c r="L3332" s="1">
        <v>42249</v>
      </c>
      <c r="Q3332" t="s">
        <v>80</v>
      </c>
      <c r="S3332" t="s">
        <v>73</v>
      </c>
      <c r="T3332" t="s">
        <v>78</v>
      </c>
      <c r="U3332" t="s">
        <v>72</v>
      </c>
      <c r="V3332" t="s">
        <v>72</v>
      </c>
      <c r="W3332" t="s">
        <v>252</v>
      </c>
      <c r="X3332" t="s">
        <v>80</v>
      </c>
      <c r="Y3332">
        <v>1970</v>
      </c>
      <c r="Z3332" t="s">
        <v>81</v>
      </c>
      <c r="AA3332" t="s">
        <v>72</v>
      </c>
      <c r="AB3332" t="s">
        <v>72</v>
      </c>
      <c r="AC3332" t="s">
        <v>73</v>
      </c>
      <c r="AD3332" t="s">
        <v>73</v>
      </c>
      <c r="AE3332" t="s">
        <v>72</v>
      </c>
      <c r="AF3332" t="s">
        <v>603</v>
      </c>
      <c r="AG3332" t="s">
        <v>83</v>
      </c>
      <c r="AH3332" t="s">
        <v>72</v>
      </c>
      <c r="AI3332">
        <v>0</v>
      </c>
      <c r="AJ3332">
        <v>0</v>
      </c>
      <c r="AK3332">
        <v>1</v>
      </c>
      <c r="AL3332">
        <v>6</v>
      </c>
      <c r="AM3332" t="s">
        <v>73</v>
      </c>
      <c r="AN3332" t="s">
        <v>73</v>
      </c>
      <c r="AO3332" t="s">
        <v>84</v>
      </c>
      <c r="AP3332" t="s">
        <v>335</v>
      </c>
      <c r="AR3332" t="s">
        <v>72</v>
      </c>
      <c r="AS3332" t="s">
        <v>7979</v>
      </c>
      <c r="AT3332" t="s">
        <v>87</v>
      </c>
      <c r="AU3332" t="s">
        <v>252</v>
      </c>
      <c r="AV3332">
        <v>4152844</v>
      </c>
      <c r="AW3332" t="s">
        <v>73</v>
      </c>
      <c r="AX3332" t="s">
        <v>73</v>
      </c>
      <c r="AY3332" t="s">
        <v>73</v>
      </c>
      <c r="AZ3332" t="s">
        <v>7980</v>
      </c>
      <c r="BA3332" t="s">
        <v>72</v>
      </c>
      <c r="BB3332" t="s">
        <v>72</v>
      </c>
      <c r="BC3332">
        <v>1970</v>
      </c>
      <c r="BD3332" t="s">
        <v>73</v>
      </c>
      <c r="BE3332" t="s">
        <v>89</v>
      </c>
      <c r="BF3332">
        <v>24</v>
      </c>
      <c r="BG3332" t="s">
        <v>99</v>
      </c>
      <c r="BH3332">
        <v>1970</v>
      </c>
      <c r="BJ3332">
        <v>2017</v>
      </c>
    </row>
    <row r="3333" spans="1:62" x14ac:dyDescent="0.3">
      <c r="A3333">
        <v>152418</v>
      </c>
      <c r="B3333" t="s">
        <v>110</v>
      </c>
      <c r="C3333" t="s">
        <v>651</v>
      </c>
      <c r="D3333" t="s">
        <v>72</v>
      </c>
      <c r="E3333" t="s">
        <v>72</v>
      </c>
      <c r="F3333" t="s">
        <v>72</v>
      </c>
      <c r="G3333" t="s">
        <v>72</v>
      </c>
      <c r="H3333" t="s">
        <v>72</v>
      </c>
      <c r="I3333" t="s">
        <v>214</v>
      </c>
      <c r="J3333">
        <v>15</v>
      </c>
      <c r="K3333">
        <v>206</v>
      </c>
      <c r="L3333" s="1">
        <v>41255</v>
      </c>
      <c r="P3333" t="s">
        <v>1633</v>
      </c>
      <c r="Q3333" t="s">
        <v>77</v>
      </c>
      <c r="R3333" t="s">
        <v>72</v>
      </c>
      <c r="S3333" t="s">
        <v>73</v>
      </c>
      <c r="T3333" t="s">
        <v>78</v>
      </c>
      <c r="U3333" t="s">
        <v>72</v>
      </c>
      <c r="V3333" t="s">
        <v>72</v>
      </c>
      <c r="W3333" t="s">
        <v>130</v>
      </c>
      <c r="X3333" t="s">
        <v>77</v>
      </c>
      <c r="Y3333">
        <v>2014</v>
      </c>
      <c r="Z3333" t="s">
        <v>81</v>
      </c>
      <c r="AA3333" t="s">
        <v>73</v>
      </c>
      <c r="AB3333" t="s">
        <v>72</v>
      </c>
      <c r="AC3333" t="s">
        <v>73</v>
      </c>
      <c r="AD3333" t="s">
        <v>72</v>
      </c>
      <c r="AE3333" t="s">
        <v>72</v>
      </c>
      <c r="AF3333" t="s">
        <v>607</v>
      </c>
      <c r="AG3333" t="s">
        <v>564</v>
      </c>
      <c r="AH3333" t="s">
        <v>73</v>
      </c>
      <c r="AI3333">
        <v>0</v>
      </c>
      <c r="AJ3333">
        <v>1</v>
      </c>
      <c r="AK3333">
        <v>3</v>
      </c>
      <c r="AL3333">
        <v>23</v>
      </c>
      <c r="AM3333" t="s">
        <v>73</v>
      </c>
      <c r="AN3333" t="s">
        <v>73</v>
      </c>
      <c r="AO3333" t="s">
        <v>218</v>
      </c>
      <c r="AP3333" t="s">
        <v>1631</v>
      </c>
      <c r="AR3333" t="s">
        <v>72</v>
      </c>
      <c r="AS3333" t="s">
        <v>654</v>
      </c>
      <c r="AT3333" t="s">
        <v>87</v>
      </c>
      <c r="AU3333" t="s">
        <v>130</v>
      </c>
      <c r="AV3333">
        <v>4152855</v>
      </c>
      <c r="AW3333" t="s">
        <v>73</v>
      </c>
      <c r="AX3333" t="s">
        <v>72</v>
      </c>
      <c r="AY3333" t="s">
        <v>73</v>
      </c>
      <c r="AZ3333" t="s">
        <v>7981</v>
      </c>
      <c r="BA3333" t="s">
        <v>72</v>
      </c>
      <c r="BB3333" t="s">
        <v>72</v>
      </c>
      <c r="BC3333">
        <v>1973</v>
      </c>
      <c r="BD3333" t="s">
        <v>72</v>
      </c>
      <c r="BE3333" t="s">
        <v>89</v>
      </c>
      <c r="BF3333">
        <v>22</v>
      </c>
      <c r="BG3333" t="s">
        <v>99</v>
      </c>
      <c r="BH3333">
        <v>1973</v>
      </c>
      <c r="BI3333">
        <v>2010</v>
      </c>
      <c r="BJ3333">
        <v>2017</v>
      </c>
    </row>
    <row r="3334" spans="1:62" x14ac:dyDescent="0.3">
      <c r="A3334">
        <v>152419</v>
      </c>
      <c r="B3334" t="s">
        <v>70</v>
      </c>
      <c r="D3334" t="s">
        <v>72</v>
      </c>
      <c r="E3334" t="s">
        <v>72</v>
      </c>
      <c r="F3334" t="s">
        <v>72</v>
      </c>
      <c r="G3334" t="s">
        <v>72</v>
      </c>
      <c r="H3334" t="s">
        <v>72</v>
      </c>
      <c r="I3334" t="s">
        <v>91</v>
      </c>
      <c r="J3334">
        <v>5</v>
      </c>
      <c r="K3334">
        <v>27</v>
      </c>
      <c r="L3334" s="1">
        <v>41866</v>
      </c>
      <c r="Q3334" t="s">
        <v>80</v>
      </c>
      <c r="S3334" t="s">
        <v>73</v>
      </c>
      <c r="T3334" t="s">
        <v>78</v>
      </c>
      <c r="U3334" t="s">
        <v>72</v>
      </c>
      <c r="V3334" t="s">
        <v>72</v>
      </c>
      <c r="W3334" t="s">
        <v>272</v>
      </c>
      <c r="X3334" t="s">
        <v>80</v>
      </c>
      <c r="Y3334">
        <v>1974</v>
      </c>
      <c r="Z3334" t="s">
        <v>102</v>
      </c>
      <c r="AA3334" t="s">
        <v>72</v>
      </c>
      <c r="AB3334" t="s">
        <v>72</v>
      </c>
      <c r="AC3334" t="s">
        <v>73</v>
      </c>
      <c r="AD3334" t="s">
        <v>73</v>
      </c>
      <c r="AE3334" t="s">
        <v>72</v>
      </c>
      <c r="AF3334" t="s">
        <v>82</v>
      </c>
      <c r="AG3334" t="s">
        <v>203</v>
      </c>
      <c r="AH3334" t="s">
        <v>73</v>
      </c>
      <c r="AI3334">
        <v>0</v>
      </c>
      <c r="AJ3334">
        <v>0</v>
      </c>
      <c r="AK3334">
        <v>1</v>
      </c>
      <c r="AL3334">
        <v>6</v>
      </c>
      <c r="AM3334" t="s">
        <v>73</v>
      </c>
      <c r="AN3334" t="s">
        <v>73</v>
      </c>
      <c r="AO3334" t="s">
        <v>105</v>
      </c>
      <c r="AP3334" t="s">
        <v>688</v>
      </c>
      <c r="AR3334" t="s">
        <v>72</v>
      </c>
      <c r="AS3334" t="s">
        <v>3827</v>
      </c>
      <c r="AT3334" t="s">
        <v>87</v>
      </c>
      <c r="AU3334" t="s">
        <v>272</v>
      </c>
      <c r="AV3334">
        <v>4152868</v>
      </c>
      <c r="AW3334" t="s">
        <v>73</v>
      </c>
      <c r="AX3334" t="s">
        <v>73</v>
      </c>
      <c r="AY3334" t="s">
        <v>73</v>
      </c>
      <c r="AZ3334" t="s">
        <v>7982</v>
      </c>
      <c r="BA3334" t="s">
        <v>72</v>
      </c>
      <c r="BB3334" t="s">
        <v>72</v>
      </c>
      <c r="BC3334">
        <v>1974</v>
      </c>
      <c r="BD3334" t="s">
        <v>73</v>
      </c>
      <c r="BE3334" t="s">
        <v>89</v>
      </c>
      <c r="BF3334">
        <v>22</v>
      </c>
      <c r="BG3334" t="s">
        <v>99</v>
      </c>
      <c r="BH3334">
        <v>1974</v>
      </c>
      <c r="BJ3334">
        <v>2017</v>
      </c>
    </row>
    <row r="3335" spans="1:62" x14ac:dyDescent="0.3">
      <c r="A3335">
        <v>152420</v>
      </c>
      <c r="B3335" t="s">
        <v>70</v>
      </c>
      <c r="D3335" t="s">
        <v>72</v>
      </c>
      <c r="E3335" t="s">
        <v>72</v>
      </c>
      <c r="F3335" t="s">
        <v>72</v>
      </c>
      <c r="G3335" t="s">
        <v>72</v>
      </c>
      <c r="H3335" t="s">
        <v>73</v>
      </c>
      <c r="I3335" t="s">
        <v>74</v>
      </c>
      <c r="J3335">
        <v>10</v>
      </c>
      <c r="K3335">
        <v>106</v>
      </c>
      <c r="L3335" s="1">
        <v>42658</v>
      </c>
      <c r="P3335" t="s">
        <v>7983</v>
      </c>
      <c r="Q3335" t="s">
        <v>77</v>
      </c>
      <c r="R3335" t="s">
        <v>72</v>
      </c>
      <c r="S3335" t="s">
        <v>73</v>
      </c>
      <c r="T3335" t="s">
        <v>78</v>
      </c>
      <c r="U3335" t="s">
        <v>72</v>
      </c>
      <c r="V3335" t="s">
        <v>72</v>
      </c>
      <c r="W3335" t="s">
        <v>252</v>
      </c>
      <c r="X3335" t="s">
        <v>77</v>
      </c>
      <c r="Y3335">
        <v>2004</v>
      </c>
      <c r="Z3335" t="s">
        <v>216</v>
      </c>
      <c r="AA3335" t="s">
        <v>73</v>
      </c>
      <c r="AB3335" t="s">
        <v>72</v>
      </c>
      <c r="AC3335" t="s">
        <v>73</v>
      </c>
      <c r="AD3335" t="s">
        <v>72</v>
      </c>
      <c r="AE3335" t="s">
        <v>72</v>
      </c>
      <c r="AF3335" t="s">
        <v>82</v>
      </c>
      <c r="AG3335" t="s">
        <v>987</v>
      </c>
      <c r="AH3335" t="s">
        <v>73</v>
      </c>
      <c r="AI3335">
        <v>0</v>
      </c>
      <c r="AJ3335">
        <v>2</v>
      </c>
      <c r="AK3335">
        <v>2</v>
      </c>
      <c r="AL3335">
        <v>12</v>
      </c>
      <c r="AM3335" t="s">
        <v>73</v>
      </c>
      <c r="AN3335" t="s">
        <v>72</v>
      </c>
      <c r="AO3335" t="s">
        <v>84</v>
      </c>
      <c r="AP3335" t="s">
        <v>688</v>
      </c>
      <c r="AR3335" t="s">
        <v>72</v>
      </c>
      <c r="AS3335" t="s">
        <v>3112</v>
      </c>
      <c r="AT3335" t="s">
        <v>87</v>
      </c>
      <c r="AU3335" t="s">
        <v>252</v>
      </c>
      <c r="AV3335">
        <v>4152873</v>
      </c>
      <c r="AW3335" t="s">
        <v>73</v>
      </c>
      <c r="AX3335" t="s">
        <v>73</v>
      </c>
      <c r="AY3335" t="s">
        <v>73</v>
      </c>
      <c r="AZ3335" t="s">
        <v>7984</v>
      </c>
      <c r="BA3335" t="s">
        <v>72</v>
      </c>
      <c r="BB3335" t="s">
        <v>72</v>
      </c>
      <c r="BC3335">
        <v>1969</v>
      </c>
      <c r="BD3335" t="s">
        <v>72</v>
      </c>
      <c r="BE3335" t="s">
        <v>89</v>
      </c>
      <c r="BF3335">
        <v>22</v>
      </c>
      <c r="BG3335" t="s">
        <v>99</v>
      </c>
      <c r="BH3335">
        <v>1969</v>
      </c>
      <c r="BI3335">
        <v>2010</v>
      </c>
      <c r="BJ3335">
        <v>2017</v>
      </c>
    </row>
    <row r="3336" spans="1:62" x14ac:dyDescent="0.3">
      <c r="A3336">
        <v>152421</v>
      </c>
      <c r="B3336" t="s">
        <v>70</v>
      </c>
      <c r="C3336" t="s">
        <v>1028</v>
      </c>
      <c r="D3336" t="s">
        <v>72</v>
      </c>
      <c r="E3336" t="s">
        <v>72</v>
      </c>
      <c r="F3336" t="s">
        <v>72</v>
      </c>
      <c r="G3336" t="s">
        <v>72</v>
      </c>
      <c r="H3336" t="s">
        <v>72</v>
      </c>
      <c r="I3336" t="s">
        <v>2086</v>
      </c>
      <c r="J3336">
        <v>15</v>
      </c>
      <c r="K3336">
        <v>195</v>
      </c>
      <c r="L3336" s="1">
        <v>42902</v>
      </c>
      <c r="M3336" t="s">
        <v>3499</v>
      </c>
      <c r="O3336" t="s">
        <v>7985</v>
      </c>
      <c r="P3336" t="s">
        <v>6858</v>
      </c>
      <c r="Q3336" t="s">
        <v>77</v>
      </c>
      <c r="R3336" t="s">
        <v>72</v>
      </c>
      <c r="S3336" t="s">
        <v>73</v>
      </c>
      <c r="T3336" t="s">
        <v>78</v>
      </c>
      <c r="U3336" t="s">
        <v>72</v>
      </c>
      <c r="V3336" t="s">
        <v>72</v>
      </c>
      <c r="W3336" t="s">
        <v>3807</v>
      </c>
      <c r="X3336" t="s">
        <v>77</v>
      </c>
      <c r="Y3336">
        <v>2006</v>
      </c>
      <c r="Z3336" t="s">
        <v>81</v>
      </c>
      <c r="AA3336" t="s">
        <v>73</v>
      </c>
      <c r="AB3336" t="s">
        <v>72</v>
      </c>
      <c r="AC3336" t="s">
        <v>73</v>
      </c>
      <c r="AD3336" t="s">
        <v>72</v>
      </c>
      <c r="AE3336" t="s">
        <v>72</v>
      </c>
      <c r="AF3336" t="s">
        <v>1406</v>
      </c>
      <c r="AG3336" t="s">
        <v>83</v>
      </c>
      <c r="AH3336" t="s">
        <v>72</v>
      </c>
      <c r="AI3336">
        <v>1</v>
      </c>
      <c r="AJ3336">
        <v>2</v>
      </c>
      <c r="AK3336">
        <v>2</v>
      </c>
      <c r="AL3336">
        <v>12</v>
      </c>
      <c r="AM3336" t="s">
        <v>73</v>
      </c>
      <c r="AN3336" t="s">
        <v>72</v>
      </c>
      <c r="AO3336" t="s">
        <v>84</v>
      </c>
      <c r="AP3336" t="s">
        <v>688</v>
      </c>
      <c r="AR3336" t="s">
        <v>72</v>
      </c>
      <c r="AS3336" t="s">
        <v>1040</v>
      </c>
      <c r="AT3336" t="s">
        <v>87</v>
      </c>
      <c r="AU3336" t="s">
        <v>149</v>
      </c>
      <c r="AV3336">
        <v>4152877</v>
      </c>
      <c r="AW3336" t="s">
        <v>73</v>
      </c>
      <c r="AX3336" t="s">
        <v>72</v>
      </c>
      <c r="AY3336" t="s">
        <v>73</v>
      </c>
      <c r="AZ3336" t="s">
        <v>7986</v>
      </c>
      <c r="BA3336" t="s">
        <v>72</v>
      </c>
      <c r="BB3336" t="s">
        <v>72</v>
      </c>
      <c r="BC3336">
        <v>1985</v>
      </c>
      <c r="BD3336" t="s">
        <v>72</v>
      </c>
      <c r="BE3336" t="s">
        <v>98</v>
      </c>
      <c r="BF3336">
        <v>22</v>
      </c>
      <c r="BG3336" t="s">
        <v>99</v>
      </c>
      <c r="BH3336">
        <v>1970</v>
      </c>
      <c r="BI3336">
        <v>2014</v>
      </c>
      <c r="BJ3336">
        <v>2017</v>
      </c>
    </row>
    <row r="3337" spans="1:62" x14ac:dyDescent="0.3">
      <c r="A3337">
        <v>152422</v>
      </c>
      <c r="B3337" t="s">
        <v>70</v>
      </c>
      <c r="C3337" t="s">
        <v>6059</v>
      </c>
      <c r="D3337" t="s">
        <v>72</v>
      </c>
      <c r="E3337" t="s">
        <v>72</v>
      </c>
      <c r="F3337" t="s">
        <v>72</v>
      </c>
      <c r="G3337" t="s">
        <v>72</v>
      </c>
      <c r="H3337" t="s">
        <v>73</v>
      </c>
      <c r="I3337" t="s">
        <v>91</v>
      </c>
      <c r="J3337">
        <v>8</v>
      </c>
      <c r="K3337">
        <v>94</v>
      </c>
      <c r="L3337" s="1">
        <v>42828</v>
      </c>
      <c r="N3337" t="s">
        <v>7987</v>
      </c>
      <c r="O3337" t="s">
        <v>2045</v>
      </c>
      <c r="Q3337" t="s">
        <v>80</v>
      </c>
      <c r="S3337" t="s">
        <v>73</v>
      </c>
      <c r="T3337" t="s">
        <v>92</v>
      </c>
      <c r="U3337" t="s">
        <v>72</v>
      </c>
      <c r="V3337" t="s">
        <v>72</v>
      </c>
      <c r="X3337" t="s">
        <v>80</v>
      </c>
      <c r="Y3337">
        <v>1980</v>
      </c>
      <c r="Z3337" t="s">
        <v>81</v>
      </c>
      <c r="AA3337" t="s">
        <v>73</v>
      </c>
      <c r="AB3337" t="s">
        <v>72</v>
      </c>
      <c r="AC3337" t="s">
        <v>73</v>
      </c>
      <c r="AD3337" t="s">
        <v>73</v>
      </c>
      <c r="AE3337" t="s">
        <v>72</v>
      </c>
      <c r="AF3337" s="2">
        <v>45862</v>
      </c>
      <c r="AG3337" t="s">
        <v>360</v>
      </c>
      <c r="AH3337" t="s">
        <v>73</v>
      </c>
      <c r="AI3337">
        <v>0</v>
      </c>
      <c r="AJ3337">
        <v>1</v>
      </c>
      <c r="AK3337">
        <v>2</v>
      </c>
      <c r="AL3337">
        <v>10</v>
      </c>
      <c r="AM3337" t="s">
        <v>73</v>
      </c>
      <c r="AN3337" t="s">
        <v>72</v>
      </c>
      <c r="AO3337" t="s">
        <v>84</v>
      </c>
      <c r="AP3337" t="s">
        <v>2028</v>
      </c>
      <c r="AQ3337" t="s">
        <v>70</v>
      </c>
      <c r="AR3337" t="s">
        <v>72</v>
      </c>
      <c r="AS3337" t="s">
        <v>4239</v>
      </c>
      <c r="AT3337" t="s">
        <v>87</v>
      </c>
      <c r="AU3337" t="s">
        <v>843</v>
      </c>
      <c r="AV3337">
        <v>4152884</v>
      </c>
      <c r="AW3337" t="s">
        <v>73</v>
      </c>
      <c r="AX3337" t="s">
        <v>73</v>
      </c>
      <c r="AY3337" t="s">
        <v>73</v>
      </c>
      <c r="AZ3337" t="s">
        <v>7988</v>
      </c>
      <c r="BA3337" t="s">
        <v>72</v>
      </c>
      <c r="BB3337" t="s">
        <v>72</v>
      </c>
      <c r="BC3337">
        <v>1980</v>
      </c>
      <c r="BD3337" t="s">
        <v>72</v>
      </c>
      <c r="BE3337" t="s">
        <v>89</v>
      </c>
      <c r="BF3337">
        <v>23</v>
      </c>
      <c r="BG3337" t="s">
        <v>99</v>
      </c>
      <c r="BH3337">
        <v>1980</v>
      </c>
      <c r="BJ3337">
        <v>2017</v>
      </c>
    </row>
    <row r="3338" spans="1:62" x14ac:dyDescent="0.3">
      <c r="A3338">
        <v>152423</v>
      </c>
      <c r="B3338" t="s">
        <v>100</v>
      </c>
      <c r="D3338" t="s">
        <v>72</v>
      </c>
      <c r="E3338" t="s">
        <v>73</v>
      </c>
      <c r="F3338" t="s">
        <v>73</v>
      </c>
      <c r="G3338" t="s">
        <v>73</v>
      </c>
      <c r="H3338" t="s">
        <v>73</v>
      </c>
      <c r="I3338" t="s">
        <v>91</v>
      </c>
      <c r="J3338">
        <v>4</v>
      </c>
      <c r="K3338">
        <v>81</v>
      </c>
      <c r="L3338" s="1">
        <v>42870</v>
      </c>
      <c r="P3338" t="s">
        <v>657</v>
      </c>
      <c r="Q3338" t="s">
        <v>77</v>
      </c>
      <c r="S3338" t="s">
        <v>73</v>
      </c>
      <c r="T3338" t="s">
        <v>78</v>
      </c>
      <c r="U3338" t="s">
        <v>72</v>
      </c>
      <c r="V3338" t="s">
        <v>73</v>
      </c>
      <c r="W3338" t="s">
        <v>2116</v>
      </c>
      <c r="X3338" t="s">
        <v>77</v>
      </c>
      <c r="Y3338">
        <v>2010</v>
      </c>
      <c r="Z3338" t="s">
        <v>81</v>
      </c>
      <c r="AA3338" t="s">
        <v>73</v>
      </c>
      <c r="AB3338" t="s">
        <v>72</v>
      </c>
      <c r="AC3338" t="s">
        <v>73</v>
      </c>
      <c r="AD3338" t="s">
        <v>73</v>
      </c>
      <c r="AE3338" t="s">
        <v>72</v>
      </c>
      <c r="AF3338" t="s">
        <v>82</v>
      </c>
      <c r="AG3338" t="s">
        <v>83</v>
      </c>
      <c r="AH3338" t="s">
        <v>73</v>
      </c>
      <c r="AI3338">
        <v>0</v>
      </c>
      <c r="AJ3338">
        <v>0</v>
      </c>
      <c r="AK3338">
        <v>1</v>
      </c>
      <c r="AL3338">
        <v>9</v>
      </c>
      <c r="AM3338" t="s">
        <v>73</v>
      </c>
      <c r="AN3338" t="s">
        <v>72</v>
      </c>
      <c r="AO3338" t="s">
        <v>134</v>
      </c>
      <c r="AP3338" t="s">
        <v>693</v>
      </c>
      <c r="AQ3338" t="s">
        <v>70</v>
      </c>
      <c r="AR3338" t="s">
        <v>73</v>
      </c>
      <c r="AS3338" t="s">
        <v>465</v>
      </c>
      <c r="AT3338" t="s">
        <v>87</v>
      </c>
      <c r="AU3338" t="s">
        <v>2116</v>
      </c>
      <c r="AV3338">
        <v>4152899</v>
      </c>
      <c r="AW3338" t="s">
        <v>73</v>
      </c>
      <c r="AX3338" t="s">
        <v>73</v>
      </c>
      <c r="AY3338" t="s">
        <v>73</v>
      </c>
      <c r="AZ3338" t="s">
        <v>7989</v>
      </c>
      <c r="BA3338" t="s">
        <v>73</v>
      </c>
      <c r="BD3338" t="s">
        <v>72</v>
      </c>
      <c r="BE3338" t="s">
        <v>122</v>
      </c>
      <c r="BF3338">
        <v>4</v>
      </c>
      <c r="BG3338" t="s">
        <v>99</v>
      </c>
      <c r="BH3338">
        <v>1957</v>
      </c>
      <c r="BI3338">
        <v>2009</v>
      </c>
      <c r="BJ3338">
        <v>2017</v>
      </c>
    </row>
    <row r="3339" spans="1:62" x14ac:dyDescent="0.3">
      <c r="A3339">
        <v>152424</v>
      </c>
      <c r="B3339" t="s">
        <v>70</v>
      </c>
      <c r="D3339" t="s">
        <v>73</v>
      </c>
      <c r="E3339" t="s">
        <v>73</v>
      </c>
      <c r="F3339" t="s">
        <v>72</v>
      </c>
      <c r="G3339" t="s">
        <v>72</v>
      </c>
      <c r="H3339" t="s">
        <v>73</v>
      </c>
      <c r="I3339" t="s">
        <v>91</v>
      </c>
      <c r="J3339">
        <v>6</v>
      </c>
      <c r="K3339">
        <v>65</v>
      </c>
      <c r="L3339" s="1">
        <v>42786</v>
      </c>
      <c r="P3339" t="s">
        <v>2575</v>
      </c>
      <c r="Q3339" t="s">
        <v>77</v>
      </c>
      <c r="S3339" t="s">
        <v>73</v>
      </c>
      <c r="T3339" t="s">
        <v>78</v>
      </c>
      <c r="U3339" t="s">
        <v>72</v>
      </c>
      <c r="V3339" t="s">
        <v>72</v>
      </c>
      <c r="W3339" t="s">
        <v>7990</v>
      </c>
      <c r="X3339" t="s">
        <v>77</v>
      </c>
      <c r="Y3339">
        <v>2010</v>
      </c>
      <c r="Z3339" t="s">
        <v>81</v>
      </c>
      <c r="AA3339" t="s">
        <v>72</v>
      </c>
      <c r="AB3339" t="s">
        <v>72</v>
      </c>
      <c r="AC3339" t="s">
        <v>73</v>
      </c>
      <c r="AD3339" t="s">
        <v>73</v>
      </c>
      <c r="AE3339" t="s">
        <v>72</v>
      </c>
      <c r="AF3339" t="s">
        <v>477</v>
      </c>
      <c r="AG3339" t="s">
        <v>7991</v>
      </c>
      <c r="AH3339" t="s">
        <v>73</v>
      </c>
      <c r="AI3339">
        <v>0</v>
      </c>
      <c r="AJ3339">
        <v>0</v>
      </c>
      <c r="AK3339">
        <v>1</v>
      </c>
      <c r="AL3339">
        <v>10</v>
      </c>
      <c r="AM3339" t="s">
        <v>73</v>
      </c>
      <c r="AN3339" t="s">
        <v>73</v>
      </c>
      <c r="AO3339" t="s">
        <v>196</v>
      </c>
      <c r="AP3339" t="s">
        <v>288</v>
      </c>
      <c r="AR3339" t="s">
        <v>73</v>
      </c>
      <c r="AS3339" t="s">
        <v>2576</v>
      </c>
      <c r="AT3339" t="s">
        <v>87</v>
      </c>
      <c r="AU3339" t="s">
        <v>7990</v>
      </c>
      <c r="AV3339">
        <v>4154904</v>
      </c>
      <c r="AW3339" t="s">
        <v>73</v>
      </c>
      <c r="AX3339" t="s">
        <v>72</v>
      </c>
      <c r="AY3339" t="s">
        <v>73</v>
      </c>
      <c r="AZ3339" t="s">
        <v>7992</v>
      </c>
      <c r="BA3339" t="s">
        <v>72</v>
      </c>
      <c r="BB3339" t="s">
        <v>73</v>
      </c>
      <c r="BC3339">
        <v>1962</v>
      </c>
      <c r="BD3339" t="s">
        <v>73</v>
      </c>
      <c r="BE3339" t="s">
        <v>89</v>
      </c>
      <c r="BF3339">
        <v>16</v>
      </c>
      <c r="BG3339" t="s">
        <v>99</v>
      </c>
      <c r="BH3339">
        <v>1962</v>
      </c>
      <c r="BI3339">
        <v>2001</v>
      </c>
      <c r="BJ3339">
        <v>2017</v>
      </c>
    </row>
    <row r="3340" spans="1:62" x14ac:dyDescent="0.3">
      <c r="A3340">
        <v>152425</v>
      </c>
      <c r="B3340" t="s">
        <v>110</v>
      </c>
      <c r="C3340" t="s">
        <v>2127</v>
      </c>
      <c r="D3340" t="s">
        <v>72</v>
      </c>
      <c r="E3340" t="s">
        <v>72</v>
      </c>
      <c r="F3340" t="s">
        <v>72</v>
      </c>
      <c r="G3340" t="s">
        <v>72</v>
      </c>
      <c r="H3340" t="s">
        <v>73</v>
      </c>
      <c r="I3340" t="s">
        <v>112</v>
      </c>
      <c r="J3340">
        <v>17</v>
      </c>
      <c r="K3340">
        <v>81</v>
      </c>
      <c r="L3340" s="1">
        <v>42505</v>
      </c>
      <c r="N3340" t="s">
        <v>7993</v>
      </c>
      <c r="P3340" t="s">
        <v>594</v>
      </c>
      <c r="Q3340" t="s">
        <v>77</v>
      </c>
      <c r="R3340" t="s">
        <v>72</v>
      </c>
      <c r="S3340" t="s">
        <v>73</v>
      </c>
      <c r="T3340" t="s">
        <v>92</v>
      </c>
      <c r="U3340" t="s">
        <v>72</v>
      </c>
      <c r="V3340" t="s">
        <v>72</v>
      </c>
      <c r="X3340" t="s">
        <v>77</v>
      </c>
      <c r="Y3340">
        <v>1975</v>
      </c>
      <c r="Z3340" t="s">
        <v>81</v>
      </c>
      <c r="AA3340" t="s">
        <v>72</v>
      </c>
      <c r="AB3340" t="s">
        <v>72</v>
      </c>
      <c r="AC3340" t="s">
        <v>73</v>
      </c>
      <c r="AD3340" t="s">
        <v>72</v>
      </c>
      <c r="AE3340" t="s">
        <v>72</v>
      </c>
      <c r="AF3340" t="s">
        <v>692</v>
      </c>
      <c r="AG3340" t="s">
        <v>125</v>
      </c>
      <c r="AH3340" t="s">
        <v>72</v>
      </c>
      <c r="AI3340">
        <v>0</v>
      </c>
      <c r="AJ3340">
        <v>0</v>
      </c>
      <c r="AK3340">
        <v>2</v>
      </c>
      <c r="AL3340">
        <v>14</v>
      </c>
      <c r="AM3340" t="s">
        <v>73</v>
      </c>
      <c r="AN3340" t="s">
        <v>72</v>
      </c>
      <c r="AO3340" t="s">
        <v>126</v>
      </c>
      <c r="AP3340" t="s">
        <v>260</v>
      </c>
      <c r="AR3340" t="s">
        <v>72</v>
      </c>
      <c r="AS3340" t="s">
        <v>1288</v>
      </c>
      <c r="AT3340" t="s">
        <v>87</v>
      </c>
      <c r="AU3340" t="s">
        <v>7994</v>
      </c>
      <c r="AV3340">
        <v>4154932</v>
      </c>
      <c r="AW3340" t="s">
        <v>73</v>
      </c>
      <c r="AX3340" t="s">
        <v>72</v>
      </c>
      <c r="AY3340" t="s">
        <v>73</v>
      </c>
      <c r="AZ3340" t="s">
        <v>7995</v>
      </c>
      <c r="BA3340" t="s">
        <v>72</v>
      </c>
      <c r="BB3340" t="s">
        <v>72</v>
      </c>
      <c r="BC3340">
        <v>1975</v>
      </c>
      <c r="BD3340" t="s">
        <v>73</v>
      </c>
      <c r="BE3340" t="s">
        <v>89</v>
      </c>
      <c r="BF3340">
        <v>12</v>
      </c>
      <c r="BG3340" t="s">
        <v>99</v>
      </c>
      <c r="BH3340">
        <v>1975</v>
      </c>
      <c r="BI3340">
        <v>2013</v>
      </c>
      <c r="BJ3340">
        <v>2017</v>
      </c>
    </row>
    <row r="3341" spans="1:62" x14ac:dyDescent="0.3">
      <c r="A3341">
        <v>152426</v>
      </c>
      <c r="B3341" t="s">
        <v>100</v>
      </c>
      <c r="D3341" t="s">
        <v>72</v>
      </c>
      <c r="E3341" t="s">
        <v>73</v>
      </c>
      <c r="F3341" t="s">
        <v>72</v>
      </c>
      <c r="G3341" t="s">
        <v>72</v>
      </c>
      <c r="H3341" t="s">
        <v>73</v>
      </c>
      <c r="I3341" t="s">
        <v>91</v>
      </c>
      <c r="J3341">
        <v>4</v>
      </c>
      <c r="K3341">
        <v>16</v>
      </c>
      <c r="R3341" t="s">
        <v>72</v>
      </c>
      <c r="S3341" t="s">
        <v>73</v>
      </c>
      <c r="T3341" t="s">
        <v>78</v>
      </c>
      <c r="U3341" t="s">
        <v>72</v>
      </c>
      <c r="V3341" t="s">
        <v>73</v>
      </c>
      <c r="W3341" t="s">
        <v>7996</v>
      </c>
      <c r="X3341" t="s">
        <v>77</v>
      </c>
      <c r="Y3341">
        <v>2007</v>
      </c>
      <c r="Z3341" t="s">
        <v>81</v>
      </c>
      <c r="AA3341" t="s">
        <v>73</v>
      </c>
      <c r="AB3341" t="s">
        <v>72</v>
      </c>
      <c r="AC3341" t="s">
        <v>73</v>
      </c>
      <c r="AD3341" t="s">
        <v>72</v>
      </c>
      <c r="AE3341" t="s">
        <v>72</v>
      </c>
      <c r="AF3341" t="s">
        <v>7997</v>
      </c>
      <c r="AG3341" t="s">
        <v>83</v>
      </c>
      <c r="AH3341" t="s">
        <v>73</v>
      </c>
      <c r="AI3341">
        <v>0</v>
      </c>
      <c r="AJ3341">
        <v>0</v>
      </c>
      <c r="AK3341">
        <v>0</v>
      </c>
      <c r="AL3341">
        <v>4</v>
      </c>
      <c r="AM3341" t="s">
        <v>72</v>
      </c>
      <c r="AN3341" t="s">
        <v>72</v>
      </c>
      <c r="AP3341" t="s">
        <v>839</v>
      </c>
      <c r="AR3341" t="s">
        <v>72</v>
      </c>
      <c r="AS3341" t="s">
        <v>2098</v>
      </c>
      <c r="AT3341" t="s">
        <v>87</v>
      </c>
      <c r="AU3341" t="s">
        <v>7998</v>
      </c>
      <c r="AV3341">
        <v>4154975</v>
      </c>
      <c r="AW3341" t="s">
        <v>73</v>
      </c>
      <c r="AX3341" t="s">
        <v>72</v>
      </c>
      <c r="AY3341" t="s">
        <v>73</v>
      </c>
      <c r="AZ3341" t="s">
        <v>7999</v>
      </c>
      <c r="BA3341" t="s">
        <v>72</v>
      </c>
      <c r="BB3341" t="s">
        <v>73</v>
      </c>
      <c r="BC3341">
        <v>2000</v>
      </c>
      <c r="BE3341" t="s">
        <v>122</v>
      </c>
      <c r="BF3341">
        <v>12</v>
      </c>
      <c r="BG3341" t="s">
        <v>99</v>
      </c>
      <c r="BH3341">
        <v>1955</v>
      </c>
      <c r="BJ3341">
        <v>2017</v>
      </c>
    </row>
    <row r="3342" spans="1:62" x14ac:dyDescent="0.3">
      <c r="A3342">
        <v>152427</v>
      </c>
      <c r="B3342" t="s">
        <v>70</v>
      </c>
      <c r="D3342" t="s">
        <v>72</v>
      </c>
      <c r="E3342" t="s">
        <v>73</v>
      </c>
      <c r="F3342" t="s">
        <v>72</v>
      </c>
      <c r="G3342" t="s">
        <v>73</v>
      </c>
      <c r="H3342" t="s">
        <v>73</v>
      </c>
      <c r="I3342" t="s">
        <v>91</v>
      </c>
      <c r="J3342">
        <v>4</v>
      </c>
      <c r="K3342">
        <v>32</v>
      </c>
      <c r="S3342" t="s">
        <v>72</v>
      </c>
      <c r="T3342" t="s">
        <v>78</v>
      </c>
      <c r="U3342" t="s">
        <v>72</v>
      </c>
      <c r="V3342" t="s">
        <v>73</v>
      </c>
      <c r="W3342" t="s">
        <v>3128</v>
      </c>
      <c r="X3342" t="s">
        <v>77</v>
      </c>
      <c r="Y3342">
        <v>2000</v>
      </c>
      <c r="Z3342" t="s">
        <v>216</v>
      </c>
      <c r="AA3342" t="s">
        <v>73</v>
      </c>
      <c r="AB3342" t="s">
        <v>72</v>
      </c>
      <c r="AC3342" t="s">
        <v>73</v>
      </c>
      <c r="AD3342" t="s">
        <v>73</v>
      </c>
      <c r="AE3342" t="s">
        <v>72</v>
      </c>
      <c r="AF3342" t="s">
        <v>82</v>
      </c>
      <c r="AG3342" t="s">
        <v>429</v>
      </c>
      <c r="AH3342" t="s">
        <v>72</v>
      </c>
      <c r="AI3342">
        <v>32</v>
      </c>
      <c r="AJ3342">
        <v>0</v>
      </c>
      <c r="AK3342">
        <v>0</v>
      </c>
      <c r="AL3342">
        <v>4</v>
      </c>
      <c r="AM3342" t="s">
        <v>72</v>
      </c>
      <c r="AN3342" t="s">
        <v>73</v>
      </c>
      <c r="AP3342" t="s">
        <v>839</v>
      </c>
      <c r="AR3342" t="s">
        <v>73</v>
      </c>
      <c r="AS3342" t="s">
        <v>1745</v>
      </c>
      <c r="AT3342" t="s">
        <v>87</v>
      </c>
      <c r="AU3342" t="s">
        <v>3128</v>
      </c>
      <c r="AV3342">
        <v>4154976</v>
      </c>
      <c r="AW3342" t="s">
        <v>73</v>
      </c>
      <c r="AX3342" t="s">
        <v>72</v>
      </c>
      <c r="AY3342" t="s">
        <v>73</v>
      </c>
      <c r="AZ3342" t="s">
        <v>8000</v>
      </c>
      <c r="BA3342" t="s">
        <v>73</v>
      </c>
      <c r="BE3342" t="s">
        <v>122</v>
      </c>
      <c r="BF3342">
        <v>12</v>
      </c>
      <c r="BG3342" t="s">
        <v>99</v>
      </c>
      <c r="BH3342">
        <v>1920</v>
      </c>
      <c r="BJ3342">
        <v>2017</v>
      </c>
    </row>
    <row r="3343" spans="1:62" x14ac:dyDescent="0.3">
      <c r="A3343">
        <v>152428</v>
      </c>
      <c r="B3343" t="s">
        <v>70</v>
      </c>
      <c r="D3343" t="s">
        <v>72</v>
      </c>
      <c r="E3343" t="s">
        <v>72</v>
      </c>
      <c r="F3343" t="s">
        <v>72</v>
      </c>
      <c r="G3343" t="s">
        <v>73</v>
      </c>
      <c r="H3343" t="s">
        <v>73</v>
      </c>
      <c r="I3343" t="s">
        <v>406</v>
      </c>
      <c r="J3343">
        <v>3</v>
      </c>
      <c r="K3343">
        <v>46</v>
      </c>
      <c r="R3343" t="s">
        <v>72</v>
      </c>
      <c r="S3343" t="s">
        <v>72</v>
      </c>
      <c r="T3343" t="s">
        <v>92</v>
      </c>
      <c r="U3343" t="s">
        <v>72</v>
      </c>
      <c r="V3343" t="s">
        <v>73</v>
      </c>
      <c r="X3343" t="s">
        <v>77</v>
      </c>
      <c r="Y3343">
        <v>2000</v>
      </c>
      <c r="Z3343" t="s">
        <v>81</v>
      </c>
      <c r="AA3343" t="s">
        <v>73</v>
      </c>
      <c r="AB3343" t="s">
        <v>72</v>
      </c>
      <c r="AC3343" t="s">
        <v>73</v>
      </c>
      <c r="AD3343" t="s">
        <v>72</v>
      </c>
      <c r="AE3343" t="s">
        <v>72</v>
      </c>
      <c r="AF3343" t="s">
        <v>8001</v>
      </c>
      <c r="AG3343" t="s">
        <v>83</v>
      </c>
      <c r="AH3343" t="s">
        <v>72</v>
      </c>
      <c r="AI3343">
        <v>0</v>
      </c>
      <c r="AJ3343">
        <v>0</v>
      </c>
      <c r="AK3343">
        <v>0</v>
      </c>
      <c r="AL3343">
        <v>4</v>
      </c>
      <c r="AM3343" t="s">
        <v>73</v>
      </c>
      <c r="AN3343" t="s">
        <v>73</v>
      </c>
      <c r="AP3343" t="s">
        <v>839</v>
      </c>
      <c r="AQ3343" t="s">
        <v>8002</v>
      </c>
      <c r="AR3343" t="s">
        <v>72</v>
      </c>
      <c r="AS3343" t="s">
        <v>8003</v>
      </c>
      <c r="AT3343" t="s">
        <v>87</v>
      </c>
      <c r="AU3343" t="s">
        <v>8004</v>
      </c>
      <c r="AV3343">
        <v>4154979</v>
      </c>
      <c r="AW3343" t="s">
        <v>73</v>
      </c>
      <c r="AX3343" t="s">
        <v>73</v>
      </c>
      <c r="AY3343" t="s">
        <v>73</v>
      </c>
      <c r="AZ3343" t="s">
        <v>8005</v>
      </c>
      <c r="BA3343" t="s">
        <v>73</v>
      </c>
      <c r="BE3343" t="s">
        <v>122</v>
      </c>
      <c r="BF3343">
        <v>12</v>
      </c>
      <c r="BG3343" t="s">
        <v>90</v>
      </c>
      <c r="BH3343">
        <v>1930</v>
      </c>
      <c r="BJ3343">
        <v>2017</v>
      </c>
    </row>
    <row r="3344" spans="1:62" x14ac:dyDescent="0.3">
      <c r="A3344">
        <v>152429</v>
      </c>
      <c r="B3344" t="s">
        <v>70</v>
      </c>
      <c r="D3344" t="s">
        <v>72</v>
      </c>
      <c r="E3344" t="s">
        <v>72</v>
      </c>
      <c r="F3344" t="s">
        <v>72</v>
      </c>
      <c r="G3344" t="s">
        <v>73</v>
      </c>
      <c r="H3344" t="s">
        <v>73</v>
      </c>
      <c r="I3344" t="s">
        <v>214</v>
      </c>
      <c r="J3344">
        <v>3</v>
      </c>
      <c r="K3344">
        <v>33</v>
      </c>
      <c r="S3344" t="s">
        <v>72</v>
      </c>
      <c r="T3344" t="s">
        <v>78</v>
      </c>
      <c r="U3344" t="s">
        <v>72</v>
      </c>
      <c r="V3344" t="s">
        <v>73</v>
      </c>
      <c r="W3344" t="s">
        <v>3596</v>
      </c>
      <c r="X3344" t="s">
        <v>77</v>
      </c>
      <c r="Y3344">
        <v>2012</v>
      </c>
      <c r="Z3344" t="s">
        <v>81</v>
      </c>
      <c r="AA3344" t="s">
        <v>73</v>
      </c>
      <c r="AB3344" t="s">
        <v>72</v>
      </c>
      <c r="AC3344" t="s">
        <v>73</v>
      </c>
      <c r="AD3344" t="s">
        <v>73</v>
      </c>
      <c r="AE3344" t="s">
        <v>72</v>
      </c>
      <c r="AF3344">
        <v>24</v>
      </c>
      <c r="AG3344" t="s">
        <v>83</v>
      </c>
      <c r="AH3344" t="s">
        <v>73</v>
      </c>
      <c r="AI3344">
        <v>0</v>
      </c>
      <c r="AJ3344">
        <v>0</v>
      </c>
      <c r="AK3344">
        <v>0</v>
      </c>
      <c r="AL3344">
        <v>6</v>
      </c>
      <c r="AM3344" t="s">
        <v>72</v>
      </c>
      <c r="AN3344" t="s">
        <v>72</v>
      </c>
      <c r="AO3344" t="s">
        <v>218</v>
      </c>
      <c r="AP3344" t="s">
        <v>839</v>
      </c>
      <c r="AR3344" t="s">
        <v>72</v>
      </c>
      <c r="AS3344" t="s">
        <v>139</v>
      </c>
      <c r="AT3344" t="s">
        <v>87</v>
      </c>
      <c r="AU3344" t="s">
        <v>3596</v>
      </c>
      <c r="AV3344">
        <v>4154996</v>
      </c>
      <c r="AW3344" t="s">
        <v>73</v>
      </c>
      <c r="AX3344" t="s">
        <v>72</v>
      </c>
      <c r="AY3344" t="s">
        <v>73</v>
      </c>
      <c r="AZ3344" t="s">
        <v>8006</v>
      </c>
      <c r="BA3344" t="s">
        <v>73</v>
      </c>
      <c r="BE3344" t="s">
        <v>122</v>
      </c>
      <c r="BF3344">
        <v>12</v>
      </c>
      <c r="BG3344" t="s">
        <v>90</v>
      </c>
      <c r="BH3344">
        <v>1940</v>
      </c>
      <c r="BJ3344">
        <v>2017</v>
      </c>
    </row>
    <row r="3345" spans="1:62" x14ac:dyDescent="0.3">
      <c r="A3345">
        <v>152430</v>
      </c>
      <c r="B3345" t="s">
        <v>70</v>
      </c>
      <c r="D3345" t="s">
        <v>72</v>
      </c>
      <c r="E3345" t="s">
        <v>73</v>
      </c>
      <c r="F3345" t="s">
        <v>72</v>
      </c>
      <c r="G3345" t="s">
        <v>73</v>
      </c>
      <c r="H3345" t="s">
        <v>73</v>
      </c>
      <c r="I3345" t="s">
        <v>137</v>
      </c>
      <c r="J3345">
        <v>3</v>
      </c>
      <c r="K3345">
        <v>29</v>
      </c>
      <c r="R3345" t="s">
        <v>72</v>
      </c>
      <c r="S3345" t="s">
        <v>73</v>
      </c>
      <c r="T3345" t="s">
        <v>78</v>
      </c>
      <c r="U3345" t="s">
        <v>72</v>
      </c>
      <c r="V3345" t="s">
        <v>73</v>
      </c>
      <c r="W3345" t="s">
        <v>96</v>
      </c>
      <c r="X3345" t="s">
        <v>80</v>
      </c>
      <c r="Z3345" t="s">
        <v>81</v>
      </c>
      <c r="AA3345" t="s">
        <v>73</v>
      </c>
      <c r="AB3345" t="s">
        <v>72</v>
      </c>
      <c r="AC3345" t="s">
        <v>73</v>
      </c>
      <c r="AD3345" t="s">
        <v>73</v>
      </c>
      <c r="AE3345" t="s">
        <v>72</v>
      </c>
      <c r="AF3345" t="s">
        <v>3293</v>
      </c>
      <c r="AG3345" t="s">
        <v>83</v>
      </c>
      <c r="AH3345" t="s">
        <v>73</v>
      </c>
      <c r="AI3345">
        <v>0</v>
      </c>
      <c r="AJ3345">
        <v>0</v>
      </c>
      <c r="AK3345">
        <v>0</v>
      </c>
      <c r="AL3345">
        <v>2</v>
      </c>
      <c r="AM3345" t="s">
        <v>73</v>
      </c>
      <c r="AN3345" t="s">
        <v>73</v>
      </c>
      <c r="AP3345" t="s">
        <v>311</v>
      </c>
      <c r="AR3345" t="s">
        <v>73</v>
      </c>
      <c r="AT3345" t="s">
        <v>87</v>
      </c>
      <c r="AU3345" t="s">
        <v>96</v>
      </c>
      <c r="AV3345">
        <v>4155014</v>
      </c>
      <c r="AW3345" t="s">
        <v>73</v>
      </c>
      <c r="AX3345" t="s">
        <v>73</v>
      </c>
      <c r="AY3345" t="s">
        <v>73</v>
      </c>
      <c r="AZ3345" t="s">
        <v>8007</v>
      </c>
      <c r="BA3345" t="s">
        <v>73</v>
      </c>
      <c r="BB3345" t="s">
        <v>73</v>
      </c>
      <c r="BE3345" t="s">
        <v>122</v>
      </c>
      <c r="BF3345">
        <v>9</v>
      </c>
      <c r="BG3345" t="s">
        <v>99</v>
      </c>
      <c r="BH3345">
        <v>1952</v>
      </c>
      <c r="BJ3345">
        <v>2017</v>
      </c>
    </row>
    <row r="3346" spans="1:62" x14ac:dyDescent="0.3">
      <c r="A3346">
        <v>152431</v>
      </c>
      <c r="B3346" t="s">
        <v>70</v>
      </c>
      <c r="D3346" t="s">
        <v>72</v>
      </c>
      <c r="E3346" t="s">
        <v>72</v>
      </c>
      <c r="F3346" t="s">
        <v>72</v>
      </c>
      <c r="G3346" t="s">
        <v>72</v>
      </c>
      <c r="H3346" t="s">
        <v>72</v>
      </c>
      <c r="I3346" t="s">
        <v>91</v>
      </c>
      <c r="J3346">
        <v>7</v>
      </c>
      <c r="K3346">
        <v>78</v>
      </c>
      <c r="L3346" s="1">
        <v>41703</v>
      </c>
      <c r="Q3346" t="s">
        <v>80</v>
      </c>
      <c r="R3346" t="s">
        <v>72</v>
      </c>
      <c r="S3346" t="s">
        <v>72</v>
      </c>
      <c r="T3346" t="s">
        <v>78</v>
      </c>
      <c r="U3346" t="s">
        <v>72</v>
      </c>
      <c r="V3346" t="s">
        <v>72</v>
      </c>
      <c r="W3346" t="s">
        <v>536</v>
      </c>
      <c r="X3346" t="s">
        <v>77</v>
      </c>
      <c r="Y3346">
        <v>2005</v>
      </c>
      <c r="Z3346" t="s">
        <v>81</v>
      </c>
      <c r="AA3346" t="s">
        <v>73</v>
      </c>
      <c r="AB3346" t="s">
        <v>72</v>
      </c>
      <c r="AC3346" t="s">
        <v>73</v>
      </c>
      <c r="AD3346" t="s">
        <v>72</v>
      </c>
      <c r="AE3346" t="s">
        <v>72</v>
      </c>
      <c r="AF3346" s="2">
        <v>45862</v>
      </c>
      <c r="AG3346" t="s">
        <v>125</v>
      </c>
      <c r="AH3346" t="s">
        <v>72</v>
      </c>
      <c r="AI3346">
        <v>78</v>
      </c>
      <c r="AJ3346">
        <v>0</v>
      </c>
      <c r="AK3346">
        <v>2</v>
      </c>
      <c r="AL3346">
        <v>9</v>
      </c>
      <c r="AM3346" t="s">
        <v>73</v>
      </c>
      <c r="AN3346" t="s">
        <v>72</v>
      </c>
      <c r="AO3346" t="s">
        <v>196</v>
      </c>
      <c r="AP3346" t="s">
        <v>288</v>
      </c>
      <c r="AR3346" t="s">
        <v>72</v>
      </c>
      <c r="AS3346" t="s">
        <v>197</v>
      </c>
      <c r="AT3346" t="s">
        <v>87</v>
      </c>
      <c r="AU3346" t="s">
        <v>536</v>
      </c>
      <c r="AV3346">
        <v>4154909</v>
      </c>
      <c r="AW3346" t="s">
        <v>73</v>
      </c>
      <c r="AX3346" t="s">
        <v>72</v>
      </c>
      <c r="AY3346" t="s">
        <v>72</v>
      </c>
      <c r="AZ3346" t="s">
        <v>8008</v>
      </c>
      <c r="BA3346" t="s">
        <v>72</v>
      </c>
      <c r="BB3346" t="s">
        <v>72</v>
      </c>
      <c r="BC3346">
        <v>1962</v>
      </c>
      <c r="BD3346" t="s">
        <v>72</v>
      </c>
      <c r="BE3346" t="s">
        <v>89</v>
      </c>
      <c r="BF3346">
        <v>16</v>
      </c>
      <c r="BG3346" t="s">
        <v>99</v>
      </c>
      <c r="BH3346">
        <v>1962</v>
      </c>
      <c r="BJ3346">
        <v>2017</v>
      </c>
    </row>
    <row r="3347" spans="1:62" x14ac:dyDescent="0.3">
      <c r="A3347">
        <v>152432</v>
      </c>
      <c r="B3347" t="s">
        <v>70</v>
      </c>
      <c r="D3347" t="s">
        <v>72</v>
      </c>
      <c r="E3347" t="s">
        <v>73</v>
      </c>
      <c r="F3347" t="s">
        <v>72</v>
      </c>
      <c r="G3347" t="s">
        <v>73</v>
      </c>
      <c r="H3347" t="s">
        <v>73</v>
      </c>
      <c r="I3347" t="s">
        <v>529</v>
      </c>
      <c r="J3347">
        <v>7</v>
      </c>
      <c r="K3347">
        <v>75</v>
      </c>
      <c r="L3347" s="1">
        <v>42768</v>
      </c>
      <c r="Q3347" t="s">
        <v>80</v>
      </c>
      <c r="S3347" t="s">
        <v>72</v>
      </c>
      <c r="T3347" t="s">
        <v>92</v>
      </c>
      <c r="U3347" t="s">
        <v>72</v>
      </c>
      <c r="V3347" t="s">
        <v>73</v>
      </c>
      <c r="X3347" t="s">
        <v>77</v>
      </c>
      <c r="Y3347">
        <v>2017</v>
      </c>
      <c r="Z3347" t="s">
        <v>81</v>
      </c>
      <c r="AA3347" t="s">
        <v>73</v>
      </c>
      <c r="AB3347" t="s">
        <v>72</v>
      </c>
      <c r="AC3347" t="s">
        <v>73</v>
      </c>
      <c r="AD3347" t="s">
        <v>73</v>
      </c>
      <c r="AE3347" t="s">
        <v>72</v>
      </c>
      <c r="AF3347" t="s">
        <v>1495</v>
      </c>
      <c r="AG3347" t="s">
        <v>83</v>
      </c>
      <c r="AH3347" t="s">
        <v>73</v>
      </c>
      <c r="AI3347">
        <v>0</v>
      </c>
      <c r="AJ3347">
        <v>0</v>
      </c>
      <c r="AK3347">
        <v>1</v>
      </c>
      <c r="AL3347">
        <v>8</v>
      </c>
      <c r="AM3347" t="s">
        <v>73</v>
      </c>
      <c r="AN3347" t="s">
        <v>72</v>
      </c>
      <c r="AO3347" t="s">
        <v>126</v>
      </c>
      <c r="AP3347" t="s">
        <v>260</v>
      </c>
      <c r="AR3347" t="s">
        <v>72</v>
      </c>
      <c r="AS3347" t="s">
        <v>8009</v>
      </c>
      <c r="AT3347" t="s">
        <v>87</v>
      </c>
      <c r="AU3347" t="s">
        <v>4549</v>
      </c>
      <c r="AV3347">
        <v>4155001</v>
      </c>
      <c r="AW3347" t="s">
        <v>73</v>
      </c>
      <c r="AX3347" t="s">
        <v>72</v>
      </c>
      <c r="AY3347" t="s">
        <v>73</v>
      </c>
      <c r="AZ3347" t="s">
        <v>8010</v>
      </c>
      <c r="BA3347" t="s">
        <v>73</v>
      </c>
      <c r="BD3347" t="s">
        <v>73</v>
      </c>
      <c r="BE3347" t="s">
        <v>122</v>
      </c>
      <c r="BF3347">
        <v>12</v>
      </c>
      <c r="BG3347" t="s">
        <v>99</v>
      </c>
      <c r="BH3347">
        <v>1951</v>
      </c>
      <c r="BJ3347">
        <v>2017</v>
      </c>
    </row>
    <row r="3348" spans="1:62" x14ac:dyDescent="0.3">
      <c r="A3348">
        <v>152433</v>
      </c>
      <c r="B3348" t="s">
        <v>70</v>
      </c>
      <c r="D3348" t="s">
        <v>72</v>
      </c>
      <c r="E3348" t="s">
        <v>72</v>
      </c>
      <c r="F3348" t="s">
        <v>72</v>
      </c>
      <c r="G3348" t="s">
        <v>72</v>
      </c>
      <c r="H3348" t="s">
        <v>73</v>
      </c>
      <c r="I3348" t="s">
        <v>91</v>
      </c>
      <c r="J3348">
        <v>7</v>
      </c>
      <c r="K3348">
        <v>81</v>
      </c>
      <c r="L3348" s="1">
        <v>44510</v>
      </c>
      <c r="O3348" t="s">
        <v>1553</v>
      </c>
      <c r="P3348" t="s">
        <v>1257</v>
      </c>
      <c r="Q3348" t="s">
        <v>77</v>
      </c>
      <c r="R3348" t="s">
        <v>73</v>
      </c>
      <c r="S3348" t="s">
        <v>72</v>
      </c>
      <c r="T3348" t="s">
        <v>92</v>
      </c>
      <c r="U3348" t="s">
        <v>72</v>
      </c>
      <c r="V3348" t="s">
        <v>72</v>
      </c>
      <c r="X3348" t="s">
        <v>77</v>
      </c>
      <c r="Y3348">
        <v>2015</v>
      </c>
      <c r="Z3348" t="s">
        <v>81</v>
      </c>
      <c r="AA3348" t="s">
        <v>73</v>
      </c>
      <c r="AB3348" t="s">
        <v>72</v>
      </c>
      <c r="AC3348" t="s">
        <v>73</v>
      </c>
      <c r="AD3348" t="s">
        <v>73</v>
      </c>
      <c r="AE3348" t="s">
        <v>72</v>
      </c>
      <c r="AF3348" t="s">
        <v>603</v>
      </c>
      <c r="AG3348" t="s">
        <v>8011</v>
      </c>
      <c r="AH3348" t="s">
        <v>73</v>
      </c>
      <c r="AI3348">
        <v>0</v>
      </c>
      <c r="AJ3348">
        <v>80</v>
      </c>
      <c r="AK3348">
        <v>2</v>
      </c>
      <c r="AL3348">
        <v>10</v>
      </c>
      <c r="AM3348" t="s">
        <v>72</v>
      </c>
      <c r="AN3348" t="s">
        <v>72</v>
      </c>
      <c r="AO3348" t="s">
        <v>1555</v>
      </c>
      <c r="AP3348" t="s">
        <v>288</v>
      </c>
      <c r="AQ3348" t="s">
        <v>8012</v>
      </c>
      <c r="AR3348" t="s">
        <v>73</v>
      </c>
      <c r="AT3348" t="s">
        <v>87</v>
      </c>
      <c r="AU3348" t="s">
        <v>232</v>
      </c>
      <c r="AV3348">
        <v>4154912</v>
      </c>
      <c r="AW3348" t="s">
        <v>73</v>
      </c>
      <c r="AX3348" t="s">
        <v>72</v>
      </c>
      <c r="AY3348" t="s">
        <v>73</v>
      </c>
      <c r="AZ3348" t="s">
        <v>8013</v>
      </c>
      <c r="BA3348" t="s">
        <v>72</v>
      </c>
      <c r="BB3348" t="s">
        <v>72</v>
      </c>
      <c r="BC3348">
        <v>1990</v>
      </c>
      <c r="BD3348" t="s">
        <v>72</v>
      </c>
      <c r="BE3348" t="s">
        <v>171</v>
      </c>
      <c r="BF3348">
        <v>16</v>
      </c>
      <c r="BG3348" t="s">
        <v>90</v>
      </c>
      <c r="BH3348">
        <v>1962</v>
      </c>
      <c r="BI3348">
        <v>2017</v>
      </c>
      <c r="BJ3348">
        <v>2022</v>
      </c>
    </row>
    <row r="3349" spans="1:62" x14ac:dyDescent="0.3">
      <c r="A3349">
        <v>152434</v>
      </c>
      <c r="B3349" t="s">
        <v>70</v>
      </c>
      <c r="D3349" t="s">
        <v>72</v>
      </c>
      <c r="E3349" t="s">
        <v>73</v>
      </c>
      <c r="F3349" t="s">
        <v>72</v>
      </c>
      <c r="G3349" t="s">
        <v>73</v>
      </c>
      <c r="H3349" t="s">
        <v>73</v>
      </c>
      <c r="I3349" t="s">
        <v>214</v>
      </c>
      <c r="J3349">
        <v>4</v>
      </c>
      <c r="K3349">
        <v>32</v>
      </c>
      <c r="S3349" t="s">
        <v>73</v>
      </c>
      <c r="T3349" t="s">
        <v>78</v>
      </c>
      <c r="U3349" t="s">
        <v>72</v>
      </c>
      <c r="V3349" t="s">
        <v>73</v>
      </c>
      <c r="W3349" t="s">
        <v>6469</v>
      </c>
      <c r="X3349" t="s">
        <v>77</v>
      </c>
      <c r="Y3349">
        <v>1990</v>
      </c>
      <c r="Z3349" t="s">
        <v>81</v>
      </c>
      <c r="AA3349" t="s">
        <v>73</v>
      </c>
      <c r="AB3349" t="s">
        <v>72</v>
      </c>
      <c r="AC3349" t="s">
        <v>73</v>
      </c>
      <c r="AD3349" t="s">
        <v>73</v>
      </c>
      <c r="AE3349" t="s">
        <v>72</v>
      </c>
      <c r="AF3349" t="s">
        <v>82</v>
      </c>
      <c r="AG3349" t="s">
        <v>83</v>
      </c>
      <c r="AH3349" t="s">
        <v>73</v>
      </c>
      <c r="AI3349">
        <v>0</v>
      </c>
      <c r="AJ3349">
        <v>0</v>
      </c>
      <c r="AK3349">
        <v>0</v>
      </c>
      <c r="AL3349">
        <v>5</v>
      </c>
      <c r="AM3349" t="s">
        <v>73</v>
      </c>
      <c r="AN3349" t="s">
        <v>72</v>
      </c>
      <c r="AP3349" t="s">
        <v>260</v>
      </c>
      <c r="AQ3349" t="s">
        <v>70</v>
      </c>
      <c r="AR3349" t="s">
        <v>72</v>
      </c>
      <c r="AS3349" t="s">
        <v>139</v>
      </c>
      <c r="AT3349" t="s">
        <v>87</v>
      </c>
      <c r="AU3349" t="s">
        <v>6469</v>
      </c>
      <c r="AV3349">
        <v>4250600</v>
      </c>
      <c r="AW3349" t="s">
        <v>73</v>
      </c>
      <c r="AX3349" t="s">
        <v>73</v>
      </c>
      <c r="AY3349" t="s">
        <v>73</v>
      </c>
      <c r="AZ3349" t="s">
        <v>8014</v>
      </c>
      <c r="BA3349" t="s">
        <v>73</v>
      </c>
      <c r="BE3349" t="s">
        <v>122</v>
      </c>
      <c r="BF3349">
        <v>12</v>
      </c>
      <c r="BG3349" t="s">
        <v>90</v>
      </c>
      <c r="BH3349">
        <v>1938</v>
      </c>
      <c r="BJ3349">
        <v>2017</v>
      </c>
    </row>
    <row r="3350" spans="1:62" x14ac:dyDescent="0.3">
      <c r="A3350">
        <v>152435</v>
      </c>
      <c r="B3350" t="s">
        <v>70</v>
      </c>
      <c r="D3350" t="s">
        <v>72</v>
      </c>
      <c r="E3350" t="s">
        <v>72</v>
      </c>
      <c r="F3350" t="s">
        <v>72</v>
      </c>
      <c r="G3350" t="s">
        <v>73</v>
      </c>
      <c r="H3350" t="s">
        <v>73</v>
      </c>
      <c r="I3350" t="s">
        <v>207</v>
      </c>
      <c r="J3350">
        <v>3</v>
      </c>
      <c r="K3350">
        <v>12</v>
      </c>
      <c r="S3350" t="s">
        <v>72</v>
      </c>
      <c r="T3350" t="s">
        <v>78</v>
      </c>
      <c r="U3350" t="s">
        <v>72</v>
      </c>
      <c r="V3350" t="s">
        <v>73</v>
      </c>
      <c r="W3350" t="s">
        <v>259</v>
      </c>
      <c r="X3350" t="s">
        <v>77</v>
      </c>
      <c r="Y3350">
        <v>2006</v>
      </c>
      <c r="Z3350" t="s">
        <v>81</v>
      </c>
      <c r="AA3350" t="s">
        <v>73</v>
      </c>
      <c r="AB3350" t="s">
        <v>73</v>
      </c>
      <c r="AC3350" t="s">
        <v>73</v>
      </c>
      <c r="AD3350" t="s">
        <v>73</v>
      </c>
      <c r="AE3350" t="s">
        <v>73</v>
      </c>
      <c r="AH3350" t="s">
        <v>73</v>
      </c>
      <c r="AI3350">
        <v>0</v>
      </c>
      <c r="AJ3350">
        <v>0</v>
      </c>
      <c r="AK3350">
        <v>0</v>
      </c>
      <c r="AM3350" t="s">
        <v>72</v>
      </c>
      <c r="AN3350" t="s">
        <v>72</v>
      </c>
      <c r="AP3350" t="s">
        <v>839</v>
      </c>
      <c r="AR3350" t="s">
        <v>72</v>
      </c>
      <c r="AS3350" t="s">
        <v>139</v>
      </c>
      <c r="AT3350" t="s">
        <v>87</v>
      </c>
      <c r="AU3350" t="s">
        <v>2469</v>
      </c>
      <c r="AV3350">
        <v>4154937</v>
      </c>
      <c r="AW3350" t="s">
        <v>73</v>
      </c>
      <c r="AX3350" t="s">
        <v>72</v>
      </c>
      <c r="AY3350" t="s">
        <v>73</v>
      </c>
      <c r="AZ3350" t="s">
        <v>8015</v>
      </c>
      <c r="BA3350" t="s">
        <v>73</v>
      </c>
      <c r="BE3350" t="s">
        <v>122</v>
      </c>
      <c r="BF3350">
        <v>12</v>
      </c>
      <c r="BG3350" t="s">
        <v>99</v>
      </c>
      <c r="BH3350">
        <v>1930</v>
      </c>
      <c r="BJ3350">
        <v>2017</v>
      </c>
    </row>
    <row r="3351" spans="1:62" x14ac:dyDescent="0.3">
      <c r="A3351">
        <v>152436</v>
      </c>
      <c r="B3351" t="s">
        <v>70</v>
      </c>
      <c r="D3351" t="s">
        <v>72</v>
      </c>
      <c r="E3351" t="s">
        <v>72</v>
      </c>
      <c r="F3351" t="s">
        <v>72</v>
      </c>
      <c r="G3351" t="s">
        <v>72</v>
      </c>
      <c r="H3351" t="s">
        <v>72</v>
      </c>
      <c r="I3351" t="s">
        <v>91</v>
      </c>
      <c r="J3351">
        <v>9</v>
      </c>
      <c r="K3351">
        <v>101</v>
      </c>
      <c r="L3351" s="1">
        <v>42917</v>
      </c>
      <c r="P3351" t="s">
        <v>1257</v>
      </c>
      <c r="Q3351" t="s">
        <v>77</v>
      </c>
      <c r="S3351" t="s">
        <v>72</v>
      </c>
      <c r="T3351" t="s">
        <v>78</v>
      </c>
      <c r="U3351" t="s">
        <v>72</v>
      </c>
      <c r="V3351" t="s">
        <v>72</v>
      </c>
      <c r="W3351" t="s">
        <v>259</v>
      </c>
      <c r="X3351" t="s">
        <v>80</v>
      </c>
      <c r="Y3351">
        <v>1967</v>
      </c>
      <c r="Z3351" t="s">
        <v>81</v>
      </c>
      <c r="AA3351" t="s">
        <v>73</v>
      </c>
      <c r="AB3351" t="s">
        <v>72</v>
      </c>
      <c r="AC3351" t="s">
        <v>73</v>
      </c>
      <c r="AD3351" t="s">
        <v>73</v>
      </c>
      <c r="AE3351" t="s">
        <v>72</v>
      </c>
      <c r="AF3351" t="s">
        <v>173</v>
      </c>
      <c r="AG3351" t="s">
        <v>125</v>
      </c>
      <c r="AH3351" t="s">
        <v>72</v>
      </c>
      <c r="AI3351">
        <v>101</v>
      </c>
      <c r="AJ3351">
        <v>20</v>
      </c>
      <c r="AK3351">
        <v>2</v>
      </c>
      <c r="AL3351">
        <v>10</v>
      </c>
      <c r="AM3351" t="s">
        <v>73</v>
      </c>
      <c r="AN3351" t="s">
        <v>72</v>
      </c>
      <c r="AO3351" t="s">
        <v>174</v>
      </c>
      <c r="AP3351" t="s">
        <v>839</v>
      </c>
      <c r="AQ3351" t="s">
        <v>4546</v>
      </c>
      <c r="AR3351" t="s">
        <v>72</v>
      </c>
      <c r="AS3351" t="s">
        <v>8016</v>
      </c>
      <c r="AT3351" t="s">
        <v>87</v>
      </c>
      <c r="AU3351" t="s">
        <v>259</v>
      </c>
      <c r="AV3351">
        <v>4154938</v>
      </c>
      <c r="AW3351" t="s">
        <v>73</v>
      </c>
      <c r="AX3351" t="s">
        <v>73</v>
      </c>
      <c r="AY3351" t="s">
        <v>73</v>
      </c>
      <c r="AZ3351" t="s">
        <v>8017</v>
      </c>
      <c r="BA3351" t="s">
        <v>72</v>
      </c>
      <c r="BB3351" t="s">
        <v>72</v>
      </c>
      <c r="BC3351">
        <v>1990</v>
      </c>
      <c r="BD3351" t="s">
        <v>73</v>
      </c>
      <c r="BE3351" t="s">
        <v>89</v>
      </c>
      <c r="BF3351">
        <v>12</v>
      </c>
      <c r="BG3351" t="s">
        <v>90</v>
      </c>
      <c r="BH3351">
        <v>1967</v>
      </c>
      <c r="BI3351">
        <v>2017</v>
      </c>
      <c r="BJ3351">
        <v>2017</v>
      </c>
    </row>
    <row r="3352" spans="1:62" x14ac:dyDescent="0.3">
      <c r="A3352">
        <v>152437</v>
      </c>
      <c r="B3352" t="s">
        <v>70</v>
      </c>
      <c r="D3352" t="s">
        <v>72</v>
      </c>
      <c r="E3352" t="s">
        <v>73</v>
      </c>
      <c r="F3352" t="s">
        <v>72</v>
      </c>
      <c r="G3352" t="s">
        <v>72</v>
      </c>
      <c r="H3352" t="s">
        <v>73</v>
      </c>
      <c r="I3352" t="s">
        <v>535</v>
      </c>
      <c r="J3352">
        <v>5</v>
      </c>
      <c r="K3352">
        <v>79</v>
      </c>
      <c r="L3352" s="1">
        <v>42841</v>
      </c>
      <c r="P3352" t="s">
        <v>1672</v>
      </c>
      <c r="Q3352" t="s">
        <v>77</v>
      </c>
      <c r="R3352" t="s">
        <v>73</v>
      </c>
      <c r="S3352" t="s">
        <v>73</v>
      </c>
      <c r="T3352" t="s">
        <v>78</v>
      </c>
      <c r="U3352" t="s">
        <v>72</v>
      </c>
      <c r="V3352" t="s">
        <v>72</v>
      </c>
      <c r="W3352" t="s">
        <v>232</v>
      </c>
      <c r="X3352" t="s">
        <v>77</v>
      </c>
      <c r="Y3352">
        <v>2006</v>
      </c>
      <c r="Z3352" t="s">
        <v>81</v>
      </c>
      <c r="AA3352" t="s">
        <v>73</v>
      </c>
      <c r="AB3352" t="s">
        <v>72</v>
      </c>
      <c r="AC3352" t="s">
        <v>73</v>
      </c>
      <c r="AD3352" t="s">
        <v>72</v>
      </c>
      <c r="AE3352" t="s">
        <v>72</v>
      </c>
      <c r="AF3352" t="s">
        <v>327</v>
      </c>
      <c r="AG3352" t="s">
        <v>125</v>
      </c>
      <c r="AH3352" t="s">
        <v>72</v>
      </c>
      <c r="AI3352">
        <v>0</v>
      </c>
      <c r="AJ3352">
        <v>0</v>
      </c>
      <c r="AK3352">
        <v>2</v>
      </c>
      <c r="AL3352">
        <v>8</v>
      </c>
      <c r="AM3352" t="s">
        <v>72</v>
      </c>
      <c r="AN3352" t="s">
        <v>72</v>
      </c>
      <c r="AO3352" t="s">
        <v>126</v>
      </c>
      <c r="AP3352" t="s">
        <v>839</v>
      </c>
      <c r="AR3352" t="s">
        <v>72</v>
      </c>
      <c r="AS3352" t="s">
        <v>751</v>
      </c>
      <c r="AT3352" t="s">
        <v>87</v>
      </c>
      <c r="AU3352" t="s">
        <v>232</v>
      </c>
      <c r="AV3352">
        <v>4154986</v>
      </c>
      <c r="AW3352" t="s">
        <v>73</v>
      </c>
      <c r="AX3352" t="s">
        <v>72</v>
      </c>
      <c r="AY3352" t="s">
        <v>73</v>
      </c>
      <c r="AZ3352" t="s">
        <v>8018</v>
      </c>
      <c r="BA3352" t="s">
        <v>72</v>
      </c>
      <c r="BB3352" t="s">
        <v>72</v>
      </c>
      <c r="BC3352">
        <v>1952</v>
      </c>
      <c r="BD3352" t="s">
        <v>72</v>
      </c>
      <c r="BE3352" t="s">
        <v>122</v>
      </c>
      <c r="BF3352">
        <v>12</v>
      </c>
      <c r="BG3352" t="s">
        <v>99</v>
      </c>
      <c r="BH3352">
        <v>1952</v>
      </c>
      <c r="BI3352">
        <v>2009</v>
      </c>
      <c r="BJ3352">
        <v>2017</v>
      </c>
    </row>
    <row r="3353" spans="1:62" x14ac:dyDescent="0.3">
      <c r="A3353">
        <v>152438</v>
      </c>
      <c r="B3353" t="s">
        <v>100</v>
      </c>
      <c r="D3353" t="s">
        <v>72</v>
      </c>
      <c r="E3353" t="s">
        <v>73</v>
      </c>
      <c r="F3353" t="s">
        <v>72</v>
      </c>
      <c r="G3353" t="s">
        <v>73</v>
      </c>
      <c r="H3353" t="s">
        <v>73</v>
      </c>
      <c r="I3353" t="s">
        <v>214</v>
      </c>
      <c r="J3353">
        <v>5</v>
      </c>
      <c r="K3353">
        <v>25</v>
      </c>
      <c r="S3353" t="s">
        <v>72</v>
      </c>
      <c r="T3353" t="s">
        <v>78</v>
      </c>
      <c r="U3353" t="s">
        <v>72</v>
      </c>
      <c r="V3353" t="s">
        <v>73</v>
      </c>
      <c r="W3353" t="s">
        <v>246</v>
      </c>
      <c r="X3353" t="s">
        <v>77</v>
      </c>
      <c r="Y3353">
        <v>1990</v>
      </c>
      <c r="Z3353" t="s">
        <v>81</v>
      </c>
      <c r="AA3353" t="s">
        <v>73</v>
      </c>
      <c r="AB3353" t="s">
        <v>72</v>
      </c>
      <c r="AC3353" t="s">
        <v>73</v>
      </c>
      <c r="AD3353" t="s">
        <v>73</v>
      </c>
      <c r="AE3353" t="s">
        <v>72</v>
      </c>
      <c r="AF3353" t="s">
        <v>82</v>
      </c>
      <c r="AG3353" t="s">
        <v>83</v>
      </c>
      <c r="AH3353" t="s">
        <v>72</v>
      </c>
      <c r="AI3353">
        <v>0</v>
      </c>
      <c r="AJ3353">
        <v>0</v>
      </c>
      <c r="AK3353">
        <v>0</v>
      </c>
      <c r="AL3353">
        <v>4</v>
      </c>
      <c r="AM3353" t="s">
        <v>73</v>
      </c>
      <c r="AN3353" t="s">
        <v>72</v>
      </c>
      <c r="AP3353" t="s">
        <v>260</v>
      </c>
      <c r="AQ3353" t="s">
        <v>70</v>
      </c>
      <c r="AR3353" t="s">
        <v>72</v>
      </c>
      <c r="AS3353" t="s">
        <v>8019</v>
      </c>
      <c r="AT3353" t="s">
        <v>87</v>
      </c>
      <c r="AU3353" t="s">
        <v>246</v>
      </c>
      <c r="AV3353">
        <v>4154950</v>
      </c>
      <c r="AW3353" t="s">
        <v>73</v>
      </c>
      <c r="AX3353" t="s">
        <v>73</v>
      </c>
      <c r="AY3353" t="s">
        <v>73</v>
      </c>
      <c r="AZ3353" t="s">
        <v>8020</v>
      </c>
      <c r="BA3353" t="s">
        <v>73</v>
      </c>
      <c r="BE3353" t="s">
        <v>122</v>
      </c>
      <c r="BF3353">
        <v>12</v>
      </c>
      <c r="BG3353" t="s">
        <v>90</v>
      </c>
      <c r="BH3353">
        <v>1940</v>
      </c>
      <c r="BJ3353">
        <v>2017</v>
      </c>
    </row>
    <row r="3354" spans="1:62" x14ac:dyDescent="0.3">
      <c r="A3354">
        <v>152439</v>
      </c>
      <c r="B3354" t="s">
        <v>70</v>
      </c>
      <c r="D3354" t="s">
        <v>72</v>
      </c>
      <c r="E3354" t="s">
        <v>72</v>
      </c>
      <c r="F3354" t="s">
        <v>72</v>
      </c>
      <c r="G3354" t="s">
        <v>73</v>
      </c>
      <c r="H3354" t="s">
        <v>73</v>
      </c>
      <c r="I3354" t="s">
        <v>74</v>
      </c>
      <c r="J3354">
        <v>4</v>
      </c>
      <c r="K3354">
        <v>24</v>
      </c>
      <c r="S3354" t="s">
        <v>72</v>
      </c>
      <c r="T3354" t="s">
        <v>78</v>
      </c>
      <c r="U3354" t="s">
        <v>72</v>
      </c>
      <c r="V3354" t="s">
        <v>73</v>
      </c>
      <c r="W3354" t="s">
        <v>1433</v>
      </c>
      <c r="X3354" t="s">
        <v>77</v>
      </c>
      <c r="Y3354">
        <v>2014</v>
      </c>
      <c r="Z3354" t="s">
        <v>81</v>
      </c>
      <c r="AA3354" t="s">
        <v>73</v>
      </c>
      <c r="AB3354" t="s">
        <v>72</v>
      </c>
      <c r="AC3354" t="s">
        <v>73</v>
      </c>
      <c r="AD3354" t="s">
        <v>73</v>
      </c>
      <c r="AE3354" t="s">
        <v>72</v>
      </c>
      <c r="AF3354" t="s">
        <v>1434</v>
      </c>
      <c r="AG3354" t="s">
        <v>83</v>
      </c>
      <c r="AH3354" t="s">
        <v>72</v>
      </c>
      <c r="AI3354">
        <v>0</v>
      </c>
      <c r="AJ3354">
        <v>0</v>
      </c>
      <c r="AK3354">
        <v>0</v>
      </c>
      <c r="AL3354">
        <v>4</v>
      </c>
      <c r="AM3354" t="s">
        <v>73</v>
      </c>
      <c r="AN3354" t="s">
        <v>72</v>
      </c>
      <c r="AP3354" t="s">
        <v>260</v>
      </c>
      <c r="AR3354" t="s">
        <v>72</v>
      </c>
      <c r="AS3354" t="s">
        <v>1435</v>
      </c>
      <c r="AT3354" t="s">
        <v>87</v>
      </c>
      <c r="AU3354" t="s">
        <v>1433</v>
      </c>
      <c r="AV3354">
        <v>4154952</v>
      </c>
      <c r="AW3354" t="s">
        <v>73</v>
      </c>
      <c r="AX3354" t="s">
        <v>72</v>
      </c>
      <c r="AY3354" t="s">
        <v>73</v>
      </c>
      <c r="AZ3354" t="s">
        <v>8021</v>
      </c>
      <c r="BA3354" t="s">
        <v>72</v>
      </c>
      <c r="BB3354" t="s">
        <v>72</v>
      </c>
      <c r="BC3354">
        <v>1990</v>
      </c>
      <c r="BE3354" t="s">
        <v>122</v>
      </c>
      <c r="BF3354">
        <v>12</v>
      </c>
      <c r="BG3354" t="s">
        <v>99</v>
      </c>
      <c r="BH3354">
        <v>1932</v>
      </c>
      <c r="BJ3354">
        <v>2017</v>
      </c>
    </row>
    <row r="3355" spans="1:62" x14ac:dyDescent="0.3">
      <c r="A3355">
        <v>152440</v>
      </c>
      <c r="B3355" t="s">
        <v>70</v>
      </c>
      <c r="D3355" t="s">
        <v>72</v>
      </c>
      <c r="E3355" t="s">
        <v>72</v>
      </c>
      <c r="F3355" t="s">
        <v>72</v>
      </c>
      <c r="G3355" t="s">
        <v>72</v>
      </c>
      <c r="H3355" t="s">
        <v>73</v>
      </c>
      <c r="I3355" t="s">
        <v>91</v>
      </c>
      <c r="J3355">
        <v>6</v>
      </c>
      <c r="K3355">
        <v>42</v>
      </c>
      <c r="L3355" s="1">
        <v>43205</v>
      </c>
      <c r="P3355" t="s">
        <v>8022</v>
      </c>
      <c r="Q3355" t="s">
        <v>77</v>
      </c>
      <c r="S3355" t="s">
        <v>73</v>
      </c>
      <c r="T3355" t="s">
        <v>78</v>
      </c>
      <c r="U3355" t="s">
        <v>72</v>
      </c>
      <c r="V3355" t="s">
        <v>72</v>
      </c>
      <c r="W3355" t="s">
        <v>188</v>
      </c>
      <c r="X3355" t="s">
        <v>77</v>
      </c>
      <c r="Y3355">
        <v>2015</v>
      </c>
      <c r="Z3355" t="s">
        <v>81</v>
      </c>
      <c r="AA3355" t="s">
        <v>73</v>
      </c>
      <c r="AB3355" t="s">
        <v>72</v>
      </c>
      <c r="AC3355" t="s">
        <v>73</v>
      </c>
      <c r="AD3355" t="s">
        <v>73</v>
      </c>
      <c r="AE3355" t="s">
        <v>72</v>
      </c>
      <c r="AF3355" t="s">
        <v>1205</v>
      </c>
      <c r="AG3355" t="s">
        <v>125</v>
      </c>
      <c r="AH3355" t="s">
        <v>72</v>
      </c>
      <c r="AI3355">
        <v>0</v>
      </c>
      <c r="AJ3355">
        <v>0</v>
      </c>
      <c r="AK3355">
        <v>1</v>
      </c>
      <c r="AL3355">
        <v>5</v>
      </c>
      <c r="AM3355" t="s">
        <v>73</v>
      </c>
      <c r="AN3355" t="s">
        <v>72</v>
      </c>
      <c r="AO3355" t="s">
        <v>415</v>
      </c>
      <c r="AP3355" t="s">
        <v>260</v>
      </c>
      <c r="AQ3355" t="s">
        <v>6767</v>
      </c>
      <c r="AR3355" t="s">
        <v>72</v>
      </c>
      <c r="AS3355" t="s">
        <v>5231</v>
      </c>
      <c r="AT3355" t="s">
        <v>87</v>
      </c>
      <c r="AU3355" t="s">
        <v>188</v>
      </c>
      <c r="AV3355">
        <v>4154953</v>
      </c>
      <c r="AW3355" t="s">
        <v>73</v>
      </c>
      <c r="AX3355" t="s">
        <v>72</v>
      </c>
      <c r="AY3355" t="s">
        <v>73</v>
      </c>
      <c r="AZ3355" t="s">
        <v>8023</v>
      </c>
      <c r="BA3355" t="s">
        <v>72</v>
      </c>
      <c r="BB3355" t="s">
        <v>72</v>
      </c>
      <c r="BC3355">
        <v>1959</v>
      </c>
      <c r="BD3355" t="s">
        <v>73</v>
      </c>
      <c r="BE3355" t="s">
        <v>122</v>
      </c>
      <c r="BF3355">
        <v>12</v>
      </c>
      <c r="BG3355" t="s">
        <v>99</v>
      </c>
      <c r="BH3355">
        <v>1959</v>
      </c>
      <c r="BI3355">
        <v>2005</v>
      </c>
      <c r="BJ3355">
        <v>2017</v>
      </c>
    </row>
    <row r="3356" spans="1:62" x14ac:dyDescent="0.3">
      <c r="A3356">
        <v>152441</v>
      </c>
      <c r="B3356" t="s">
        <v>70</v>
      </c>
      <c r="D3356" t="s">
        <v>72</v>
      </c>
      <c r="E3356" t="s">
        <v>72</v>
      </c>
      <c r="F3356" t="s">
        <v>72</v>
      </c>
      <c r="G3356" t="s">
        <v>73</v>
      </c>
      <c r="H3356" t="s">
        <v>72</v>
      </c>
      <c r="I3356" t="s">
        <v>91</v>
      </c>
      <c r="J3356">
        <v>4</v>
      </c>
      <c r="K3356">
        <v>16</v>
      </c>
      <c r="R3356" t="s">
        <v>72</v>
      </c>
      <c r="S3356" t="s">
        <v>73</v>
      </c>
      <c r="T3356" t="s">
        <v>78</v>
      </c>
      <c r="U3356" t="s">
        <v>72</v>
      </c>
      <c r="V3356" t="s">
        <v>73</v>
      </c>
      <c r="W3356" t="s">
        <v>133</v>
      </c>
      <c r="X3356" t="s">
        <v>80</v>
      </c>
      <c r="Y3356">
        <v>1991</v>
      </c>
      <c r="Z3356" t="s">
        <v>81</v>
      </c>
      <c r="AA3356" t="s">
        <v>73</v>
      </c>
      <c r="AB3356" t="s">
        <v>72</v>
      </c>
      <c r="AC3356" t="s">
        <v>73</v>
      </c>
      <c r="AD3356" t="s">
        <v>72</v>
      </c>
      <c r="AE3356" t="s">
        <v>72</v>
      </c>
      <c r="AF3356" t="s">
        <v>124</v>
      </c>
      <c r="AG3356" t="s">
        <v>125</v>
      </c>
      <c r="AH3356" t="s">
        <v>73</v>
      </c>
      <c r="AI3356">
        <v>1</v>
      </c>
      <c r="AJ3356">
        <v>2</v>
      </c>
      <c r="AK3356">
        <v>0</v>
      </c>
      <c r="AL3356">
        <v>4</v>
      </c>
      <c r="AM3356" t="s">
        <v>72</v>
      </c>
      <c r="AN3356" t="s">
        <v>72</v>
      </c>
      <c r="AO3356" t="s">
        <v>134</v>
      </c>
      <c r="AP3356" t="s">
        <v>947</v>
      </c>
      <c r="AR3356" t="s">
        <v>73</v>
      </c>
      <c r="AS3356" t="s">
        <v>128</v>
      </c>
      <c r="AT3356" t="s">
        <v>129</v>
      </c>
      <c r="AU3356" t="s">
        <v>130</v>
      </c>
      <c r="AV3356">
        <v>4153724</v>
      </c>
      <c r="AW3356" t="s">
        <v>73</v>
      </c>
      <c r="AX3356" t="s">
        <v>73</v>
      </c>
      <c r="AY3356" t="s">
        <v>73</v>
      </c>
      <c r="AZ3356" t="s">
        <v>8024</v>
      </c>
      <c r="BA3356" t="s">
        <v>72</v>
      </c>
      <c r="BB3356" t="s">
        <v>72</v>
      </c>
      <c r="BC3356">
        <v>1991</v>
      </c>
      <c r="BE3356" t="s">
        <v>98</v>
      </c>
      <c r="BF3356">
        <v>19</v>
      </c>
      <c r="BG3356" t="s">
        <v>99</v>
      </c>
      <c r="BH3356">
        <v>1991</v>
      </c>
      <c r="BJ3356">
        <v>2017</v>
      </c>
    </row>
    <row r="3357" spans="1:62" x14ac:dyDescent="0.3">
      <c r="A3357">
        <v>152442</v>
      </c>
      <c r="B3357" t="s">
        <v>70</v>
      </c>
      <c r="D3357" t="s">
        <v>72</v>
      </c>
      <c r="E3357" t="s">
        <v>73</v>
      </c>
      <c r="F3357" t="s">
        <v>72</v>
      </c>
      <c r="G3357" t="s">
        <v>73</v>
      </c>
      <c r="H3357" t="s">
        <v>73</v>
      </c>
      <c r="I3357" t="s">
        <v>596</v>
      </c>
      <c r="J3357">
        <v>3</v>
      </c>
      <c r="K3357">
        <v>19</v>
      </c>
      <c r="S3357" t="s">
        <v>73</v>
      </c>
      <c r="T3357" t="s">
        <v>78</v>
      </c>
      <c r="U3357" t="s">
        <v>72</v>
      </c>
      <c r="V3357" t="s">
        <v>73</v>
      </c>
      <c r="W3357" t="s">
        <v>4909</v>
      </c>
      <c r="X3357" t="s">
        <v>80</v>
      </c>
      <c r="Y3357">
        <v>2006</v>
      </c>
      <c r="Z3357" t="s">
        <v>81</v>
      </c>
      <c r="AA3357" t="s">
        <v>72</v>
      </c>
      <c r="AB3357" t="s">
        <v>72</v>
      </c>
      <c r="AC3357" t="s">
        <v>73</v>
      </c>
      <c r="AD3357" t="s">
        <v>73</v>
      </c>
      <c r="AE3357" t="s">
        <v>72</v>
      </c>
      <c r="AF3357" t="s">
        <v>4336</v>
      </c>
      <c r="AG3357" t="s">
        <v>83</v>
      </c>
      <c r="AH3357" t="s">
        <v>73</v>
      </c>
      <c r="AI3357">
        <v>0</v>
      </c>
      <c r="AJ3357">
        <v>0</v>
      </c>
      <c r="AK3357">
        <v>0</v>
      </c>
      <c r="AL3357">
        <v>6</v>
      </c>
      <c r="AM3357" t="s">
        <v>72</v>
      </c>
      <c r="AN3357" t="s">
        <v>73</v>
      </c>
      <c r="AO3357" t="s">
        <v>126</v>
      </c>
      <c r="AP3357" t="s">
        <v>295</v>
      </c>
      <c r="AQ3357" t="s">
        <v>8025</v>
      </c>
      <c r="AR3357" t="s">
        <v>72</v>
      </c>
      <c r="AT3357" t="s">
        <v>87</v>
      </c>
      <c r="AU3357" t="s">
        <v>4909</v>
      </c>
      <c r="AV3357">
        <v>4153733</v>
      </c>
      <c r="AW3357" t="s">
        <v>73</v>
      </c>
      <c r="AX3357" t="s">
        <v>72</v>
      </c>
      <c r="AY3357" t="s">
        <v>73</v>
      </c>
      <c r="AZ3357" t="s">
        <v>8026</v>
      </c>
      <c r="BA3357" t="s">
        <v>72</v>
      </c>
      <c r="BB3357" t="s">
        <v>73</v>
      </c>
      <c r="BC3357">
        <v>1988</v>
      </c>
      <c r="BE3357" t="s">
        <v>122</v>
      </c>
      <c r="BF3357">
        <v>11</v>
      </c>
      <c r="BG3357" t="s">
        <v>304</v>
      </c>
      <c r="BH3357">
        <v>1950</v>
      </c>
      <c r="BJ3357">
        <v>2017</v>
      </c>
    </row>
    <row r="3358" spans="1:62" x14ac:dyDescent="0.3">
      <c r="A3358">
        <v>152443</v>
      </c>
      <c r="B3358" t="s">
        <v>70</v>
      </c>
      <c r="D3358" t="s">
        <v>72</v>
      </c>
      <c r="E3358" t="s">
        <v>72</v>
      </c>
      <c r="F3358" t="s">
        <v>72</v>
      </c>
      <c r="G3358" t="s">
        <v>72</v>
      </c>
      <c r="H3358" t="s">
        <v>73</v>
      </c>
      <c r="I3358" t="s">
        <v>91</v>
      </c>
      <c r="J3358">
        <v>21</v>
      </c>
      <c r="K3358">
        <v>266</v>
      </c>
      <c r="L3358" s="1">
        <v>42750</v>
      </c>
      <c r="P3358" t="s">
        <v>346</v>
      </c>
      <c r="Q3358" t="s">
        <v>77</v>
      </c>
      <c r="R3358" t="s">
        <v>72</v>
      </c>
      <c r="S3358" t="s">
        <v>73</v>
      </c>
      <c r="T3358" t="s">
        <v>78</v>
      </c>
      <c r="U3358" t="s">
        <v>72</v>
      </c>
      <c r="V3358" t="s">
        <v>72</v>
      </c>
      <c r="W3358" t="s">
        <v>133</v>
      </c>
      <c r="X3358" t="s">
        <v>80</v>
      </c>
      <c r="Y3358">
        <v>1973</v>
      </c>
      <c r="Z3358" t="s">
        <v>102</v>
      </c>
      <c r="AA3358" t="s">
        <v>73</v>
      </c>
      <c r="AB3358" t="s">
        <v>72</v>
      </c>
      <c r="AC3358" t="s">
        <v>73</v>
      </c>
      <c r="AD3358" t="s">
        <v>72</v>
      </c>
      <c r="AE3358" t="s">
        <v>72</v>
      </c>
      <c r="AF3358" t="s">
        <v>347</v>
      </c>
      <c r="AG3358" t="s">
        <v>348</v>
      </c>
      <c r="AH3358" t="s">
        <v>72</v>
      </c>
      <c r="AI3358">
        <v>0</v>
      </c>
      <c r="AJ3358">
        <v>0</v>
      </c>
      <c r="AK3358">
        <v>3</v>
      </c>
      <c r="AL3358">
        <v>24</v>
      </c>
      <c r="AM3358" t="s">
        <v>73</v>
      </c>
      <c r="AN3358" t="s">
        <v>72</v>
      </c>
      <c r="AO3358" t="s">
        <v>126</v>
      </c>
      <c r="AP3358" t="s">
        <v>251</v>
      </c>
      <c r="AR3358" t="s">
        <v>72</v>
      </c>
      <c r="AS3358" t="s">
        <v>350</v>
      </c>
      <c r="AT3358" t="s">
        <v>87</v>
      </c>
      <c r="AU3358" t="s">
        <v>133</v>
      </c>
      <c r="AV3358">
        <v>4153767</v>
      </c>
      <c r="AW3358" t="s">
        <v>73</v>
      </c>
      <c r="AX3358" t="s">
        <v>72</v>
      </c>
      <c r="AY3358" t="s">
        <v>73</v>
      </c>
      <c r="AZ3358" t="s">
        <v>8027</v>
      </c>
      <c r="BA3358" t="s">
        <v>72</v>
      </c>
      <c r="BB3358" t="s">
        <v>72</v>
      </c>
      <c r="BC3358">
        <v>1973</v>
      </c>
      <c r="BD3358" t="s">
        <v>72</v>
      </c>
      <c r="BE3358" t="s">
        <v>122</v>
      </c>
      <c r="BF3358">
        <v>12</v>
      </c>
      <c r="BG3358" t="s">
        <v>99</v>
      </c>
      <c r="BH3358">
        <v>1973</v>
      </c>
      <c r="BI3358">
        <v>2014</v>
      </c>
      <c r="BJ3358">
        <v>2017</v>
      </c>
    </row>
    <row r="3359" spans="1:62" x14ac:dyDescent="0.3">
      <c r="A3359">
        <v>152444</v>
      </c>
      <c r="B3359" t="s">
        <v>70</v>
      </c>
      <c r="D3359" t="s">
        <v>72</v>
      </c>
      <c r="E3359" t="s">
        <v>73</v>
      </c>
      <c r="F3359" t="s">
        <v>72</v>
      </c>
      <c r="G3359" t="s">
        <v>73</v>
      </c>
      <c r="H3359" t="s">
        <v>73</v>
      </c>
      <c r="I3359" t="s">
        <v>91</v>
      </c>
      <c r="J3359">
        <v>3</v>
      </c>
      <c r="K3359">
        <v>31</v>
      </c>
      <c r="S3359" t="s">
        <v>73</v>
      </c>
      <c r="T3359" t="s">
        <v>78</v>
      </c>
      <c r="U3359" t="s">
        <v>72</v>
      </c>
      <c r="V3359" t="s">
        <v>73</v>
      </c>
      <c r="W3359" t="s">
        <v>8028</v>
      </c>
      <c r="X3359" t="s">
        <v>77</v>
      </c>
      <c r="Y3359">
        <v>2002</v>
      </c>
      <c r="Z3359" t="s">
        <v>81</v>
      </c>
      <c r="AA3359" t="s">
        <v>73</v>
      </c>
      <c r="AB3359" t="s">
        <v>72</v>
      </c>
      <c r="AC3359" t="s">
        <v>73</v>
      </c>
      <c r="AD3359" t="s">
        <v>73</v>
      </c>
      <c r="AE3359" t="s">
        <v>72</v>
      </c>
      <c r="AF3359" t="s">
        <v>5879</v>
      </c>
      <c r="AG3359" t="s">
        <v>8029</v>
      </c>
      <c r="AH3359" t="s">
        <v>73</v>
      </c>
      <c r="AI3359">
        <v>0</v>
      </c>
      <c r="AJ3359">
        <v>0</v>
      </c>
      <c r="AK3359">
        <v>0</v>
      </c>
      <c r="AL3359">
        <v>4</v>
      </c>
      <c r="AM3359" t="s">
        <v>72</v>
      </c>
      <c r="AN3359" t="s">
        <v>72</v>
      </c>
      <c r="AP3359" t="s">
        <v>251</v>
      </c>
      <c r="AR3359" t="s">
        <v>72</v>
      </c>
      <c r="AS3359" t="s">
        <v>5881</v>
      </c>
      <c r="AT3359" t="s">
        <v>87</v>
      </c>
      <c r="AU3359" t="s">
        <v>8028</v>
      </c>
      <c r="AV3359">
        <v>4153774</v>
      </c>
      <c r="AW3359" t="s">
        <v>73</v>
      </c>
      <c r="AX3359" t="s">
        <v>72</v>
      </c>
      <c r="AY3359" t="s">
        <v>73</v>
      </c>
      <c r="AZ3359" t="s">
        <v>8030</v>
      </c>
      <c r="BA3359" t="s">
        <v>73</v>
      </c>
      <c r="BE3359" t="s">
        <v>122</v>
      </c>
      <c r="BF3359">
        <v>12</v>
      </c>
      <c r="BG3359" t="s">
        <v>99</v>
      </c>
      <c r="BH3359">
        <v>1928</v>
      </c>
      <c r="BJ3359">
        <v>2017</v>
      </c>
    </row>
    <row r="3360" spans="1:62" x14ac:dyDescent="0.3">
      <c r="A3360">
        <v>152445</v>
      </c>
      <c r="B3360" t="s">
        <v>70</v>
      </c>
      <c r="D3360" t="s">
        <v>72</v>
      </c>
      <c r="E3360" t="s">
        <v>72</v>
      </c>
      <c r="F3360" t="s">
        <v>72</v>
      </c>
      <c r="G3360" t="s">
        <v>72</v>
      </c>
      <c r="H3360" t="s">
        <v>73</v>
      </c>
      <c r="I3360" t="s">
        <v>299</v>
      </c>
      <c r="J3360">
        <v>12</v>
      </c>
      <c r="K3360">
        <v>224</v>
      </c>
      <c r="L3360" s="1">
        <v>42128</v>
      </c>
      <c r="P3360" t="s">
        <v>8031</v>
      </c>
      <c r="Q3360" t="s">
        <v>77</v>
      </c>
      <c r="R3360" t="s">
        <v>72</v>
      </c>
      <c r="S3360" t="s">
        <v>73</v>
      </c>
      <c r="T3360" t="s">
        <v>92</v>
      </c>
      <c r="U3360" t="s">
        <v>72</v>
      </c>
      <c r="V3360" t="s">
        <v>72</v>
      </c>
      <c r="X3360" t="s">
        <v>77</v>
      </c>
      <c r="Y3360">
        <v>2005</v>
      </c>
      <c r="Z3360" t="s">
        <v>81</v>
      </c>
      <c r="AA3360" t="s">
        <v>72</v>
      </c>
      <c r="AB3360" t="s">
        <v>72</v>
      </c>
      <c r="AC3360" t="s">
        <v>73</v>
      </c>
      <c r="AD3360" t="s">
        <v>72</v>
      </c>
      <c r="AE3360" t="s">
        <v>72</v>
      </c>
      <c r="AF3360" t="s">
        <v>282</v>
      </c>
      <c r="AG3360" t="s">
        <v>83</v>
      </c>
      <c r="AH3360" t="s">
        <v>72</v>
      </c>
      <c r="AI3360">
        <v>0</v>
      </c>
      <c r="AJ3360">
        <v>7</v>
      </c>
      <c r="AK3360">
        <v>3</v>
      </c>
      <c r="AL3360">
        <v>22</v>
      </c>
      <c r="AM3360" t="s">
        <v>73</v>
      </c>
      <c r="AN3360" t="s">
        <v>73</v>
      </c>
      <c r="AO3360" t="s">
        <v>126</v>
      </c>
      <c r="AP3360" t="s">
        <v>204</v>
      </c>
      <c r="AR3360" t="s">
        <v>72</v>
      </c>
      <c r="AS3360" t="s">
        <v>301</v>
      </c>
      <c r="AT3360" t="s">
        <v>87</v>
      </c>
      <c r="AU3360" t="s">
        <v>302</v>
      </c>
      <c r="AV3360">
        <v>4153806</v>
      </c>
      <c r="AW3360" t="s">
        <v>73</v>
      </c>
      <c r="AX3360" t="s">
        <v>72</v>
      </c>
      <c r="AY3360" t="s">
        <v>73</v>
      </c>
      <c r="AZ3360" t="s">
        <v>8032</v>
      </c>
      <c r="BA3360" t="s">
        <v>72</v>
      </c>
      <c r="BB3360" t="s">
        <v>72</v>
      </c>
      <c r="BC3360">
        <v>1970</v>
      </c>
      <c r="BD3360" t="s">
        <v>72</v>
      </c>
      <c r="BE3360" t="s">
        <v>89</v>
      </c>
      <c r="BF3360">
        <v>15</v>
      </c>
      <c r="BG3360" t="s">
        <v>304</v>
      </c>
      <c r="BH3360">
        <v>1970</v>
      </c>
      <c r="BI3360">
        <v>2013</v>
      </c>
      <c r="BJ3360">
        <v>2017</v>
      </c>
    </row>
    <row r="3361" spans="1:62" x14ac:dyDescent="0.3">
      <c r="A3361">
        <v>152446</v>
      </c>
      <c r="B3361" t="s">
        <v>70</v>
      </c>
      <c r="D3361" t="s">
        <v>72</v>
      </c>
      <c r="E3361" t="s">
        <v>72</v>
      </c>
      <c r="F3361" t="s">
        <v>72</v>
      </c>
      <c r="G3361" t="s">
        <v>73</v>
      </c>
      <c r="H3361" t="s">
        <v>72</v>
      </c>
      <c r="I3361" t="s">
        <v>91</v>
      </c>
      <c r="J3361">
        <v>10</v>
      </c>
      <c r="K3361">
        <v>185</v>
      </c>
      <c r="L3361" s="1">
        <v>42004</v>
      </c>
      <c r="P3361" t="s">
        <v>456</v>
      </c>
      <c r="Q3361" t="s">
        <v>77</v>
      </c>
      <c r="R3361" t="s">
        <v>72</v>
      </c>
      <c r="S3361" t="s">
        <v>73</v>
      </c>
      <c r="T3361" t="s">
        <v>354</v>
      </c>
      <c r="U3361" t="s">
        <v>72</v>
      </c>
      <c r="V3361" t="s">
        <v>72</v>
      </c>
      <c r="X3361" t="s">
        <v>80</v>
      </c>
      <c r="Y3361">
        <v>1983</v>
      </c>
      <c r="Z3361" t="s">
        <v>81</v>
      </c>
      <c r="AA3361" t="s">
        <v>72</v>
      </c>
      <c r="AB3361" t="s">
        <v>72</v>
      </c>
      <c r="AC3361" t="s">
        <v>73</v>
      </c>
      <c r="AD3361" t="s">
        <v>72</v>
      </c>
      <c r="AE3361" t="s">
        <v>72</v>
      </c>
      <c r="AF3361" t="s">
        <v>124</v>
      </c>
      <c r="AG3361" t="s">
        <v>125</v>
      </c>
      <c r="AH3361" t="s">
        <v>73</v>
      </c>
      <c r="AI3361">
        <v>2</v>
      </c>
      <c r="AJ3361">
        <v>6</v>
      </c>
      <c r="AK3361">
        <v>2</v>
      </c>
      <c r="AL3361">
        <v>11</v>
      </c>
      <c r="AM3361" t="s">
        <v>72</v>
      </c>
      <c r="AN3361" t="s">
        <v>72</v>
      </c>
      <c r="AO3361" t="s">
        <v>84</v>
      </c>
      <c r="AP3361" t="s">
        <v>204</v>
      </c>
      <c r="AR3361" t="s">
        <v>73</v>
      </c>
      <c r="AS3361" t="s">
        <v>671</v>
      </c>
      <c r="AT3361" t="s">
        <v>129</v>
      </c>
      <c r="AV3361">
        <v>4153807</v>
      </c>
      <c r="AW3361" t="s">
        <v>73</v>
      </c>
      <c r="AX3361" t="s">
        <v>73</v>
      </c>
      <c r="AY3361" t="s">
        <v>73</v>
      </c>
      <c r="AZ3361" t="s">
        <v>8033</v>
      </c>
      <c r="BA3361" t="s">
        <v>72</v>
      </c>
      <c r="BB3361" t="s">
        <v>72</v>
      </c>
      <c r="BC3361">
        <v>1983</v>
      </c>
      <c r="BD3361" t="s">
        <v>73</v>
      </c>
      <c r="BE3361" t="s">
        <v>171</v>
      </c>
      <c r="BF3361">
        <v>15</v>
      </c>
      <c r="BG3361" t="s">
        <v>99</v>
      </c>
      <c r="BH3361">
        <v>1983</v>
      </c>
      <c r="BI3361">
        <v>2013</v>
      </c>
      <c r="BJ3361">
        <v>2017</v>
      </c>
    </row>
    <row r="3362" spans="1:62" x14ac:dyDescent="0.3">
      <c r="A3362">
        <v>152447</v>
      </c>
      <c r="B3362" t="s">
        <v>70</v>
      </c>
      <c r="C3362" t="s">
        <v>964</v>
      </c>
      <c r="D3362" t="s">
        <v>72</v>
      </c>
      <c r="E3362" t="s">
        <v>72</v>
      </c>
      <c r="F3362" t="s">
        <v>72</v>
      </c>
      <c r="G3362" t="s">
        <v>72</v>
      </c>
      <c r="H3362" t="s">
        <v>72</v>
      </c>
      <c r="I3362" t="s">
        <v>91</v>
      </c>
      <c r="J3362">
        <v>7</v>
      </c>
      <c r="K3362">
        <v>48</v>
      </c>
      <c r="L3362" s="1">
        <v>43173</v>
      </c>
      <c r="O3362" t="s">
        <v>8034</v>
      </c>
      <c r="P3362" t="s">
        <v>8035</v>
      </c>
      <c r="Q3362" t="s">
        <v>77</v>
      </c>
      <c r="R3362" t="s">
        <v>72</v>
      </c>
      <c r="S3362" t="s">
        <v>73</v>
      </c>
      <c r="T3362" t="s">
        <v>78</v>
      </c>
      <c r="U3362" t="s">
        <v>72</v>
      </c>
      <c r="V3362" t="s">
        <v>72</v>
      </c>
      <c r="W3362" t="s">
        <v>259</v>
      </c>
      <c r="X3362" t="s">
        <v>80</v>
      </c>
      <c r="Y3362">
        <v>2018</v>
      </c>
      <c r="Z3362" t="s">
        <v>102</v>
      </c>
      <c r="AA3362" t="s">
        <v>72</v>
      </c>
      <c r="AB3362" t="s">
        <v>72</v>
      </c>
      <c r="AC3362" t="s">
        <v>73</v>
      </c>
      <c r="AD3362" t="s">
        <v>73</v>
      </c>
      <c r="AE3362" t="s">
        <v>72</v>
      </c>
      <c r="AF3362" s="2">
        <v>45862</v>
      </c>
      <c r="AG3362" t="s">
        <v>414</v>
      </c>
      <c r="AH3362" t="s">
        <v>73</v>
      </c>
      <c r="AI3362">
        <v>0</v>
      </c>
      <c r="AJ3362">
        <v>0</v>
      </c>
      <c r="AK3362">
        <v>1</v>
      </c>
      <c r="AL3362">
        <v>4</v>
      </c>
      <c r="AM3362" t="s">
        <v>72</v>
      </c>
      <c r="AN3362" t="s">
        <v>72</v>
      </c>
      <c r="AO3362" t="s">
        <v>105</v>
      </c>
      <c r="AP3362" t="s">
        <v>204</v>
      </c>
      <c r="AR3362" t="s">
        <v>72</v>
      </c>
      <c r="AS3362" t="s">
        <v>247</v>
      </c>
      <c r="AT3362" t="s">
        <v>87</v>
      </c>
      <c r="AU3362" t="s">
        <v>259</v>
      </c>
      <c r="AV3362">
        <v>4153788</v>
      </c>
      <c r="AW3362" t="s">
        <v>73</v>
      </c>
      <c r="AX3362" t="s">
        <v>72</v>
      </c>
      <c r="AY3362" t="s">
        <v>73</v>
      </c>
      <c r="AZ3362" t="s">
        <v>8036</v>
      </c>
      <c r="BA3362" t="s">
        <v>72</v>
      </c>
      <c r="BB3362" t="s">
        <v>72</v>
      </c>
      <c r="BC3362">
        <v>1962</v>
      </c>
      <c r="BD3362" t="s">
        <v>72</v>
      </c>
      <c r="BE3362" t="s">
        <v>122</v>
      </c>
      <c r="BF3362">
        <v>15</v>
      </c>
      <c r="BG3362" t="s">
        <v>99</v>
      </c>
      <c r="BH3362">
        <v>1962</v>
      </c>
      <c r="BI3362">
        <v>2015</v>
      </c>
      <c r="BJ3362">
        <v>2019</v>
      </c>
    </row>
    <row r="3363" spans="1:62" x14ac:dyDescent="0.3">
      <c r="A3363">
        <v>152448</v>
      </c>
      <c r="B3363" t="s">
        <v>70</v>
      </c>
      <c r="C3363" t="s">
        <v>332</v>
      </c>
      <c r="D3363" t="s">
        <v>72</v>
      </c>
      <c r="E3363" t="s">
        <v>72</v>
      </c>
      <c r="F3363" t="s">
        <v>72</v>
      </c>
      <c r="G3363" t="s">
        <v>72</v>
      </c>
      <c r="H3363" t="s">
        <v>72</v>
      </c>
      <c r="I3363" t="s">
        <v>91</v>
      </c>
      <c r="J3363">
        <v>4</v>
      </c>
      <c r="K3363">
        <v>52</v>
      </c>
      <c r="L3363" s="1">
        <v>42472</v>
      </c>
      <c r="P3363" t="s">
        <v>1581</v>
      </c>
      <c r="Q3363" t="s">
        <v>77</v>
      </c>
      <c r="R3363" t="s">
        <v>72</v>
      </c>
      <c r="S3363" t="s">
        <v>73</v>
      </c>
      <c r="T3363" t="s">
        <v>92</v>
      </c>
      <c r="U3363" t="s">
        <v>72</v>
      </c>
      <c r="V3363" t="s">
        <v>73</v>
      </c>
      <c r="X3363" t="s">
        <v>80</v>
      </c>
      <c r="Y3363">
        <v>1954</v>
      </c>
      <c r="Z3363" t="s">
        <v>81</v>
      </c>
      <c r="AA3363" t="s">
        <v>73</v>
      </c>
      <c r="AB3363" t="s">
        <v>72</v>
      </c>
      <c r="AC3363" t="s">
        <v>73</v>
      </c>
      <c r="AD3363" t="s">
        <v>72</v>
      </c>
      <c r="AE3363" t="s">
        <v>72</v>
      </c>
      <c r="AF3363" t="s">
        <v>334</v>
      </c>
      <c r="AG3363" t="s">
        <v>334</v>
      </c>
      <c r="AH3363" t="s">
        <v>73</v>
      </c>
      <c r="AI3363">
        <v>1</v>
      </c>
      <c r="AJ3363">
        <v>6</v>
      </c>
      <c r="AK3363">
        <v>1</v>
      </c>
      <c r="AL3363">
        <v>12</v>
      </c>
      <c r="AM3363" t="s">
        <v>72</v>
      </c>
      <c r="AN3363" t="s">
        <v>72</v>
      </c>
      <c r="AO3363" t="s">
        <v>134</v>
      </c>
      <c r="AP3363" t="s">
        <v>204</v>
      </c>
      <c r="AR3363" t="s">
        <v>72</v>
      </c>
      <c r="AS3363" t="s">
        <v>671</v>
      </c>
      <c r="AT3363" t="s">
        <v>129</v>
      </c>
      <c r="AU3363" t="s">
        <v>198</v>
      </c>
      <c r="AV3363">
        <v>4153819</v>
      </c>
      <c r="AW3363" t="s">
        <v>73</v>
      </c>
      <c r="AX3363" t="s">
        <v>73</v>
      </c>
      <c r="AY3363" t="s">
        <v>73</v>
      </c>
      <c r="AZ3363" t="s">
        <v>8037</v>
      </c>
      <c r="BA3363" t="s">
        <v>72</v>
      </c>
      <c r="BB3363" t="s">
        <v>72</v>
      </c>
      <c r="BC3363">
        <v>1954</v>
      </c>
      <c r="BD3363" t="s">
        <v>72</v>
      </c>
      <c r="BE3363" t="s">
        <v>171</v>
      </c>
      <c r="BF3363">
        <v>12</v>
      </c>
      <c r="BG3363" t="s">
        <v>99</v>
      </c>
      <c r="BH3363">
        <v>1954</v>
      </c>
      <c r="BI3363">
        <v>2003</v>
      </c>
      <c r="BJ3363">
        <v>2017</v>
      </c>
    </row>
    <row r="3364" spans="1:62" x14ac:dyDescent="0.3">
      <c r="A3364">
        <v>152449</v>
      </c>
      <c r="B3364" t="s">
        <v>70</v>
      </c>
      <c r="C3364" t="s">
        <v>111</v>
      </c>
      <c r="D3364" t="s">
        <v>72</v>
      </c>
      <c r="E3364" t="s">
        <v>72</v>
      </c>
      <c r="F3364" t="s">
        <v>72</v>
      </c>
      <c r="G3364" t="s">
        <v>72</v>
      </c>
      <c r="H3364" t="s">
        <v>73</v>
      </c>
      <c r="I3364" t="s">
        <v>1318</v>
      </c>
      <c r="J3364">
        <v>19</v>
      </c>
      <c r="K3364">
        <v>145</v>
      </c>
      <c r="L3364" s="1">
        <v>41852</v>
      </c>
      <c r="N3364" t="s">
        <v>418</v>
      </c>
      <c r="O3364" t="s">
        <v>1005</v>
      </c>
      <c r="Q3364" t="s">
        <v>80</v>
      </c>
      <c r="S3364" t="s">
        <v>72</v>
      </c>
      <c r="T3364" t="s">
        <v>78</v>
      </c>
      <c r="U3364" t="s">
        <v>72</v>
      </c>
      <c r="V3364" t="s">
        <v>72</v>
      </c>
      <c r="W3364" t="s">
        <v>222</v>
      </c>
      <c r="X3364" t="s">
        <v>80</v>
      </c>
      <c r="Y3364">
        <v>1968</v>
      </c>
      <c r="Z3364" t="s">
        <v>81</v>
      </c>
      <c r="AA3364" t="s">
        <v>73</v>
      </c>
      <c r="AB3364" t="s">
        <v>72</v>
      </c>
      <c r="AC3364" t="s">
        <v>73</v>
      </c>
      <c r="AD3364" t="s">
        <v>73</v>
      </c>
      <c r="AE3364" t="s">
        <v>72</v>
      </c>
      <c r="AF3364" t="s">
        <v>223</v>
      </c>
      <c r="AG3364" t="s">
        <v>83</v>
      </c>
      <c r="AH3364" t="s">
        <v>72</v>
      </c>
      <c r="AI3364">
        <v>0</v>
      </c>
      <c r="AJ3364">
        <v>2</v>
      </c>
      <c r="AK3364">
        <v>2</v>
      </c>
      <c r="AL3364">
        <v>14</v>
      </c>
      <c r="AM3364" t="s">
        <v>73</v>
      </c>
      <c r="AN3364" t="s">
        <v>72</v>
      </c>
      <c r="AO3364" t="s">
        <v>84</v>
      </c>
      <c r="AP3364" t="s">
        <v>204</v>
      </c>
      <c r="AR3364" t="s">
        <v>72</v>
      </c>
      <c r="AS3364" t="s">
        <v>224</v>
      </c>
      <c r="AT3364" t="s">
        <v>87</v>
      </c>
      <c r="AU3364" t="s">
        <v>222</v>
      </c>
      <c r="AV3364">
        <v>4153820</v>
      </c>
      <c r="AW3364" t="s">
        <v>73</v>
      </c>
      <c r="AX3364" t="s">
        <v>72</v>
      </c>
      <c r="AY3364" t="s">
        <v>73</v>
      </c>
      <c r="AZ3364" t="s">
        <v>8038</v>
      </c>
      <c r="BA3364" t="s">
        <v>72</v>
      </c>
      <c r="BB3364" t="s">
        <v>72</v>
      </c>
      <c r="BC3364">
        <v>1968</v>
      </c>
      <c r="BD3364" t="s">
        <v>72</v>
      </c>
      <c r="BE3364" t="s">
        <v>89</v>
      </c>
      <c r="BF3364">
        <v>12</v>
      </c>
      <c r="BG3364" t="s">
        <v>99</v>
      </c>
      <c r="BH3364">
        <v>1968</v>
      </c>
      <c r="BJ3364">
        <v>2017</v>
      </c>
    </row>
    <row r="3365" spans="1:62" x14ac:dyDescent="0.3">
      <c r="A3365">
        <v>152450</v>
      </c>
      <c r="B3365" t="s">
        <v>70</v>
      </c>
      <c r="D3365" t="s">
        <v>72</v>
      </c>
      <c r="E3365" t="s">
        <v>72</v>
      </c>
      <c r="F3365" t="s">
        <v>72</v>
      </c>
      <c r="G3365" t="s">
        <v>72</v>
      </c>
      <c r="H3365" t="s">
        <v>73</v>
      </c>
      <c r="I3365" t="s">
        <v>91</v>
      </c>
      <c r="J3365">
        <v>15</v>
      </c>
      <c r="K3365">
        <v>162</v>
      </c>
      <c r="L3365" s="1">
        <v>42783</v>
      </c>
      <c r="P3365" t="s">
        <v>2822</v>
      </c>
      <c r="Q3365" t="s">
        <v>77</v>
      </c>
      <c r="S3365" t="s">
        <v>73</v>
      </c>
      <c r="T3365" t="s">
        <v>78</v>
      </c>
      <c r="U3365" t="s">
        <v>72</v>
      </c>
      <c r="V3365" t="s">
        <v>72</v>
      </c>
      <c r="W3365" t="s">
        <v>149</v>
      </c>
      <c r="X3365" t="s">
        <v>77</v>
      </c>
      <c r="Y3365">
        <v>2003</v>
      </c>
      <c r="Z3365" t="s">
        <v>81</v>
      </c>
      <c r="AA3365" t="s">
        <v>72</v>
      </c>
      <c r="AB3365" t="s">
        <v>72</v>
      </c>
      <c r="AC3365" t="s">
        <v>73</v>
      </c>
      <c r="AD3365" t="s">
        <v>73</v>
      </c>
      <c r="AE3365" t="s">
        <v>72</v>
      </c>
      <c r="AF3365" s="2">
        <v>45862</v>
      </c>
      <c r="AG3365" t="s">
        <v>83</v>
      </c>
      <c r="AH3365" t="s">
        <v>72</v>
      </c>
      <c r="AI3365">
        <v>0</v>
      </c>
      <c r="AJ3365">
        <v>0</v>
      </c>
      <c r="AK3365">
        <v>2</v>
      </c>
      <c r="AL3365">
        <v>14</v>
      </c>
      <c r="AM3365" t="s">
        <v>72</v>
      </c>
      <c r="AN3365" t="s">
        <v>72</v>
      </c>
      <c r="AO3365" t="s">
        <v>84</v>
      </c>
      <c r="AP3365" t="s">
        <v>251</v>
      </c>
      <c r="AQ3365" t="s">
        <v>420</v>
      </c>
      <c r="AR3365" t="s">
        <v>73</v>
      </c>
      <c r="AS3365" t="s">
        <v>421</v>
      </c>
      <c r="AT3365" t="s">
        <v>87</v>
      </c>
      <c r="AU3365" t="s">
        <v>149</v>
      </c>
      <c r="AV3365">
        <v>4153781</v>
      </c>
      <c r="AW3365" t="s">
        <v>73</v>
      </c>
      <c r="AX3365" t="s">
        <v>72</v>
      </c>
      <c r="AY3365" t="s">
        <v>73</v>
      </c>
      <c r="AZ3365" t="s">
        <v>8039</v>
      </c>
      <c r="BA3365" t="s">
        <v>72</v>
      </c>
      <c r="BB3365" t="s">
        <v>72</v>
      </c>
      <c r="BC3365">
        <v>1963</v>
      </c>
      <c r="BD3365" t="s">
        <v>73</v>
      </c>
      <c r="BE3365" t="s">
        <v>98</v>
      </c>
      <c r="BF3365">
        <v>12</v>
      </c>
      <c r="BG3365" t="s">
        <v>99</v>
      </c>
      <c r="BH3365">
        <v>1963</v>
      </c>
      <c r="BI3365">
        <v>2013</v>
      </c>
      <c r="BJ3365">
        <v>2017</v>
      </c>
    </row>
    <row r="3366" spans="1:62" x14ac:dyDescent="0.3">
      <c r="A3366">
        <v>152451</v>
      </c>
      <c r="B3366" t="s">
        <v>70</v>
      </c>
      <c r="D3366" t="s">
        <v>72</v>
      </c>
      <c r="E3366" t="s">
        <v>72</v>
      </c>
      <c r="F3366" t="s">
        <v>72</v>
      </c>
      <c r="G3366" t="s">
        <v>72</v>
      </c>
      <c r="H3366" t="s">
        <v>72</v>
      </c>
      <c r="I3366" t="s">
        <v>748</v>
      </c>
      <c r="J3366">
        <v>6</v>
      </c>
      <c r="K3366">
        <v>72</v>
      </c>
      <c r="L3366" s="1">
        <v>42658</v>
      </c>
      <c r="P3366" t="s">
        <v>115</v>
      </c>
      <c r="Q3366" t="s">
        <v>77</v>
      </c>
      <c r="S3366" t="s">
        <v>72</v>
      </c>
      <c r="T3366" t="s">
        <v>78</v>
      </c>
      <c r="U3366" t="s">
        <v>72</v>
      </c>
      <c r="V3366" t="s">
        <v>73</v>
      </c>
      <c r="W3366" t="s">
        <v>8040</v>
      </c>
      <c r="X3366" t="s">
        <v>77</v>
      </c>
      <c r="Y3366">
        <v>2005</v>
      </c>
      <c r="Z3366" t="s">
        <v>81</v>
      </c>
      <c r="AA3366" t="s">
        <v>73</v>
      </c>
      <c r="AB3366" t="s">
        <v>72</v>
      </c>
      <c r="AC3366" t="s">
        <v>73</v>
      </c>
      <c r="AD3366" t="s">
        <v>73</v>
      </c>
      <c r="AE3366" t="s">
        <v>72</v>
      </c>
      <c r="AF3366" t="s">
        <v>8041</v>
      </c>
      <c r="AG3366" t="s">
        <v>83</v>
      </c>
      <c r="AH3366" t="s">
        <v>73</v>
      </c>
      <c r="AI3366">
        <v>72</v>
      </c>
      <c r="AJ3366">
        <v>0</v>
      </c>
      <c r="AK3366">
        <v>1</v>
      </c>
      <c r="AL3366">
        <v>8</v>
      </c>
      <c r="AM3366" t="s">
        <v>72</v>
      </c>
      <c r="AN3366" t="s">
        <v>72</v>
      </c>
      <c r="AO3366" t="s">
        <v>126</v>
      </c>
      <c r="AP3366" t="s">
        <v>204</v>
      </c>
      <c r="AR3366" t="s">
        <v>73</v>
      </c>
      <c r="AS3366" t="s">
        <v>297</v>
      </c>
      <c r="AT3366" t="s">
        <v>87</v>
      </c>
      <c r="AU3366" t="s">
        <v>8040</v>
      </c>
      <c r="AV3366">
        <v>4153810</v>
      </c>
      <c r="AW3366" t="s">
        <v>73</v>
      </c>
      <c r="AX3366" t="s">
        <v>72</v>
      </c>
      <c r="AY3366" t="s">
        <v>73</v>
      </c>
      <c r="AZ3366" t="s">
        <v>8042</v>
      </c>
      <c r="BA3366" t="s">
        <v>72</v>
      </c>
      <c r="BB3366" t="s">
        <v>72</v>
      </c>
      <c r="BC3366">
        <v>1959</v>
      </c>
      <c r="BD3366" t="s">
        <v>72</v>
      </c>
      <c r="BE3366" t="s">
        <v>122</v>
      </c>
      <c r="BF3366">
        <v>15</v>
      </c>
      <c r="BG3366" t="s">
        <v>99</v>
      </c>
      <c r="BH3366">
        <v>1959</v>
      </c>
      <c r="BI3366">
        <v>2010</v>
      </c>
      <c r="BJ3366">
        <v>2017</v>
      </c>
    </row>
    <row r="3367" spans="1:62" x14ac:dyDescent="0.3">
      <c r="A3367">
        <v>152452</v>
      </c>
      <c r="B3367" t="s">
        <v>70</v>
      </c>
      <c r="C3367" t="s">
        <v>244</v>
      </c>
      <c r="D3367" t="s">
        <v>72</v>
      </c>
      <c r="E3367" t="s">
        <v>72</v>
      </c>
      <c r="F3367" t="s">
        <v>72</v>
      </c>
      <c r="G3367" t="s">
        <v>72</v>
      </c>
      <c r="H3367" t="s">
        <v>72</v>
      </c>
      <c r="I3367" t="s">
        <v>1235</v>
      </c>
      <c r="J3367">
        <v>13</v>
      </c>
      <c r="K3367">
        <v>149</v>
      </c>
      <c r="L3367" s="1">
        <v>42506</v>
      </c>
      <c r="N3367" t="s">
        <v>153</v>
      </c>
      <c r="Q3367" t="s">
        <v>80</v>
      </c>
      <c r="S3367" t="s">
        <v>73</v>
      </c>
      <c r="T3367" t="s">
        <v>78</v>
      </c>
      <c r="U3367" t="s">
        <v>72</v>
      </c>
      <c r="V3367" t="s">
        <v>72</v>
      </c>
      <c r="W3367" t="s">
        <v>123</v>
      </c>
      <c r="X3367" t="s">
        <v>77</v>
      </c>
      <c r="Y3367">
        <v>2008</v>
      </c>
      <c r="Z3367" t="s">
        <v>216</v>
      </c>
      <c r="AA3367" t="s">
        <v>73</v>
      </c>
      <c r="AB3367" t="s">
        <v>72</v>
      </c>
      <c r="AC3367" t="s">
        <v>72</v>
      </c>
      <c r="AD3367" t="s">
        <v>73</v>
      </c>
      <c r="AE3367" t="s">
        <v>72</v>
      </c>
      <c r="AF3367" t="s">
        <v>255</v>
      </c>
      <c r="AG3367" t="s">
        <v>360</v>
      </c>
      <c r="AH3367" t="s">
        <v>72</v>
      </c>
      <c r="AI3367">
        <v>1</v>
      </c>
      <c r="AJ3367">
        <v>4</v>
      </c>
      <c r="AK3367">
        <v>2</v>
      </c>
      <c r="AL3367">
        <v>12</v>
      </c>
      <c r="AM3367" t="s">
        <v>73</v>
      </c>
      <c r="AN3367" t="s">
        <v>73</v>
      </c>
      <c r="AO3367" t="s">
        <v>189</v>
      </c>
      <c r="AP3367" t="s">
        <v>204</v>
      </c>
      <c r="AR3367" t="s">
        <v>72</v>
      </c>
      <c r="AS3367" t="s">
        <v>8043</v>
      </c>
      <c r="AT3367" t="s">
        <v>87</v>
      </c>
      <c r="AU3367" t="s">
        <v>123</v>
      </c>
      <c r="AV3367">
        <v>4153814</v>
      </c>
      <c r="AW3367" t="s">
        <v>73</v>
      </c>
      <c r="AX3367" t="s">
        <v>72</v>
      </c>
      <c r="AY3367" t="s">
        <v>73</v>
      </c>
      <c r="AZ3367" t="s">
        <v>8044</v>
      </c>
      <c r="BA3367" t="s">
        <v>72</v>
      </c>
      <c r="BB3367" t="s">
        <v>72</v>
      </c>
      <c r="BC3367">
        <v>1969</v>
      </c>
      <c r="BD3367" t="s">
        <v>73</v>
      </c>
      <c r="BE3367" t="s">
        <v>98</v>
      </c>
      <c r="BF3367">
        <v>15</v>
      </c>
      <c r="BG3367" t="s">
        <v>99</v>
      </c>
      <c r="BH3367">
        <v>1969</v>
      </c>
      <c r="BJ3367">
        <v>2017</v>
      </c>
    </row>
    <row r="3368" spans="1:62" x14ac:dyDescent="0.3">
      <c r="A3368">
        <v>152453</v>
      </c>
      <c r="B3368" t="s">
        <v>70</v>
      </c>
      <c r="D3368" t="s">
        <v>72</v>
      </c>
      <c r="E3368" t="s">
        <v>73</v>
      </c>
      <c r="F3368" t="s">
        <v>72</v>
      </c>
      <c r="G3368" t="s">
        <v>73</v>
      </c>
      <c r="H3368" t="s">
        <v>73</v>
      </c>
      <c r="I3368" t="s">
        <v>91</v>
      </c>
      <c r="J3368">
        <v>9</v>
      </c>
      <c r="K3368">
        <v>54</v>
      </c>
      <c r="L3368" s="1">
        <v>40842</v>
      </c>
      <c r="P3368" t="s">
        <v>8045</v>
      </c>
      <c r="Q3368" t="s">
        <v>77</v>
      </c>
      <c r="S3368" t="s">
        <v>73</v>
      </c>
      <c r="T3368" t="s">
        <v>78</v>
      </c>
      <c r="U3368" t="s">
        <v>72</v>
      </c>
      <c r="V3368" t="s">
        <v>73</v>
      </c>
      <c r="W3368" t="s">
        <v>8046</v>
      </c>
      <c r="X3368" t="s">
        <v>77</v>
      </c>
      <c r="Y3368">
        <v>2016</v>
      </c>
      <c r="Z3368" t="s">
        <v>216</v>
      </c>
      <c r="AA3368" t="s">
        <v>72</v>
      </c>
      <c r="AB3368" t="s">
        <v>72</v>
      </c>
      <c r="AC3368" t="s">
        <v>73</v>
      </c>
      <c r="AD3368" t="s">
        <v>73</v>
      </c>
      <c r="AE3368" t="s">
        <v>72</v>
      </c>
      <c r="AF3368" t="s">
        <v>4094</v>
      </c>
      <c r="AG3368" t="s">
        <v>83</v>
      </c>
      <c r="AH3368" t="s">
        <v>72</v>
      </c>
      <c r="AI3368">
        <v>0</v>
      </c>
      <c r="AJ3368">
        <v>0</v>
      </c>
      <c r="AK3368">
        <v>2</v>
      </c>
      <c r="AL3368">
        <v>8</v>
      </c>
      <c r="AM3368" t="s">
        <v>73</v>
      </c>
      <c r="AN3368" t="s">
        <v>73</v>
      </c>
      <c r="AO3368" t="s">
        <v>365</v>
      </c>
      <c r="AP3368" t="s">
        <v>233</v>
      </c>
      <c r="AR3368" t="s">
        <v>72</v>
      </c>
      <c r="AS3368" t="s">
        <v>2251</v>
      </c>
      <c r="AT3368" t="s">
        <v>87</v>
      </c>
      <c r="AU3368" t="s">
        <v>8046</v>
      </c>
      <c r="AV3368">
        <v>4153882</v>
      </c>
      <c r="AW3368" t="s">
        <v>73</v>
      </c>
      <c r="AX3368" t="s">
        <v>73</v>
      </c>
      <c r="AY3368" t="s">
        <v>73</v>
      </c>
      <c r="AZ3368" t="s">
        <v>8047</v>
      </c>
      <c r="BA3368" t="s">
        <v>72</v>
      </c>
      <c r="BB3368" t="s">
        <v>72</v>
      </c>
      <c r="BC3368">
        <v>1990</v>
      </c>
      <c r="BD3368" t="s">
        <v>72</v>
      </c>
      <c r="BE3368" t="s">
        <v>122</v>
      </c>
      <c r="BF3368">
        <v>12</v>
      </c>
      <c r="BG3368" t="s">
        <v>99</v>
      </c>
      <c r="BH3368">
        <v>1938</v>
      </c>
      <c r="BI3368">
        <v>2014</v>
      </c>
      <c r="BJ3368">
        <v>2017</v>
      </c>
    </row>
    <row r="3369" spans="1:62" x14ac:dyDescent="0.3">
      <c r="A3369">
        <v>152454</v>
      </c>
      <c r="B3369" t="s">
        <v>70</v>
      </c>
      <c r="D3369" t="s">
        <v>72</v>
      </c>
      <c r="E3369" t="s">
        <v>72</v>
      </c>
      <c r="F3369" t="s">
        <v>72</v>
      </c>
      <c r="G3369" t="s">
        <v>72</v>
      </c>
      <c r="H3369" t="s">
        <v>72</v>
      </c>
      <c r="I3369" t="s">
        <v>8048</v>
      </c>
      <c r="J3369">
        <v>12</v>
      </c>
      <c r="K3369">
        <v>63</v>
      </c>
      <c r="L3369" s="1">
        <v>41887</v>
      </c>
      <c r="P3369" t="s">
        <v>370</v>
      </c>
      <c r="Q3369" t="s">
        <v>77</v>
      </c>
      <c r="S3369" t="s">
        <v>73</v>
      </c>
      <c r="T3369" t="s">
        <v>78</v>
      </c>
      <c r="U3369" t="s">
        <v>72</v>
      </c>
      <c r="V3369" t="s">
        <v>72</v>
      </c>
      <c r="W3369" t="s">
        <v>116</v>
      </c>
      <c r="X3369" t="s">
        <v>77</v>
      </c>
      <c r="Y3369">
        <v>2007</v>
      </c>
      <c r="Z3369" t="s">
        <v>81</v>
      </c>
      <c r="AA3369" t="s">
        <v>73</v>
      </c>
      <c r="AB3369" t="s">
        <v>72</v>
      </c>
      <c r="AC3369" t="s">
        <v>73</v>
      </c>
      <c r="AD3369" t="s">
        <v>73</v>
      </c>
      <c r="AE3369" t="s">
        <v>72</v>
      </c>
      <c r="AF3369" t="s">
        <v>82</v>
      </c>
      <c r="AG3369" t="s">
        <v>83</v>
      </c>
      <c r="AH3369" t="s">
        <v>73</v>
      </c>
      <c r="AI3369">
        <v>0</v>
      </c>
      <c r="AJ3369">
        <v>0</v>
      </c>
      <c r="AK3369">
        <v>1</v>
      </c>
      <c r="AL3369">
        <v>6</v>
      </c>
      <c r="AM3369" t="s">
        <v>73</v>
      </c>
      <c r="AN3369" t="s">
        <v>72</v>
      </c>
      <c r="AO3369" t="s">
        <v>126</v>
      </c>
      <c r="AP3369" t="s">
        <v>233</v>
      </c>
      <c r="AQ3369" t="s">
        <v>641</v>
      </c>
      <c r="AR3369" t="s">
        <v>72</v>
      </c>
      <c r="AS3369" t="s">
        <v>977</v>
      </c>
      <c r="AT3369" t="s">
        <v>87</v>
      </c>
      <c r="AU3369" t="s">
        <v>116</v>
      </c>
      <c r="AV3369">
        <v>4153884</v>
      </c>
      <c r="AW3369" t="s">
        <v>73</v>
      </c>
      <c r="AX3369" t="s">
        <v>72</v>
      </c>
      <c r="AY3369" t="s">
        <v>73</v>
      </c>
      <c r="AZ3369" t="s">
        <v>8049</v>
      </c>
      <c r="BA3369" t="s">
        <v>72</v>
      </c>
      <c r="BB3369" t="s">
        <v>72</v>
      </c>
      <c r="BC3369">
        <v>1952</v>
      </c>
      <c r="BD3369" t="s">
        <v>72</v>
      </c>
      <c r="BE3369" t="s">
        <v>122</v>
      </c>
      <c r="BF3369">
        <v>12</v>
      </c>
      <c r="BG3369" t="s">
        <v>99</v>
      </c>
      <c r="BH3369">
        <v>1952</v>
      </c>
      <c r="BI3369">
        <v>2010</v>
      </c>
      <c r="BJ3369">
        <v>2017</v>
      </c>
    </row>
    <row r="3370" spans="1:62" x14ac:dyDescent="0.3">
      <c r="A3370">
        <v>152455</v>
      </c>
      <c r="B3370" t="s">
        <v>110</v>
      </c>
      <c r="C3370" t="s">
        <v>766</v>
      </c>
      <c r="D3370" t="s">
        <v>72</v>
      </c>
      <c r="E3370" t="s">
        <v>72</v>
      </c>
      <c r="F3370" t="s">
        <v>72</v>
      </c>
      <c r="G3370" t="s">
        <v>73</v>
      </c>
      <c r="H3370" t="s">
        <v>72</v>
      </c>
      <c r="I3370" t="s">
        <v>220</v>
      </c>
      <c r="J3370">
        <v>13</v>
      </c>
      <c r="K3370">
        <v>155</v>
      </c>
      <c r="L3370" s="1">
        <v>42642</v>
      </c>
      <c r="N3370" t="s">
        <v>418</v>
      </c>
      <c r="Q3370" t="s">
        <v>80</v>
      </c>
      <c r="R3370" t="s">
        <v>72</v>
      </c>
      <c r="S3370" t="s">
        <v>72</v>
      </c>
      <c r="T3370" t="s">
        <v>78</v>
      </c>
      <c r="U3370" t="s">
        <v>72</v>
      </c>
      <c r="V3370" t="s">
        <v>72</v>
      </c>
      <c r="W3370" t="s">
        <v>83</v>
      </c>
      <c r="X3370" t="s">
        <v>80</v>
      </c>
      <c r="Y3370">
        <v>2010</v>
      </c>
      <c r="Z3370" t="s">
        <v>216</v>
      </c>
      <c r="AA3370" t="s">
        <v>73</v>
      </c>
      <c r="AB3370" t="s">
        <v>72</v>
      </c>
      <c r="AC3370" t="s">
        <v>72</v>
      </c>
      <c r="AD3370" t="s">
        <v>72</v>
      </c>
      <c r="AE3370" t="s">
        <v>72</v>
      </c>
      <c r="AF3370" t="s">
        <v>223</v>
      </c>
      <c r="AG3370" t="s">
        <v>847</v>
      </c>
      <c r="AH3370" t="s">
        <v>72</v>
      </c>
      <c r="AI3370">
        <v>2</v>
      </c>
      <c r="AJ3370">
        <v>2</v>
      </c>
      <c r="AK3370">
        <v>2</v>
      </c>
      <c r="AL3370">
        <v>24</v>
      </c>
      <c r="AM3370" t="s">
        <v>73</v>
      </c>
      <c r="AN3370" t="s">
        <v>73</v>
      </c>
      <c r="AO3370" t="s">
        <v>126</v>
      </c>
      <c r="AP3370" t="s">
        <v>204</v>
      </c>
      <c r="AR3370" t="s">
        <v>72</v>
      </c>
      <c r="AS3370" t="s">
        <v>224</v>
      </c>
      <c r="AT3370" t="s">
        <v>87</v>
      </c>
      <c r="AU3370" t="s">
        <v>83</v>
      </c>
      <c r="AV3370">
        <v>4153847</v>
      </c>
      <c r="AW3370" t="s">
        <v>73</v>
      </c>
      <c r="AX3370" t="s">
        <v>72</v>
      </c>
      <c r="AY3370" t="s">
        <v>73</v>
      </c>
      <c r="AZ3370" t="s">
        <v>8050</v>
      </c>
      <c r="BA3370" t="s">
        <v>72</v>
      </c>
      <c r="BB3370" t="s">
        <v>72</v>
      </c>
      <c r="BC3370">
        <v>2010</v>
      </c>
      <c r="BD3370" t="s">
        <v>72</v>
      </c>
      <c r="BE3370" t="s">
        <v>98</v>
      </c>
      <c r="BF3370">
        <v>15</v>
      </c>
      <c r="BG3370" t="s">
        <v>304</v>
      </c>
      <c r="BH3370">
        <v>2010</v>
      </c>
      <c r="BJ3370">
        <v>2017</v>
      </c>
    </row>
    <row r="3371" spans="1:62" x14ac:dyDescent="0.3">
      <c r="A3371">
        <v>152456</v>
      </c>
      <c r="B3371" t="s">
        <v>70</v>
      </c>
      <c r="C3371" t="s">
        <v>305</v>
      </c>
      <c r="D3371" t="s">
        <v>72</v>
      </c>
      <c r="E3371" t="s">
        <v>73</v>
      </c>
      <c r="F3371" t="s">
        <v>72</v>
      </c>
      <c r="G3371" t="s">
        <v>73</v>
      </c>
      <c r="H3371" t="s">
        <v>73</v>
      </c>
      <c r="I3371" t="s">
        <v>214</v>
      </c>
      <c r="J3371">
        <v>4</v>
      </c>
      <c r="K3371">
        <v>100</v>
      </c>
      <c r="L3371" s="1">
        <v>41887</v>
      </c>
      <c r="M3371" t="s">
        <v>407</v>
      </c>
      <c r="P3371" t="s">
        <v>187</v>
      </c>
      <c r="Q3371" t="s">
        <v>77</v>
      </c>
      <c r="R3371" t="s">
        <v>72</v>
      </c>
      <c r="S3371" t="s">
        <v>73</v>
      </c>
      <c r="T3371" t="s">
        <v>78</v>
      </c>
      <c r="U3371" t="s">
        <v>72</v>
      </c>
      <c r="V3371" t="s">
        <v>72</v>
      </c>
      <c r="W3371" t="s">
        <v>252</v>
      </c>
      <c r="X3371" t="s">
        <v>80</v>
      </c>
      <c r="Y3371">
        <v>2016</v>
      </c>
      <c r="Z3371" t="s">
        <v>81</v>
      </c>
      <c r="AA3371" t="s">
        <v>73</v>
      </c>
      <c r="AB3371" t="s">
        <v>72</v>
      </c>
      <c r="AC3371" t="s">
        <v>73</v>
      </c>
      <c r="AD3371" t="s">
        <v>72</v>
      </c>
      <c r="AE3371" t="s">
        <v>72</v>
      </c>
      <c r="AF3371" t="s">
        <v>211</v>
      </c>
      <c r="AG3371" t="s">
        <v>1021</v>
      </c>
      <c r="AH3371" t="s">
        <v>72</v>
      </c>
      <c r="AI3371">
        <v>0</v>
      </c>
      <c r="AJ3371">
        <v>0</v>
      </c>
      <c r="AK3371">
        <v>1</v>
      </c>
      <c r="AL3371">
        <v>10</v>
      </c>
      <c r="AM3371" t="s">
        <v>73</v>
      </c>
      <c r="AN3371" t="s">
        <v>72</v>
      </c>
      <c r="AO3371" t="s">
        <v>134</v>
      </c>
      <c r="AP3371" t="s">
        <v>1206</v>
      </c>
      <c r="AQ3371" t="s">
        <v>410</v>
      </c>
      <c r="AR3371" t="s">
        <v>72</v>
      </c>
      <c r="AS3371" t="s">
        <v>191</v>
      </c>
      <c r="AT3371" t="s">
        <v>87</v>
      </c>
      <c r="AU3371" t="s">
        <v>252</v>
      </c>
      <c r="AV3371">
        <v>4154449</v>
      </c>
      <c r="AW3371" t="s">
        <v>73</v>
      </c>
      <c r="AX3371" t="s">
        <v>72</v>
      </c>
      <c r="AY3371" t="s">
        <v>73</v>
      </c>
      <c r="AZ3371" t="s">
        <v>8051</v>
      </c>
      <c r="BA3371" t="s">
        <v>72</v>
      </c>
      <c r="BB3371" t="s">
        <v>72</v>
      </c>
      <c r="BC3371">
        <v>1959</v>
      </c>
      <c r="BD3371" t="s">
        <v>72</v>
      </c>
      <c r="BE3371" t="s">
        <v>122</v>
      </c>
      <c r="BF3371">
        <v>6</v>
      </c>
      <c r="BG3371" t="s">
        <v>304</v>
      </c>
      <c r="BH3371">
        <v>1959</v>
      </c>
      <c r="BI3371">
        <v>2000</v>
      </c>
      <c r="BJ3371">
        <v>2017</v>
      </c>
    </row>
    <row r="3372" spans="1:62" x14ac:dyDescent="0.3">
      <c r="A3372">
        <v>152457</v>
      </c>
      <c r="B3372" t="s">
        <v>70</v>
      </c>
      <c r="D3372" t="s">
        <v>72</v>
      </c>
      <c r="E3372" t="s">
        <v>72</v>
      </c>
      <c r="F3372" t="s">
        <v>72</v>
      </c>
      <c r="G3372" t="s">
        <v>72</v>
      </c>
      <c r="H3372" t="s">
        <v>73</v>
      </c>
      <c r="I3372" t="s">
        <v>470</v>
      </c>
      <c r="J3372">
        <v>3</v>
      </c>
      <c r="K3372">
        <v>10</v>
      </c>
      <c r="S3372" t="s">
        <v>73</v>
      </c>
      <c r="T3372" t="s">
        <v>78</v>
      </c>
      <c r="U3372" t="s">
        <v>72</v>
      </c>
      <c r="V3372" t="s">
        <v>73</v>
      </c>
      <c r="W3372" t="s">
        <v>8052</v>
      </c>
      <c r="X3372" t="s">
        <v>77</v>
      </c>
      <c r="Y3372">
        <v>2011</v>
      </c>
      <c r="Z3372" t="s">
        <v>81</v>
      </c>
      <c r="AA3372" t="s">
        <v>73</v>
      </c>
      <c r="AB3372" t="s">
        <v>72</v>
      </c>
      <c r="AC3372" t="s">
        <v>73</v>
      </c>
      <c r="AD3372" t="s">
        <v>73</v>
      </c>
      <c r="AE3372" t="s">
        <v>72</v>
      </c>
      <c r="AF3372" t="s">
        <v>8053</v>
      </c>
      <c r="AG3372" t="s">
        <v>564</v>
      </c>
      <c r="AH3372" t="s">
        <v>73</v>
      </c>
      <c r="AI3372">
        <v>0</v>
      </c>
      <c r="AJ3372">
        <v>0</v>
      </c>
      <c r="AK3372">
        <v>0</v>
      </c>
      <c r="AL3372">
        <v>4</v>
      </c>
      <c r="AM3372" t="s">
        <v>72</v>
      </c>
      <c r="AN3372" t="s">
        <v>73</v>
      </c>
      <c r="AO3372" t="s">
        <v>196</v>
      </c>
      <c r="AP3372" t="s">
        <v>403</v>
      </c>
      <c r="AR3372" t="s">
        <v>72</v>
      </c>
      <c r="AT3372" t="s">
        <v>87</v>
      </c>
      <c r="AU3372" t="s">
        <v>8052</v>
      </c>
      <c r="AV3372">
        <v>4154568</v>
      </c>
      <c r="AW3372" t="s">
        <v>73</v>
      </c>
      <c r="AX3372" t="s">
        <v>72</v>
      </c>
      <c r="AY3372" t="s">
        <v>73</v>
      </c>
      <c r="AZ3372" t="s">
        <v>8054</v>
      </c>
      <c r="BA3372" t="s">
        <v>73</v>
      </c>
      <c r="BE3372" t="s">
        <v>89</v>
      </c>
      <c r="BF3372">
        <v>6</v>
      </c>
      <c r="BG3372" t="s">
        <v>90</v>
      </c>
      <c r="BH3372">
        <v>1958</v>
      </c>
      <c r="BJ3372">
        <v>2017</v>
      </c>
    </row>
    <row r="3373" spans="1:62" x14ac:dyDescent="0.3">
      <c r="A3373">
        <v>152458</v>
      </c>
      <c r="B3373" t="s">
        <v>70</v>
      </c>
      <c r="D3373" t="s">
        <v>72</v>
      </c>
      <c r="E3373" t="s">
        <v>72</v>
      </c>
      <c r="F3373" t="s">
        <v>72</v>
      </c>
      <c r="G3373" t="s">
        <v>73</v>
      </c>
      <c r="H3373" t="s">
        <v>73</v>
      </c>
      <c r="I3373" t="s">
        <v>91</v>
      </c>
      <c r="J3373">
        <v>3</v>
      </c>
      <c r="K3373">
        <v>11</v>
      </c>
      <c r="S3373" t="s">
        <v>73</v>
      </c>
      <c r="T3373" t="s">
        <v>78</v>
      </c>
      <c r="U3373" t="s">
        <v>72</v>
      </c>
      <c r="V3373" t="s">
        <v>73</v>
      </c>
      <c r="W3373" t="s">
        <v>2215</v>
      </c>
      <c r="X3373" t="s">
        <v>80</v>
      </c>
      <c r="Y3373">
        <v>1955</v>
      </c>
      <c r="Z3373" t="s">
        <v>81</v>
      </c>
      <c r="AA3373" t="s">
        <v>73</v>
      </c>
      <c r="AB3373" t="s">
        <v>73</v>
      </c>
      <c r="AC3373" t="s">
        <v>73</v>
      </c>
      <c r="AD3373" t="s">
        <v>73</v>
      </c>
      <c r="AE3373" t="s">
        <v>72</v>
      </c>
      <c r="AF3373" s="2">
        <v>45879</v>
      </c>
      <c r="AG3373" t="s">
        <v>83</v>
      </c>
      <c r="AH3373" t="s">
        <v>72</v>
      </c>
      <c r="AI3373">
        <v>0</v>
      </c>
      <c r="AJ3373">
        <v>11</v>
      </c>
      <c r="AK3373">
        <v>0</v>
      </c>
      <c r="AL3373">
        <v>2</v>
      </c>
      <c r="AM3373" t="s">
        <v>73</v>
      </c>
      <c r="AN3373" t="s">
        <v>72</v>
      </c>
      <c r="AO3373" t="s">
        <v>134</v>
      </c>
      <c r="AP3373" t="s">
        <v>403</v>
      </c>
      <c r="AR3373" t="s">
        <v>72</v>
      </c>
      <c r="AS3373" t="s">
        <v>1273</v>
      </c>
      <c r="AT3373" t="s">
        <v>87</v>
      </c>
      <c r="AU3373" t="s">
        <v>2215</v>
      </c>
      <c r="AV3373">
        <v>4154583</v>
      </c>
      <c r="AW3373" t="s">
        <v>73</v>
      </c>
      <c r="AX3373" t="s">
        <v>72</v>
      </c>
      <c r="AY3373" t="s">
        <v>73</v>
      </c>
      <c r="AZ3373" t="s">
        <v>8055</v>
      </c>
      <c r="BA3373" t="s">
        <v>73</v>
      </c>
      <c r="BE3373" t="s">
        <v>89</v>
      </c>
      <c r="BF3373">
        <v>6</v>
      </c>
      <c r="BG3373" t="s">
        <v>99</v>
      </c>
      <c r="BH3373">
        <v>1955</v>
      </c>
      <c r="BJ3373">
        <v>2017</v>
      </c>
    </row>
    <row r="3374" spans="1:62" x14ac:dyDescent="0.3">
      <c r="A3374">
        <v>152459</v>
      </c>
      <c r="B3374" t="s">
        <v>70</v>
      </c>
      <c r="D3374" t="s">
        <v>72</v>
      </c>
      <c r="E3374" t="s">
        <v>73</v>
      </c>
      <c r="F3374" t="s">
        <v>72</v>
      </c>
      <c r="G3374" t="s">
        <v>72</v>
      </c>
      <c r="H3374" t="s">
        <v>73</v>
      </c>
      <c r="I3374" t="s">
        <v>91</v>
      </c>
      <c r="J3374">
        <v>3</v>
      </c>
      <c r="K3374">
        <v>34</v>
      </c>
      <c r="L3374" s="1">
        <v>42962</v>
      </c>
      <c r="Q3374" t="s">
        <v>80</v>
      </c>
      <c r="R3374" t="s">
        <v>72</v>
      </c>
      <c r="S3374" t="s">
        <v>73</v>
      </c>
      <c r="T3374" t="s">
        <v>78</v>
      </c>
      <c r="U3374" t="s">
        <v>72</v>
      </c>
      <c r="V3374" t="s">
        <v>73</v>
      </c>
      <c r="W3374" t="s">
        <v>402</v>
      </c>
      <c r="X3374" t="s">
        <v>77</v>
      </c>
      <c r="Y3374">
        <v>1986</v>
      </c>
      <c r="Z3374" t="s">
        <v>81</v>
      </c>
      <c r="AA3374" t="s">
        <v>73</v>
      </c>
      <c r="AB3374" t="s">
        <v>72</v>
      </c>
      <c r="AC3374" t="s">
        <v>73</v>
      </c>
      <c r="AD3374" t="s">
        <v>72</v>
      </c>
      <c r="AE3374" t="s">
        <v>72</v>
      </c>
      <c r="AF3374" t="s">
        <v>1046</v>
      </c>
      <c r="AG3374" t="s">
        <v>83</v>
      </c>
      <c r="AH3374" t="s">
        <v>72</v>
      </c>
      <c r="AI3374">
        <v>0</v>
      </c>
      <c r="AJ3374">
        <v>0</v>
      </c>
      <c r="AK3374">
        <v>1</v>
      </c>
      <c r="AL3374">
        <v>7</v>
      </c>
      <c r="AM3374" t="s">
        <v>73</v>
      </c>
      <c r="AN3374" t="s">
        <v>72</v>
      </c>
      <c r="AO3374" t="s">
        <v>196</v>
      </c>
      <c r="AP3374" t="s">
        <v>1271</v>
      </c>
      <c r="AQ3374" t="s">
        <v>8056</v>
      </c>
      <c r="AR3374" t="s">
        <v>72</v>
      </c>
      <c r="AS3374" t="s">
        <v>404</v>
      </c>
      <c r="AT3374" t="s">
        <v>87</v>
      </c>
      <c r="AU3374" t="s">
        <v>402</v>
      </c>
      <c r="AV3374">
        <v>4154503</v>
      </c>
      <c r="AW3374" t="s">
        <v>73</v>
      </c>
      <c r="AX3374" t="s">
        <v>72</v>
      </c>
      <c r="AY3374" t="s">
        <v>73</v>
      </c>
      <c r="AZ3374" t="s">
        <v>8057</v>
      </c>
      <c r="BA3374" t="s">
        <v>73</v>
      </c>
      <c r="BD3374" t="s">
        <v>72</v>
      </c>
      <c r="BE3374" t="s">
        <v>122</v>
      </c>
      <c r="BF3374">
        <v>8</v>
      </c>
      <c r="BG3374" t="s">
        <v>99</v>
      </c>
      <c r="BH3374">
        <v>1959</v>
      </c>
      <c r="BJ3374">
        <v>2017</v>
      </c>
    </row>
    <row r="3375" spans="1:62" x14ac:dyDescent="0.3">
      <c r="A3375">
        <v>152460</v>
      </c>
      <c r="B3375" t="s">
        <v>70</v>
      </c>
      <c r="D3375" t="s">
        <v>72</v>
      </c>
      <c r="E3375" t="s">
        <v>73</v>
      </c>
      <c r="F3375" t="s">
        <v>72</v>
      </c>
      <c r="G3375" t="s">
        <v>72</v>
      </c>
      <c r="H3375" t="s">
        <v>73</v>
      </c>
      <c r="I3375" t="s">
        <v>91</v>
      </c>
      <c r="J3375">
        <v>3</v>
      </c>
      <c r="K3375">
        <v>15</v>
      </c>
      <c r="S3375" t="s">
        <v>73</v>
      </c>
      <c r="T3375" t="s">
        <v>78</v>
      </c>
      <c r="U3375" t="s">
        <v>72</v>
      </c>
      <c r="V3375" t="s">
        <v>73</v>
      </c>
      <c r="W3375" t="s">
        <v>5303</v>
      </c>
      <c r="X3375" t="s">
        <v>77</v>
      </c>
      <c r="Y3375">
        <v>2012</v>
      </c>
      <c r="Z3375" t="s">
        <v>81</v>
      </c>
      <c r="AA3375" t="s">
        <v>73</v>
      </c>
      <c r="AB3375" t="s">
        <v>72</v>
      </c>
      <c r="AC3375" t="s">
        <v>73</v>
      </c>
      <c r="AD3375" t="s">
        <v>73</v>
      </c>
      <c r="AE3375" t="s">
        <v>72</v>
      </c>
      <c r="AF3375" t="s">
        <v>1058</v>
      </c>
      <c r="AG3375" t="s">
        <v>83</v>
      </c>
      <c r="AH3375" t="s">
        <v>72</v>
      </c>
      <c r="AI3375">
        <v>0</v>
      </c>
      <c r="AJ3375">
        <v>0</v>
      </c>
      <c r="AK3375">
        <v>0</v>
      </c>
      <c r="AL3375">
        <v>4</v>
      </c>
      <c r="AM3375" t="s">
        <v>72</v>
      </c>
      <c r="AN3375" t="s">
        <v>72</v>
      </c>
      <c r="AO3375" t="s">
        <v>196</v>
      </c>
      <c r="AP3375" t="s">
        <v>1271</v>
      </c>
      <c r="AR3375" t="s">
        <v>73</v>
      </c>
      <c r="AS3375" t="s">
        <v>1291</v>
      </c>
      <c r="AT3375" t="s">
        <v>87</v>
      </c>
      <c r="AU3375" t="s">
        <v>5303</v>
      </c>
      <c r="AV3375">
        <v>4154512</v>
      </c>
      <c r="AW3375" t="s">
        <v>73</v>
      </c>
      <c r="AX3375" t="s">
        <v>72</v>
      </c>
      <c r="AY3375" t="s">
        <v>73</v>
      </c>
      <c r="AZ3375" t="s">
        <v>8058</v>
      </c>
      <c r="BA3375" t="s">
        <v>73</v>
      </c>
      <c r="BE3375" t="s">
        <v>122</v>
      </c>
      <c r="BF3375">
        <v>8</v>
      </c>
      <c r="BG3375" t="s">
        <v>99</v>
      </c>
      <c r="BH3375">
        <v>1956</v>
      </c>
      <c r="BJ3375">
        <v>2017</v>
      </c>
    </row>
    <row r="3376" spans="1:62" x14ac:dyDescent="0.3">
      <c r="A3376">
        <v>152461</v>
      </c>
      <c r="B3376" t="s">
        <v>70</v>
      </c>
      <c r="D3376" t="s">
        <v>72</v>
      </c>
      <c r="E3376" t="s">
        <v>72</v>
      </c>
      <c r="F3376" t="s">
        <v>72</v>
      </c>
      <c r="G3376" t="s">
        <v>72</v>
      </c>
      <c r="H3376" t="s">
        <v>73</v>
      </c>
      <c r="I3376" t="s">
        <v>91</v>
      </c>
      <c r="J3376">
        <v>3</v>
      </c>
      <c r="K3376">
        <v>10</v>
      </c>
      <c r="L3376" s="1">
        <v>43003</v>
      </c>
      <c r="S3376" t="s">
        <v>73</v>
      </c>
      <c r="T3376" t="s">
        <v>78</v>
      </c>
      <c r="U3376" t="s">
        <v>72</v>
      </c>
      <c r="V3376" t="s">
        <v>73</v>
      </c>
      <c r="W3376" t="s">
        <v>1283</v>
      </c>
      <c r="X3376" t="s">
        <v>77</v>
      </c>
      <c r="Y3376">
        <v>2002</v>
      </c>
      <c r="Z3376" t="s">
        <v>216</v>
      </c>
      <c r="AA3376" t="s">
        <v>73</v>
      </c>
      <c r="AB3376" t="s">
        <v>72</v>
      </c>
      <c r="AC3376" t="s">
        <v>73</v>
      </c>
      <c r="AD3376" t="s">
        <v>73</v>
      </c>
      <c r="AE3376" t="s">
        <v>72</v>
      </c>
      <c r="AF3376" t="s">
        <v>82</v>
      </c>
      <c r="AG3376" t="s">
        <v>360</v>
      </c>
      <c r="AH3376" t="s">
        <v>72</v>
      </c>
      <c r="AI3376">
        <v>0</v>
      </c>
      <c r="AJ3376">
        <v>12</v>
      </c>
      <c r="AK3376">
        <v>0</v>
      </c>
      <c r="AL3376">
        <v>2</v>
      </c>
      <c r="AM3376" t="s">
        <v>72</v>
      </c>
      <c r="AN3376" t="s">
        <v>72</v>
      </c>
      <c r="AO3376" t="s">
        <v>196</v>
      </c>
      <c r="AP3376" t="s">
        <v>1271</v>
      </c>
      <c r="AQ3376" t="s">
        <v>5579</v>
      </c>
      <c r="AR3376" t="s">
        <v>73</v>
      </c>
      <c r="AT3376" t="s">
        <v>87</v>
      </c>
      <c r="AU3376" t="s">
        <v>1283</v>
      </c>
      <c r="AV3376">
        <v>4154524</v>
      </c>
      <c r="AW3376" t="s">
        <v>73</v>
      </c>
      <c r="AX3376" t="s">
        <v>72</v>
      </c>
      <c r="AY3376" t="s">
        <v>73</v>
      </c>
      <c r="AZ3376" t="s">
        <v>8059</v>
      </c>
      <c r="BA3376" t="s">
        <v>73</v>
      </c>
      <c r="BE3376" t="s">
        <v>122</v>
      </c>
      <c r="BF3376">
        <v>8</v>
      </c>
      <c r="BG3376" t="s">
        <v>99</v>
      </c>
      <c r="BH3376">
        <v>1957</v>
      </c>
      <c r="BJ3376">
        <v>2017</v>
      </c>
    </row>
    <row r="3377" spans="1:62" x14ac:dyDescent="0.3">
      <c r="A3377">
        <v>152462</v>
      </c>
      <c r="B3377" t="s">
        <v>70</v>
      </c>
      <c r="D3377" t="s">
        <v>73</v>
      </c>
      <c r="E3377" t="s">
        <v>73</v>
      </c>
      <c r="F3377" t="s">
        <v>72</v>
      </c>
      <c r="G3377" t="s">
        <v>72</v>
      </c>
      <c r="H3377" t="s">
        <v>73</v>
      </c>
      <c r="I3377" t="s">
        <v>91</v>
      </c>
      <c r="J3377">
        <v>3</v>
      </c>
      <c r="K3377">
        <v>10</v>
      </c>
      <c r="S3377" t="s">
        <v>73</v>
      </c>
      <c r="T3377" t="s">
        <v>78</v>
      </c>
      <c r="U3377" t="s">
        <v>72</v>
      </c>
      <c r="V3377" t="s">
        <v>73</v>
      </c>
      <c r="W3377" t="s">
        <v>232</v>
      </c>
      <c r="X3377" t="s">
        <v>77</v>
      </c>
      <c r="Y3377">
        <v>2014</v>
      </c>
      <c r="Z3377" t="s">
        <v>216</v>
      </c>
      <c r="AA3377" t="s">
        <v>73</v>
      </c>
      <c r="AB3377" t="s">
        <v>72</v>
      </c>
      <c r="AC3377" t="s">
        <v>73</v>
      </c>
      <c r="AD3377" t="s">
        <v>73</v>
      </c>
      <c r="AE3377" t="s">
        <v>72</v>
      </c>
      <c r="AF3377" t="s">
        <v>1173</v>
      </c>
      <c r="AG3377" t="s">
        <v>570</v>
      </c>
      <c r="AH3377" t="s">
        <v>73</v>
      </c>
      <c r="AI3377">
        <v>0</v>
      </c>
      <c r="AJ3377">
        <v>0</v>
      </c>
      <c r="AK3377">
        <v>0</v>
      </c>
      <c r="AL3377">
        <v>2</v>
      </c>
      <c r="AM3377" t="s">
        <v>72</v>
      </c>
      <c r="AN3377" t="s">
        <v>73</v>
      </c>
      <c r="AO3377" t="s">
        <v>196</v>
      </c>
      <c r="AP3377" t="s">
        <v>1271</v>
      </c>
      <c r="AR3377" t="s">
        <v>73</v>
      </c>
      <c r="AS3377" t="s">
        <v>8060</v>
      </c>
      <c r="AT3377" t="s">
        <v>87</v>
      </c>
      <c r="AU3377" t="s">
        <v>232</v>
      </c>
      <c r="AV3377">
        <v>4154527</v>
      </c>
      <c r="AW3377" t="s">
        <v>73</v>
      </c>
      <c r="AX3377" t="s">
        <v>72</v>
      </c>
      <c r="AY3377" t="s">
        <v>73</v>
      </c>
      <c r="AZ3377" t="s">
        <v>8061</v>
      </c>
      <c r="BA3377" t="s">
        <v>73</v>
      </c>
      <c r="BE3377" t="s">
        <v>122</v>
      </c>
      <c r="BF3377">
        <v>8</v>
      </c>
      <c r="BG3377" t="s">
        <v>90</v>
      </c>
      <c r="BH3377">
        <v>1957</v>
      </c>
      <c r="BJ3377">
        <v>2017</v>
      </c>
    </row>
    <row r="3378" spans="1:62" x14ac:dyDescent="0.3">
      <c r="A3378">
        <v>152463</v>
      </c>
      <c r="B3378" t="s">
        <v>70</v>
      </c>
      <c r="D3378" t="s">
        <v>72</v>
      </c>
      <c r="E3378" t="s">
        <v>72</v>
      </c>
      <c r="F3378" t="s">
        <v>72</v>
      </c>
      <c r="G3378" t="s">
        <v>72</v>
      </c>
      <c r="H3378" t="s">
        <v>73</v>
      </c>
      <c r="I3378" t="s">
        <v>91</v>
      </c>
      <c r="J3378">
        <v>3</v>
      </c>
      <c r="K3378">
        <v>12</v>
      </c>
      <c r="S3378" t="s">
        <v>73</v>
      </c>
      <c r="T3378" t="s">
        <v>92</v>
      </c>
      <c r="U3378" t="s">
        <v>72</v>
      </c>
      <c r="V3378" t="s">
        <v>73</v>
      </c>
      <c r="X3378" t="s">
        <v>77</v>
      </c>
      <c r="Y3378">
        <v>2013</v>
      </c>
      <c r="Z3378" t="s">
        <v>81</v>
      </c>
      <c r="AA3378" t="s">
        <v>73</v>
      </c>
      <c r="AB3378" t="s">
        <v>72</v>
      </c>
      <c r="AC3378" t="s">
        <v>73</v>
      </c>
      <c r="AD3378" t="s">
        <v>73</v>
      </c>
      <c r="AE3378" t="s">
        <v>72</v>
      </c>
      <c r="AF3378" t="s">
        <v>82</v>
      </c>
      <c r="AG3378" t="s">
        <v>83</v>
      </c>
      <c r="AH3378" t="s">
        <v>73</v>
      </c>
      <c r="AI3378">
        <v>0</v>
      </c>
      <c r="AJ3378">
        <v>0</v>
      </c>
      <c r="AK3378">
        <v>0</v>
      </c>
      <c r="AL3378">
        <v>4</v>
      </c>
      <c r="AM3378" t="s">
        <v>72</v>
      </c>
      <c r="AN3378" t="s">
        <v>72</v>
      </c>
      <c r="AO3378" t="s">
        <v>196</v>
      </c>
      <c r="AP3378" t="s">
        <v>1271</v>
      </c>
      <c r="AR3378" t="s">
        <v>72</v>
      </c>
      <c r="AT3378" t="s">
        <v>87</v>
      </c>
      <c r="AU3378" t="s">
        <v>1293</v>
      </c>
      <c r="AV3378">
        <v>4154528</v>
      </c>
      <c r="AW3378" t="s">
        <v>73</v>
      </c>
      <c r="AX3378" t="s">
        <v>72</v>
      </c>
      <c r="AY3378" t="s">
        <v>73</v>
      </c>
      <c r="AZ3378" t="s">
        <v>8062</v>
      </c>
      <c r="BA3378" t="s">
        <v>73</v>
      </c>
      <c r="BE3378" t="s">
        <v>89</v>
      </c>
      <c r="BF3378">
        <v>8</v>
      </c>
      <c r="BG3378" t="s">
        <v>90</v>
      </c>
      <c r="BH3378">
        <v>1956</v>
      </c>
      <c r="BJ3378">
        <v>2017</v>
      </c>
    </row>
    <row r="3379" spans="1:62" x14ac:dyDescent="0.3">
      <c r="A3379">
        <v>152464</v>
      </c>
      <c r="B3379" t="s">
        <v>70</v>
      </c>
      <c r="D3379" t="s">
        <v>72</v>
      </c>
      <c r="E3379" t="s">
        <v>72</v>
      </c>
      <c r="F3379" t="s">
        <v>72</v>
      </c>
      <c r="G3379" t="s">
        <v>73</v>
      </c>
      <c r="H3379" t="s">
        <v>73</v>
      </c>
      <c r="I3379" t="s">
        <v>91</v>
      </c>
      <c r="J3379">
        <v>3</v>
      </c>
      <c r="K3379">
        <v>36</v>
      </c>
      <c r="R3379" t="s">
        <v>72</v>
      </c>
      <c r="S3379" t="s">
        <v>73</v>
      </c>
      <c r="T3379" t="s">
        <v>92</v>
      </c>
      <c r="U3379" t="s">
        <v>72</v>
      </c>
      <c r="V3379" t="s">
        <v>72</v>
      </c>
      <c r="X3379" t="s">
        <v>77</v>
      </c>
      <c r="Y3379">
        <v>2015</v>
      </c>
      <c r="Z3379" t="s">
        <v>81</v>
      </c>
      <c r="AA3379" t="s">
        <v>73</v>
      </c>
      <c r="AB3379" t="s">
        <v>72</v>
      </c>
      <c r="AC3379" t="s">
        <v>73</v>
      </c>
      <c r="AD3379" t="s">
        <v>72</v>
      </c>
      <c r="AE3379" t="s">
        <v>72</v>
      </c>
      <c r="AF3379" t="s">
        <v>82</v>
      </c>
      <c r="AG3379" t="s">
        <v>716</v>
      </c>
      <c r="AH3379" t="s">
        <v>72</v>
      </c>
      <c r="AI3379">
        <v>0</v>
      </c>
      <c r="AJ3379">
        <v>0</v>
      </c>
      <c r="AK3379">
        <v>0</v>
      </c>
      <c r="AL3379">
        <v>4</v>
      </c>
      <c r="AM3379" t="s">
        <v>73</v>
      </c>
      <c r="AN3379" t="s">
        <v>72</v>
      </c>
      <c r="AO3379" t="s">
        <v>134</v>
      </c>
      <c r="AP3379" t="s">
        <v>1271</v>
      </c>
      <c r="AR3379" t="s">
        <v>73</v>
      </c>
      <c r="AS3379" t="s">
        <v>503</v>
      </c>
      <c r="AT3379" t="s">
        <v>87</v>
      </c>
      <c r="AU3379" t="s">
        <v>2465</v>
      </c>
      <c r="AV3379">
        <v>4154556</v>
      </c>
      <c r="AW3379" t="s">
        <v>73</v>
      </c>
      <c r="AX3379" t="s">
        <v>72</v>
      </c>
      <c r="AY3379" t="s">
        <v>73</v>
      </c>
      <c r="AZ3379" t="s">
        <v>8063</v>
      </c>
      <c r="BA3379" t="s">
        <v>73</v>
      </c>
      <c r="BE3379" t="s">
        <v>98</v>
      </c>
      <c r="BF3379">
        <v>8</v>
      </c>
      <c r="BG3379" t="s">
        <v>99</v>
      </c>
      <c r="BH3379">
        <v>1960</v>
      </c>
      <c r="BJ3379">
        <v>2017</v>
      </c>
    </row>
    <row r="3380" spans="1:62" x14ac:dyDescent="0.3">
      <c r="A3380">
        <v>152465</v>
      </c>
      <c r="B3380" t="s">
        <v>70</v>
      </c>
      <c r="D3380" t="s">
        <v>72</v>
      </c>
      <c r="E3380" t="s">
        <v>73</v>
      </c>
      <c r="F3380" t="s">
        <v>72</v>
      </c>
      <c r="G3380" t="s">
        <v>73</v>
      </c>
      <c r="H3380" t="s">
        <v>73</v>
      </c>
      <c r="I3380" t="s">
        <v>91</v>
      </c>
      <c r="J3380">
        <v>4</v>
      </c>
      <c r="K3380">
        <v>26</v>
      </c>
      <c r="R3380" t="s">
        <v>72</v>
      </c>
      <c r="S3380" t="s">
        <v>73</v>
      </c>
      <c r="T3380" t="s">
        <v>78</v>
      </c>
      <c r="U3380" t="s">
        <v>72</v>
      </c>
      <c r="V3380" t="s">
        <v>73</v>
      </c>
      <c r="W3380" t="s">
        <v>1079</v>
      </c>
      <c r="X3380" t="s">
        <v>80</v>
      </c>
      <c r="Y3380">
        <v>1954</v>
      </c>
      <c r="Z3380" t="s">
        <v>81</v>
      </c>
      <c r="AA3380" t="s">
        <v>73</v>
      </c>
      <c r="AB3380" t="s">
        <v>72</v>
      </c>
      <c r="AC3380" t="s">
        <v>73</v>
      </c>
      <c r="AD3380" t="s">
        <v>72</v>
      </c>
      <c r="AE3380" t="s">
        <v>72</v>
      </c>
      <c r="AF3380" s="2">
        <v>45862</v>
      </c>
      <c r="AG3380" t="s">
        <v>83</v>
      </c>
      <c r="AH3380" t="s">
        <v>72</v>
      </c>
      <c r="AI3380">
        <v>0</v>
      </c>
      <c r="AJ3380">
        <v>0</v>
      </c>
      <c r="AK3380">
        <v>0</v>
      </c>
      <c r="AL3380">
        <v>4</v>
      </c>
      <c r="AM3380" t="s">
        <v>73</v>
      </c>
      <c r="AN3380" t="s">
        <v>72</v>
      </c>
      <c r="AO3380" t="s">
        <v>134</v>
      </c>
      <c r="AP3380" t="s">
        <v>1271</v>
      </c>
      <c r="AQ3380" t="s">
        <v>410</v>
      </c>
      <c r="AR3380" t="s">
        <v>72</v>
      </c>
      <c r="AS3380" t="s">
        <v>586</v>
      </c>
      <c r="AT3380" t="s">
        <v>87</v>
      </c>
      <c r="AU3380" t="s">
        <v>1079</v>
      </c>
      <c r="AV3380">
        <v>4154562</v>
      </c>
      <c r="AW3380" t="s">
        <v>73</v>
      </c>
      <c r="AX3380" t="s">
        <v>72</v>
      </c>
      <c r="AY3380" t="s">
        <v>73</v>
      </c>
      <c r="AZ3380" t="s">
        <v>8064</v>
      </c>
      <c r="BA3380" t="s">
        <v>73</v>
      </c>
      <c r="BE3380" t="s">
        <v>122</v>
      </c>
      <c r="BF3380">
        <v>8</v>
      </c>
      <c r="BG3380" t="s">
        <v>90</v>
      </c>
      <c r="BH3380">
        <v>1954</v>
      </c>
      <c r="BJ3380">
        <v>2017</v>
      </c>
    </row>
    <row r="3381" spans="1:62" x14ac:dyDescent="0.3">
      <c r="A3381">
        <v>152466</v>
      </c>
      <c r="B3381" t="s">
        <v>70</v>
      </c>
      <c r="D3381" t="s">
        <v>72</v>
      </c>
      <c r="E3381" t="s">
        <v>73</v>
      </c>
      <c r="F3381" t="s">
        <v>72</v>
      </c>
      <c r="G3381" t="s">
        <v>73</v>
      </c>
      <c r="H3381" t="s">
        <v>73</v>
      </c>
      <c r="I3381" t="s">
        <v>91</v>
      </c>
      <c r="J3381">
        <v>4</v>
      </c>
      <c r="K3381">
        <v>26</v>
      </c>
      <c r="S3381" t="s">
        <v>73</v>
      </c>
      <c r="T3381" t="s">
        <v>92</v>
      </c>
      <c r="U3381" t="s">
        <v>72</v>
      </c>
      <c r="V3381" t="s">
        <v>73</v>
      </c>
      <c r="X3381" t="s">
        <v>77</v>
      </c>
      <c r="Y3381">
        <v>2005</v>
      </c>
      <c r="Z3381" t="s">
        <v>81</v>
      </c>
      <c r="AA3381" t="s">
        <v>73</v>
      </c>
      <c r="AB3381" t="s">
        <v>72</v>
      </c>
      <c r="AC3381" t="s">
        <v>73</v>
      </c>
      <c r="AD3381" t="s">
        <v>73</v>
      </c>
      <c r="AE3381" t="s">
        <v>72</v>
      </c>
      <c r="AF3381" t="s">
        <v>8065</v>
      </c>
      <c r="AG3381" t="s">
        <v>564</v>
      </c>
      <c r="AH3381" t="s">
        <v>73</v>
      </c>
      <c r="AI3381">
        <v>0</v>
      </c>
      <c r="AJ3381">
        <v>0</v>
      </c>
      <c r="AK3381">
        <v>0</v>
      </c>
      <c r="AL3381">
        <v>4</v>
      </c>
      <c r="AM3381" t="s">
        <v>72</v>
      </c>
      <c r="AN3381" t="s">
        <v>72</v>
      </c>
      <c r="AO3381" t="s">
        <v>196</v>
      </c>
      <c r="AP3381" t="s">
        <v>1271</v>
      </c>
      <c r="AQ3381" t="s">
        <v>5579</v>
      </c>
      <c r="AR3381" t="s">
        <v>73</v>
      </c>
      <c r="AS3381" t="s">
        <v>5580</v>
      </c>
      <c r="AT3381" t="s">
        <v>87</v>
      </c>
      <c r="AU3381" t="s">
        <v>130</v>
      </c>
      <c r="AV3381">
        <v>4154563</v>
      </c>
      <c r="AW3381" t="s">
        <v>73</v>
      </c>
      <c r="AX3381" t="s">
        <v>72</v>
      </c>
      <c r="AY3381" t="s">
        <v>73</v>
      </c>
      <c r="AZ3381" t="s">
        <v>8066</v>
      </c>
      <c r="BA3381" t="s">
        <v>73</v>
      </c>
      <c r="BE3381" t="s">
        <v>122</v>
      </c>
      <c r="BF3381">
        <v>8</v>
      </c>
      <c r="BG3381" t="s">
        <v>90</v>
      </c>
      <c r="BH3381">
        <v>1953</v>
      </c>
      <c r="BJ3381">
        <v>2017</v>
      </c>
    </row>
    <row r="3382" spans="1:62" x14ac:dyDescent="0.3">
      <c r="A3382">
        <v>152467</v>
      </c>
      <c r="B3382" t="s">
        <v>70</v>
      </c>
      <c r="D3382" t="s">
        <v>73</v>
      </c>
      <c r="E3382" t="s">
        <v>73</v>
      </c>
      <c r="F3382" t="s">
        <v>73</v>
      </c>
      <c r="G3382" t="s">
        <v>72</v>
      </c>
      <c r="H3382" t="s">
        <v>73</v>
      </c>
      <c r="I3382" t="s">
        <v>91</v>
      </c>
      <c r="J3382">
        <v>3</v>
      </c>
      <c r="K3382">
        <v>15</v>
      </c>
      <c r="S3382" t="s">
        <v>73</v>
      </c>
      <c r="T3382" t="s">
        <v>78</v>
      </c>
      <c r="U3382" t="s">
        <v>72</v>
      </c>
      <c r="V3382" t="s">
        <v>73</v>
      </c>
      <c r="W3382" t="s">
        <v>358</v>
      </c>
      <c r="X3382" t="s">
        <v>80</v>
      </c>
      <c r="Y3382">
        <v>1965</v>
      </c>
      <c r="Z3382" t="s">
        <v>216</v>
      </c>
      <c r="AA3382" t="s">
        <v>73</v>
      </c>
      <c r="AB3382" t="s">
        <v>72</v>
      </c>
      <c r="AC3382" t="s">
        <v>73</v>
      </c>
      <c r="AD3382" t="s">
        <v>73</v>
      </c>
      <c r="AE3382" t="s">
        <v>72</v>
      </c>
      <c r="AF3382" t="s">
        <v>8067</v>
      </c>
      <c r="AG3382" t="s">
        <v>564</v>
      </c>
      <c r="AH3382" t="s">
        <v>72</v>
      </c>
      <c r="AI3382">
        <v>0</v>
      </c>
      <c r="AJ3382">
        <v>19</v>
      </c>
      <c r="AK3382">
        <v>0</v>
      </c>
      <c r="AL3382">
        <v>2</v>
      </c>
      <c r="AM3382" t="s">
        <v>72</v>
      </c>
      <c r="AN3382" t="s">
        <v>73</v>
      </c>
      <c r="AO3382" t="s">
        <v>196</v>
      </c>
      <c r="AP3382" t="s">
        <v>1271</v>
      </c>
      <c r="AR3382" t="s">
        <v>73</v>
      </c>
      <c r="AT3382" t="s">
        <v>87</v>
      </c>
      <c r="AV3382">
        <v>4154497</v>
      </c>
      <c r="AW3382" t="s">
        <v>73</v>
      </c>
      <c r="AX3382" t="s">
        <v>73</v>
      </c>
      <c r="AY3382" t="s">
        <v>73</v>
      </c>
      <c r="AZ3382" t="s">
        <v>8068</v>
      </c>
      <c r="BA3382" t="s">
        <v>73</v>
      </c>
      <c r="BE3382" t="s">
        <v>122</v>
      </c>
      <c r="BF3382">
        <v>8</v>
      </c>
      <c r="BG3382" t="s">
        <v>99</v>
      </c>
      <c r="BH3382">
        <v>1965</v>
      </c>
      <c r="BJ3382">
        <v>2017</v>
      </c>
    </row>
    <row r="3383" spans="1:62" x14ac:dyDescent="0.3">
      <c r="A3383">
        <v>152468</v>
      </c>
      <c r="B3383" t="s">
        <v>100</v>
      </c>
      <c r="D3383" t="s">
        <v>72</v>
      </c>
      <c r="E3383" t="s">
        <v>72</v>
      </c>
      <c r="F3383" t="s">
        <v>72</v>
      </c>
      <c r="G3383" t="s">
        <v>72</v>
      </c>
      <c r="H3383" t="s">
        <v>73</v>
      </c>
      <c r="I3383" t="s">
        <v>91</v>
      </c>
      <c r="J3383">
        <v>3</v>
      </c>
      <c r="K3383">
        <v>11</v>
      </c>
      <c r="R3383" t="s">
        <v>72</v>
      </c>
      <c r="S3383" t="s">
        <v>73</v>
      </c>
      <c r="T3383" t="s">
        <v>78</v>
      </c>
      <c r="U3383" t="s">
        <v>72</v>
      </c>
      <c r="V3383" t="s">
        <v>73</v>
      </c>
      <c r="W3383" t="s">
        <v>8069</v>
      </c>
      <c r="X3383" t="s">
        <v>77</v>
      </c>
      <c r="Y3383">
        <v>2013</v>
      </c>
      <c r="Z3383" t="s">
        <v>81</v>
      </c>
      <c r="AA3383" t="s">
        <v>73</v>
      </c>
      <c r="AB3383" t="s">
        <v>72</v>
      </c>
      <c r="AC3383" t="s">
        <v>73</v>
      </c>
      <c r="AD3383" t="s">
        <v>72</v>
      </c>
      <c r="AE3383" t="s">
        <v>72</v>
      </c>
      <c r="AF3383" t="s">
        <v>82</v>
      </c>
      <c r="AG3383" t="s">
        <v>570</v>
      </c>
      <c r="AH3383" t="s">
        <v>72</v>
      </c>
      <c r="AI3383">
        <v>0</v>
      </c>
      <c r="AJ3383">
        <v>9</v>
      </c>
      <c r="AK3383">
        <v>0</v>
      </c>
      <c r="AL3383">
        <v>3</v>
      </c>
      <c r="AM3383" t="s">
        <v>72</v>
      </c>
      <c r="AN3383" t="s">
        <v>72</v>
      </c>
      <c r="AO3383" t="s">
        <v>134</v>
      </c>
      <c r="AP3383" t="s">
        <v>1271</v>
      </c>
      <c r="AR3383" t="s">
        <v>72</v>
      </c>
      <c r="AS3383" t="s">
        <v>1286</v>
      </c>
      <c r="AT3383" t="s">
        <v>87</v>
      </c>
      <c r="AU3383" t="s">
        <v>8069</v>
      </c>
      <c r="AV3383">
        <v>4154540</v>
      </c>
      <c r="AW3383" t="s">
        <v>73</v>
      </c>
      <c r="AX3383" t="s">
        <v>73</v>
      </c>
      <c r="AY3383" t="s">
        <v>73</v>
      </c>
      <c r="AZ3383" t="s">
        <v>8070</v>
      </c>
      <c r="BA3383" t="s">
        <v>73</v>
      </c>
      <c r="BE3383" t="s">
        <v>122</v>
      </c>
      <c r="BF3383">
        <v>8</v>
      </c>
      <c r="BG3383" t="s">
        <v>90</v>
      </c>
      <c r="BH3383">
        <v>1956</v>
      </c>
      <c r="BJ3383">
        <v>2017</v>
      </c>
    </row>
    <row r="3384" spans="1:62" x14ac:dyDescent="0.3">
      <c r="A3384">
        <v>152469</v>
      </c>
      <c r="B3384" t="s">
        <v>70</v>
      </c>
      <c r="D3384" t="s">
        <v>72</v>
      </c>
      <c r="E3384" t="s">
        <v>72</v>
      </c>
      <c r="F3384" t="s">
        <v>72</v>
      </c>
      <c r="G3384" t="s">
        <v>72</v>
      </c>
      <c r="H3384" t="s">
        <v>72</v>
      </c>
      <c r="I3384" t="s">
        <v>91</v>
      </c>
      <c r="J3384">
        <v>4</v>
      </c>
      <c r="K3384">
        <v>42</v>
      </c>
      <c r="L3384" s="1">
        <v>42933</v>
      </c>
      <c r="Q3384" t="s">
        <v>80</v>
      </c>
      <c r="S3384" t="s">
        <v>73</v>
      </c>
      <c r="T3384" t="s">
        <v>354</v>
      </c>
      <c r="U3384" t="s">
        <v>72</v>
      </c>
      <c r="V3384" t="s">
        <v>73</v>
      </c>
      <c r="X3384" t="s">
        <v>77</v>
      </c>
      <c r="Y3384">
        <v>1999</v>
      </c>
      <c r="Z3384" t="s">
        <v>81</v>
      </c>
      <c r="AA3384" t="s">
        <v>73</v>
      </c>
      <c r="AB3384" t="s">
        <v>72</v>
      </c>
      <c r="AC3384" t="s">
        <v>73</v>
      </c>
      <c r="AD3384" t="s">
        <v>73</v>
      </c>
      <c r="AE3384" t="s">
        <v>72</v>
      </c>
      <c r="AF3384" t="s">
        <v>1457</v>
      </c>
      <c r="AG3384" t="s">
        <v>360</v>
      </c>
      <c r="AH3384" t="s">
        <v>72</v>
      </c>
      <c r="AI3384">
        <v>42</v>
      </c>
      <c r="AJ3384">
        <v>58</v>
      </c>
      <c r="AK3384">
        <v>1</v>
      </c>
      <c r="AL3384">
        <v>6</v>
      </c>
      <c r="AM3384" t="s">
        <v>73</v>
      </c>
      <c r="AN3384" t="s">
        <v>72</v>
      </c>
      <c r="AO3384" t="s">
        <v>196</v>
      </c>
      <c r="AP3384" t="s">
        <v>269</v>
      </c>
      <c r="AQ3384" t="s">
        <v>70</v>
      </c>
      <c r="AR3384" t="s">
        <v>72</v>
      </c>
      <c r="AS3384" t="s">
        <v>2533</v>
      </c>
      <c r="AT3384" t="s">
        <v>87</v>
      </c>
      <c r="AV3384">
        <v>4154491</v>
      </c>
      <c r="AW3384" t="s">
        <v>73</v>
      </c>
      <c r="AX3384" t="s">
        <v>72</v>
      </c>
      <c r="AY3384" t="s">
        <v>73</v>
      </c>
      <c r="AZ3384" t="s">
        <v>8071</v>
      </c>
      <c r="BA3384" t="s">
        <v>72</v>
      </c>
      <c r="BB3384" t="s">
        <v>72</v>
      </c>
      <c r="BC3384">
        <v>1962</v>
      </c>
      <c r="BD3384" t="s">
        <v>72</v>
      </c>
      <c r="BE3384" t="s">
        <v>122</v>
      </c>
      <c r="BF3384">
        <v>8</v>
      </c>
      <c r="BG3384" t="s">
        <v>99</v>
      </c>
      <c r="BH3384">
        <v>1962</v>
      </c>
      <c r="BJ3384">
        <v>2017</v>
      </c>
    </row>
    <row r="3385" spans="1:62" x14ac:dyDescent="0.3">
      <c r="A3385">
        <v>152470</v>
      </c>
      <c r="B3385" t="s">
        <v>100</v>
      </c>
      <c r="D3385" t="s">
        <v>72</v>
      </c>
      <c r="E3385" t="s">
        <v>72</v>
      </c>
      <c r="F3385" t="s">
        <v>72</v>
      </c>
      <c r="G3385" t="s">
        <v>72</v>
      </c>
      <c r="H3385" t="s">
        <v>73</v>
      </c>
      <c r="I3385" t="s">
        <v>1861</v>
      </c>
      <c r="J3385">
        <v>3</v>
      </c>
      <c r="K3385">
        <v>11</v>
      </c>
      <c r="S3385" t="s">
        <v>73</v>
      </c>
      <c r="T3385" t="s">
        <v>78</v>
      </c>
      <c r="U3385" t="s">
        <v>72</v>
      </c>
      <c r="V3385" t="s">
        <v>73</v>
      </c>
      <c r="W3385" t="s">
        <v>79</v>
      </c>
      <c r="X3385" t="s">
        <v>77</v>
      </c>
      <c r="Y3385">
        <v>2008</v>
      </c>
      <c r="Z3385" t="s">
        <v>81</v>
      </c>
      <c r="AA3385" t="s">
        <v>73</v>
      </c>
      <c r="AB3385" t="s">
        <v>72</v>
      </c>
      <c r="AC3385" t="s">
        <v>73</v>
      </c>
      <c r="AD3385" t="s">
        <v>73</v>
      </c>
      <c r="AE3385" t="s">
        <v>72</v>
      </c>
      <c r="AF3385" t="s">
        <v>8072</v>
      </c>
      <c r="AG3385" t="s">
        <v>83</v>
      </c>
      <c r="AH3385" t="s">
        <v>73</v>
      </c>
      <c r="AI3385">
        <v>0</v>
      </c>
      <c r="AJ3385">
        <v>12</v>
      </c>
      <c r="AK3385">
        <v>0</v>
      </c>
      <c r="AL3385">
        <v>2</v>
      </c>
      <c r="AM3385" t="s">
        <v>72</v>
      </c>
      <c r="AN3385" t="s">
        <v>72</v>
      </c>
      <c r="AO3385" t="s">
        <v>196</v>
      </c>
      <c r="AP3385" t="s">
        <v>1271</v>
      </c>
      <c r="AR3385" t="s">
        <v>73</v>
      </c>
      <c r="AS3385" t="s">
        <v>8073</v>
      </c>
      <c r="AT3385" t="s">
        <v>87</v>
      </c>
      <c r="AU3385" t="s">
        <v>79</v>
      </c>
      <c r="AV3385">
        <v>4154546</v>
      </c>
      <c r="AW3385" t="s">
        <v>73</v>
      </c>
      <c r="AX3385" t="s">
        <v>72</v>
      </c>
      <c r="AY3385" t="s">
        <v>73</v>
      </c>
      <c r="AZ3385" t="s">
        <v>8074</v>
      </c>
      <c r="BA3385" t="s">
        <v>73</v>
      </c>
      <c r="BE3385" t="s">
        <v>89</v>
      </c>
      <c r="BF3385">
        <v>8</v>
      </c>
      <c r="BG3385" t="s">
        <v>99</v>
      </c>
      <c r="BH3385">
        <v>1960</v>
      </c>
      <c r="BJ3385">
        <v>2017</v>
      </c>
    </row>
    <row r="3386" spans="1:62" x14ac:dyDescent="0.3">
      <c r="A3386">
        <v>152471</v>
      </c>
      <c r="B3386" t="s">
        <v>70</v>
      </c>
      <c r="D3386" t="s">
        <v>72</v>
      </c>
      <c r="E3386" t="s">
        <v>73</v>
      </c>
      <c r="F3386" t="s">
        <v>72</v>
      </c>
      <c r="G3386" t="s">
        <v>73</v>
      </c>
      <c r="H3386" t="s">
        <v>73</v>
      </c>
      <c r="I3386" t="s">
        <v>91</v>
      </c>
      <c r="J3386">
        <v>3</v>
      </c>
      <c r="K3386">
        <v>29</v>
      </c>
      <c r="S3386" t="s">
        <v>73</v>
      </c>
      <c r="T3386" t="s">
        <v>78</v>
      </c>
      <c r="U3386" t="s">
        <v>72</v>
      </c>
      <c r="V3386" t="s">
        <v>73</v>
      </c>
      <c r="W3386" t="s">
        <v>8075</v>
      </c>
      <c r="X3386" t="s">
        <v>80</v>
      </c>
      <c r="Y3386">
        <v>1954</v>
      </c>
      <c r="Z3386" t="s">
        <v>81</v>
      </c>
      <c r="AA3386" t="s">
        <v>73</v>
      </c>
      <c r="AB3386" t="s">
        <v>72</v>
      </c>
      <c r="AC3386" t="s">
        <v>73</v>
      </c>
      <c r="AD3386" t="s">
        <v>73</v>
      </c>
      <c r="AE3386" t="s">
        <v>72</v>
      </c>
      <c r="AF3386" t="s">
        <v>4606</v>
      </c>
      <c r="AG3386" t="s">
        <v>83</v>
      </c>
      <c r="AH3386" t="s">
        <v>72</v>
      </c>
      <c r="AI3386">
        <v>0</v>
      </c>
      <c r="AJ3386">
        <v>0</v>
      </c>
      <c r="AK3386">
        <v>0</v>
      </c>
      <c r="AL3386">
        <v>4</v>
      </c>
      <c r="AM3386" t="s">
        <v>72</v>
      </c>
      <c r="AN3386" t="s">
        <v>72</v>
      </c>
      <c r="AO3386" t="s">
        <v>196</v>
      </c>
      <c r="AP3386" t="s">
        <v>1271</v>
      </c>
      <c r="AR3386" t="s">
        <v>72</v>
      </c>
      <c r="AS3386" t="s">
        <v>4086</v>
      </c>
      <c r="AT3386" t="s">
        <v>87</v>
      </c>
      <c r="AU3386" t="s">
        <v>8075</v>
      </c>
      <c r="AV3386">
        <v>4154565</v>
      </c>
      <c r="AW3386" t="s">
        <v>73</v>
      </c>
      <c r="AX3386" t="s">
        <v>72</v>
      </c>
      <c r="AY3386" t="s">
        <v>73</v>
      </c>
      <c r="AZ3386" t="s">
        <v>8076</v>
      </c>
      <c r="BA3386" t="s">
        <v>73</v>
      </c>
      <c r="BE3386" t="s">
        <v>122</v>
      </c>
      <c r="BF3386">
        <v>8</v>
      </c>
      <c r="BG3386" t="s">
        <v>99</v>
      </c>
      <c r="BH3386">
        <v>1954</v>
      </c>
      <c r="BJ3386">
        <v>2017</v>
      </c>
    </row>
    <row r="3387" spans="1:62" x14ac:dyDescent="0.3">
      <c r="A3387">
        <v>152472</v>
      </c>
      <c r="B3387" t="s">
        <v>110</v>
      </c>
      <c r="C3387" t="s">
        <v>481</v>
      </c>
      <c r="D3387" t="s">
        <v>72</v>
      </c>
      <c r="E3387" t="s">
        <v>72</v>
      </c>
      <c r="F3387" t="s">
        <v>72</v>
      </c>
      <c r="G3387" t="s">
        <v>72</v>
      </c>
      <c r="H3387" t="s">
        <v>72</v>
      </c>
      <c r="I3387" t="s">
        <v>91</v>
      </c>
      <c r="J3387">
        <v>21</v>
      </c>
      <c r="K3387">
        <v>372</v>
      </c>
      <c r="L3387" s="1">
        <v>43586</v>
      </c>
      <c r="N3387" t="s">
        <v>2601</v>
      </c>
      <c r="O3387" t="s">
        <v>8077</v>
      </c>
      <c r="P3387" t="s">
        <v>318</v>
      </c>
      <c r="Q3387" t="s">
        <v>77</v>
      </c>
      <c r="R3387" t="s">
        <v>72</v>
      </c>
      <c r="S3387" t="s">
        <v>73</v>
      </c>
      <c r="T3387" t="s">
        <v>92</v>
      </c>
      <c r="U3387" t="s">
        <v>72</v>
      </c>
      <c r="V3387" t="s">
        <v>72</v>
      </c>
      <c r="X3387" t="s">
        <v>77</v>
      </c>
      <c r="Y3387">
        <v>2008</v>
      </c>
      <c r="Z3387" t="s">
        <v>216</v>
      </c>
      <c r="AA3387" t="s">
        <v>72</v>
      </c>
      <c r="AB3387" t="s">
        <v>72</v>
      </c>
      <c r="AC3387" t="s">
        <v>72</v>
      </c>
      <c r="AD3387" t="s">
        <v>72</v>
      </c>
      <c r="AE3387" t="s">
        <v>72</v>
      </c>
      <c r="AF3387" t="s">
        <v>319</v>
      </c>
      <c r="AG3387" t="s">
        <v>125</v>
      </c>
      <c r="AH3387" t="s">
        <v>73</v>
      </c>
      <c r="AI3387">
        <v>0</v>
      </c>
      <c r="AJ3387">
        <v>2</v>
      </c>
      <c r="AK3387">
        <v>5</v>
      </c>
      <c r="AL3387">
        <v>40</v>
      </c>
      <c r="AM3387" t="s">
        <v>73</v>
      </c>
      <c r="AN3387" t="s">
        <v>72</v>
      </c>
      <c r="AO3387" t="s">
        <v>105</v>
      </c>
      <c r="AP3387" t="s">
        <v>1012</v>
      </c>
      <c r="AQ3387" t="s">
        <v>322</v>
      </c>
      <c r="AR3387" t="s">
        <v>72</v>
      </c>
      <c r="AS3387" t="s">
        <v>227</v>
      </c>
      <c r="AT3387" t="s">
        <v>87</v>
      </c>
      <c r="AU3387" t="s">
        <v>79</v>
      </c>
      <c r="AV3387">
        <v>4154624</v>
      </c>
      <c r="AW3387" t="s">
        <v>73</v>
      </c>
      <c r="AX3387" t="s">
        <v>72</v>
      </c>
      <c r="AY3387" t="s">
        <v>73</v>
      </c>
      <c r="AZ3387" t="s">
        <v>8078</v>
      </c>
      <c r="BA3387" t="s">
        <v>72</v>
      </c>
      <c r="BB3387" t="s">
        <v>72</v>
      </c>
      <c r="BC3387">
        <v>1979</v>
      </c>
      <c r="BD3387" t="s">
        <v>72</v>
      </c>
      <c r="BE3387" t="s">
        <v>89</v>
      </c>
      <c r="BF3387">
        <v>6</v>
      </c>
      <c r="BG3387" t="s">
        <v>99</v>
      </c>
      <c r="BH3387">
        <v>1979</v>
      </c>
      <c r="BI3387">
        <v>2011</v>
      </c>
      <c r="BJ3387">
        <v>2017</v>
      </c>
    </row>
    <row r="3388" spans="1:62" x14ac:dyDescent="0.3">
      <c r="A3388">
        <v>152473</v>
      </c>
      <c r="B3388" t="s">
        <v>70</v>
      </c>
      <c r="D3388" t="s">
        <v>72</v>
      </c>
      <c r="E3388" t="s">
        <v>72</v>
      </c>
      <c r="F3388" t="s">
        <v>72</v>
      </c>
      <c r="G3388" t="s">
        <v>73</v>
      </c>
      <c r="H3388" t="s">
        <v>73</v>
      </c>
      <c r="I3388" t="s">
        <v>3634</v>
      </c>
      <c r="J3388">
        <v>3</v>
      </c>
      <c r="K3388">
        <v>47</v>
      </c>
      <c r="L3388" s="1">
        <v>42870</v>
      </c>
      <c r="Q3388" t="s">
        <v>80</v>
      </c>
      <c r="S3388" t="s">
        <v>73</v>
      </c>
      <c r="T3388" t="s">
        <v>78</v>
      </c>
      <c r="U3388" t="s">
        <v>72</v>
      </c>
      <c r="V3388" t="s">
        <v>73</v>
      </c>
      <c r="W3388" t="s">
        <v>8079</v>
      </c>
      <c r="X3388" t="s">
        <v>77</v>
      </c>
      <c r="Y3388">
        <v>2014</v>
      </c>
      <c r="Z3388" t="s">
        <v>81</v>
      </c>
      <c r="AA3388" t="s">
        <v>73</v>
      </c>
      <c r="AB3388" t="s">
        <v>72</v>
      </c>
      <c r="AC3388" t="s">
        <v>73</v>
      </c>
      <c r="AD3388" t="s">
        <v>73</v>
      </c>
      <c r="AE3388" t="s">
        <v>72</v>
      </c>
      <c r="AF3388" t="s">
        <v>607</v>
      </c>
      <c r="AG3388" t="s">
        <v>570</v>
      </c>
      <c r="AH3388" t="s">
        <v>73</v>
      </c>
      <c r="AI3388">
        <v>0</v>
      </c>
      <c r="AJ3388">
        <v>0</v>
      </c>
      <c r="AK3388">
        <v>1</v>
      </c>
      <c r="AL3388">
        <v>6</v>
      </c>
      <c r="AM3388" t="s">
        <v>73</v>
      </c>
      <c r="AN3388" t="s">
        <v>72</v>
      </c>
      <c r="AO3388" t="s">
        <v>196</v>
      </c>
      <c r="AP3388" t="s">
        <v>693</v>
      </c>
      <c r="AR3388" t="s">
        <v>73</v>
      </c>
      <c r="AT3388" t="s">
        <v>87</v>
      </c>
      <c r="AU3388" t="s">
        <v>8079</v>
      </c>
      <c r="AV3388">
        <v>4152900</v>
      </c>
      <c r="AW3388" t="s">
        <v>73</v>
      </c>
      <c r="AX3388" t="s">
        <v>72</v>
      </c>
      <c r="AY3388" t="s">
        <v>73</v>
      </c>
      <c r="AZ3388" t="s">
        <v>8080</v>
      </c>
      <c r="BA3388" t="s">
        <v>73</v>
      </c>
      <c r="BD3388" t="s">
        <v>72</v>
      </c>
      <c r="BE3388" t="s">
        <v>98</v>
      </c>
      <c r="BF3388">
        <v>4</v>
      </c>
      <c r="BG3388" t="s">
        <v>99</v>
      </c>
      <c r="BH3388">
        <v>1955</v>
      </c>
      <c r="BJ3388">
        <v>2017</v>
      </c>
    </row>
    <row r="3389" spans="1:62" x14ac:dyDescent="0.3">
      <c r="A3389">
        <v>152474</v>
      </c>
      <c r="B3389" t="s">
        <v>100</v>
      </c>
      <c r="D3389" t="s">
        <v>72</v>
      </c>
      <c r="E3389" t="s">
        <v>73</v>
      </c>
      <c r="F3389" t="s">
        <v>72</v>
      </c>
      <c r="G3389" t="s">
        <v>72</v>
      </c>
      <c r="H3389" t="s">
        <v>73</v>
      </c>
      <c r="I3389" t="s">
        <v>91</v>
      </c>
      <c r="J3389">
        <v>4</v>
      </c>
      <c r="K3389">
        <v>34</v>
      </c>
      <c r="S3389" t="s">
        <v>73</v>
      </c>
      <c r="T3389" t="s">
        <v>78</v>
      </c>
      <c r="U3389" t="s">
        <v>72</v>
      </c>
      <c r="V3389" t="s">
        <v>73</v>
      </c>
      <c r="W3389" t="s">
        <v>2720</v>
      </c>
      <c r="X3389" t="s">
        <v>77</v>
      </c>
      <c r="Y3389">
        <v>2006</v>
      </c>
      <c r="Z3389" t="s">
        <v>102</v>
      </c>
      <c r="AA3389" t="s">
        <v>72</v>
      </c>
      <c r="AB3389" t="s">
        <v>72</v>
      </c>
      <c r="AC3389" t="s">
        <v>73</v>
      </c>
      <c r="AD3389" t="s">
        <v>73</v>
      </c>
      <c r="AE3389" t="s">
        <v>72</v>
      </c>
      <c r="AF3389" t="s">
        <v>82</v>
      </c>
      <c r="AG3389" t="s">
        <v>8081</v>
      </c>
      <c r="AH3389" t="s">
        <v>72</v>
      </c>
      <c r="AI3389">
        <v>0</v>
      </c>
      <c r="AJ3389">
        <v>0</v>
      </c>
      <c r="AK3389">
        <v>0</v>
      </c>
      <c r="AL3389">
        <v>4</v>
      </c>
      <c r="AM3389" t="s">
        <v>73</v>
      </c>
      <c r="AN3389" t="s">
        <v>73</v>
      </c>
      <c r="AO3389" t="s">
        <v>126</v>
      </c>
      <c r="AP3389" t="s">
        <v>693</v>
      </c>
      <c r="AQ3389" t="s">
        <v>70</v>
      </c>
      <c r="AR3389" t="s">
        <v>72</v>
      </c>
      <c r="AS3389" t="s">
        <v>8019</v>
      </c>
      <c r="AT3389" t="s">
        <v>87</v>
      </c>
      <c r="AU3389" t="s">
        <v>2720</v>
      </c>
      <c r="AV3389">
        <v>4152903</v>
      </c>
      <c r="AW3389" t="s">
        <v>73</v>
      </c>
      <c r="AX3389" t="s">
        <v>72</v>
      </c>
      <c r="AY3389" t="s">
        <v>73</v>
      </c>
      <c r="AZ3389" t="s">
        <v>8082</v>
      </c>
      <c r="BA3389" t="s">
        <v>72</v>
      </c>
      <c r="BB3389" t="s">
        <v>72</v>
      </c>
      <c r="BC3389">
        <v>1995</v>
      </c>
      <c r="BE3389" t="s">
        <v>122</v>
      </c>
      <c r="BF3389">
        <v>4</v>
      </c>
      <c r="BG3389" t="s">
        <v>99</v>
      </c>
      <c r="BH3389">
        <v>1940</v>
      </c>
      <c r="BJ3389">
        <v>2017</v>
      </c>
    </row>
    <row r="3390" spans="1:62" x14ac:dyDescent="0.3">
      <c r="A3390">
        <v>152475</v>
      </c>
      <c r="B3390" t="s">
        <v>70</v>
      </c>
      <c r="D3390" t="s">
        <v>72</v>
      </c>
      <c r="E3390" t="s">
        <v>73</v>
      </c>
      <c r="F3390" t="s">
        <v>72</v>
      </c>
      <c r="G3390" t="s">
        <v>73</v>
      </c>
      <c r="H3390" t="s">
        <v>73</v>
      </c>
      <c r="I3390" t="s">
        <v>364</v>
      </c>
      <c r="J3390">
        <v>3</v>
      </c>
      <c r="K3390">
        <v>18</v>
      </c>
      <c r="R3390" t="s">
        <v>72</v>
      </c>
      <c r="S3390" t="s">
        <v>73</v>
      </c>
      <c r="T3390" t="s">
        <v>78</v>
      </c>
      <c r="U3390" t="s">
        <v>72</v>
      </c>
      <c r="V3390" t="s">
        <v>73</v>
      </c>
      <c r="W3390" t="s">
        <v>130</v>
      </c>
      <c r="X3390" t="s">
        <v>77</v>
      </c>
      <c r="Y3390">
        <v>2008</v>
      </c>
      <c r="Z3390" t="s">
        <v>81</v>
      </c>
      <c r="AA3390" t="s">
        <v>73</v>
      </c>
      <c r="AB3390" t="s">
        <v>72</v>
      </c>
      <c r="AC3390" t="s">
        <v>73</v>
      </c>
      <c r="AD3390" t="s">
        <v>72</v>
      </c>
      <c r="AE3390" t="s">
        <v>72</v>
      </c>
      <c r="AF3390">
        <v>24</v>
      </c>
      <c r="AG3390" t="s">
        <v>259</v>
      </c>
      <c r="AH3390" t="s">
        <v>73</v>
      </c>
      <c r="AI3390">
        <v>0</v>
      </c>
      <c r="AJ3390">
        <v>10</v>
      </c>
      <c r="AK3390">
        <v>0</v>
      </c>
      <c r="AL3390">
        <v>2</v>
      </c>
      <c r="AM3390" t="s">
        <v>73</v>
      </c>
      <c r="AN3390" t="s">
        <v>72</v>
      </c>
      <c r="AO3390" t="s">
        <v>161</v>
      </c>
      <c r="AP3390" t="s">
        <v>693</v>
      </c>
      <c r="AQ3390" t="s">
        <v>634</v>
      </c>
      <c r="AR3390" t="s">
        <v>72</v>
      </c>
      <c r="AS3390" t="s">
        <v>8083</v>
      </c>
      <c r="AT3390" t="s">
        <v>87</v>
      </c>
      <c r="AU3390" t="s">
        <v>130</v>
      </c>
      <c r="AV3390">
        <v>4152920</v>
      </c>
      <c r="AW3390" t="s">
        <v>73</v>
      </c>
      <c r="AX3390" t="s">
        <v>72</v>
      </c>
      <c r="AY3390" t="s">
        <v>73</v>
      </c>
      <c r="AZ3390" t="s">
        <v>8084</v>
      </c>
      <c r="BA3390" t="s">
        <v>73</v>
      </c>
      <c r="BE3390" t="s">
        <v>122</v>
      </c>
      <c r="BF3390">
        <v>4</v>
      </c>
      <c r="BG3390" t="s">
        <v>99</v>
      </c>
      <c r="BH3390">
        <v>1910</v>
      </c>
      <c r="BJ3390">
        <v>2017</v>
      </c>
    </row>
    <row r="3391" spans="1:62" x14ac:dyDescent="0.3">
      <c r="A3391">
        <v>152476</v>
      </c>
      <c r="B3391" t="s">
        <v>70</v>
      </c>
      <c r="D3391" t="s">
        <v>72</v>
      </c>
      <c r="E3391" t="s">
        <v>73</v>
      </c>
      <c r="F3391" t="s">
        <v>72</v>
      </c>
      <c r="G3391" t="s">
        <v>72</v>
      </c>
      <c r="H3391" t="s">
        <v>73</v>
      </c>
      <c r="I3391" t="s">
        <v>91</v>
      </c>
      <c r="J3391">
        <v>4</v>
      </c>
      <c r="K3391">
        <v>22</v>
      </c>
      <c r="R3391" t="s">
        <v>72</v>
      </c>
      <c r="S3391" t="s">
        <v>73</v>
      </c>
      <c r="T3391" t="s">
        <v>78</v>
      </c>
      <c r="U3391" t="s">
        <v>72</v>
      </c>
      <c r="V3391" t="s">
        <v>73</v>
      </c>
      <c r="W3391" t="s">
        <v>272</v>
      </c>
      <c r="X3391" t="s">
        <v>77</v>
      </c>
      <c r="Y3391">
        <v>2015</v>
      </c>
      <c r="Z3391" t="s">
        <v>81</v>
      </c>
      <c r="AA3391" t="s">
        <v>73</v>
      </c>
      <c r="AB3391" t="s">
        <v>72</v>
      </c>
      <c r="AC3391" t="s">
        <v>73</v>
      </c>
      <c r="AD3391" t="s">
        <v>72</v>
      </c>
      <c r="AE3391" t="s">
        <v>73</v>
      </c>
      <c r="AH3391" t="s">
        <v>73</v>
      </c>
      <c r="AI3391">
        <v>0</v>
      </c>
      <c r="AJ3391">
        <v>0</v>
      </c>
      <c r="AK3391">
        <v>0</v>
      </c>
      <c r="AM3391" t="s">
        <v>73</v>
      </c>
      <c r="AN3391" t="s">
        <v>72</v>
      </c>
      <c r="AO3391" t="s">
        <v>118</v>
      </c>
      <c r="AP3391" t="s">
        <v>693</v>
      </c>
      <c r="AR3391" t="s">
        <v>72</v>
      </c>
      <c r="AS3391" t="s">
        <v>8085</v>
      </c>
      <c r="AT3391" t="s">
        <v>87</v>
      </c>
      <c r="AU3391" t="s">
        <v>8086</v>
      </c>
      <c r="AV3391">
        <v>4152915</v>
      </c>
      <c r="AW3391" t="s">
        <v>73</v>
      </c>
      <c r="AX3391" t="s">
        <v>72</v>
      </c>
      <c r="AY3391" t="s">
        <v>73</v>
      </c>
      <c r="AZ3391" t="s">
        <v>8087</v>
      </c>
      <c r="BA3391" t="s">
        <v>73</v>
      </c>
      <c r="BE3391" t="s">
        <v>122</v>
      </c>
      <c r="BF3391">
        <v>4</v>
      </c>
      <c r="BG3391" t="s">
        <v>90</v>
      </c>
      <c r="BH3391">
        <v>1923</v>
      </c>
      <c r="BJ3391">
        <v>2017</v>
      </c>
    </row>
    <row r="3392" spans="1:62" x14ac:dyDescent="0.3">
      <c r="A3392">
        <v>152477</v>
      </c>
      <c r="B3392" t="s">
        <v>70</v>
      </c>
      <c r="D3392" t="s">
        <v>73</v>
      </c>
      <c r="E3392" t="s">
        <v>73</v>
      </c>
      <c r="F3392" t="s">
        <v>72</v>
      </c>
      <c r="G3392" t="s">
        <v>72</v>
      </c>
      <c r="H3392" t="s">
        <v>72</v>
      </c>
      <c r="I3392" t="s">
        <v>91</v>
      </c>
      <c r="J3392">
        <v>4</v>
      </c>
      <c r="K3392">
        <v>19</v>
      </c>
      <c r="S3392" t="s">
        <v>73</v>
      </c>
      <c r="T3392" t="s">
        <v>78</v>
      </c>
      <c r="U3392" t="s">
        <v>72</v>
      </c>
      <c r="V3392" t="s">
        <v>73</v>
      </c>
      <c r="W3392" t="s">
        <v>79</v>
      </c>
      <c r="X3392" t="s">
        <v>77</v>
      </c>
      <c r="Y3392">
        <v>2011</v>
      </c>
      <c r="Z3392" t="s">
        <v>81</v>
      </c>
      <c r="AA3392" t="s">
        <v>73</v>
      </c>
      <c r="AB3392" t="s">
        <v>72</v>
      </c>
      <c r="AC3392" t="s">
        <v>73</v>
      </c>
      <c r="AD3392" t="s">
        <v>73</v>
      </c>
      <c r="AE3392" t="s">
        <v>72</v>
      </c>
      <c r="AF3392" t="s">
        <v>8088</v>
      </c>
      <c r="AG3392" t="s">
        <v>83</v>
      </c>
      <c r="AH3392" t="s">
        <v>72</v>
      </c>
      <c r="AI3392">
        <v>6</v>
      </c>
      <c r="AJ3392">
        <v>13</v>
      </c>
      <c r="AK3392">
        <v>0</v>
      </c>
      <c r="AL3392">
        <v>4</v>
      </c>
      <c r="AM3392" t="s">
        <v>72</v>
      </c>
      <c r="AN3392" t="s">
        <v>72</v>
      </c>
      <c r="AO3392" t="s">
        <v>196</v>
      </c>
      <c r="AP3392" t="s">
        <v>693</v>
      </c>
      <c r="AR3392" t="s">
        <v>73</v>
      </c>
      <c r="AS3392" t="s">
        <v>1979</v>
      </c>
      <c r="AT3392" t="s">
        <v>87</v>
      </c>
      <c r="AU3392" t="s">
        <v>79</v>
      </c>
      <c r="AV3392">
        <v>4152916</v>
      </c>
      <c r="AW3392" t="s">
        <v>73</v>
      </c>
      <c r="AX3392" t="s">
        <v>72</v>
      </c>
      <c r="AY3392" t="s">
        <v>73</v>
      </c>
      <c r="AZ3392" t="s">
        <v>8089</v>
      </c>
      <c r="BA3392" t="s">
        <v>72</v>
      </c>
      <c r="BB3392" t="s">
        <v>73</v>
      </c>
      <c r="BC3392">
        <v>2000</v>
      </c>
      <c r="BE3392" t="s">
        <v>122</v>
      </c>
      <c r="BF3392">
        <v>4</v>
      </c>
      <c r="BG3392" t="s">
        <v>99</v>
      </c>
      <c r="BH3392">
        <v>1935</v>
      </c>
      <c r="BJ3392">
        <v>2017</v>
      </c>
    </row>
    <row r="3393" spans="1:62" x14ac:dyDescent="0.3">
      <c r="A3393">
        <v>152478</v>
      </c>
      <c r="B3393" t="s">
        <v>70</v>
      </c>
      <c r="D3393" t="s">
        <v>72</v>
      </c>
      <c r="E3393" t="s">
        <v>72</v>
      </c>
      <c r="F3393" t="s">
        <v>72</v>
      </c>
      <c r="G3393" t="s">
        <v>72</v>
      </c>
      <c r="H3393" t="s">
        <v>73</v>
      </c>
      <c r="I3393" t="s">
        <v>91</v>
      </c>
      <c r="J3393">
        <v>6</v>
      </c>
      <c r="K3393">
        <v>32</v>
      </c>
      <c r="L3393" s="1">
        <v>42205</v>
      </c>
      <c r="P3393" t="s">
        <v>1724</v>
      </c>
      <c r="Q3393" t="s">
        <v>77</v>
      </c>
      <c r="S3393" t="s">
        <v>72</v>
      </c>
      <c r="T3393" t="s">
        <v>78</v>
      </c>
      <c r="U3393" t="s">
        <v>72</v>
      </c>
      <c r="V3393" t="s">
        <v>72</v>
      </c>
      <c r="W3393" t="s">
        <v>8090</v>
      </c>
      <c r="X3393" t="s">
        <v>80</v>
      </c>
      <c r="Y3393">
        <v>1960</v>
      </c>
      <c r="Z3393" t="s">
        <v>81</v>
      </c>
      <c r="AA3393" t="s">
        <v>72</v>
      </c>
      <c r="AB3393" t="s">
        <v>72</v>
      </c>
      <c r="AC3393" t="s">
        <v>73</v>
      </c>
      <c r="AD3393" t="s">
        <v>73</v>
      </c>
      <c r="AE3393" t="s">
        <v>72</v>
      </c>
      <c r="AF3393" s="2">
        <v>45862</v>
      </c>
      <c r="AG3393" t="s">
        <v>83</v>
      </c>
      <c r="AH3393" t="s">
        <v>72</v>
      </c>
      <c r="AI3393">
        <v>0</v>
      </c>
      <c r="AJ3393">
        <v>0</v>
      </c>
      <c r="AK3393">
        <v>1</v>
      </c>
      <c r="AL3393">
        <v>4</v>
      </c>
      <c r="AM3393" t="s">
        <v>72</v>
      </c>
      <c r="AN3393" t="s">
        <v>73</v>
      </c>
      <c r="AO3393" t="s">
        <v>126</v>
      </c>
      <c r="AP3393" t="s">
        <v>693</v>
      </c>
      <c r="AR3393" t="s">
        <v>72</v>
      </c>
      <c r="AS3393" t="s">
        <v>3043</v>
      </c>
      <c r="AT3393" t="s">
        <v>87</v>
      </c>
      <c r="AU3393" t="s">
        <v>8091</v>
      </c>
      <c r="AV3393">
        <v>4152922</v>
      </c>
      <c r="AW3393" t="s">
        <v>73</v>
      </c>
      <c r="AX3393" t="s">
        <v>72</v>
      </c>
      <c r="AY3393" t="s">
        <v>73</v>
      </c>
      <c r="AZ3393" t="s">
        <v>8092</v>
      </c>
      <c r="BA3393" t="s">
        <v>72</v>
      </c>
      <c r="BB3393" t="s">
        <v>72</v>
      </c>
      <c r="BC3393">
        <v>1960</v>
      </c>
      <c r="BD3393" t="s">
        <v>73</v>
      </c>
      <c r="BE3393" t="s">
        <v>122</v>
      </c>
      <c r="BF3393">
        <v>4</v>
      </c>
      <c r="BG3393" t="s">
        <v>99</v>
      </c>
      <c r="BH3393">
        <v>1960</v>
      </c>
      <c r="BI3393">
        <v>2011</v>
      </c>
      <c r="BJ3393">
        <v>2017</v>
      </c>
    </row>
    <row r="3394" spans="1:62" x14ac:dyDescent="0.3">
      <c r="A3394">
        <v>152479</v>
      </c>
      <c r="B3394" t="s">
        <v>70</v>
      </c>
      <c r="D3394" t="s">
        <v>72</v>
      </c>
      <c r="E3394" t="s">
        <v>72</v>
      </c>
      <c r="F3394" t="s">
        <v>72</v>
      </c>
      <c r="G3394" t="s">
        <v>72</v>
      </c>
      <c r="H3394" t="s">
        <v>72</v>
      </c>
      <c r="I3394" t="s">
        <v>850</v>
      </c>
      <c r="J3394">
        <v>21</v>
      </c>
      <c r="K3394">
        <v>330</v>
      </c>
      <c r="L3394" s="1">
        <v>42841</v>
      </c>
      <c r="P3394" t="s">
        <v>115</v>
      </c>
      <c r="Q3394" t="s">
        <v>77</v>
      </c>
      <c r="R3394" t="s">
        <v>72</v>
      </c>
      <c r="S3394" t="s">
        <v>73</v>
      </c>
      <c r="T3394" t="s">
        <v>78</v>
      </c>
      <c r="U3394" t="s">
        <v>72</v>
      </c>
      <c r="V3394" t="s">
        <v>72</v>
      </c>
      <c r="W3394" t="s">
        <v>79</v>
      </c>
      <c r="X3394" t="s">
        <v>77</v>
      </c>
      <c r="Y3394">
        <v>2008</v>
      </c>
      <c r="Z3394" t="s">
        <v>81</v>
      </c>
      <c r="AA3394" t="s">
        <v>73</v>
      </c>
      <c r="AB3394" t="s">
        <v>72</v>
      </c>
      <c r="AC3394" t="s">
        <v>72</v>
      </c>
      <c r="AD3394" t="s">
        <v>72</v>
      </c>
      <c r="AE3394" t="s">
        <v>72</v>
      </c>
      <c r="AF3394" t="s">
        <v>255</v>
      </c>
      <c r="AG3394" t="s">
        <v>83</v>
      </c>
      <c r="AH3394" t="s">
        <v>72</v>
      </c>
      <c r="AI3394">
        <v>0</v>
      </c>
      <c r="AJ3394">
        <v>3</v>
      </c>
      <c r="AK3394">
        <v>3</v>
      </c>
      <c r="AL3394">
        <v>26</v>
      </c>
      <c r="AM3394" t="s">
        <v>73</v>
      </c>
      <c r="AN3394" t="s">
        <v>72</v>
      </c>
      <c r="AO3394" t="s">
        <v>349</v>
      </c>
      <c r="AP3394" t="s">
        <v>106</v>
      </c>
      <c r="AQ3394" t="s">
        <v>439</v>
      </c>
      <c r="AR3394" t="s">
        <v>72</v>
      </c>
      <c r="AS3394" t="s">
        <v>867</v>
      </c>
      <c r="AT3394" t="s">
        <v>87</v>
      </c>
      <c r="AU3394" t="s">
        <v>79</v>
      </c>
      <c r="AV3394">
        <v>4152934</v>
      </c>
      <c r="AW3394" t="s">
        <v>73</v>
      </c>
      <c r="AX3394" t="s">
        <v>72</v>
      </c>
      <c r="AY3394" t="s">
        <v>73</v>
      </c>
      <c r="AZ3394" t="s">
        <v>8093</v>
      </c>
      <c r="BA3394" t="s">
        <v>72</v>
      </c>
      <c r="BB3394" t="s">
        <v>72</v>
      </c>
      <c r="BC3394">
        <v>1969</v>
      </c>
      <c r="BD3394" t="s">
        <v>72</v>
      </c>
      <c r="BE3394" t="s">
        <v>122</v>
      </c>
      <c r="BF3394">
        <v>4</v>
      </c>
      <c r="BG3394" t="s">
        <v>99</v>
      </c>
      <c r="BH3394">
        <v>1969</v>
      </c>
      <c r="BI3394">
        <v>2007</v>
      </c>
      <c r="BJ3394">
        <v>2017</v>
      </c>
    </row>
    <row r="3395" spans="1:62" x14ac:dyDescent="0.3">
      <c r="A3395">
        <v>152480</v>
      </c>
      <c r="B3395" t="s">
        <v>100</v>
      </c>
      <c r="D3395" t="s">
        <v>72</v>
      </c>
      <c r="E3395" t="s">
        <v>72</v>
      </c>
      <c r="F3395" t="s">
        <v>72</v>
      </c>
      <c r="G3395" t="s">
        <v>73</v>
      </c>
      <c r="H3395" t="s">
        <v>73</v>
      </c>
      <c r="I3395" t="s">
        <v>4205</v>
      </c>
      <c r="J3395">
        <v>4</v>
      </c>
      <c r="K3395">
        <v>25</v>
      </c>
      <c r="S3395" t="s">
        <v>73</v>
      </c>
      <c r="T3395" t="s">
        <v>78</v>
      </c>
      <c r="U3395" t="s">
        <v>72</v>
      </c>
      <c r="V3395" t="s">
        <v>73</v>
      </c>
      <c r="W3395" t="s">
        <v>8094</v>
      </c>
      <c r="X3395" t="s">
        <v>77</v>
      </c>
      <c r="Y3395">
        <v>1990</v>
      </c>
      <c r="Z3395" t="s">
        <v>81</v>
      </c>
      <c r="AA3395" t="s">
        <v>73</v>
      </c>
      <c r="AB3395" t="s">
        <v>72</v>
      </c>
      <c r="AC3395" t="s">
        <v>73</v>
      </c>
      <c r="AD3395" t="s">
        <v>73</v>
      </c>
      <c r="AE3395" t="s">
        <v>72</v>
      </c>
      <c r="AF3395" t="s">
        <v>538</v>
      </c>
      <c r="AG3395" t="s">
        <v>83</v>
      </c>
      <c r="AH3395" t="s">
        <v>73</v>
      </c>
      <c r="AI3395">
        <v>0</v>
      </c>
      <c r="AJ3395">
        <v>12</v>
      </c>
      <c r="AK3395">
        <v>0</v>
      </c>
      <c r="AL3395">
        <v>4</v>
      </c>
      <c r="AM3395" t="s">
        <v>72</v>
      </c>
      <c r="AN3395" t="s">
        <v>72</v>
      </c>
      <c r="AO3395" t="s">
        <v>134</v>
      </c>
      <c r="AP3395" t="s">
        <v>709</v>
      </c>
      <c r="AR3395" t="s">
        <v>72</v>
      </c>
      <c r="AT3395" t="s">
        <v>87</v>
      </c>
      <c r="AU3395" t="s">
        <v>6458</v>
      </c>
      <c r="AV3395">
        <v>4153006</v>
      </c>
      <c r="AW3395" t="s">
        <v>73</v>
      </c>
      <c r="AX3395" t="s">
        <v>73</v>
      </c>
      <c r="AY3395" t="s">
        <v>73</v>
      </c>
      <c r="AZ3395" t="s">
        <v>8095</v>
      </c>
      <c r="BA3395" t="s">
        <v>72</v>
      </c>
      <c r="BB3395" t="s">
        <v>72</v>
      </c>
      <c r="BC3395">
        <v>2017</v>
      </c>
      <c r="BE3395" t="s">
        <v>122</v>
      </c>
      <c r="BF3395">
        <v>4</v>
      </c>
      <c r="BG3395" t="s">
        <v>99</v>
      </c>
      <c r="BH3395">
        <v>1970</v>
      </c>
      <c r="BJ3395">
        <v>2017</v>
      </c>
    </row>
    <row r="3396" spans="1:62" x14ac:dyDescent="0.3">
      <c r="A3396">
        <v>152481</v>
      </c>
      <c r="B3396" t="s">
        <v>70</v>
      </c>
      <c r="D3396" t="s">
        <v>72</v>
      </c>
      <c r="F3396" t="s">
        <v>72</v>
      </c>
      <c r="G3396" t="s">
        <v>73</v>
      </c>
      <c r="H3396" t="s">
        <v>73</v>
      </c>
      <c r="I3396" t="s">
        <v>214</v>
      </c>
      <c r="J3396">
        <v>3</v>
      </c>
      <c r="K3396">
        <v>16</v>
      </c>
      <c r="S3396" t="s">
        <v>72</v>
      </c>
      <c r="T3396" t="s">
        <v>78</v>
      </c>
      <c r="U3396" t="s">
        <v>72</v>
      </c>
      <c r="V3396" t="s">
        <v>73</v>
      </c>
      <c r="W3396" t="s">
        <v>8096</v>
      </c>
      <c r="X3396" t="s">
        <v>80</v>
      </c>
      <c r="Z3396" t="s">
        <v>102</v>
      </c>
      <c r="AA3396" t="s">
        <v>73</v>
      </c>
      <c r="AB3396" t="s">
        <v>72</v>
      </c>
      <c r="AC3396" t="s">
        <v>73</v>
      </c>
      <c r="AD3396" t="s">
        <v>73</v>
      </c>
      <c r="AE3396" t="s">
        <v>73</v>
      </c>
      <c r="AH3396" t="s">
        <v>73</v>
      </c>
      <c r="AK3396">
        <v>0</v>
      </c>
      <c r="AM3396" t="s">
        <v>72</v>
      </c>
      <c r="AN3396" t="s">
        <v>72</v>
      </c>
      <c r="AP3396" t="s">
        <v>709</v>
      </c>
      <c r="AR3396" t="s">
        <v>73</v>
      </c>
      <c r="AT3396" t="s">
        <v>87</v>
      </c>
      <c r="AU3396" t="s">
        <v>8096</v>
      </c>
      <c r="AV3396">
        <v>4250094</v>
      </c>
      <c r="AX3396" t="s">
        <v>73</v>
      </c>
      <c r="AY3396" t="s">
        <v>73</v>
      </c>
      <c r="AZ3396" t="s">
        <v>8097</v>
      </c>
      <c r="BA3396" t="s">
        <v>73</v>
      </c>
      <c r="BF3396">
        <v>4</v>
      </c>
      <c r="BG3396" t="s">
        <v>99</v>
      </c>
      <c r="BH3396">
        <v>1922</v>
      </c>
      <c r="BJ3396">
        <v>2018</v>
      </c>
    </row>
    <row r="3397" spans="1:62" x14ac:dyDescent="0.3">
      <c r="A3397">
        <v>152482</v>
      </c>
      <c r="B3397" t="s">
        <v>70</v>
      </c>
      <c r="D3397" t="s">
        <v>72</v>
      </c>
      <c r="E3397" t="s">
        <v>72</v>
      </c>
      <c r="F3397" t="s">
        <v>72</v>
      </c>
      <c r="G3397" t="s">
        <v>72</v>
      </c>
      <c r="H3397" t="s">
        <v>73</v>
      </c>
      <c r="I3397" t="s">
        <v>214</v>
      </c>
      <c r="J3397">
        <v>11</v>
      </c>
      <c r="K3397">
        <v>216</v>
      </c>
      <c r="L3397" s="1">
        <v>42446</v>
      </c>
      <c r="Q3397" t="s">
        <v>80</v>
      </c>
      <c r="R3397" t="s">
        <v>72</v>
      </c>
      <c r="S3397" t="s">
        <v>73</v>
      </c>
      <c r="T3397" t="s">
        <v>78</v>
      </c>
      <c r="U3397" t="s">
        <v>72</v>
      </c>
      <c r="V3397" t="s">
        <v>72</v>
      </c>
      <c r="W3397" t="s">
        <v>79</v>
      </c>
      <c r="X3397" t="s">
        <v>77</v>
      </c>
      <c r="Y3397">
        <v>2017</v>
      </c>
      <c r="Z3397" t="s">
        <v>81</v>
      </c>
      <c r="AA3397" t="s">
        <v>72</v>
      </c>
      <c r="AB3397" t="s">
        <v>72</v>
      </c>
      <c r="AC3397" t="s">
        <v>73</v>
      </c>
      <c r="AD3397" t="s">
        <v>72</v>
      </c>
      <c r="AE3397" t="s">
        <v>72</v>
      </c>
      <c r="AF3397" t="s">
        <v>82</v>
      </c>
      <c r="AG3397" t="s">
        <v>125</v>
      </c>
      <c r="AH3397" t="s">
        <v>73</v>
      </c>
      <c r="AI3397">
        <v>0</v>
      </c>
      <c r="AJ3397">
        <v>0</v>
      </c>
      <c r="AK3397">
        <v>2</v>
      </c>
      <c r="AL3397">
        <v>24</v>
      </c>
      <c r="AM3397" t="s">
        <v>73</v>
      </c>
      <c r="AN3397" t="s">
        <v>73</v>
      </c>
      <c r="AO3397" t="s">
        <v>126</v>
      </c>
      <c r="AP3397" t="s">
        <v>709</v>
      </c>
      <c r="AR3397" t="s">
        <v>72</v>
      </c>
      <c r="AT3397" t="s">
        <v>87</v>
      </c>
      <c r="AU3397" t="s">
        <v>149</v>
      </c>
      <c r="AV3397">
        <v>4152953</v>
      </c>
      <c r="AW3397" t="s">
        <v>73</v>
      </c>
      <c r="AX3397" t="s">
        <v>72</v>
      </c>
      <c r="AY3397" t="s">
        <v>73</v>
      </c>
      <c r="AZ3397" t="s">
        <v>8098</v>
      </c>
      <c r="BA3397" t="s">
        <v>72</v>
      </c>
      <c r="BB3397" t="s">
        <v>72</v>
      </c>
      <c r="BC3397">
        <v>1963</v>
      </c>
      <c r="BD3397" t="s">
        <v>73</v>
      </c>
      <c r="BE3397" t="s">
        <v>122</v>
      </c>
      <c r="BF3397">
        <v>4</v>
      </c>
      <c r="BG3397" t="s">
        <v>99</v>
      </c>
      <c r="BH3397">
        <v>1963</v>
      </c>
      <c r="BJ3397">
        <v>2017</v>
      </c>
    </row>
    <row r="3398" spans="1:62" x14ac:dyDescent="0.3">
      <c r="A3398">
        <v>152483</v>
      </c>
      <c r="B3398" t="s">
        <v>70</v>
      </c>
      <c r="C3398" t="s">
        <v>332</v>
      </c>
      <c r="D3398" t="s">
        <v>72</v>
      </c>
      <c r="E3398" t="s">
        <v>73</v>
      </c>
      <c r="F3398" t="s">
        <v>72</v>
      </c>
      <c r="G3398" t="s">
        <v>72</v>
      </c>
      <c r="H3398" t="s">
        <v>73</v>
      </c>
      <c r="I3398" t="s">
        <v>737</v>
      </c>
      <c r="J3398">
        <v>3</v>
      </c>
      <c r="K3398">
        <v>39</v>
      </c>
      <c r="S3398" t="s">
        <v>73</v>
      </c>
      <c r="T3398" t="s">
        <v>78</v>
      </c>
      <c r="U3398" t="s">
        <v>72</v>
      </c>
      <c r="V3398" t="s">
        <v>73</v>
      </c>
      <c r="W3398" t="s">
        <v>5351</v>
      </c>
      <c r="X3398" t="s">
        <v>77</v>
      </c>
      <c r="Y3398">
        <v>2001</v>
      </c>
      <c r="Z3398" t="s">
        <v>81</v>
      </c>
      <c r="AA3398" t="s">
        <v>73</v>
      </c>
      <c r="AB3398" t="s">
        <v>72</v>
      </c>
      <c r="AC3398" t="s">
        <v>72</v>
      </c>
      <c r="AD3398" t="s">
        <v>73</v>
      </c>
      <c r="AE3398" t="s">
        <v>72</v>
      </c>
      <c r="AF3398" t="s">
        <v>82</v>
      </c>
      <c r="AG3398" t="s">
        <v>7059</v>
      </c>
      <c r="AH3398" t="s">
        <v>73</v>
      </c>
      <c r="AI3398">
        <v>0</v>
      </c>
      <c r="AJ3398">
        <v>0</v>
      </c>
      <c r="AK3398">
        <v>0</v>
      </c>
      <c r="AL3398">
        <v>18</v>
      </c>
      <c r="AM3398" t="s">
        <v>73</v>
      </c>
      <c r="AN3398" t="s">
        <v>72</v>
      </c>
      <c r="AO3398" t="s">
        <v>134</v>
      </c>
      <c r="AP3398" t="s">
        <v>709</v>
      </c>
      <c r="AR3398" t="s">
        <v>72</v>
      </c>
      <c r="AS3398" t="s">
        <v>707</v>
      </c>
      <c r="AT3398" t="s">
        <v>661</v>
      </c>
      <c r="AU3398" t="s">
        <v>5351</v>
      </c>
      <c r="AV3398">
        <v>4250261</v>
      </c>
      <c r="AW3398" t="s">
        <v>73</v>
      </c>
      <c r="AX3398" t="s">
        <v>73</v>
      </c>
      <c r="AY3398" t="s">
        <v>73</v>
      </c>
      <c r="AZ3398" t="s">
        <v>8099</v>
      </c>
      <c r="BA3398" t="s">
        <v>73</v>
      </c>
      <c r="BE3398" t="s">
        <v>89</v>
      </c>
      <c r="BF3398">
        <v>4</v>
      </c>
      <c r="BG3398" t="s">
        <v>99</v>
      </c>
      <c r="BH3398">
        <v>1987</v>
      </c>
      <c r="BJ3398">
        <v>2017</v>
      </c>
    </row>
    <row r="3399" spans="1:62" x14ac:dyDescent="0.3">
      <c r="A3399">
        <v>152484</v>
      </c>
      <c r="B3399" t="s">
        <v>100</v>
      </c>
      <c r="D3399" t="s">
        <v>72</v>
      </c>
      <c r="E3399" t="s">
        <v>72</v>
      </c>
      <c r="F3399" t="s">
        <v>72</v>
      </c>
      <c r="G3399" t="s">
        <v>72</v>
      </c>
      <c r="H3399" t="s">
        <v>73</v>
      </c>
      <c r="I3399" t="s">
        <v>194</v>
      </c>
      <c r="J3399">
        <v>6</v>
      </c>
      <c r="K3399">
        <v>56</v>
      </c>
      <c r="P3399" t="s">
        <v>730</v>
      </c>
      <c r="Q3399" t="s">
        <v>77</v>
      </c>
      <c r="S3399" t="s">
        <v>73</v>
      </c>
      <c r="T3399" t="s">
        <v>92</v>
      </c>
      <c r="U3399" t="s">
        <v>72</v>
      </c>
      <c r="V3399" t="s">
        <v>73</v>
      </c>
      <c r="X3399" t="s">
        <v>77</v>
      </c>
      <c r="Y3399">
        <v>2012</v>
      </c>
      <c r="Z3399" t="s">
        <v>81</v>
      </c>
      <c r="AA3399" t="s">
        <v>73</v>
      </c>
      <c r="AB3399" t="s">
        <v>72</v>
      </c>
      <c r="AC3399" t="s">
        <v>73</v>
      </c>
      <c r="AD3399" t="s">
        <v>73</v>
      </c>
      <c r="AE3399" t="s">
        <v>72</v>
      </c>
      <c r="AF3399" t="s">
        <v>82</v>
      </c>
      <c r="AG3399" t="s">
        <v>83</v>
      </c>
      <c r="AH3399" t="s">
        <v>73</v>
      </c>
      <c r="AI3399">
        <v>0</v>
      </c>
      <c r="AJ3399">
        <v>0</v>
      </c>
      <c r="AK3399">
        <v>1</v>
      </c>
      <c r="AL3399">
        <v>4</v>
      </c>
      <c r="AM3399" t="s">
        <v>73</v>
      </c>
      <c r="AN3399" t="s">
        <v>72</v>
      </c>
      <c r="AO3399" t="s">
        <v>118</v>
      </c>
      <c r="AP3399" t="s">
        <v>709</v>
      </c>
      <c r="AR3399" t="s">
        <v>72</v>
      </c>
      <c r="AS3399" t="s">
        <v>247</v>
      </c>
      <c r="AT3399" t="s">
        <v>87</v>
      </c>
      <c r="AU3399" t="s">
        <v>8100</v>
      </c>
      <c r="AV3399">
        <v>4152962</v>
      </c>
      <c r="AW3399" t="s">
        <v>73</v>
      </c>
      <c r="AX3399" t="s">
        <v>72</v>
      </c>
      <c r="AY3399" t="s">
        <v>73</v>
      </c>
      <c r="AZ3399" t="s">
        <v>8101</v>
      </c>
      <c r="BA3399" t="s">
        <v>72</v>
      </c>
      <c r="BB3399" t="s">
        <v>72</v>
      </c>
      <c r="BC3399">
        <v>1967</v>
      </c>
      <c r="BE3399" t="s">
        <v>122</v>
      </c>
      <c r="BF3399">
        <v>4</v>
      </c>
      <c r="BG3399" t="s">
        <v>99</v>
      </c>
      <c r="BH3399">
        <v>1952</v>
      </c>
      <c r="BI3399">
        <v>2013</v>
      </c>
      <c r="BJ3399">
        <v>2017</v>
      </c>
    </row>
    <row r="3400" spans="1:62" x14ac:dyDescent="0.3">
      <c r="A3400">
        <v>152485</v>
      </c>
      <c r="B3400" t="s">
        <v>70</v>
      </c>
      <c r="D3400" t="s">
        <v>72</v>
      </c>
      <c r="E3400" t="s">
        <v>73</v>
      </c>
      <c r="F3400" t="s">
        <v>72</v>
      </c>
      <c r="G3400" t="s">
        <v>73</v>
      </c>
      <c r="H3400" t="s">
        <v>73</v>
      </c>
      <c r="I3400" t="s">
        <v>91</v>
      </c>
      <c r="J3400">
        <v>3</v>
      </c>
      <c r="K3400">
        <v>27</v>
      </c>
      <c r="S3400" t="s">
        <v>73</v>
      </c>
      <c r="T3400" t="s">
        <v>78</v>
      </c>
      <c r="U3400" t="s">
        <v>72</v>
      </c>
      <c r="V3400" t="s">
        <v>73</v>
      </c>
      <c r="W3400" t="s">
        <v>79</v>
      </c>
      <c r="X3400" t="s">
        <v>77</v>
      </c>
      <c r="Y3400">
        <v>2007</v>
      </c>
      <c r="Z3400" t="s">
        <v>81</v>
      </c>
      <c r="AA3400" t="s">
        <v>73</v>
      </c>
      <c r="AB3400" t="s">
        <v>72</v>
      </c>
      <c r="AC3400" t="s">
        <v>73</v>
      </c>
      <c r="AD3400" t="s">
        <v>73</v>
      </c>
      <c r="AE3400" t="s">
        <v>72</v>
      </c>
      <c r="AF3400">
        <v>24</v>
      </c>
      <c r="AG3400" t="s">
        <v>83</v>
      </c>
      <c r="AH3400" t="s">
        <v>72</v>
      </c>
      <c r="AI3400">
        <v>0</v>
      </c>
      <c r="AJ3400">
        <v>0</v>
      </c>
      <c r="AK3400">
        <v>0</v>
      </c>
      <c r="AL3400">
        <v>6</v>
      </c>
      <c r="AM3400" t="s">
        <v>73</v>
      </c>
      <c r="AN3400" t="s">
        <v>72</v>
      </c>
      <c r="AO3400" t="s">
        <v>365</v>
      </c>
      <c r="AP3400" t="s">
        <v>709</v>
      </c>
      <c r="AR3400" t="s">
        <v>73</v>
      </c>
      <c r="AS3400" t="s">
        <v>367</v>
      </c>
      <c r="AT3400" t="s">
        <v>87</v>
      </c>
      <c r="AU3400" t="s">
        <v>79</v>
      </c>
      <c r="AV3400">
        <v>4152968</v>
      </c>
      <c r="AW3400" t="s">
        <v>73</v>
      </c>
      <c r="AX3400" t="s">
        <v>72</v>
      </c>
      <c r="AY3400" t="s">
        <v>73</v>
      </c>
      <c r="AZ3400" t="s">
        <v>8102</v>
      </c>
      <c r="BA3400" t="s">
        <v>73</v>
      </c>
      <c r="BE3400" t="s">
        <v>122</v>
      </c>
      <c r="BF3400">
        <v>4</v>
      </c>
      <c r="BG3400" t="s">
        <v>90</v>
      </c>
      <c r="BH3400">
        <v>1960</v>
      </c>
      <c r="BJ3400">
        <v>2017</v>
      </c>
    </row>
    <row r="3401" spans="1:62" x14ac:dyDescent="0.3">
      <c r="A3401">
        <v>152486</v>
      </c>
      <c r="B3401" t="s">
        <v>70</v>
      </c>
      <c r="D3401" t="s">
        <v>72</v>
      </c>
      <c r="E3401" t="s">
        <v>72</v>
      </c>
      <c r="F3401" t="s">
        <v>72</v>
      </c>
      <c r="G3401" t="s">
        <v>72</v>
      </c>
      <c r="H3401" t="s">
        <v>72</v>
      </c>
      <c r="I3401" t="s">
        <v>91</v>
      </c>
      <c r="J3401">
        <v>7</v>
      </c>
      <c r="K3401">
        <v>65</v>
      </c>
      <c r="L3401" s="1">
        <v>42065</v>
      </c>
      <c r="Q3401" t="s">
        <v>80</v>
      </c>
      <c r="S3401" t="s">
        <v>73</v>
      </c>
      <c r="T3401" t="s">
        <v>78</v>
      </c>
      <c r="U3401" t="s">
        <v>72</v>
      </c>
      <c r="V3401" t="s">
        <v>72</v>
      </c>
      <c r="W3401" t="s">
        <v>79</v>
      </c>
      <c r="X3401" t="s">
        <v>77</v>
      </c>
      <c r="Y3401">
        <v>2004</v>
      </c>
      <c r="Z3401" t="s">
        <v>81</v>
      </c>
      <c r="AA3401" t="s">
        <v>72</v>
      </c>
      <c r="AB3401" t="s">
        <v>72</v>
      </c>
      <c r="AC3401" t="s">
        <v>73</v>
      </c>
      <c r="AD3401" t="s">
        <v>73</v>
      </c>
      <c r="AE3401" t="s">
        <v>72</v>
      </c>
      <c r="AF3401" t="s">
        <v>82</v>
      </c>
      <c r="AG3401" t="s">
        <v>83</v>
      </c>
      <c r="AH3401" t="s">
        <v>72</v>
      </c>
      <c r="AI3401">
        <v>0</v>
      </c>
      <c r="AJ3401">
        <v>0</v>
      </c>
      <c r="AK3401">
        <v>2</v>
      </c>
      <c r="AL3401">
        <v>7</v>
      </c>
      <c r="AM3401" t="s">
        <v>73</v>
      </c>
      <c r="AN3401" t="s">
        <v>73</v>
      </c>
      <c r="AO3401" t="s">
        <v>349</v>
      </c>
      <c r="AP3401" t="s">
        <v>709</v>
      </c>
      <c r="AR3401" t="s">
        <v>72</v>
      </c>
      <c r="AS3401" t="s">
        <v>722</v>
      </c>
      <c r="AT3401" t="s">
        <v>87</v>
      </c>
      <c r="AU3401" t="s">
        <v>83</v>
      </c>
      <c r="AV3401">
        <v>4152974</v>
      </c>
      <c r="AW3401" t="s">
        <v>73</v>
      </c>
      <c r="AX3401" t="s">
        <v>72</v>
      </c>
      <c r="AY3401" t="s">
        <v>73</v>
      </c>
      <c r="AZ3401" t="s">
        <v>8103</v>
      </c>
      <c r="BA3401" t="s">
        <v>72</v>
      </c>
      <c r="BB3401" t="s">
        <v>72</v>
      </c>
      <c r="BC3401">
        <v>1965</v>
      </c>
      <c r="BD3401" t="s">
        <v>73</v>
      </c>
      <c r="BE3401" t="s">
        <v>89</v>
      </c>
      <c r="BF3401">
        <v>4</v>
      </c>
      <c r="BG3401" t="s">
        <v>99</v>
      </c>
      <c r="BH3401">
        <v>1965</v>
      </c>
      <c r="BJ3401">
        <v>2017</v>
      </c>
    </row>
    <row r="3402" spans="1:62" x14ac:dyDescent="0.3">
      <c r="A3402">
        <v>152487</v>
      </c>
      <c r="B3402" t="s">
        <v>70</v>
      </c>
      <c r="D3402" t="s">
        <v>72</v>
      </c>
      <c r="E3402" t="s">
        <v>72</v>
      </c>
      <c r="F3402" t="s">
        <v>72</v>
      </c>
      <c r="G3402" t="s">
        <v>72</v>
      </c>
      <c r="H3402" t="s">
        <v>72</v>
      </c>
      <c r="I3402" t="s">
        <v>91</v>
      </c>
      <c r="J3402">
        <v>7</v>
      </c>
      <c r="K3402">
        <v>73</v>
      </c>
      <c r="L3402" s="1">
        <v>43070</v>
      </c>
      <c r="Q3402" t="s">
        <v>80</v>
      </c>
      <c r="S3402" t="s">
        <v>73</v>
      </c>
      <c r="T3402" t="s">
        <v>78</v>
      </c>
      <c r="U3402" t="s">
        <v>72</v>
      </c>
      <c r="V3402" t="s">
        <v>73</v>
      </c>
      <c r="W3402" t="s">
        <v>96</v>
      </c>
      <c r="X3402" t="s">
        <v>77</v>
      </c>
      <c r="Y3402">
        <v>2008</v>
      </c>
      <c r="Z3402" t="s">
        <v>81</v>
      </c>
      <c r="AA3402" t="s">
        <v>73</v>
      </c>
      <c r="AB3402" t="s">
        <v>72</v>
      </c>
      <c r="AC3402" t="s">
        <v>73</v>
      </c>
      <c r="AD3402" t="s">
        <v>73</v>
      </c>
      <c r="AE3402" t="s">
        <v>72</v>
      </c>
      <c r="AF3402" s="2">
        <v>45909</v>
      </c>
      <c r="AG3402" t="s">
        <v>125</v>
      </c>
      <c r="AH3402" t="s">
        <v>73</v>
      </c>
      <c r="AI3402">
        <v>0</v>
      </c>
      <c r="AJ3402">
        <v>2</v>
      </c>
      <c r="AK3402">
        <v>2</v>
      </c>
      <c r="AL3402">
        <v>4</v>
      </c>
      <c r="AM3402" t="s">
        <v>73</v>
      </c>
      <c r="AN3402" t="s">
        <v>72</v>
      </c>
      <c r="AO3402" t="s">
        <v>105</v>
      </c>
      <c r="AP3402" t="s">
        <v>709</v>
      </c>
      <c r="AR3402" t="s">
        <v>72</v>
      </c>
      <c r="AS3402" t="s">
        <v>148</v>
      </c>
      <c r="AT3402" t="s">
        <v>87</v>
      </c>
      <c r="AU3402" t="s">
        <v>96</v>
      </c>
      <c r="AV3402">
        <v>4152975</v>
      </c>
      <c r="AW3402" t="s">
        <v>73</v>
      </c>
      <c r="AX3402" t="s">
        <v>72</v>
      </c>
      <c r="AY3402" t="s">
        <v>73</v>
      </c>
      <c r="AZ3402" t="s">
        <v>8104</v>
      </c>
      <c r="BA3402" t="s">
        <v>72</v>
      </c>
      <c r="BB3402" t="s">
        <v>72</v>
      </c>
      <c r="BC3402">
        <v>1965</v>
      </c>
      <c r="BD3402" t="s">
        <v>72</v>
      </c>
      <c r="BE3402" t="s">
        <v>89</v>
      </c>
      <c r="BF3402">
        <v>4</v>
      </c>
      <c r="BG3402" t="s">
        <v>90</v>
      </c>
      <c r="BH3402">
        <v>1965</v>
      </c>
      <c r="BJ3402">
        <v>2018</v>
      </c>
    </row>
    <row r="3403" spans="1:62" x14ac:dyDescent="0.3">
      <c r="A3403">
        <v>152488</v>
      </c>
      <c r="B3403" t="s">
        <v>70</v>
      </c>
      <c r="D3403" t="s">
        <v>72</v>
      </c>
      <c r="E3403" t="s">
        <v>72</v>
      </c>
      <c r="F3403" t="s">
        <v>72</v>
      </c>
      <c r="G3403" t="s">
        <v>73</v>
      </c>
      <c r="H3403" t="s">
        <v>73</v>
      </c>
      <c r="I3403" t="s">
        <v>91</v>
      </c>
      <c r="J3403">
        <v>5</v>
      </c>
      <c r="K3403">
        <v>27</v>
      </c>
      <c r="S3403" t="s">
        <v>73</v>
      </c>
      <c r="T3403" t="s">
        <v>92</v>
      </c>
      <c r="U3403" t="s">
        <v>72</v>
      </c>
      <c r="V3403" t="s">
        <v>73</v>
      </c>
      <c r="X3403" t="s">
        <v>77</v>
      </c>
      <c r="Y3403">
        <v>2005</v>
      </c>
      <c r="Z3403" t="s">
        <v>81</v>
      </c>
      <c r="AA3403" t="s">
        <v>73</v>
      </c>
      <c r="AB3403" t="s">
        <v>72</v>
      </c>
      <c r="AC3403" t="s">
        <v>73</v>
      </c>
      <c r="AD3403" t="s">
        <v>73</v>
      </c>
      <c r="AE3403" t="s">
        <v>72</v>
      </c>
      <c r="AF3403" t="s">
        <v>439</v>
      </c>
      <c r="AG3403" t="s">
        <v>83</v>
      </c>
      <c r="AH3403" t="s">
        <v>73</v>
      </c>
      <c r="AI3403">
        <v>0</v>
      </c>
      <c r="AJ3403">
        <v>0</v>
      </c>
      <c r="AK3403">
        <v>0</v>
      </c>
      <c r="AL3403">
        <v>4</v>
      </c>
      <c r="AM3403" t="s">
        <v>72</v>
      </c>
      <c r="AN3403" t="s">
        <v>72</v>
      </c>
      <c r="AP3403" t="s">
        <v>709</v>
      </c>
      <c r="AR3403" t="s">
        <v>72</v>
      </c>
      <c r="AS3403" t="s">
        <v>8105</v>
      </c>
      <c r="AT3403" t="s">
        <v>87</v>
      </c>
      <c r="AU3403" t="s">
        <v>377</v>
      </c>
      <c r="AV3403">
        <v>4153014</v>
      </c>
      <c r="AW3403" t="s">
        <v>73</v>
      </c>
      <c r="AX3403" t="s">
        <v>72</v>
      </c>
      <c r="AY3403" t="s">
        <v>73</v>
      </c>
      <c r="AZ3403" t="s">
        <v>8106</v>
      </c>
      <c r="BA3403" t="s">
        <v>73</v>
      </c>
      <c r="BE3403" t="s">
        <v>122</v>
      </c>
      <c r="BF3403">
        <v>4</v>
      </c>
      <c r="BG3403" t="s">
        <v>99</v>
      </c>
      <c r="BH3403">
        <v>1930</v>
      </c>
      <c r="BJ3403">
        <v>2017</v>
      </c>
    </row>
    <row r="3404" spans="1:62" x14ac:dyDescent="0.3">
      <c r="A3404">
        <v>152489</v>
      </c>
      <c r="B3404" t="s">
        <v>100</v>
      </c>
      <c r="D3404" t="s">
        <v>72</v>
      </c>
      <c r="E3404" t="s">
        <v>72</v>
      </c>
      <c r="F3404" t="s">
        <v>72</v>
      </c>
      <c r="G3404" t="s">
        <v>73</v>
      </c>
      <c r="H3404" t="s">
        <v>73</v>
      </c>
      <c r="I3404" t="s">
        <v>91</v>
      </c>
      <c r="J3404">
        <v>3</v>
      </c>
      <c r="K3404">
        <v>20</v>
      </c>
      <c r="R3404" t="s">
        <v>72</v>
      </c>
      <c r="S3404" t="s">
        <v>72</v>
      </c>
      <c r="T3404" t="s">
        <v>92</v>
      </c>
      <c r="U3404" t="s">
        <v>72</v>
      </c>
      <c r="V3404" t="s">
        <v>73</v>
      </c>
      <c r="X3404" t="s">
        <v>80</v>
      </c>
      <c r="Y3404">
        <v>2000</v>
      </c>
      <c r="Z3404" t="s">
        <v>102</v>
      </c>
      <c r="AA3404" t="s">
        <v>73</v>
      </c>
      <c r="AB3404" t="s">
        <v>72</v>
      </c>
      <c r="AC3404" t="s">
        <v>73</v>
      </c>
      <c r="AD3404" t="s">
        <v>73</v>
      </c>
      <c r="AE3404" t="s">
        <v>72</v>
      </c>
      <c r="AF3404" s="2">
        <v>45862</v>
      </c>
      <c r="AG3404" t="s">
        <v>83</v>
      </c>
      <c r="AH3404" t="s">
        <v>73</v>
      </c>
      <c r="AI3404">
        <v>0</v>
      </c>
      <c r="AJ3404">
        <v>0</v>
      </c>
      <c r="AK3404">
        <v>0</v>
      </c>
      <c r="AL3404">
        <v>2</v>
      </c>
      <c r="AM3404" t="s">
        <v>72</v>
      </c>
      <c r="AN3404" t="s">
        <v>72</v>
      </c>
      <c r="AO3404" t="s">
        <v>196</v>
      </c>
      <c r="AP3404" t="s">
        <v>709</v>
      </c>
      <c r="AR3404" t="s">
        <v>72</v>
      </c>
      <c r="AS3404" t="s">
        <v>247</v>
      </c>
      <c r="AT3404" t="s">
        <v>87</v>
      </c>
      <c r="AU3404" t="s">
        <v>8107</v>
      </c>
      <c r="AV3404">
        <v>4243767</v>
      </c>
      <c r="AW3404" t="s">
        <v>73</v>
      </c>
      <c r="AX3404" t="s">
        <v>72</v>
      </c>
      <c r="AY3404" t="s">
        <v>73</v>
      </c>
      <c r="AZ3404" t="s">
        <v>8108</v>
      </c>
      <c r="BA3404" t="s">
        <v>73</v>
      </c>
      <c r="BB3404" t="s">
        <v>73</v>
      </c>
      <c r="BE3404" t="s">
        <v>122</v>
      </c>
      <c r="BF3404">
        <v>4</v>
      </c>
      <c r="BG3404" t="s">
        <v>99</v>
      </c>
      <c r="BH3404">
        <v>1900</v>
      </c>
      <c r="BJ3404">
        <v>2017</v>
      </c>
    </row>
    <row r="3405" spans="1:62" x14ac:dyDescent="0.3">
      <c r="A3405">
        <v>152490</v>
      </c>
      <c r="B3405" t="s">
        <v>70</v>
      </c>
      <c r="C3405" t="s">
        <v>332</v>
      </c>
      <c r="D3405" t="s">
        <v>72</v>
      </c>
      <c r="E3405" t="s">
        <v>72</v>
      </c>
      <c r="F3405" t="s">
        <v>72</v>
      </c>
      <c r="G3405" t="s">
        <v>73</v>
      </c>
      <c r="H3405" t="s">
        <v>72</v>
      </c>
      <c r="I3405" t="s">
        <v>91</v>
      </c>
      <c r="J3405">
        <v>8</v>
      </c>
      <c r="K3405">
        <v>42</v>
      </c>
      <c r="L3405" s="1">
        <v>42837</v>
      </c>
      <c r="P3405" t="s">
        <v>456</v>
      </c>
      <c r="Q3405" t="s">
        <v>77</v>
      </c>
      <c r="R3405" t="s">
        <v>72</v>
      </c>
      <c r="S3405" t="s">
        <v>73</v>
      </c>
      <c r="T3405" t="s">
        <v>92</v>
      </c>
      <c r="U3405" t="s">
        <v>72</v>
      </c>
      <c r="V3405" t="s">
        <v>72</v>
      </c>
      <c r="X3405" t="s">
        <v>80</v>
      </c>
      <c r="Y3405">
        <v>1990</v>
      </c>
      <c r="Z3405" t="s">
        <v>81</v>
      </c>
      <c r="AA3405" t="s">
        <v>72</v>
      </c>
      <c r="AB3405" t="s">
        <v>72</v>
      </c>
      <c r="AC3405" t="s">
        <v>73</v>
      </c>
      <c r="AD3405" t="s">
        <v>72</v>
      </c>
      <c r="AE3405" t="s">
        <v>72</v>
      </c>
      <c r="AF3405" t="s">
        <v>334</v>
      </c>
      <c r="AG3405" t="s">
        <v>334</v>
      </c>
      <c r="AH3405" t="s">
        <v>73</v>
      </c>
      <c r="AI3405">
        <v>2</v>
      </c>
      <c r="AJ3405">
        <v>6</v>
      </c>
      <c r="AK3405">
        <v>1</v>
      </c>
      <c r="AL3405">
        <v>12</v>
      </c>
      <c r="AM3405" t="s">
        <v>72</v>
      </c>
      <c r="AN3405" t="s">
        <v>72</v>
      </c>
      <c r="AO3405" t="s">
        <v>84</v>
      </c>
      <c r="AP3405" t="s">
        <v>709</v>
      </c>
      <c r="AR3405" t="s">
        <v>72</v>
      </c>
      <c r="AS3405" t="s">
        <v>671</v>
      </c>
      <c r="AT3405" t="s">
        <v>129</v>
      </c>
      <c r="AU3405" t="s">
        <v>192</v>
      </c>
      <c r="AV3405">
        <v>4153022</v>
      </c>
      <c r="AW3405" t="s">
        <v>73</v>
      </c>
      <c r="AX3405" t="s">
        <v>73</v>
      </c>
      <c r="AY3405" t="s">
        <v>73</v>
      </c>
      <c r="AZ3405" t="s">
        <v>8109</v>
      </c>
      <c r="BA3405" t="s">
        <v>72</v>
      </c>
      <c r="BB3405" t="s">
        <v>72</v>
      </c>
      <c r="BC3405">
        <v>1990</v>
      </c>
      <c r="BD3405" t="s">
        <v>72</v>
      </c>
      <c r="BE3405" t="s">
        <v>171</v>
      </c>
      <c r="BF3405">
        <v>4</v>
      </c>
      <c r="BG3405" t="s">
        <v>99</v>
      </c>
      <c r="BH3405">
        <v>1953</v>
      </c>
      <c r="BI3405">
        <v>2007</v>
      </c>
      <c r="BJ3405">
        <v>2017</v>
      </c>
    </row>
    <row r="3406" spans="1:62" x14ac:dyDescent="0.3">
      <c r="A3406">
        <v>152491</v>
      </c>
      <c r="B3406" t="s">
        <v>70</v>
      </c>
      <c r="D3406" t="s">
        <v>72</v>
      </c>
      <c r="E3406" t="s">
        <v>72</v>
      </c>
      <c r="F3406" t="s">
        <v>72</v>
      </c>
      <c r="G3406" t="s">
        <v>72</v>
      </c>
      <c r="H3406" t="s">
        <v>72</v>
      </c>
      <c r="I3406" t="s">
        <v>91</v>
      </c>
      <c r="J3406">
        <v>19</v>
      </c>
      <c r="K3406">
        <v>151</v>
      </c>
      <c r="L3406" s="1">
        <v>42932</v>
      </c>
      <c r="P3406" t="s">
        <v>3007</v>
      </c>
      <c r="Q3406" t="s">
        <v>77</v>
      </c>
      <c r="R3406" t="s">
        <v>72</v>
      </c>
      <c r="S3406" t="s">
        <v>73</v>
      </c>
      <c r="T3406" t="s">
        <v>78</v>
      </c>
      <c r="U3406" t="s">
        <v>72</v>
      </c>
      <c r="V3406" t="s">
        <v>72</v>
      </c>
      <c r="W3406" t="s">
        <v>79</v>
      </c>
      <c r="X3406" t="s">
        <v>77</v>
      </c>
      <c r="Y3406">
        <v>1996</v>
      </c>
      <c r="Z3406" t="s">
        <v>81</v>
      </c>
      <c r="AA3406" t="s">
        <v>72</v>
      </c>
      <c r="AB3406" t="s">
        <v>72</v>
      </c>
      <c r="AC3406" t="s">
        <v>73</v>
      </c>
      <c r="AD3406" t="s">
        <v>72</v>
      </c>
      <c r="AE3406" t="s">
        <v>72</v>
      </c>
      <c r="AF3406" s="2">
        <v>45909</v>
      </c>
      <c r="AG3406" t="s">
        <v>83</v>
      </c>
      <c r="AH3406" t="s">
        <v>73</v>
      </c>
      <c r="AI3406">
        <v>0</v>
      </c>
      <c r="AJ3406">
        <v>0</v>
      </c>
      <c r="AK3406">
        <v>2</v>
      </c>
      <c r="AL3406">
        <v>16</v>
      </c>
      <c r="AM3406" t="s">
        <v>73</v>
      </c>
      <c r="AN3406" t="s">
        <v>72</v>
      </c>
      <c r="AO3406" t="s">
        <v>84</v>
      </c>
      <c r="AP3406" t="s">
        <v>311</v>
      </c>
      <c r="AR3406" t="s">
        <v>72</v>
      </c>
      <c r="AS3406" t="s">
        <v>3008</v>
      </c>
      <c r="AT3406" t="s">
        <v>87</v>
      </c>
      <c r="AU3406" t="s">
        <v>79</v>
      </c>
      <c r="AV3406">
        <v>4155008</v>
      </c>
      <c r="AW3406" t="s">
        <v>73</v>
      </c>
      <c r="AX3406" t="s">
        <v>72</v>
      </c>
      <c r="AY3406" t="s">
        <v>73</v>
      </c>
      <c r="AZ3406" t="s">
        <v>8110</v>
      </c>
      <c r="BA3406" t="s">
        <v>72</v>
      </c>
      <c r="BB3406" t="s">
        <v>72</v>
      </c>
      <c r="BC3406">
        <v>1971</v>
      </c>
      <c r="BD3406" t="s">
        <v>73</v>
      </c>
      <c r="BE3406" t="s">
        <v>89</v>
      </c>
      <c r="BF3406">
        <v>9</v>
      </c>
      <c r="BG3406" t="s">
        <v>99</v>
      </c>
      <c r="BH3406">
        <v>1968</v>
      </c>
      <c r="BI3406">
        <v>2010</v>
      </c>
      <c r="BJ3406">
        <v>2017</v>
      </c>
    </row>
    <row r="3407" spans="1:62" x14ac:dyDescent="0.3">
      <c r="A3407">
        <v>152492</v>
      </c>
      <c r="B3407" t="s">
        <v>70</v>
      </c>
      <c r="D3407" t="s">
        <v>73</v>
      </c>
      <c r="E3407" t="s">
        <v>73</v>
      </c>
      <c r="F3407" t="s">
        <v>72</v>
      </c>
      <c r="G3407" t="s">
        <v>72</v>
      </c>
      <c r="H3407" t="s">
        <v>73</v>
      </c>
      <c r="I3407" t="s">
        <v>91</v>
      </c>
      <c r="J3407">
        <v>4</v>
      </c>
      <c r="K3407">
        <v>26</v>
      </c>
      <c r="S3407" t="s">
        <v>73</v>
      </c>
      <c r="T3407" t="s">
        <v>78</v>
      </c>
      <c r="U3407" t="s">
        <v>72</v>
      </c>
      <c r="V3407" t="s">
        <v>73</v>
      </c>
      <c r="W3407" t="s">
        <v>8111</v>
      </c>
      <c r="X3407" t="s">
        <v>77</v>
      </c>
      <c r="Y3407">
        <v>1992</v>
      </c>
      <c r="Z3407" t="s">
        <v>81</v>
      </c>
      <c r="AA3407" t="s">
        <v>73</v>
      </c>
      <c r="AB3407" t="s">
        <v>72</v>
      </c>
      <c r="AC3407" t="s">
        <v>73</v>
      </c>
      <c r="AD3407" t="s">
        <v>73</v>
      </c>
      <c r="AE3407" t="s">
        <v>72</v>
      </c>
      <c r="AF3407" t="s">
        <v>8112</v>
      </c>
      <c r="AG3407" t="s">
        <v>8113</v>
      </c>
      <c r="AH3407" t="s">
        <v>72</v>
      </c>
      <c r="AI3407">
        <v>0</v>
      </c>
      <c r="AJ3407">
        <v>0</v>
      </c>
      <c r="AK3407">
        <v>0</v>
      </c>
      <c r="AL3407">
        <v>2</v>
      </c>
      <c r="AM3407" t="s">
        <v>72</v>
      </c>
      <c r="AN3407" t="s">
        <v>72</v>
      </c>
      <c r="AO3407" t="s">
        <v>134</v>
      </c>
      <c r="AP3407" t="s">
        <v>269</v>
      </c>
      <c r="AR3407" t="s">
        <v>72</v>
      </c>
      <c r="AS3407" t="s">
        <v>8114</v>
      </c>
      <c r="AT3407" t="s">
        <v>87</v>
      </c>
      <c r="AU3407" t="s">
        <v>8111</v>
      </c>
      <c r="AV3407">
        <v>4155051</v>
      </c>
      <c r="AW3407" t="s">
        <v>73</v>
      </c>
      <c r="AX3407" t="s">
        <v>73</v>
      </c>
      <c r="AY3407" t="s">
        <v>73</v>
      </c>
      <c r="AZ3407" t="s">
        <v>8115</v>
      </c>
      <c r="BA3407" t="s">
        <v>72</v>
      </c>
      <c r="BB3407" t="s">
        <v>73</v>
      </c>
      <c r="BC3407">
        <v>1958</v>
      </c>
      <c r="BE3407" t="s">
        <v>89</v>
      </c>
      <c r="BF3407">
        <v>8</v>
      </c>
      <c r="BG3407" t="s">
        <v>99</v>
      </c>
      <c r="BH3407">
        <v>1958</v>
      </c>
      <c r="BJ3407">
        <v>2017</v>
      </c>
    </row>
    <row r="3408" spans="1:62" x14ac:dyDescent="0.3">
      <c r="A3408">
        <v>152493</v>
      </c>
      <c r="B3408" t="s">
        <v>70</v>
      </c>
      <c r="D3408" t="s">
        <v>72</v>
      </c>
      <c r="E3408" t="s">
        <v>72</v>
      </c>
      <c r="F3408" t="s">
        <v>72</v>
      </c>
      <c r="G3408" t="s">
        <v>73</v>
      </c>
      <c r="H3408" t="s">
        <v>73</v>
      </c>
      <c r="I3408" t="s">
        <v>91</v>
      </c>
      <c r="J3408">
        <v>3</v>
      </c>
      <c r="K3408">
        <v>37</v>
      </c>
      <c r="R3408" t="s">
        <v>72</v>
      </c>
      <c r="S3408" t="s">
        <v>72</v>
      </c>
      <c r="T3408" t="s">
        <v>92</v>
      </c>
      <c r="U3408" t="s">
        <v>72</v>
      </c>
      <c r="V3408" t="s">
        <v>73</v>
      </c>
      <c r="X3408" t="s">
        <v>77</v>
      </c>
      <c r="Y3408">
        <v>2000</v>
      </c>
      <c r="Z3408" t="s">
        <v>216</v>
      </c>
      <c r="AA3408" t="s">
        <v>73</v>
      </c>
      <c r="AB3408" t="s">
        <v>72</v>
      </c>
      <c r="AC3408" t="s">
        <v>73</v>
      </c>
      <c r="AD3408" t="s">
        <v>72</v>
      </c>
      <c r="AE3408" t="s">
        <v>72</v>
      </c>
      <c r="AF3408" t="s">
        <v>531</v>
      </c>
      <c r="AG3408" t="s">
        <v>1258</v>
      </c>
      <c r="AH3408" t="s">
        <v>72</v>
      </c>
      <c r="AI3408">
        <v>0</v>
      </c>
      <c r="AJ3408">
        <v>24</v>
      </c>
      <c r="AK3408">
        <v>0</v>
      </c>
      <c r="AL3408">
        <v>6</v>
      </c>
      <c r="AM3408" t="s">
        <v>73</v>
      </c>
      <c r="AN3408" t="s">
        <v>73</v>
      </c>
      <c r="AO3408" t="s">
        <v>134</v>
      </c>
      <c r="AP3408" t="s">
        <v>311</v>
      </c>
      <c r="AR3408" t="s">
        <v>72</v>
      </c>
      <c r="AT3408" t="s">
        <v>87</v>
      </c>
      <c r="AU3408" t="s">
        <v>188</v>
      </c>
      <c r="AV3408">
        <v>4155039</v>
      </c>
      <c r="AW3408" t="s">
        <v>73</v>
      </c>
      <c r="AX3408" t="s">
        <v>73</v>
      </c>
      <c r="AY3408" t="s">
        <v>73</v>
      </c>
      <c r="AZ3408" t="s">
        <v>8116</v>
      </c>
      <c r="BA3408" t="s">
        <v>72</v>
      </c>
      <c r="BB3408" t="s">
        <v>72</v>
      </c>
      <c r="BC3408">
        <v>1960</v>
      </c>
      <c r="BE3408" t="s">
        <v>122</v>
      </c>
      <c r="BF3408">
        <v>12</v>
      </c>
      <c r="BG3408" t="s">
        <v>99</v>
      </c>
      <c r="BH3408">
        <v>1960</v>
      </c>
      <c r="BJ3408">
        <v>2017</v>
      </c>
    </row>
    <row r="3409" spans="1:62" x14ac:dyDescent="0.3">
      <c r="A3409">
        <v>152494</v>
      </c>
      <c r="B3409" t="s">
        <v>70</v>
      </c>
      <c r="D3409" t="s">
        <v>72</v>
      </c>
      <c r="E3409" t="s">
        <v>72</v>
      </c>
      <c r="F3409" t="s">
        <v>72</v>
      </c>
      <c r="G3409" t="s">
        <v>72</v>
      </c>
      <c r="H3409" t="s">
        <v>73</v>
      </c>
      <c r="I3409" t="s">
        <v>91</v>
      </c>
      <c r="J3409">
        <v>5</v>
      </c>
      <c r="K3409">
        <v>56</v>
      </c>
      <c r="L3409" s="1">
        <v>42719</v>
      </c>
      <c r="P3409" t="s">
        <v>8117</v>
      </c>
      <c r="Q3409" t="s">
        <v>77</v>
      </c>
      <c r="R3409" t="s">
        <v>72</v>
      </c>
      <c r="S3409" t="s">
        <v>73</v>
      </c>
      <c r="T3409" t="s">
        <v>92</v>
      </c>
      <c r="U3409" t="s">
        <v>72</v>
      </c>
      <c r="V3409" t="s">
        <v>73</v>
      </c>
      <c r="X3409" t="s">
        <v>77</v>
      </c>
      <c r="Y3409">
        <v>2003</v>
      </c>
      <c r="Z3409" t="s">
        <v>81</v>
      </c>
      <c r="AA3409" t="s">
        <v>73</v>
      </c>
      <c r="AB3409" t="s">
        <v>72</v>
      </c>
      <c r="AC3409" t="s">
        <v>73</v>
      </c>
      <c r="AD3409" t="s">
        <v>72</v>
      </c>
      <c r="AE3409" t="s">
        <v>72</v>
      </c>
      <c r="AF3409" t="s">
        <v>1058</v>
      </c>
      <c r="AG3409" t="s">
        <v>360</v>
      </c>
      <c r="AH3409" t="s">
        <v>73</v>
      </c>
      <c r="AI3409">
        <v>0</v>
      </c>
      <c r="AJ3409">
        <v>0</v>
      </c>
      <c r="AK3409">
        <v>1</v>
      </c>
      <c r="AL3409">
        <v>6</v>
      </c>
      <c r="AM3409" t="s">
        <v>73</v>
      </c>
      <c r="AN3409" t="s">
        <v>72</v>
      </c>
      <c r="AO3409" t="s">
        <v>134</v>
      </c>
      <c r="AP3409" t="s">
        <v>269</v>
      </c>
      <c r="AR3409" t="s">
        <v>72</v>
      </c>
      <c r="AS3409" t="s">
        <v>465</v>
      </c>
      <c r="AT3409" t="s">
        <v>87</v>
      </c>
      <c r="AU3409" t="s">
        <v>252</v>
      </c>
      <c r="AV3409">
        <v>4155054</v>
      </c>
      <c r="AW3409" t="s">
        <v>73</v>
      </c>
      <c r="AX3409" t="s">
        <v>72</v>
      </c>
      <c r="AY3409" t="s">
        <v>73</v>
      </c>
      <c r="AZ3409" t="s">
        <v>8118</v>
      </c>
      <c r="BA3409" t="s">
        <v>73</v>
      </c>
      <c r="BD3409" t="s">
        <v>72</v>
      </c>
      <c r="BE3409" t="s">
        <v>89</v>
      </c>
      <c r="BF3409">
        <v>8</v>
      </c>
      <c r="BG3409" t="s">
        <v>99</v>
      </c>
      <c r="BH3409">
        <v>1956</v>
      </c>
      <c r="BI3409">
        <v>2014</v>
      </c>
      <c r="BJ3409">
        <v>2017</v>
      </c>
    </row>
    <row r="3410" spans="1:62" x14ac:dyDescent="0.3">
      <c r="A3410">
        <v>152495</v>
      </c>
      <c r="B3410" t="s">
        <v>70</v>
      </c>
      <c r="D3410" t="s">
        <v>72</v>
      </c>
      <c r="E3410" t="s">
        <v>72</v>
      </c>
      <c r="F3410" t="s">
        <v>72</v>
      </c>
      <c r="G3410" t="s">
        <v>73</v>
      </c>
      <c r="H3410" t="s">
        <v>73</v>
      </c>
      <c r="I3410" t="s">
        <v>91</v>
      </c>
      <c r="J3410">
        <v>3</v>
      </c>
      <c r="K3410">
        <v>17</v>
      </c>
      <c r="S3410" t="s">
        <v>73</v>
      </c>
      <c r="T3410" t="s">
        <v>78</v>
      </c>
      <c r="U3410" t="s">
        <v>72</v>
      </c>
      <c r="V3410" t="s">
        <v>73</v>
      </c>
      <c r="W3410" t="s">
        <v>1154</v>
      </c>
      <c r="X3410" t="s">
        <v>77</v>
      </c>
      <c r="Y3410">
        <v>2014</v>
      </c>
      <c r="Z3410" t="s">
        <v>81</v>
      </c>
      <c r="AA3410" t="s">
        <v>73</v>
      </c>
      <c r="AB3410" t="s">
        <v>72</v>
      </c>
      <c r="AC3410" t="s">
        <v>73</v>
      </c>
      <c r="AD3410" t="s">
        <v>73</v>
      </c>
      <c r="AE3410" t="s">
        <v>72</v>
      </c>
      <c r="AF3410" t="s">
        <v>1793</v>
      </c>
      <c r="AG3410" t="s">
        <v>83</v>
      </c>
      <c r="AH3410" t="s">
        <v>73</v>
      </c>
      <c r="AI3410">
        <v>0</v>
      </c>
      <c r="AJ3410">
        <v>0</v>
      </c>
      <c r="AK3410">
        <v>0</v>
      </c>
      <c r="AL3410">
        <v>4</v>
      </c>
      <c r="AM3410" t="s">
        <v>73</v>
      </c>
      <c r="AN3410" t="s">
        <v>72</v>
      </c>
      <c r="AO3410" t="s">
        <v>134</v>
      </c>
      <c r="AP3410" t="s">
        <v>311</v>
      </c>
      <c r="AR3410" t="s">
        <v>73</v>
      </c>
      <c r="AT3410" t="s">
        <v>87</v>
      </c>
      <c r="AU3410" t="s">
        <v>1154</v>
      </c>
      <c r="AV3410">
        <v>4155064</v>
      </c>
      <c r="AW3410" t="s">
        <v>73</v>
      </c>
      <c r="AX3410" t="s">
        <v>73</v>
      </c>
      <c r="AY3410" t="s">
        <v>73</v>
      </c>
      <c r="AZ3410" t="s">
        <v>8119</v>
      </c>
      <c r="BA3410" t="s">
        <v>73</v>
      </c>
      <c r="BE3410" t="s">
        <v>122</v>
      </c>
      <c r="BF3410">
        <v>9</v>
      </c>
      <c r="BG3410" t="s">
        <v>99</v>
      </c>
      <c r="BH3410">
        <v>1960</v>
      </c>
      <c r="BJ3410">
        <v>2017</v>
      </c>
    </row>
    <row r="3411" spans="1:62" x14ac:dyDescent="0.3">
      <c r="A3411">
        <v>152496</v>
      </c>
      <c r="B3411" t="s">
        <v>100</v>
      </c>
      <c r="D3411" t="s">
        <v>72</v>
      </c>
      <c r="E3411" t="s">
        <v>72</v>
      </c>
      <c r="F3411" t="s">
        <v>72</v>
      </c>
      <c r="G3411" t="s">
        <v>72</v>
      </c>
      <c r="H3411" t="s">
        <v>73</v>
      </c>
      <c r="I3411" t="s">
        <v>91</v>
      </c>
      <c r="J3411">
        <v>9</v>
      </c>
      <c r="K3411">
        <v>68</v>
      </c>
      <c r="L3411" s="1">
        <v>41722</v>
      </c>
      <c r="P3411" t="s">
        <v>715</v>
      </c>
      <c r="Q3411" t="s">
        <v>77</v>
      </c>
      <c r="R3411" t="s">
        <v>72</v>
      </c>
      <c r="S3411" t="s">
        <v>73</v>
      </c>
      <c r="T3411" t="s">
        <v>92</v>
      </c>
      <c r="U3411" t="s">
        <v>72</v>
      </c>
      <c r="V3411" t="s">
        <v>72</v>
      </c>
      <c r="X3411" t="s">
        <v>77</v>
      </c>
      <c r="Y3411">
        <v>2011</v>
      </c>
      <c r="Z3411" t="s">
        <v>81</v>
      </c>
      <c r="AA3411" t="s">
        <v>73</v>
      </c>
      <c r="AB3411" t="s">
        <v>72</v>
      </c>
      <c r="AC3411" t="s">
        <v>72</v>
      </c>
      <c r="AD3411" t="s">
        <v>72</v>
      </c>
      <c r="AE3411" t="s">
        <v>72</v>
      </c>
      <c r="AF3411" t="s">
        <v>255</v>
      </c>
      <c r="AG3411" t="s">
        <v>360</v>
      </c>
      <c r="AH3411" t="s">
        <v>72</v>
      </c>
      <c r="AI3411">
        <v>0</v>
      </c>
      <c r="AJ3411">
        <v>1</v>
      </c>
      <c r="AK3411">
        <v>2</v>
      </c>
      <c r="AL3411">
        <v>8</v>
      </c>
      <c r="AM3411" t="s">
        <v>73</v>
      </c>
      <c r="AN3411" t="s">
        <v>72</v>
      </c>
      <c r="AO3411" t="s">
        <v>105</v>
      </c>
      <c r="AP3411" t="s">
        <v>311</v>
      </c>
      <c r="AQ3411" t="s">
        <v>717</v>
      </c>
      <c r="AR3411" t="s">
        <v>72</v>
      </c>
      <c r="AS3411" t="s">
        <v>139</v>
      </c>
      <c r="AT3411" t="s">
        <v>87</v>
      </c>
      <c r="AU3411" t="s">
        <v>79</v>
      </c>
      <c r="AV3411">
        <v>4155028</v>
      </c>
      <c r="AW3411" t="s">
        <v>73</v>
      </c>
      <c r="AX3411" t="s">
        <v>72</v>
      </c>
      <c r="AY3411" t="s">
        <v>73</v>
      </c>
      <c r="AZ3411" t="s">
        <v>8120</v>
      </c>
      <c r="BA3411" t="s">
        <v>72</v>
      </c>
      <c r="BB3411" t="s">
        <v>72</v>
      </c>
      <c r="BC3411">
        <v>2011</v>
      </c>
      <c r="BD3411" t="s">
        <v>72</v>
      </c>
      <c r="BE3411" t="s">
        <v>89</v>
      </c>
      <c r="BF3411">
        <v>12</v>
      </c>
      <c r="BG3411" t="s">
        <v>99</v>
      </c>
      <c r="BH3411">
        <v>1968</v>
      </c>
      <c r="BI3411">
        <v>2018</v>
      </c>
      <c r="BJ3411">
        <v>2017</v>
      </c>
    </row>
    <row r="3412" spans="1:62" x14ac:dyDescent="0.3">
      <c r="A3412">
        <v>152497</v>
      </c>
      <c r="B3412" t="s">
        <v>70</v>
      </c>
      <c r="D3412" t="s">
        <v>72</v>
      </c>
      <c r="E3412" t="s">
        <v>72</v>
      </c>
      <c r="F3412" t="s">
        <v>72</v>
      </c>
      <c r="G3412" t="s">
        <v>73</v>
      </c>
      <c r="H3412" t="s">
        <v>73</v>
      </c>
      <c r="I3412" t="s">
        <v>91</v>
      </c>
      <c r="J3412">
        <v>3</v>
      </c>
      <c r="K3412">
        <v>36</v>
      </c>
      <c r="S3412" t="s">
        <v>73</v>
      </c>
      <c r="T3412" t="s">
        <v>78</v>
      </c>
      <c r="U3412" t="s">
        <v>72</v>
      </c>
      <c r="V3412" t="s">
        <v>73</v>
      </c>
      <c r="W3412" t="s">
        <v>130</v>
      </c>
      <c r="X3412" t="s">
        <v>77</v>
      </c>
      <c r="Y3412">
        <v>2015</v>
      </c>
      <c r="Z3412" t="s">
        <v>81</v>
      </c>
      <c r="AA3412" t="s">
        <v>73</v>
      </c>
      <c r="AB3412" t="s">
        <v>72</v>
      </c>
      <c r="AC3412" t="s">
        <v>73</v>
      </c>
      <c r="AD3412" t="s">
        <v>73</v>
      </c>
      <c r="AE3412" t="s">
        <v>72</v>
      </c>
      <c r="AF3412" t="s">
        <v>1409</v>
      </c>
      <c r="AG3412" t="s">
        <v>83</v>
      </c>
      <c r="AH3412" t="s">
        <v>72</v>
      </c>
      <c r="AI3412">
        <v>0</v>
      </c>
      <c r="AJ3412">
        <v>0</v>
      </c>
      <c r="AK3412">
        <v>0</v>
      </c>
      <c r="AL3412">
        <v>3</v>
      </c>
      <c r="AM3412" t="s">
        <v>73</v>
      </c>
      <c r="AN3412" t="s">
        <v>73</v>
      </c>
      <c r="AO3412" t="s">
        <v>196</v>
      </c>
      <c r="AP3412" t="s">
        <v>311</v>
      </c>
      <c r="AR3412" t="s">
        <v>73</v>
      </c>
      <c r="AS3412" t="s">
        <v>8121</v>
      </c>
      <c r="AT3412" t="s">
        <v>87</v>
      </c>
      <c r="AU3412" t="s">
        <v>130</v>
      </c>
      <c r="AV3412">
        <v>4155066</v>
      </c>
      <c r="AW3412" t="s">
        <v>73</v>
      </c>
      <c r="AX3412" t="s">
        <v>73</v>
      </c>
      <c r="AY3412" t="s">
        <v>73</v>
      </c>
      <c r="AZ3412" t="s">
        <v>8122</v>
      </c>
      <c r="BA3412" t="s">
        <v>73</v>
      </c>
      <c r="BE3412" t="s">
        <v>122</v>
      </c>
      <c r="BF3412">
        <v>9</v>
      </c>
      <c r="BG3412" t="s">
        <v>99</v>
      </c>
      <c r="BH3412">
        <v>1963</v>
      </c>
      <c r="BJ3412">
        <v>2017</v>
      </c>
    </row>
    <row r="3413" spans="1:62" x14ac:dyDescent="0.3">
      <c r="A3413">
        <v>152498</v>
      </c>
      <c r="B3413" t="s">
        <v>70</v>
      </c>
      <c r="D3413" t="s">
        <v>72</v>
      </c>
      <c r="E3413" t="s">
        <v>72</v>
      </c>
      <c r="F3413" t="s">
        <v>72</v>
      </c>
      <c r="G3413" t="s">
        <v>72</v>
      </c>
      <c r="H3413" t="s">
        <v>72</v>
      </c>
      <c r="I3413" t="s">
        <v>91</v>
      </c>
      <c r="J3413">
        <v>4</v>
      </c>
      <c r="K3413">
        <v>28</v>
      </c>
      <c r="S3413" t="s">
        <v>73</v>
      </c>
      <c r="T3413" t="s">
        <v>78</v>
      </c>
      <c r="U3413" t="s">
        <v>72</v>
      </c>
      <c r="V3413" t="s">
        <v>73</v>
      </c>
      <c r="W3413" t="s">
        <v>8123</v>
      </c>
      <c r="X3413" t="s">
        <v>80</v>
      </c>
      <c r="Y3413">
        <v>1951</v>
      </c>
      <c r="Z3413" t="s">
        <v>81</v>
      </c>
      <c r="AA3413" t="s">
        <v>73</v>
      </c>
      <c r="AB3413" t="s">
        <v>72</v>
      </c>
      <c r="AC3413" t="s">
        <v>73</v>
      </c>
      <c r="AD3413" t="s">
        <v>73</v>
      </c>
      <c r="AE3413" t="s">
        <v>72</v>
      </c>
      <c r="AF3413" t="s">
        <v>255</v>
      </c>
      <c r="AG3413" t="s">
        <v>847</v>
      </c>
      <c r="AH3413" t="s">
        <v>72</v>
      </c>
      <c r="AI3413">
        <v>0</v>
      </c>
      <c r="AJ3413">
        <v>2</v>
      </c>
      <c r="AK3413">
        <v>0</v>
      </c>
      <c r="AL3413">
        <v>4</v>
      </c>
      <c r="AM3413" t="s">
        <v>72</v>
      </c>
      <c r="AN3413" t="s">
        <v>72</v>
      </c>
      <c r="AO3413" t="s">
        <v>161</v>
      </c>
      <c r="AP3413" t="s">
        <v>1237</v>
      </c>
      <c r="AR3413" t="s">
        <v>72</v>
      </c>
      <c r="AS3413" t="s">
        <v>1075</v>
      </c>
      <c r="AT3413" t="s">
        <v>87</v>
      </c>
      <c r="AU3413" t="s">
        <v>130</v>
      </c>
      <c r="AV3413">
        <v>4155079</v>
      </c>
      <c r="AW3413" t="s">
        <v>73</v>
      </c>
      <c r="AX3413" t="s">
        <v>72</v>
      </c>
      <c r="AY3413" t="s">
        <v>73</v>
      </c>
      <c r="AZ3413" t="s">
        <v>8124</v>
      </c>
      <c r="BA3413" t="s">
        <v>72</v>
      </c>
      <c r="BB3413" t="s">
        <v>73</v>
      </c>
      <c r="BC3413">
        <v>1951</v>
      </c>
      <c r="BE3413" t="s">
        <v>89</v>
      </c>
      <c r="BF3413">
        <v>5</v>
      </c>
      <c r="BG3413" t="s">
        <v>90</v>
      </c>
      <c r="BH3413">
        <v>1950</v>
      </c>
      <c r="BJ3413">
        <v>2017</v>
      </c>
    </row>
    <row r="3414" spans="1:62" x14ac:dyDescent="0.3">
      <c r="A3414">
        <v>152499</v>
      </c>
      <c r="B3414" t="s">
        <v>70</v>
      </c>
      <c r="D3414" t="s">
        <v>72</v>
      </c>
      <c r="E3414" t="s">
        <v>72</v>
      </c>
      <c r="F3414" t="s">
        <v>72</v>
      </c>
      <c r="G3414" t="s">
        <v>73</v>
      </c>
      <c r="H3414" t="s">
        <v>73</v>
      </c>
      <c r="I3414" t="s">
        <v>91</v>
      </c>
      <c r="J3414">
        <v>3</v>
      </c>
      <c r="K3414">
        <v>45</v>
      </c>
      <c r="S3414" t="s">
        <v>73</v>
      </c>
      <c r="T3414" t="s">
        <v>92</v>
      </c>
      <c r="U3414" t="s">
        <v>72</v>
      </c>
      <c r="V3414" t="s">
        <v>73</v>
      </c>
      <c r="X3414" t="s">
        <v>77</v>
      </c>
      <c r="Y3414">
        <v>2005</v>
      </c>
      <c r="Z3414" t="s">
        <v>81</v>
      </c>
      <c r="AA3414" t="s">
        <v>73</v>
      </c>
      <c r="AB3414" t="s">
        <v>72</v>
      </c>
      <c r="AC3414" t="s">
        <v>73</v>
      </c>
      <c r="AD3414" t="s">
        <v>73</v>
      </c>
      <c r="AE3414" t="s">
        <v>72</v>
      </c>
      <c r="AF3414">
        <v>24</v>
      </c>
      <c r="AG3414" t="s">
        <v>83</v>
      </c>
      <c r="AH3414" t="s">
        <v>73</v>
      </c>
      <c r="AI3414">
        <v>0</v>
      </c>
      <c r="AJ3414">
        <v>0</v>
      </c>
      <c r="AK3414">
        <v>0</v>
      </c>
      <c r="AL3414">
        <v>6</v>
      </c>
      <c r="AM3414" t="s">
        <v>73</v>
      </c>
      <c r="AN3414" t="s">
        <v>72</v>
      </c>
      <c r="AO3414" t="s">
        <v>134</v>
      </c>
      <c r="AP3414" t="s">
        <v>1237</v>
      </c>
      <c r="AQ3414" t="s">
        <v>2887</v>
      </c>
      <c r="AR3414" t="s">
        <v>72</v>
      </c>
      <c r="AS3414" t="s">
        <v>5739</v>
      </c>
      <c r="AT3414" t="s">
        <v>87</v>
      </c>
      <c r="AU3414" t="s">
        <v>259</v>
      </c>
      <c r="AV3414">
        <v>4155119</v>
      </c>
      <c r="AW3414" t="s">
        <v>73</v>
      </c>
      <c r="AX3414" t="s">
        <v>73</v>
      </c>
      <c r="AY3414" t="s">
        <v>73</v>
      </c>
      <c r="AZ3414" t="s">
        <v>8125</v>
      </c>
      <c r="BA3414" t="s">
        <v>73</v>
      </c>
      <c r="BE3414" t="s">
        <v>122</v>
      </c>
      <c r="BF3414">
        <v>5</v>
      </c>
      <c r="BG3414" t="s">
        <v>99</v>
      </c>
      <c r="BH3414">
        <v>1960</v>
      </c>
      <c r="BJ3414">
        <v>2017</v>
      </c>
    </row>
    <row r="3415" spans="1:62" x14ac:dyDescent="0.3">
      <c r="A3415">
        <v>152500</v>
      </c>
      <c r="B3415" t="s">
        <v>70</v>
      </c>
      <c r="D3415" t="s">
        <v>73</v>
      </c>
      <c r="E3415" t="s">
        <v>73</v>
      </c>
      <c r="F3415" t="s">
        <v>72</v>
      </c>
      <c r="G3415" t="s">
        <v>73</v>
      </c>
      <c r="H3415" t="s">
        <v>73</v>
      </c>
      <c r="I3415" t="s">
        <v>91</v>
      </c>
      <c r="J3415">
        <v>3</v>
      </c>
      <c r="K3415">
        <v>11</v>
      </c>
      <c r="R3415" t="s">
        <v>73</v>
      </c>
      <c r="S3415" t="s">
        <v>73</v>
      </c>
      <c r="T3415" t="s">
        <v>78</v>
      </c>
      <c r="U3415" t="s">
        <v>72</v>
      </c>
      <c r="V3415" t="s">
        <v>73</v>
      </c>
      <c r="W3415" t="s">
        <v>1293</v>
      </c>
      <c r="X3415" t="s">
        <v>77</v>
      </c>
      <c r="Y3415">
        <v>1991</v>
      </c>
      <c r="Z3415" t="s">
        <v>216</v>
      </c>
      <c r="AA3415" t="s">
        <v>73</v>
      </c>
      <c r="AB3415" t="s">
        <v>72</v>
      </c>
      <c r="AC3415" t="s">
        <v>73</v>
      </c>
      <c r="AD3415" t="s">
        <v>72</v>
      </c>
      <c r="AE3415" t="s">
        <v>72</v>
      </c>
      <c r="AF3415" t="s">
        <v>619</v>
      </c>
      <c r="AG3415" t="s">
        <v>2048</v>
      </c>
      <c r="AH3415" t="s">
        <v>72</v>
      </c>
      <c r="AI3415">
        <v>0</v>
      </c>
      <c r="AJ3415">
        <v>9</v>
      </c>
      <c r="AK3415">
        <v>0</v>
      </c>
      <c r="AL3415">
        <v>1</v>
      </c>
      <c r="AM3415" t="s">
        <v>72</v>
      </c>
      <c r="AN3415" t="s">
        <v>72</v>
      </c>
      <c r="AO3415" t="s">
        <v>134</v>
      </c>
      <c r="AP3415" t="s">
        <v>1016</v>
      </c>
      <c r="AR3415" t="s">
        <v>72</v>
      </c>
      <c r="AT3415" t="s">
        <v>87</v>
      </c>
      <c r="AU3415" t="s">
        <v>8126</v>
      </c>
      <c r="AV3415">
        <v>4155143</v>
      </c>
      <c r="AW3415" t="s">
        <v>73</v>
      </c>
      <c r="AX3415" t="s">
        <v>73</v>
      </c>
      <c r="AY3415" t="s">
        <v>73</v>
      </c>
      <c r="AZ3415" t="s">
        <v>8127</v>
      </c>
      <c r="BA3415" t="s">
        <v>73</v>
      </c>
      <c r="BE3415" t="s">
        <v>122</v>
      </c>
      <c r="BF3415">
        <v>5</v>
      </c>
      <c r="BG3415" t="s">
        <v>99</v>
      </c>
      <c r="BH3415">
        <v>1954</v>
      </c>
      <c r="BJ3415">
        <v>2017</v>
      </c>
    </row>
    <row r="3416" spans="1:62" x14ac:dyDescent="0.3">
      <c r="A3416">
        <v>152501</v>
      </c>
      <c r="B3416" t="s">
        <v>70</v>
      </c>
      <c r="D3416" t="s">
        <v>72</v>
      </c>
      <c r="E3416" t="s">
        <v>73</v>
      </c>
      <c r="F3416" t="s">
        <v>72</v>
      </c>
      <c r="G3416" t="s">
        <v>73</v>
      </c>
      <c r="H3416" t="s">
        <v>73</v>
      </c>
      <c r="I3416" t="s">
        <v>91</v>
      </c>
      <c r="J3416">
        <v>3</v>
      </c>
      <c r="K3416">
        <v>15</v>
      </c>
      <c r="S3416" t="s">
        <v>73</v>
      </c>
      <c r="T3416" t="s">
        <v>92</v>
      </c>
      <c r="U3416" t="s">
        <v>72</v>
      </c>
      <c r="V3416" t="s">
        <v>73</v>
      </c>
      <c r="X3416" t="s">
        <v>77</v>
      </c>
      <c r="Y3416">
        <v>2007</v>
      </c>
      <c r="Z3416" t="s">
        <v>81</v>
      </c>
      <c r="AA3416" t="s">
        <v>73</v>
      </c>
      <c r="AB3416" t="s">
        <v>72</v>
      </c>
      <c r="AC3416" t="s">
        <v>73</v>
      </c>
      <c r="AD3416" t="s">
        <v>73</v>
      </c>
      <c r="AE3416" t="s">
        <v>72</v>
      </c>
      <c r="AF3416" s="2">
        <v>45862</v>
      </c>
      <c r="AG3416" t="s">
        <v>83</v>
      </c>
      <c r="AH3416" t="s">
        <v>72</v>
      </c>
      <c r="AI3416">
        <v>0</v>
      </c>
      <c r="AJ3416">
        <v>5</v>
      </c>
      <c r="AK3416">
        <v>0</v>
      </c>
      <c r="AL3416">
        <v>2</v>
      </c>
      <c r="AM3416" t="s">
        <v>72</v>
      </c>
      <c r="AN3416" t="s">
        <v>72</v>
      </c>
      <c r="AO3416" t="s">
        <v>196</v>
      </c>
      <c r="AP3416" t="s">
        <v>1237</v>
      </c>
      <c r="AR3416" t="s">
        <v>73</v>
      </c>
      <c r="AS3416" t="s">
        <v>8128</v>
      </c>
      <c r="AT3416" t="s">
        <v>87</v>
      </c>
      <c r="AU3416" t="s">
        <v>4501</v>
      </c>
      <c r="AV3416">
        <v>4155120</v>
      </c>
      <c r="AW3416" t="s">
        <v>73</v>
      </c>
      <c r="AX3416" t="s">
        <v>72</v>
      </c>
      <c r="AY3416" t="s">
        <v>73</v>
      </c>
      <c r="AZ3416" t="s">
        <v>8129</v>
      </c>
      <c r="BA3416" t="s">
        <v>73</v>
      </c>
      <c r="BE3416" t="s">
        <v>122</v>
      </c>
      <c r="BF3416">
        <v>5</v>
      </c>
      <c r="BG3416" t="s">
        <v>99</v>
      </c>
      <c r="BH3416">
        <v>1958</v>
      </c>
      <c r="BJ3416">
        <v>2017</v>
      </c>
    </row>
    <row r="3417" spans="1:62" x14ac:dyDescent="0.3">
      <c r="A3417">
        <v>152502</v>
      </c>
      <c r="B3417" t="s">
        <v>110</v>
      </c>
      <c r="C3417" t="s">
        <v>332</v>
      </c>
      <c r="D3417" t="s">
        <v>72</v>
      </c>
      <c r="E3417" t="s">
        <v>72</v>
      </c>
      <c r="F3417" t="s">
        <v>72</v>
      </c>
      <c r="G3417" t="s">
        <v>72</v>
      </c>
      <c r="H3417" t="s">
        <v>72</v>
      </c>
      <c r="I3417" t="s">
        <v>200</v>
      </c>
      <c r="J3417">
        <v>10</v>
      </c>
      <c r="K3417">
        <v>174</v>
      </c>
      <c r="L3417" s="1">
        <v>42597</v>
      </c>
      <c r="P3417" t="s">
        <v>8130</v>
      </c>
      <c r="Q3417" t="s">
        <v>77</v>
      </c>
      <c r="R3417" t="s">
        <v>72</v>
      </c>
      <c r="S3417" t="s">
        <v>73</v>
      </c>
      <c r="T3417" t="s">
        <v>78</v>
      </c>
      <c r="U3417" t="s">
        <v>72</v>
      </c>
      <c r="V3417" t="s">
        <v>72</v>
      </c>
      <c r="W3417" t="s">
        <v>659</v>
      </c>
      <c r="X3417" t="s">
        <v>77</v>
      </c>
      <c r="Y3417">
        <v>2010</v>
      </c>
      <c r="Z3417" t="s">
        <v>81</v>
      </c>
      <c r="AA3417" t="s">
        <v>73</v>
      </c>
      <c r="AB3417" t="s">
        <v>72</v>
      </c>
      <c r="AC3417" t="s">
        <v>73</v>
      </c>
      <c r="AD3417" t="s">
        <v>72</v>
      </c>
      <c r="AE3417" t="s">
        <v>72</v>
      </c>
      <c r="AF3417" s="2">
        <v>45879</v>
      </c>
      <c r="AG3417" t="s">
        <v>360</v>
      </c>
      <c r="AH3417" t="s">
        <v>72</v>
      </c>
      <c r="AI3417">
        <v>5</v>
      </c>
      <c r="AJ3417">
        <v>1</v>
      </c>
      <c r="AK3417">
        <v>2</v>
      </c>
      <c r="AL3417">
        <v>18</v>
      </c>
      <c r="AM3417" t="s">
        <v>73</v>
      </c>
      <c r="AN3417" t="s">
        <v>72</v>
      </c>
      <c r="AO3417" t="s">
        <v>105</v>
      </c>
      <c r="AP3417" t="s">
        <v>1237</v>
      </c>
      <c r="AR3417" t="s">
        <v>72</v>
      </c>
      <c r="AS3417" t="s">
        <v>660</v>
      </c>
      <c r="AT3417" t="s">
        <v>661</v>
      </c>
      <c r="AU3417" t="s">
        <v>659</v>
      </c>
      <c r="AV3417">
        <v>4155121</v>
      </c>
      <c r="AW3417" t="s">
        <v>73</v>
      </c>
      <c r="AX3417" t="s">
        <v>73</v>
      </c>
      <c r="AY3417" t="s">
        <v>73</v>
      </c>
      <c r="AZ3417" t="s">
        <v>8131</v>
      </c>
      <c r="BA3417" t="s">
        <v>72</v>
      </c>
      <c r="BB3417" t="s">
        <v>72</v>
      </c>
      <c r="BC3417">
        <v>1982</v>
      </c>
      <c r="BD3417" t="s">
        <v>73</v>
      </c>
      <c r="BE3417" t="s">
        <v>89</v>
      </c>
      <c r="BF3417">
        <v>5</v>
      </c>
      <c r="BG3417" t="s">
        <v>90</v>
      </c>
      <c r="BH3417">
        <v>1982</v>
      </c>
      <c r="BI3417">
        <v>2012</v>
      </c>
      <c r="BJ3417">
        <v>2017</v>
      </c>
    </row>
    <row r="3418" spans="1:62" x14ac:dyDescent="0.3">
      <c r="A3418">
        <v>152503</v>
      </c>
      <c r="B3418" t="s">
        <v>70</v>
      </c>
      <c r="D3418" t="s">
        <v>72</v>
      </c>
      <c r="E3418" t="s">
        <v>72</v>
      </c>
      <c r="F3418" t="s">
        <v>72</v>
      </c>
      <c r="G3418" t="s">
        <v>73</v>
      </c>
      <c r="H3418" t="s">
        <v>73</v>
      </c>
      <c r="I3418" t="s">
        <v>91</v>
      </c>
      <c r="J3418">
        <v>4</v>
      </c>
      <c r="K3418">
        <v>40</v>
      </c>
      <c r="L3418" s="1">
        <v>43473</v>
      </c>
      <c r="Q3418" t="s">
        <v>80</v>
      </c>
      <c r="S3418" t="s">
        <v>73</v>
      </c>
      <c r="T3418" t="s">
        <v>78</v>
      </c>
      <c r="U3418" t="s">
        <v>72</v>
      </c>
      <c r="V3418" t="s">
        <v>73</v>
      </c>
      <c r="W3418" t="s">
        <v>79</v>
      </c>
      <c r="X3418" t="s">
        <v>80</v>
      </c>
      <c r="Y3418">
        <v>1977</v>
      </c>
      <c r="Z3418" t="s">
        <v>81</v>
      </c>
      <c r="AA3418" t="s">
        <v>73</v>
      </c>
      <c r="AB3418" t="s">
        <v>72</v>
      </c>
      <c r="AC3418" t="s">
        <v>73</v>
      </c>
      <c r="AD3418" t="s">
        <v>73</v>
      </c>
      <c r="AE3418" t="s">
        <v>72</v>
      </c>
      <c r="AF3418" s="2">
        <v>45862</v>
      </c>
      <c r="AG3418" t="s">
        <v>414</v>
      </c>
      <c r="AH3418" t="s">
        <v>72</v>
      </c>
      <c r="AI3418">
        <v>0</v>
      </c>
      <c r="AJ3418">
        <v>0</v>
      </c>
      <c r="AK3418">
        <v>1</v>
      </c>
      <c r="AL3418">
        <v>4</v>
      </c>
      <c r="AM3418" t="s">
        <v>72</v>
      </c>
      <c r="AN3418" t="s">
        <v>72</v>
      </c>
      <c r="AO3418" t="s">
        <v>196</v>
      </c>
      <c r="AP3418" t="s">
        <v>1237</v>
      </c>
      <c r="AR3418" t="s">
        <v>73</v>
      </c>
      <c r="AS3418" t="s">
        <v>1088</v>
      </c>
      <c r="AT3418" t="s">
        <v>87</v>
      </c>
      <c r="AU3418" t="s">
        <v>79</v>
      </c>
      <c r="AV3418">
        <v>4155128</v>
      </c>
      <c r="AW3418" t="s">
        <v>73</v>
      </c>
      <c r="AX3418" t="s">
        <v>73</v>
      </c>
      <c r="AY3418" t="s">
        <v>73</v>
      </c>
      <c r="AZ3418" t="s">
        <v>8132</v>
      </c>
      <c r="BA3418" t="s">
        <v>73</v>
      </c>
      <c r="BD3418" t="s">
        <v>72</v>
      </c>
      <c r="BE3418" t="s">
        <v>122</v>
      </c>
      <c r="BF3418">
        <v>5</v>
      </c>
      <c r="BG3418" t="s">
        <v>99</v>
      </c>
      <c r="BH3418">
        <v>1977</v>
      </c>
      <c r="BJ3418">
        <v>2017</v>
      </c>
    </row>
    <row r="3419" spans="1:62" x14ac:dyDescent="0.3">
      <c r="A3419">
        <v>152504</v>
      </c>
      <c r="B3419" t="s">
        <v>70</v>
      </c>
      <c r="D3419" t="s">
        <v>72</v>
      </c>
      <c r="E3419" t="s">
        <v>73</v>
      </c>
      <c r="F3419" t="s">
        <v>72</v>
      </c>
      <c r="G3419" t="s">
        <v>73</v>
      </c>
      <c r="H3419" t="s">
        <v>73</v>
      </c>
      <c r="I3419" t="s">
        <v>91</v>
      </c>
      <c r="J3419">
        <v>3</v>
      </c>
      <c r="K3419">
        <v>61</v>
      </c>
      <c r="S3419" t="s">
        <v>73</v>
      </c>
      <c r="T3419" t="s">
        <v>92</v>
      </c>
      <c r="U3419" t="s">
        <v>72</v>
      </c>
      <c r="V3419" t="s">
        <v>73</v>
      </c>
      <c r="X3419" t="s">
        <v>77</v>
      </c>
      <c r="Y3419">
        <v>2016</v>
      </c>
      <c r="Z3419" t="s">
        <v>81</v>
      </c>
      <c r="AA3419" t="s">
        <v>73</v>
      </c>
      <c r="AB3419" t="s">
        <v>72</v>
      </c>
      <c r="AC3419" t="s">
        <v>73</v>
      </c>
      <c r="AD3419" t="s">
        <v>73</v>
      </c>
      <c r="AE3419" t="s">
        <v>72</v>
      </c>
      <c r="AF3419" t="s">
        <v>82</v>
      </c>
      <c r="AG3419" t="s">
        <v>83</v>
      </c>
      <c r="AH3419" t="s">
        <v>73</v>
      </c>
      <c r="AI3419">
        <v>0</v>
      </c>
      <c r="AJ3419">
        <v>0</v>
      </c>
      <c r="AK3419">
        <v>0</v>
      </c>
      <c r="AL3419">
        <v>5</v>
      </c>
      <c r="AM3419" t="s">
        <v>73</v>
      </c>
      <c r="AN3419" t="s">
        <v>72</v>
      </c>
      <c r="AO3419" t="s">
        <v>134</v>
      </c>
      <c r="AP3419" t="s">
        <v>1016</v>
      </c>
      <c r="AR3419" t="s">
        <v>72</v>
      </c>
      <c r="AT3419" t="s">
        <v>87</v>
      </c>
      <c r="AU3419" t="s">
        <v>785</v>
      </c>
      <c r="AV3419">
        <v>4155155</v>
      </c>
      <c r="AW3419" t="s">
        <v>73</v>
      </c>
      <c r="AX3419" t="s">
        <v>72</v>
      </c>
      <c r="AY3419" t="s">
        <v>73</v>
      </c>
      <c r="AZ3419" t="s">
        <v>8133</v>
      </c>
      <c r="BA3419" t="s">
        <v>72</v>
      </c>
      <c r="BB3419" t="s">
        <v>72</v>
      </c>
      <c r="BC3419">
        <v>1960</v>
      </c>
      <c r="BE3419" t="s">
        <v>122</v>
      </c>
      <c r="BF3419">
        <v>5</v>
      </c>
      <c r="BG3419" t="s">
        <v>99</v>
      </c>
      <c r="BH3419">
        <v>1960</v>
      </c>
      <c r="BJ3419">
        <v>2017</v>
      </c>
    </row>
    <row r="3420" spans="1:62" x14ac:dyDescent="0.3">
      <c r="A3420">
        <v>152505</v>
      </c>
      <c r="B3420" t="s">
        <v>70</v>
      </c>
      <c r="C3420" t="s">
        <v>305</v>
      </c>
      <c r="D3420" t="s">
        <v>72</v>
      </c>
      <c r="E3420" t="s">
        <v>72</v>
      </c>
      <c r="F3420" t="s">
        <v>72</v>
      </c>
      <c r="G3420" t="s">
        <v>72</v>
      </c>
      <c r="H3420" t="s">
        <v>73</v>
      </c>
      <c r="I3420" t="s">
        <v>1235</v>
      </c>
      <c r="J3420">
        <v>9</v>
      </c>
      <c r="K3420">
        <v>106</v>
      </c>
      <c r="L3420" s="1">
        <v>42853</v>
      </c>
      <c r="M3420" t="s">
        <v>3831</v>
      </c>
      <c r="Q3420" t="s">
        <v>80</v>
      </c>
      <c r="S3420" t="s">
        <v>72</v>
      </c>
      <c r="T3420" t="s">
        <v>92</v>
      </c>
      <c r="U3420" t="s">
        <v>72</v>
      </c>
      <c r="V3420" t="s">
        <v>72</v>
      </c>
      <c r="X3420" t="s">
        <v>80</v>
      </c>
      <c r="Y3420">
        <v>1964</v>
      </c>
      <c r="Z3420" t="s">
        <v>81</v>
      </c>
      <c r="AA3420" t="s">
        <v>73</v>
      </c>
      <c r="AB3420" t="s">
        <v>72</v>
      </c>
      <c r="AC3420" t="s">
        <v>73</v>
      </c>
      <c r="AD3420" t="s">
        <v>73</v>
      </c>
      <c r="AE3420" t="s">
        <v>72</v>
      </c>
      <c r="AF3420" t="s">
        <v>8134</v>
      </c>
      <c r="AG3420" t="s">
        <v>987</v>
      </c>
      <c r="AH3420" t="s">
        <v>73</v>
      </c>
      <c r="AI3420">
        <v>0</v>
      </c>
      <c r="AJ3420">
        <v>4</v>
      </c>
      <c r="AK3420">
        <v>2</v>
      </c>
      <c r="AL3420">
        <v>10</v>
      </c>
      <c r="AM3420" t="s">
        <v>73</v>
      </c>
      <c r="AN3420" t="s">
        <v>72</v>
      </c>
      <c r="AO3420" t="s">
        <v>754</v>
      </c>
      <c r="AP3420" t="s">
        <v>395</v>
      </c>
      <c r="AQ3420" t="s">
        <v>8135</v>
      </c>
      <c r="AR3420" t="s">
        <v>72</v>
      </c>
      <c r="AT3420" t="s">
        <v>87</v>
      </c>
      <c r="AU3420" t="s">
        <v>198</v>
      </c>
      <c r="AV3420">
        <v>4155180</v>
      </c>
      <c r="AW3420" t="s">
        <v>73</v>
      </c>
      <c r="AX3420" t="s">
        <v>73</v>
      </c>
      <c r="AY3420" t="s">
        <v>73</v>
      </c>
      <c r="AZ3420" t="s">
        <v>8136</v>
      </c>
      <c r="BA3420" t="s">
        <v>72</v>
      </c>
      <c r="BB3420" t="s">
        <v>72</v>
      </c>
      <c r="BC3420">
        <v>1964</v>
      </c>
      <c r="BD3420" t="s">
        <v>72</v>
      </c>
      <c r="BE3420" t="s">
        <v>89</v>
      </c>
      <c r="BF3420">
        <v>5</v>
      </c>
      <c r="BG3420" t="s">
        <v>99</v>
      </c>
      <c r="BH3420">
        <v>1964</v>
      </c>
      <c r="BJ3420">
        <v>2017</v>
      </c>
    </row>
    <row r="3421" spans="1:62" x14ac:dyDescent="0.3">
      <c r="A3421">
        <v>152506</v>
      </c>
      <c r="B3421" t="s">
        <v>70</v>
      </c>
      <c r="D3421" t="s">
        <v>72</v>
      </c>
      <c r="E3421" t="s">
        <v>73</v>
      </c>
      <c r="F3421" t="s">
        <v>72</v>
      </c>
      <c r="G3421" t="s">
        <v>72</v>
      </c>
      <c r="H3421" t="s">
        <v>73</v>
      </c>
      <c r="I3421" t="s">
        <v>91</v>
      </c>
      <c r="J3421">
        <v>12</v>
      </c>
      <c r="K3421">
        <v>93</v>
      </c>
      <c r="L3421" s="1">
        <v>42912</v>
      </c>
      <c r="Q3421" t="s">
        <v>80</v>
      </c>
      <c r="S3421" t="s">
        <v>73</v>
      </c>
      <c r="T3421" t="s">
        <v>92</v>
      </c>
      <c r="U3421" t="s">
        <v>72</v>
      </c>
      <c r="V3421" t="s">
        <v>73</v>
      </c>
      <c r="X3421" t="s">
        <v>77</v>
      </c>
      <c r="Y3421">
        <v>2013</v>
      </c>
      <c r="Z3421" t="s">
        <v>81</v>
      </c>
      <c r="AA3421" t="s">
        <v>73</v>
      </c>
      <c r="AB3421" t="s">
        <v>72</v>
      </c>
      <c r="AC3421" t="s">
        <v>73</v>
      </c>
      <c r="AD3421" t="s">
        <v>73</v>
      </c>
      <c r="AE3421" t="s">
        <v>72</v>
      </c>
      <c r="AF3421">
        <v>24</v>
      </c>
      <c r="AG3421" t="s">
        <v>125</v>
      </c>
      <c r="AH3421" t="s">
        <v>72</v>
      </c>
      <c r="AI3421">
        <v>0</v>
      </c>
      <c r="AJ3421">
        <v>1</v>
      </c>
      <c r="AK3421">
        <v>2</v>
      </c>
      <c r="AL3421">
        <v>10</v>
      </c>
      <c r="AM3421" t="s">
        <v>72</v>
      </c>
      <c r="AN3421" t="s">
        <v>72</v>
      </c>
      <c r="AO3421" t="s">
        <v>84</v>
      </c>
      <c r="AP3421" t="s">
        <v>395</v>
      </c>
      <c r="AR3421" t="s">
        <v>72</v>
      </c>
      <c r="AS3421" t="s">
        <v>139</v>
      </c>
      <c r="AT3421" t="s">
        <v>87</v>
      </c>
      <c r="AU3421" t="s">
        <v>3596</v>
      </c>
      <c r="AV3421">
        <v>4155182</v>
      </c>
      <c r="AW3421" t="s">
        <v>73</v>
      </c>
      <c r="AX3421" t="s">
        <v>72</v>
      </c>
      <c r="AY3421" t="s">
        <v>73</v>
      </c>
      <c r="AZ3421" t="s">
        <v>8137</v>
      </c>
      <c r="BA3421" t="s">
        <v>72</v>
      </c>
      <c r="BB3421" t="s">
        <v>72</v>
      </c>
      <c r="BC3421">
        <v>1970</v>
      </c>
      <c r="BD3421" t="s">
        <v>72</v>
      </c>
      <c r="BE3421" t="s">
        <v>89</v>
      </c>
      <c r="BF3421">
        <v>5</v>
      </c>
      <c r="BG3421" t="s">
        <v>90</v>
      </c>
      <c r="BH3421">
        <v>1970</v>
      </c>
      <c r="BJ3421">
        <v>2017</v>
      </c>
    </row>
    <row r="3422" spans="1:62" x14ac:dyDescent="0.3">
      <c r="A3422">
        <v>152507</v>
      </c>
      <c r="B3422" t="s">
        <v>110</v>
      </c>
      <c r="D3422" t="s">
        <v>72</v>
      </c>
      <c r="E3422" t="s">
        <v>73</v>
      </c>
      <c r="F3422" t="s">
        <v>72</v>
      </c>
      <c r="G3422" t="s">
        <v>73</v>
      </c>
      <c r="H3422" t="s">
        <v>73</v>
      </c>
      <c r="I3422" t="s">
        <v>91</v>
      </c>
      <c r="J3422">
        <v>3</v>
      </c>
      <c r="K3422">
        <v>32</v>
      </c>
      <c r="S3422" t="s">
        <v>73</v>
      </c>
      <c r="T3422" t="s">
        <v>78</v>
      </c>
      <c r="U3422" t="s">
        <v>72</v>
      </c>
      <c r="V3422" t="s">
        <v>73</v>
      </c>
      <c r="W3422" t="s">
        <v>130</v>
      </c>
      <c r="X3422" t="s">
        <v>80</v>
      </c>
      <c r="Y3422">
        <v>2009</v>
      </c>
      <c r="Z3422" t="s">
        <v>216</v>
      </c>
      <c r="AA3422" t="s">
        <v>73</v>
      </c>
      <c r="AB3422" t="s">
        <v>72</v>
      </c>
      <c r="AC3422" t="s">
        <v>73</v>
      </c>
      <c r="AD3422" t="s">
        <v>73</v>
      </c>
      <c r="AE3422" t="s">
        <v>72</v>
      </c>
      <c r="AF3422">
        <v>24</v>
      </c>
      <c r="AG3422" t="s">
        <v>1258</v>
      </c>
      <c r="AH3422" t="s">
        <v>73</v>
      </c>
      <c r="AI3422">
        <v>0</v>
      </c>
      <c r="AJ3422">
        <v>0</v>
      </c>
      <c r="AK3422">
        <v>0</v>
      </c>
      <c r="AL3422">
        <v>4</v>
      </c>
      <c r="AM3422" t="s">
        <v>73</v>
      </c>
      <c r="AN3422" t="s">
        <v>72</v>
      </c>
      <c r="AP3422" t="s">
        <v>1237</v>
      </c>
      <c r="AR3422" t="s">
        <v>73</v>
      </c>
      <c r="AS3422" t="s">
        <v>7543</v>
      </c>
      <c r="AT3422" t="s">
        <v>661</v>
      </c>
      <c r="AU3422" t="s">
        <v>130</v>
      </c>
      <c r="AV3422">
        <v>4155092</v>
      </c>
      <c r="AW3422" t="s">
        <v>73</v>
      </c>
      <c r="AX3422" t="s">
        <v>73</v>
      </c>
      <c r="AY3422" t="s">
        <v>73</v>
      </c>
      <c r="AZ3422" t="s">
        <v>8138</v>
      </c>
      <c r="BA3422" t="s">
        <v>73</v>
      </c>
      <c r="BE3422" t="s">
        <v>122</v>
      </c>
      <c r="BF3422">
        <v>5</v>
      </c>
      <c r="BG3422" t="s">
        <v>99</v>
      </c>
      <c r="BH3422">
        <v>2009</v>
      </c>
      <c r="BJ3422">
        <v>2017</v>
      </c>
    </row>
    <row r="3423" spans="1:62" x14ac:dyDescent="0.3">
      <c r="A3423">
        <v>152508</v>
      </c>
      <c r="B3423" t="s">
        <v>70</v>
      </c>
      <c r="D3423" t="s">
        <v>72</v>
      </c>
      <c r="E3423" t="s">
        <v>72</v>
      </c>
      <c r="F3423" t="s">
        <v>72</v>
      </c>
      <c r="G3423" t="s">
        <v>72</v>
      </c>
      <c r="H3423" t="s">
        <v>73</v>
      </c>
      <c r="I3423" t="s">
        <v>91</v>
      </c>
      <c r="J3423">
        <v>4</v>
      </c>
      <c r="K3423">
        <v>37</v>
      </c>
      <c r="S3423" t="s">
        <v>73</v>
      </c>
      <c r="T3423" t="s">
        <v>92</v>
      </c>
      <c r="U3423" t="s">
        <v>72</v>
      </c>
      <c r="V3423" t="s">
        <v>73</v>
      </c>
      <c r="X3423" t="s">
        <v>77</v>
      </c>
      <c r="Y3423">
        <v>2004</v>
      </c>
      <c r="Z3423" t="s">
        <v>81</v>
      </c>
      <c r="AA3423" t="s">
        <v>73</v>
      </c>
      <c r="AB3423" t="s">
        <v>72</v>
      </c>
      <c r="AC3423" t="s">
        <v>73</v>
      </c>
      <c r="AD3423" t="s">
        <v>73</v>
      </c>
      <c r="AE3423" t="s">
        <v>72</v>
      </c>
      <c r="AF3423" t="s">
        <v>1481</v>
      </c>
      <c r="AG3423" t="s">
        <v>1482</v>
      </c>
      <c r="AH3423" t="s">
        <v>72</v>
      </c>
      <c r="AI3423">
        <v>0</v>
      </c>
      <c r="AJ3423">
        <v>25</v>
      </c>
      <c r="AK3423">
        <v>0</v>
      </c>
      <c r="AL3423">
        <v>8</v>
      </c>
      <c r="AM3423" t="s">
        <v>73</v>
      </c>
      <c r="AN3423" t="s">
        <v>72</v>
      </c>
      <c r="AO3423" t="s">
        <v>196</v>
      </c>
      <c r="AP3423" t="s">
        <v>1237</v>
      </c>
      <c r="AQ3423" t="s">
        <v>1483</v>
      </c>
      <c r="AR3423" t="s">
        <v>72</v>
      </c>
      <c r="AS3423" t="s">
        <v>1484</v>
      </c>
      <c r="AT3423" t="s">
        <v>87</v>
      </c>
      <c r="AU3423" t="s">
        <v>232</v>
      </c>
      <c r="AV3423">
        <v>4155098</v>
      </c>
      <c r="AW3423" t="s">
        <v>73</v>
      </c>
      <c r="AX3423" t="s">
        <v>73</v>
      </c>
      <c r="AY3423" t="s">
        <v>73</v>
      </c>
      <c r="AZ3423" t="s">
        <v>8139</v>
      </c>
      <c r="BA3423" t="s">
        <v>72</v>
      </c>
      <c r="BB3423" t="s">
        <v>72</v>
      </c>
      <c r="BC3423">
        <v>2004</v>
      </c>
      <c r="BE3423" t="s">
        <v>122</v>
      </c>
      <c r="BF3423">
        <v>5</v>
      </c>
      <c r="BG3423" t="s">
        <v>99</v>
      </c>
      <c r="BH3423">
        <v>1951</v>
      </c>
      <c r="BJ3423">
        <v>2017</v>
      </c>
    </row>
    <row r="3424" spans="1:62" x14ac:dyDescent="0.3">
      <c r="A3424">
        <v>152509</v>
      </c>
      <c r="B3424" t="s">
        <v>110</v>
      </c>
      <c r="C3424" t="s">
        <v>766</v>
      </c>
      <c r="D3424" t="s">
        <v>72</v>
      </c>
      <c r="E3424" t="s">
        <v>72</v>
      </c>
      <c r="F3424" t="s">
        <v>72</v>
      </c>
      <c r="G3424" t="s">
        <v>72</v>
      </c>
      <c r="H3424" t="s">
        <v>72</v>
      </c>
      <c r="I3424" t="s">
        <v>4300</v>
      </c>
      <c r="J3424">
        <v>6</v>
      </c>
      <c r="K3424">
        <v>80</v>
      </c>
      <c r="L3424" s="1">
        <v>45236</v>
      </c>
      <c r="N3424" t="s">
        <v>8140</v>
      </c>
      <c r="Q3424" t="s">
        <v>80</v>
      </c>
      <c r="R3424" t="s">
        <v>72</v>
      </c>
      <c r="S3424" t="s">
        <v>73</v>
      </c>
      <c r="T3424" t="s">
        <v>78</v>
      </c>
      <c r="U3424" t="s">
        <v>72</v>
      </c>
      <c r="V3424" t="s">
        <v>72</v>
      </c>
      <c r="W3424" t="s">
        <v>1690</v>
      </c>
      <c r="X3424" t="s">
        <v>77</v>
      </c>
      <c r="Y3424">
        <v>2014</v>
      </c>
      <c r="Z3424" t="s">
        <v>81</v>
      </c>
      <c r="AA3424" t="s">
        <v>72</v>
      </c>
      <c r="AB3424" t="s">
        <v>72</v>
      </c>
      <c r="AC3424" t="s">
        <v>72</v>
      </c>
      <c r="AD3424" t="s">
        <v>72</v>
      </c>
      <c r="AE3424" t="s">
        <v>72</v>
      </c>
      <c r="AF3424" t="s">
        <v>2358</v>
      </c>
      <c r="AG3424" t="s">
        <v>6655</v>
      </c>
      <c r="AH3424" t="s">
        <v>73</v>
      </c>
      <c r="AI3424">
        <v>0</v>
      </c>
      <c r="AJ3424">
        <v>67</v>
      </c>
      <c r="AK3424">
        <v>3</v>
      </c>
      <c r="AL3424">
        <v>8</v>
      </c>
      <c r="AM3424" t="s">
        <v>72</v>
      </c>
      <c r="AN3424" t="s">
        <v>72</v>
      </c>
      <c r="AO3424" t="s">
        <v>105</v>
      </c>
      <c r="AP3424" t="s">
        <v>106</v>
      </c>
      <c r="AQ3424" t="s">
        <v>4304</v>
      </c>
      <c r="AR3424" t="s">
        <v>72</v>
      </c>
      <c r="AS3424" t="s">
        <v>8141</v>
      </c>
      <c r="AT3424" t="s">
        <v>661</v>
      </c>
      <c r="AU3424" t="s">
        <v>1690</v>
      </c>
      <c r="AV3424">
        <v>4153055</v>
      </c>
      <c r="AW3424" t="s">
        <v>73</v>
      </c>
      <c r="AX3424" t="s">
        <v>73</v>
      </c>
      <c r="AY3424" t="s">
        <v>73</v>
      </c>
      <c r="AZ3424" t="s">
        <v>8142</v>
      </c>
      <c r="BA3424" t="s">
        <v>72</v>
      </c>
      <c r="BB3424" t="s">
        <v>72</v>
      </c>
      <c r="BC3424">
        <v>1992</v>
      </c>
      <c r="BD3424" t="s">
        <v>72</v>
      </c>
      <c r="BE3424" t="s">
        <v>89</v>
      </c>
      <c r="BF3424">
        <v>4</v>
      </c>
      <c r="BG3424" t="s">
        <v>99</v>
      </c>
      <c r="BH3424">
        <v>1992</v>
      </c>
      <c r="BJ3424">
        <v>2017</v>
      </c>
    </row>
    <row r="3425" spans="1:62" x14ac:dyDescent="0.3">
      <c r="A3425">
        <v>152510</v>
      </c>
      <c r="B3425" t="s">
        <v>70</v>
      </c>
      <c r="D3425" t="s">
        <v>72</v>
      </c>
      <c r="E3425" t="s">
        <v>72</v>
      </c>
      <c r="F3425" t="s">
        <v>72</v>
      </c>
      <c r="G3425" t="s">
        <v>73</v>
      </c>
      <c r="H3425" t="s">
        <v>73</v>
      </c>
      <c r="I3425" t="s">
        <v>3889</v>
      </c>
      <c r="J3425">
        <v>4</v>
      </c>
      <c r="K3425">
        <v>22</v>
      </c>
      <c r="S3425" t="s">
        <v>73</v>
      </c>
      <c r="T3425" t="s">
        <v>78</v>
      </c>
      <c r="U3425" t="s">
        <v>72</v>
      </c>
      <c r="V3425" t="s">
        <v>73</v>
      </c>
      <c r="W3425" t="s">
        <v>636</v>
      </c>
      <c r="X3425" t="s">
        <v>77</v>
      </c>
      <c r="Y3425">
        <v>2011</v>
      </c>
      <c r="Z3425" t="s">
        <v>81</v>
      </c>
      <c r="AA3425" t="s">
        <v>73</v>
      </c>
      <c r="AB3425" t="s">
        <v>72</v>
      </c>
      <c r="AC3425" t="s">
        <v>73</v>
      </c>
      <c r="AD3425" t="s">
        <v>73</v>
      </c>
      <c r="AE3425" t="s">
        <v>72</v>
      </c>
      <c r="AF3425" s="2">
        <v>45862</v>
      </c>
      <c r="AG3425" t="s">
        <v>83</v>
      </c>
      <c r="AH3425" t="s">
        <v>72</v>
      </c>
      <c r="AI3425">
        <v>0</v>
      </c>
      <c r="AJ3425">
        <v>28</v>
      </c>
      <c r="AK3425">
        <v>0</v>
      </c>
      <c r="AL3425">
        <v>4</v>
      </c>
      <c r="AM3425" t="s">
        <v>72</v>
      </c>
      <c r="AN3425" t="s">
        <v>72</v>
      </c>
      <c r="AO3425" t="s">
        <v>134</v>
      </c>
      <c r="AP3425" t="s">
        <v>757</v>
      </c>
      <c r="AQ3425" t="s">
        <v>3890</v>
      </c>
      <c r="AR3425" t="s">
        <v>72</v>
      </c>
      <c r="AS3425" t="s">
        <v>3891</v>
      </c>
      <c r="AT3425" t="s">
        <v>87</v>
      </c>
      <c r="AU3425" t="s">
        <v>636</v>
      </c>
      <c r="AV3425">
        <v>4153050</v>
      </c>
      <c r="AW3425" t="s">
        <v>73</v>
      </c>
      <c r="AX3425" t="s">
        <v>72</v>
      </c>
      <c r="AY3425" t="s">
        <v>73</v>
      </c>
      <c r="AZ3425" t="s">
        <v>8143</v>
      </c>
      <c r="BA3425" t="s">
        <v>72</v>
      </c>
      <c r="BB3425" t="s">
        <v>72</v>
      </c>
      <c r="BC3425">
        <v>1999</v>
      </c>
      <c r="BE3425" t="s">
        <v>89</v>
      </c>
      <c r="BF3425">
        <v>4</v>
      </c>
      <c r="BG3425" t="s">
        <v>90</v>
      </c>
      <c r="BH3425">
        <v>1967</v>
      </c>
      <c r="BJ3425">
        <v>2017</v>
      </c>
    </row>
    <row r="3426" spans="1:62" x14ac:dyDescent="0.3">
      <c r="A3426">
        <v>152511</v>
      </c>
      <c r="B3426" t="s">
        <v>70</v>
      </c>
      <c r="D3426" t="s">
        <v>72</v>
      </c>
      <c r="E3426" t="s">
        <v>72</v>
      </c>
      <c r="F3426" t="s">
        <v>72</v>
      </c>
      <c r="G3426" t="s">
        <v>72</v>
      </c>
      <c r="H3426" t="s">
        <v>73</v>
      </c>
      <c r="I3426" t="s">
        <v>214</v>
      </c>
      <c r="J3426">
        <v>3</v>
      </c>
      <c r="K3426">
        <v>26</v>
      </c>
      <c r="S3426" t="s">
        <v>72</v>
      </c>
      <c r="T3426" t="s">
        <v>78</v>
      </c>
      <c r="U3426" t="s">
        <v>72</v>
      </c>
      <c r="V3426" t="s">
        <v>73</v>
      </c>
      <c r="W3426" t="s">
        <v>272</v>
      </c>
      <c r="X3426" t="s">
        <v>77</v>
      </c>
      <c r="Y3426">
        <v>2008</v>
      </c>
      <c r="Z3426" t="s">
        <v>102</v>
      </c>
      <c r="AA3426" t="s">
        <v>73</v>
      </c>
      <c r="AB3426" t="s">
        <v>73</v>
      </c>
      <c r="AC3426" t="s">
        <v>73</v>
      </c>
      <c r="AD3426" t="s">
        <v>73</v>
      </c>
      <c r="AE3426" t="s">
        <v>72</v>
      </c>
      <c r="AF3426" s="2">
        <v>45862</v>
      </c>
      <c r="AG3426" t="s">
        <v>8144</v>
      </c>
      <c r="AH3426" t="s">
        <v>73</v>
      </c>
      <c r="AI3426">
        <v>0</v>
      </c>
      <c r="AJ3426">
        <v>0</v>
      </c>
      <c r="AK3426">
        <v>0</v>
      </c>
      <c r="AL3426">
        <v>4</v>
      </c>
      <c r="AM3426" t="s">
        <v>73</v>
      </c>
      <c r="AN3426" t="s">
        <v>72</v>
      </c>
      <c r="AP3426" t="s">
        <v>709</v>
      </c>
      <c r="AR3426" t="s">
        <v>72</v>
      </c>
      <c r="AS3426" t="s">
        <v>2098</v>
      </c>
      <c r="AT3426" t="s">
        <v>87</v>
      </c>
      <c r="AU3426" t="s">
        <v>272</v>
      </c>
      <c r="AV3426">
        <v>4153064</v>
      </c>
      <c r="AW3426" t="s">
        <v>73</v>
      </c>
      <c r="AX3426" t="s">
        <v>72</v>
      </c>
      <c r="AY3426" t="s">
        <v>73</v>
      </c>
      <c r="AZ3426" t="s">
        <v>8145</v>
      </c>
      <c r="BA3426" t="s">
        <v>73</v>
      </c>
      <c r="BE3426" t="s">
        <v>122</v>
      </c>
      <c r="BF3426">
        <v>4</v>
      </c>
      <c r="BG3426" t="s">
        <v>304</v>
      </c>
      <c r="BH3426">
        <v>1979</v>
      </c>
      <c r="BJ3426">
        <v>2017</v>
      </c>
    </row>
    <row r="3427" spans="1:62" x14ac:dyDescent="0.3">
      <c r="A3427">
        <v>152512</v>
      </c>
      <c r="B3427" t="s">
        <v>70</v>
      </c>
      <c r="D3427" t="s">
        <v>72</v>
      </c>
      <c r="E3427" t="s">
        <v>72</v>
      </c>
      <c r="F3427" t="s">
        <v>72</v>
      </c>
      <c r="G3427" t="s">
        <v>72</v>
      </c>
      <c r="H3427" t="s">
        <v>73</v>
      </c>
      <c r="I3427" t="s">
        <v>369</v>
      </c>
      <c r="J3427">
        <v>4</v>
      </c>
      <c r="K3427">
        <v>15</v>
      </c>
      <c r="R3427" t="s">
        <v>72</v>
      </c>
      <c r="S3427" t="s">
        <v>73</v>
      </c>
      <c r="T3427" t="s">
        <v>78</v>
      </c>
      <c r="U3427" t="s">
        <v>72</v>
      </c>
      <c r="V3427" t="s">
        <v>73</v>
      </c>
      <c r="W3427" t="s">
        <v>1191</v>
      </c>
      <c r="X3427" t="s">
        <v>77</v>
      </c>
      <c r="Y3427">
        <v>2015</v>
      </c>
      <c r="Z3427" t="s">
        <v>81</v>
      </c>
      <c r="AA3427" t="s">
        <v>73</v>
      </c>
      <c r="AB3427" t="s">
        <v>72</v>
      </c>
      <c r="AC3427" t="s">
        <v>73</v>
      </c>
      <c r="AD3427" t="s">
        <v>73</v>
      </c>
      <c r="AE3427" t="s">
        <v>72</v>
      </c>
      <c r="AF3427" t="s">
        <v>8146</v>
      </c>
      <c r="AG3427" t="s">
        <v>83</v>
      </c>
      <c r="AH3427" t="s">
        <v>73</v>
      </c>
      <c r="AI3427">
        <v>0</v>
      </c>
      <c r="AJ3427">
        <v>0</v>
      </c>
      <c r="AK3427">
        <v>0</v>
      </c>
      <c r="AL3427">
        <v>4</v>
      </c>
      <c r="AM3427" t="s">
        <v>72</v>
      </c>
      <c r="AN3427" t="s">
        <v>73</v>
      </c>
      <c r="AP3427" t="s">
        <v>757</v>
      </c>
      <c r="AQ3427" t="s">
        <v>8147</v>
      </c>
      <c r="AR3427" t="s">
        <v>72</v>
      </c>
      <c r="AS3427" t="s">
        <v>8148</v>
      </c>
      <c r="AT3427" t="s">
        <v>87</v>
      </c>
      <c r="AU3427" t="s">
        <v>1191</v>
      </c>
      <c r="AV3427">
        <v>4153071</v>
      </c>
      <c r="AW3427" t="s">
        <v>73</v>
      </c>
      <c r="AX3427" t="s">
        <v>73</v>
      </c>
      <c r="AY3427" t="s">
        <v>73</v>
      </c>
      <c r="AZ3427" t="s">
        <v>8149</v>
      </c>
      <c r="BA3427" t="s">
        <v>73</v>
      </c>
      <c r="BE3427" t="s">
        <v>122</v>
      </c>
      <c r="BF3427">
        <v>4</v>
      </c>
      <c r="BG3427" t="s">
        <v>99</v>
      </c>
      <c r="BH3427">
        <v>1920</v>
      </c>
      <c r="BJ3427">
        <v>2018</v>
      </c>
    </row>
    <row r="3428" spans="1:62" x14ac:dyDescent="0.3">
      <c r="A3428">
        <v>152513</v>
      </c>
      <c r="B3428" t="s">
        <v>70</v>
      </c>
      <c r="D3428" t="s">
        <v>72</v>
      </c>
      <c r="E3428" t="s">
        <v>73</v>
      </c>
      <c r="F3428" t="s">
        <v>72</v>
      </c>
      <c r="G3428" t="s">
        <v>72</v>
      </c>
      <c r="H3428" t="s">
        <v>73</v>
      </c>
      <c r="I3428" t="s">
        <v>91</v>
      </c>
      <c r="J3428">
        <v>7</v>
      </c>
      <c r="K3428">
        <v>68</v>
      </c>
      <c r="L3428" s="1">
        <v>42750</v>
      </c>
      <c r="P3428" t="s">
        <v>8150</v>
      </c>
      <c r="Q3428" t="s">
        <v>77</v>
      </c>
      <c r="S3428" t="s">
        <v>73</v>
      </c>
      <c r="T3428" t="s">
        <v>78</v>
      </c>
      <c r="U3428" t="s">
        <v>72</v>
      </c>
      <c r="V3428" t="s">
        <v>73</v>
      </c>
      <c r="W3428" t="s">
        <v>8151</v>
      </c>
      <c r="X3428" t="s">
        <v>80</v>
      </c>
      <c r="Y3428">
        <v>1964</v>
      </c>
      <c r="Z3428" t="s">
        <v>102</v>
      </c>
      <c r="AA3428" t="s">
        <v>73</v>
      </c>
      <c r="AB3428" t="s">
        <v>72</v>
      </c>
      <c r="AC3428" t="s">
        <v>73</v>
      </c>
      <c r="AD3428" t="s">
        <v>73</v>
      </c>
      <c r="AE3428" t="s">
        <v>72</v>
      </c>
      <c r="AF3428" t="s">
        <v>8152</v>
      </c>
      <c r="AG3428" t="s">
        <v>125</v>
      </c>
      <c r="AH3428" t="s">
        <v>72</v>
      </c>
      <c r="AI3428">
        <v>0</v>
      </c>
      <c r="AJ3428">
        <v>80</v>
      </c>
      <c r="AK3428">
        <v>1</v>
      </c>
      <c r="AL3428">
        <v>8</v>
      </c>
      <c r="AM3428" t="s">
        <v>73</v>
      </c>
      <c r="AN3428" t="s">
        <v>72</v>
      </c>
      <c r="AO3428" t="s">
        <v>84</v>
      </c>
      <c r="AP3428" t="s">
        <v>709</v>
      </c>
      <c r="AR3428" t="s">
        <v>72</v>
      </c>
      <c r="AS3428" t="s">
        <v>139</v>
      </c>
      <c r="AT3428" t="s">
        <v>87</v>
      </c>
      <c r="AU3428" t="s">
        <v>8151</v>
      </c>
      <c r="AV3428">
        <v>4153077</v>
      </c>
      <c r="AW3428" t="s">
        <v>73</v>
      </c>
      <c r="AX3428" t="s">
        <v>73</v>
      </c>
      <c r="AY3428" t="s">
        <v>73</v>
      </c>
      <c r="AZ3428" t="s">
        <v>8153</v>
      </c>
      <c r="BA3428" t="s">
        <v>72</v>
      </c>
      <c r="BB3428" t="s">
        <v>72</v>
      </c>
      <c r="BC3428">
        <v>1966</v>
      </c>
      <c r="BD3428" t="s">
        <v>72</v>
      </c>
      <c r="BE3428" t="s">
        <v>122</v>
      </c>
      <c r="BF3428">
        <v>9</v>
      </c>
      <c r="BG3428" t="s">
        <v>99</v>
      </c>
      <c r="BH3428">
        <v>1966</v>
      </c>
      <c r="BI3428">
        <v>2010</v>
      </c>
      <c r="BJ3428">
        <v>2017</v>
      </c>
    </row>
    <row r="3429" spans="1:62" x14ac:dyDescent="0.3">
      <c r="A3429">
        <v>152514</v>
      </c>
      <c r="B3429" t="s">
        <v>70</v>
      </c>
      <c r="C3429" t="s">
        <v>332</v>
      </c>
      <c r="D3429" t="s">
        <v>72</v>
      </c>
      <c r="E3429" t="s">
        <v>72</v>
      </c>
      <c r="F3429" t="s">
        <v>72</v>
      </c>
      <c r="G3429" t="s">
        <v>72</v>
      </c>
      <c r="H3429" t="s">
        <v>72</v>
      </c>
      <c r="I3429" t="s">
        <v>535</v>
      </c>
      <c r="J3429">
        <v>21</v>
      </c>
      <c r="K3429">
        <v>352</v>
      </c>
      <c r="L3429" s="1">
        <v>42809</v>
      </c>
      <c r="P3429" t="s">
        <v>2403</v>
      </c>
      <c r="Q3429" t="s">
        <v>77</v>
      </c>
      <c r="R3429" t="s">
        <v>72</v>
      </c>
      <c r="S3429" t="s">
        <v>72</v>
      </c>
      <c r="T3429" t="s">
        <v>354</v>
      </c>
      <c r="U3429" t="s">
        <v>72</v>
      </c>
      <c r="V3429" t="s">
        <v>72</v>
      </c>
      <c r="X3429" t="s">
        <v>80</v>
      </c>
      <c r="Y3429">
        <v>1973</v>
      </c>
      <c r="Z3429" t="s">
        <v>81</v>
      </c>
      <c r="AA3429" t="s">
        <v>72</v>
      </c>
      <c r="AB3429" t="s">
        <v>72</v>
      </c>
      <c r="AC3429" t="s">
        <v>73</v>
      </c>
      <c r="AD3429" t="s">
        <v>72</v>
      </c>
      <c r="AE3429" t="s">
        <v>72</v>
      </c>
      <c r="AF3429" t="s">
        <v>8154</v>
      </c>
      <c r="AG3429" t="s">
        <v>2404</v>
      </c>
      <c r="AH3429" t="s">
        <v>73</v>
      </c>
      <c r="AI3429">
        <v>352</v>
      </c>
      <c r="AJ3429">
        <v>0</v>
      </c>
      <c r="AK3429">
        <v>3</v>
      </c>
      <c r="AL3429">
        <v>18</v>
      </c>
      <c r="AM3429" t="s">
        <v>72</v>
      </c>
      <c r="AN3429" t="s">
        <v>73</v>
      </c>
      <c r="AO3429" t="s">
        <v>126</v>
      </c>
      <c r="AP3429" t="s">
        <v>776</v>
      </c>
      <c r="AR3429" t="s">
        <v>72</v>
      </c>
      <c r="AS3429" t="s">
        <v>8155</v>
      </c>
      <c r="AT3429" t="s">
        <v>87</v>
      </c>
      <c r="AV3429">
        <v>4153103</v>
      </c>
      <c r="AW3429" t="s">
        <v>73</v>
      </c>
      <c r="AX3429" t="s">
        <v>73</v>
      </c>
      <c r="AY3429" t="s">
        <v>73</v>
      </c>
      <c r="AZ3429" t="s">
        <v>8156</v>
      </c>
      <c r="BA3429" t="s">
        <v>72</v>
      </c>
      <c r="BB3429" t="s">
        <v>72</v>
      </c>
      <c r="BC3429">
        <v>1973</v>
      </c>
      <c r="BD3429" t="s">
        <v>72</v>
      </c>
      <c r="BE3429" t="s">
        <v>122</v>
      </c>
      <c r="BF3429">
        <v>9</v>
      </c>
      <c r="BG3429" t="s">
        <v>99</v>
      </c>
      <c r="BH3429">
        <v>1973</v>
      </c>
      <c r="BI3429">
        <v>2012</v>
      </c>
      <c r="BJ3429">
        <v>2017</v>
      </c>
    </row>
    <row r="3430" spans="1:62" x14ac:dyDescent="0.3">
      <c r="A3430">
        <v>152515</v>
      </c>
      <c r="B3430" t="s">
        <v>100</v>
      </c>
      <c r="C3430" t="s">
        <v>332</v>
      </c>
      <c r="D3430" t="s">
        <v>72</v>
      </c>
      <c r="E3430" t="s">
        <v>73</v>
      </c>
      <c r="F3430" t="s">
        <v>72</v>
      </c>
      <c r="G3430" t="s">
        <v>73</v>
      </c>
      <c r="H3430" t="s">
        <v>72</v>
      </c>
      <c r="I3430" t="s">
        <v>91</v>
      </c>
      <c r="J3430">
        <v>4</v>
      </c>
      <c r="K3430">
        <v>13</v>
      </c>
      <c r="S3430" t="s">
        <v>73</v>
      </c>
      <c r="T3430" t="s">
        <v>78</v>
      </c>
      <c r="U3430" t="s">
        <v>72</v>
      </c>
      <c r="V3430" t="s">
        <v>73</v>
      </c>
      <c r="W3430" t="s">
        <v>923</v>
      </c>
      <c r="X3430" t="s">
        <v>77</v>
      </c>
      <c r="Y3430">
        <v>2017</v>
      </c>
      <c r="Z3430" t="s">
        <v>102</v>
      </c>
      <c r="AA3430" t="s">
        <v>73</v>
      </c>
      <c r="AB3430" t="s">
        <v>72</v>
      </c>
      <c r="AC3430" t="s">
        <v>72</v>
      </c>
      <c r="AD3430" t="s">
        <v>73</v>
      </c>
      <c r="AE3430" t="s">
        <v>72</v>
      </c>
      <c r="AF3430" s="2">
        <v>45862</v>
      </c>
      <c r="AG3430" t="s">
        <v>8157</v>
      </c>
      <c r="AH3430" t="s">
        <v>72</v>
      </c>
      <c r="AI3430">
        <v>0</v>
      </c>
      <c r="AJ3430">
        <v>0</v>
      </c>
      <c r="AK3430">
        <v>0</v>
      </c>
      <c r="AL3430">
        <v>3</v>
      </c>
      <c r="AM3430" t="s">
        <v>73</v>
      </c>
      <c r="AN3430" t="s">
        <v>72</v>
      </c>
      <c r="AO3430" t="s">
        <v>134</v>
      </c>
      <c r="AP3430" t="s">
        <v>395</v>
      </c>
      <c r="AR3430" t="s">
        <v>72</v>
      </c>
      <c r="AS3430" t="s">
        <v>2098</v>
      </c>
      <c r="AT3430" t="s">
        <v>661</v>
      </c>
      <c r="AU3430" t="s">
        <v>923</v>
      </c>
      <c r="AV3430">
        <v>4153106</v>
      </c>
      <c r="AW3430" t="s">
        <v>73</v>
      </c>
      <c r="AX3430" t="s">
        <v>73</v>
      </c>
      <c r="AY3430" t="s">
        <v>73</v>
      </c>
      <c r="AZ3430" t="s">
        <v>8158</v>
      </c>
      <c r="BA3430" t="s">
        <v>72</v>
      </c>
      <c r="BB3430" t="s">
        <v>72</v>
      </c>
      <c r="BC3430">
        <v>1994</v>
      </c>
      <c r="BE3430" t="s">
        <v>89</v>
      </c>
      <c r="BF3430">
        <v>9</v>
      </c>
      <c r="BG3430" t="s">
        <v>99</v>
      </c>
      <c r="BH3430">
        <v>1992</v>
      </c>
      <c r="BJ3430">
        <v>2017</v>
      </c>
    </row>
    <row r="3431" spans="1:62" x14ac:dyDescent="0.3">
      <c r="A3431">
        <v>152516</v>
      </c>
      <c r="B3431" t="s">
        <v>100</v>
      </c>
      <c r="D3431" t="s">
        <v>72</v>
      </c>
      <c r="E3431" t="s">
        <v>72</v>
      </c>
      <c r="F3431" t="s">
        <v>72</v>
      </c>
      <c r="G3431" t="s">
        <v>72</v>
      </c>
      <c r="H3431" t="s">
        <v>72</v>
      </c>
      <c r="I3431" t="s">
        <v>3976</v>
      </c>
      <c r="J3431">
        <v>8</v>
      </c>
      <c r="K3431">
        <v>104</v>
      </c>
      <c r="L3431" s="1">
        <v>41725</v>
      </c>
      <c r="P3431" t="s">
        <v>8159</v>
      </c>
      <c r="Q3431" t="s">
        <v>77</v>
      </c>
      <c r="S3431" t="s">
        <v>73</v>
      </c>
      <c r="T3431" t="s">
        <v>78</v>
      </c>
      <c r="U3431" t="s">
        <v>72</v>
      </c>
      <c r="V3431" t="s">
        <v>72</v>
      </c>
      <c r="W3431" t="s">
        <v>8160</v>
      </c>
      <c r="X3431" t="s">
        <v>77</v>
      </c>
      <c r="Y3431">
        <v>1998</v>
      </c>
      <c r="Z3431" t="s">
        <v>81</v>
      </c>
      <c r="AA3431" t="s">
        <v>73</v>
      </c>
      <c r="AB3431" t="s">
        <v>72</v>
      </c>
      <c r="AC3431" t="s">
        <v>72</v>
      </c>
      <c r="AD3431" t="s">
        <v>73</v>
      </c>
      <c r="AE3431" t="s">
        <v>72</v>
      </c>
      <c r="AF3431" t="s">
        <v>1838</v>
      </c>
      <c r="AG3431" t="s">
        <v>1021</v>
      </c>
      <c r="AH3431" t="s">
        <v>72</v>
      </c>
      <c r="AI3431">
        <v>104</v>
      </c>
      <c r="AJ3431">
        <v>5</v>
      </c>
      <c r="AK3431">
        <v>2</v>
      </c>
      <c r="AL3431">
        <v>10</v>
      </c>
      <c r="AM3431" t="s">
        <v>73</v>
      </c>
      <c r="AN3431" t="s">
        <v>72</v>
      </c>
      <c r="AO3431" t="s">
        <v>754</v>
      </c>
      <c r="AP3431" t="s">
        <v>776</v>
      </c>
      <c r="AR3431" t="s">
        <v>72</v>
      </c>
      <c r="AS3431" t="s">
        <v>264</v>
      </c>
      <c r="AT3431" t="s">
        <v>87</v>
      </c>
      <c r="AU3431" t="s">
        <v>8160</v>
      </c>
      <c r="AV3431">
        <v>4153109</v>
      </c>
      <c r="AW3431" t="s">
        <v>73</v>
      </c>
      <c r="AX3431" t="s">
        <v>73</v>
      </c>
      <c r="AY3431" t="s">
        <v>73</v>
      </c>
      <c r="AZ3431" t="s">
        <v>8161</v>
      </c>
      <c r="BA3431" t="s">
        <v>72</v>
      </c>
      <c r="BB3431" t="s">
        <v>72</v>
      </c>
      <c r="BC3431">
        <v>1955</v>
      </c>
      <c r="BD3431" t="s">
        <v>72</v>
      </c>
      <c r="BE3431" t="s">
        <v>89</v>
      </c>
      <c r="BF3431">
        <v>9</v>
      </c>
      <c r="BG3431" t="s">
        <v>99</v>
      </c>
      <c r="BH3431">
        <v>1955</v>
      </c>
      <c r="BI3431">
        <v>1998</v>
      </c>
      <c r="BJ3431">
        <v>2017</v>
      </c>
    </row>
    <row r="3432" spans="1:62" x14ac:dyDescent="0.3">
      <c r="A3432">
        <v>152517</v>
      </c>
      <c r="B3432" t="s">
        <v>70</v>
      </c>
      <c r="D3432" t="s">
        <v>72</v>
      </c>
      <c r="E3432" t="s">
        <v>72</v>
      </c>
      <c r="F3432" t="s">
        <v>72</v>
      </c>
      <c r="G3432" t="s">
        <v>73</v>
      </c>
      <c r="H3432" t="s">
        <v>73</v>
      </c>
      <c r="I3432" t="s">
        <v>91</v>
      </c>
      <c r="J3432">
        <v>4</v>
      </c>
      <c r="K3432">
        <v>23</v>
      </c>
      <c r="R3432" t="s">
        <v>72</v>
      </c>
      <c r="S3432" t="s">
        <v>72</v>
      </c>
      <c r="T3432" t="s">
        <v>78</v>
      </c>
      <c r="U3432" t="s">
        <v>72</v>
      </c>
      <c r="V3432" t="s">
        <v>73</v>
      </c>
      <c r="W3432" t="s">
        <v>1402</v>
      </c>
      <c r="X3432" t="s">
        <v>77</v>
      </c>
      <c r="Y3432">
        <v>2012</v>
      </c>
      <c r="Z3432" t="s">
        <v>81</v>
      </c>
      <c r="AA3432" t="s">
        <v>73</v>
      </c>
      <c r="AB3432" t="s">
        <v>72</v>
      </c>
      <c r="AC3432" t="s">
        <v>73</v>
      </c>
      <c r="AD3432" t="s">
        <v>72</v>
      </c>
      <c r="AE3432" t="s">
        <v>72</v>
      </c>
      <c r="AF3432" t="s">
        <v>603</v>
      </c>
      <c r="AG3432" t="s">
        <v>360</v>
      </c>
      <c r="AH3432" t="s">
        <v>73</v>
      </c>
      <c r="AI3432">
        <v>0</v>
      </c>
      <c r="AJ3432">
        <v>0</v>
      </c>
      <c r="AK3432">
        <v>0</v>
      </c>
      <c r="AL3432">
        <v>4</v>
      </c>
      <c r="AM3432" t="s">
        <v>72</v>
      </c>
      <c r="AN3432" t="s">
        <v>72</v>
      </c>
      <c r="AP3432" t="s">
        <v>839</v>
      </c>
      <c r="AR3432" t="s">
        <v>72</v>
      </c>
      <c r="AS3432" t="s">
        <v>8162</v>
      </c>
      <c r="AT3432" t="s">
        <v>87</v>
      </c>
      <c r="AU3432" t="s">
        <v>1402</v>
      </c>
      <c r="AV3432">
        <v>4153110</v>
      </c>
      <c r="AW3432" t="s">
        <v>73</v>
      </c>
      <c r="AX3432" t="s">
        <v>72</v>
      </c>
      <c r="AY3432" t="s">
        <v>73</v>
      </c>
      <c r="AZ3432" t="s">
        <v>8163</v>
      </c>
      <c r="BA3432" t="s">
        <v>73</v>
      </c>
      <c r="BE3432" t="s">
        <v>122</v>
      </c>
      <c r="BF3432">
        <v>9</v>
      </c>
      <c r="BG3432" t="s">
        <v>304</v>
      </c>
      <c r="BH3432">
        <v>1929</v>
      </c>
      <c r="BJ3432">
        <v>2018</v>
      </c>
    </row>
    <row r="3433" spans="1:62" x14ac:dyDescent="0.3">
      <c r="A3433">
        <v>152518</v>
      </c>
      <c r="B3433" t="s">
        <v>70</v>
      </c>
      <c r="D3433" t="s">
        <v>72</v>
      </c>
      <c r="E3433" t="s">
        <v>72</v>
      </c>
      <c r="F3433" t="s">
        <v>72</v>
      </c>
      <c r="G3433" t="s">
        <v>72</v>
      </c>
      <c r="H3433" t="s">
        <v>73</v>
      </c>
      <c r="I3433" t="s">
        <v>91</v>
      </c>
      <c r="J3433">
        <v>3</v>
      </c>
      <c r="K3433">
        <v>11</v>
      </c>
      <c r="S3433" t="s">
        <v>72</v>
      </c>
      <c r="T3433" t="s">
        <v>92</v>
      </c>
      <c r="U3433" t="s">
        <v>72</v>
      </c>
      <c r="V3433" t="s">
        <v>73</v>
      </c>
      <c r="X3433" t="s">
        <v>77</v>
      </c>
      <c r="Y3433">
        <v>1997</v>
      </c>
      <c r="Z3433" t="s">
        <v>81</v>
      </c>
      <c r="AA3433" t="s">
        <v>73</v>
      </c>
      <c r="AB3433" t="s">
        <v>72</v>
      </c>
      <c r="AC3433" t="s">
        <v>73</v>
      </c>
      <c r="AD3433" t="s">
        <v>73</v>
      </c>
      <c r="AE3433" t="s">
        <v>73</v>
      </c>
      <c r="AH3433" t="s">
        <v>73</v>
      </c>
      <c r="AI3433">
        <v>0</v>
      </c>
      <c r="AJ3433">
        <v>0</v>
      </c>
      <c r="AK3433">
        <v>0</v>
      </c>
      <c r="AM3433" t="s">
        <v>72</v>
      </c>
      <c r="AN3433" t="s">
        <v>72</v>
      </c>
      <c r="AP3433" t="s">
        <v>311</v>
      </c>
      <c r="AQ3433" t="s">
        <v>8164</v>
      </c>
      <c r="AR3433" t="s">
        <v>73</v>
      </c>
      <c r="AT3433" t="s">
        <v>87</v>
      </c>
      <c r="AU3433" t="s">
        <v>8165</v>
      </c>
      <c r="AV3433">
        <v>4153116</v>
      </c>
      <c r="AW3433" t="s">
        <v>73</v>
      </c>
      <c r="AX3433" t="s">
        <v>72</v>
      </c>
      <c r="AY3433" t="s">
        <v>73</v>
      </c>
      <c r="AZ3433" t="s">
        <v>8166</v>
      </c>
      <c r="BA3433" t="s">
        <v>73</v>
      </c>
      <c r="BE3433" t="s">
        <v>122</v>
      </c>
      <c r="BF3433">
        <v>9</v>
      </c>
      <c r="BG3433" t="s">
        <v>90</v>
      </c>
      <c r="BH3433">
        <v>1951</v>
      </c>
      <c r="BJ3433">
        <v>2017</v>
      </c>
    </row>
    <row r="3434" spans="1:62" x14ac:dyDescent="0.3">
      <c r="A3434">
        <v>152519</v>
      </c>
      <c r="B3434" t="s">
        <v>70</v>
      </c>
      <c r="D3434" t="s">
        <v>72</v>
      </c>
      <c r="E3434" t="s">
        <v>73</v>
      </c>
      <c r="F3434" t="s">
        <v>72</v>
      </c>
      <c r="G3434" t="s">
        <v>73</v>
      </c>
      <c r="H3434" t="s">
        <v>72</v>
      </c>
      <c r="I3434" t="s">
        <v>91</v>
      </c>
      <c r="J3434">
        <v>3</v>
      </c>
      <c r="K3434">
        <v>25</v>
      </c>
      <c r="S3434" t="s">
        <v>73</v>
      </c>
      <c r="T3434" t="s">
        <v>78</v>
      </c>
      <c r="U3434" t="s">
        <v>72</v>
      </c>
      <c r="V3434" t="s">
        <v>73</v>
      </c>
      <c r="W3434" t="s">
        <v>8167</v>
      </c>
      <c r="X3434" t="s">
        <v>77</v>
      </c>
      <c r="Y3434">
        <v>2013</v>
      </c>
      <c r="Z3434" t="s">
        <v>81</v>
      </c>
      <c r="AA3434" t="s">
        <v>73</v>
      </c>
      <c r="AB3434" t="s">
        <v>72</v>
      </c>
      <c r="AC3434" t="s">
        <v>73</v>
      </c>
      <c r="AD3434" t="s">
        <v>73</v>
      </c>
      <c r="AE3434" t="s">
        <v>73</v>
      </c>
      <c r="AH3434" t="s">
        <v>73</v>
      </c>
      <c r="AI3434">
        <v>2</v>
      </c>
      <c r="AJ3434">
        <v>0</v>
      </c>
      <c r="AK3434">
        <v>0</v>
      </c>
      <c r="AM3434" t="s">
        <v>73</v>
      </c>
      <c r="AN3434" t="s">
        <v>72</v>
      </c>
      <c r="AP3434" t="s">
        <v>780</v>
      </c>
      <c r="AR3434" t="s">
        <v>73</v>
      </c>
      <c r="AT3434" t="s">
        <v>87</v>
      </c>
      <c r="AU3434" t="s">
        <v>8167</v>
      </c>
      <c r="AV3434">
        <v>4153146</v>
      </c>
      <c r="AW3434" t="s">
        <v>73</v>
      </c>
      <c r="AX3434" t="s">
        <v>72</v>
      </c>
      <c r="AY3434" t="s">
        <v>73</v>
      </c>
      <c r="AZ3434" t="s">
        <v>8168</v>
      </c>
      <c r="BA3434" t="s">
        <v>73</v>
      </c>
      <c r="BE3434" t="s">
        <v>122</v>
      </c>
      <c r="BF3434">
        <v>9</v>
      </c>
      <c r="BG3434" t="s">
        <v>99</v>
      </c>
      <c r="BH3434">
        <v>1915</v>
      </c>
      <c r="BJ3434">
        <v>2017</v>
      </c>
    </row>
    <row r="3435" spans="1:62" x14ac:dyDescent="0.3">
      <c r="A3435">
        <v>152520</v>
      </c>
      <c r="B3435" t="s">
        <v>100</v>
      </c>
      <c r="C3435" t="s">
        <v>964</v>
      </c>
      <c r="D3435" t="s">
        <v>72</v>
      </c>
      <c r="E3435" t="s">
        <v>73</v>
      </c>
      <c r="F3435" t="s">
        <v>72</v>
      </c>
      <c r="G3435" t="s">
        <v>73</v>
      </c>
      <c r="H3435" t="s">
        <v>73</v>
      </c>
      <c r="I3435" t="s">
        <v>238</v>
      </c>
      <c r="J3435">
        <v>3</v>
      </c>
      <c r="K3435">
        <v>16</v>
      </c>
      <c r="O3435" t="s">
        <v>7196</v>
      </c>
      <c r="S3435" t="s">
        <v>72</v>
      </c>
      <c r="T3435" t="s">
        <v>78</v>
      </c>
      <c r="U3435" t="s">
        <v>72</v>
      </c>
      <c r="V3435" t="s">
        <v>73</v>
      </c>
      <c r="W3435" t="s">
        <v>358</v>
      </c>
      <c r="X3435" t="s">
        <v>77</v>
      </c>
      <c r="Y3435">
        <v>2008</v>
      </c>
      <c r="Z3435" t="s">
        <v>102</v>
      </c>
      <c r="AA3435" t="s">
        <v>73</v>
      </c>
      <c r="AB3435" t="s">
        <v>72</v>
      </c>
      <c r="AC3435" t="s">
        <v>73</v>
      </c>
      <c r="AD3435" t="s">
        <v>73</v>
      </c>
      <c r="AE3435" t="s">
        <v>72</v>
      </c>
      <c r="AF3435" t="s">
        <v>8169</v>
      </c>
      <c r="AG3435" t="s">
        <v>83</v>
      </c>
      <c r="AH3435" t="s">
        <v>73</v>
      </c>
      <c r="AI3435">
        <v>0</v>
      </c>
      <c r="AJ3435">
        <v>9</v>
      </c>
      <c r="AK3435">
        <v>0</v>
      </c>
      <c r="AL3435">
        <v>2</v>
      </c>
      <c r="AM3435" t="s">
        <v>72</v>
      </c>
      <c r="AN3435" t="s">
        <v>72</v>
      </c>
      <c r="AO3435" t="s">
        <v>196</v>
      </c>
      <c r="AP3435" t="s">
        <v>780</v>
      </c>
      <c r="AR3435" t="s">
        <v>73</v>
      </c>
      <c r="AS3435" t="s">
        <v>8170</v>
      </c>
      <c r="AT3435" t="s">
        <v>87</v>
      </c>
      <c r="AU3435" t="s">
        <v>358</v>
      </c>
      <c r="AV3435">
        <v>4153147</v>
      </c>
      <c r="AW3435" t="s">
        <v>73</v>
      </c>
      <c r="AX3435" t="s">
        <v>72</v>
      </c>
      <c r="AY3435" t="s">
        <v>73</v>
      </c>
      <c r="AZ3435" t="s">
        <v>8171</v>
      </c>
      <c r="BA3435" t="s">
        <v>72</v>
      </c>
      <c r="BB3435" t="s">
        <v>72</v>
      </c>
      <c r="BC3435">
        <v>1990</v>
      </c>
      <c r="BE3435" t="s">
        <v>89</v>
      </c>
      <c r="BF3435">
        <v>10</v>
      </c>
      <c r="BG3435" t="s">
        <v>99</v>
      </c>
      <c r="BH3435">
        <v>1912</v>
      </c>
      <c r="BJ3435">
        <v>2017</v>
      </c>
    </row>
    <row r="3436" spans="1:62" x14ac:dyDescent="0.3">
      <c r="A3436">
        <v>152521</v>
      </c>
      <c r="B3436" t="s">
        <v>70</v>
      </c>
      <c r="D3436" t="s">
        <v>72</v>
      </c>
      <c r="E3436" t="s">
        <v>73</v>
      </c>
      <c r="F3436" t="s">
        <v>72</v>
      </c>
      <c r="G3436" t="s">
        <v>73</v>
      </c>
      <c r="H3436" t="s">
        <v>73</v>
      </c>
      <c r="I3436" t="s">
        <v>91</v>
      </c>
      <c r="J3436">
        <v>3</v>
      </c>
      <c r="K3436">
        <v>32</v>
      </c>
      <c r="S3436" t="s">
        <v>73</v>
      </c>
      <c r="T3436" t="s">
        <v>78</v>
      </c>
      <c r="U3436" t="s">
        <v>72</v>
      </c>
      <c r="V3436" t="s">
        <v>73</v>
      </c>
      <c r="W3436" t="s">
        <v>198</v>
      </c>
      <c r="X3436" t="s">
        <v>80</v>
      </c>
      <c r="Y3436">
        <v>1970</v>
      </c>
      <c r="Z3436" t="s">
        <v>102</v>
      </c>
      <c r="AA3436" t="s">
        <v>73</v>
      </c>
      <c r="AB3436" t="s">
        <v>72</v>
      </c>
      <c r="AC3436" t="s">
        <v>73</v>
      </c>
      <c r="AD3436" t="s">
        <v>73</v>
      </c>
      <c r="AE3436" t="s">
        <v>72</v>
      </c>
      <c r="AF3436" t="s">
        <v>8172</v>
      </c>
      <c r="AG3436" t="s">
        <v>1751</v>
      </c>
      <c r="AH3436" t="s">
        <v>73</v>
      </c>
      <c r="AI3436">
        <v>0</v>
      </c>
      <c r="AJ3436">
        <v>0</v>
      </c>
      <c r="AK3436">
        <v>0</v>
      </c>
      <c r="AL3436">
        <v>4</v>
      </c>
      <c r="AM3436" t="s">
        <v>72</v>
      </c>
      <c r="AN3436" t="s">
        <v>72</v>
      </c>
      <c r="AP3436" t="s">
        <v>802</v>
      </c>
      <c r="AR3436" t="s">
        <v>73</v>
      </c>
      <c r="AT3436" t="s">
        <v>87</v>
      </c>
      <c r="AU3436" t="s">
        <v>198</v>
      </c>
      <c r="AV3436">
        <v>4153150</v>
      </c>
      <c r="AW3436" t="s">
        <v>73</v>
      </c>
      <c r="AX3436" t="s">
        <v>73</v>
      </c>
      <c r="AY3436" t="s">
        <v>73</v>
      </c>
      <c r="AZ3436" t="s">
        <v>8173</v>
      </c>
      <c r="BA3436" t="s">
        <v>73</v>
      </c>
      <c r="BE3436" t="s">
        <v>122</v>
      </c>
      <c r="BF3436">
        <v>11</v>
      </c>
      <c r="BG3436" t="s">
        <v>99</v>
      </c>
      <c r="BH3436">
        <v>1912</v>
      </c>
      <c r="BJ3436">
        <v>2017</v>
      </c>
    </row>
    <row r="3437" spans="1:62" x14ac:dyDescent="0.3">
      <c r="A3437">
        <v>152522</v>
      </c>
      <c r="B3437" t="s">
        <v>100</v>
      </c>
      <c r="D3437" t="s">
        <v>72</v>
      </c>
      <c r="E3437" t="s">
        <v>72</v>
      </c>
      <c r="F3437" t="s">
        <v>72</v>
      </c>
      <c r="G3437" t="s">
        <v>73</v>
      </c>
      <c r="H3437" t="s">
        <v>73</v>
      </c>
      <c r="I3437" t="s">
        <v>91</v>
      </c>
      <c r="J3437">
        <v>3</v>
      </c>
      <c r="K3437">
        <v>12</v>
      </c>
      <c r="R3437" t="s">
        <v>72</v>
      </c>
      <c r="S3437" t="s">
        <v>72</v>
      </c>
      <c r="T3437" t="s">
        <v>78</v>
      </c>
      <c r="U3437" t="s">
        <v>72</v>
      </c>
      <c r="V3437" t="s">
        <v>73</v>
      </c>
      <c r="W3437" t="s">
        <v>8174</v>
      </c>
      <c r="X3437" t="s">
        <v>77</v>
      </c>
      <c r="Y3437">
        <v>2012</v>
      </c>
      <c r="Z3437" t="s">
        <v>81</v>
      </c>
      <c r="AA3437" t="s">
        <v>73</v>
      </c>
      <c r="AB3437" t="s">
        <v>72</v>
      </c>
      <c r="AC3437" t="s">
        <v>73</v>
      </c>
      <c r="AD3437" t="s">
        <v>72</v>
      </c>
      <c r="AE3437" t="s">
        <v>72</v>
      </c>
      <c r="AF3437" t="s">
        <v>692</v>
      </c>
      <c r="AG3437" t="s">
        <v>8144</v>
      </c>
      <c r="AH3437" t="s">
        <v>73</v>
      </c>
      <c r="AI3437">
        <v>0</v>
      </c>
      <c r="AJ3437">
        <v>0</v>
      </c>
      <c r="AK3437">
        <v>0</v>
      </c>
      <c r="AL3437">
        <v>1</v>
      </c>
      <c r="AM3437" t="s">
        <v>72</v>
      </c>
      <c r="AN3437" t="s">
        <v>72</v>
      </c>
      <c r="AP3437" t="s">
        <v>802</v>
      </c>
      <c r="AR3437" t="s">
        <v>73</v>
      </c>
      <c r="AT3437" t="s">
        <v>87</v>
      </c>
      <c r="AU3437" t="s">
        <v>8174</v>
      </c>
      <c r="AV3437">
        <v>4153170</v>
      </c>
      <c r="AW3437" t="s">
        <v>73</v>
      </c>
      <c r="AX3437" t="s">
        <v>73</v>
      </c>
      <c r="AY3437" t="s">
        <v>73</v>
      </c>
      <c r="AZ3437" t="s">
        <v>8175</v>
      </c>
      <c r="BA3437" t="s">
        <v>72</v>
      </c>
      <c r="BB3437" t="s">
        <v>72</v>
      </c>
      <c r="BC3437">
        <v>2009</v>
      </c>
      <c r="BE3437" t="s">
        <v>122</v>
      </c>
      <c r="BF3437">
        <v>11</v>
      </c>
      <c r="BG3437" t="s">
        <v>90</v>
      </c>
      <c r="BH3437">
        <v>1920</v>
      </c>
      <c r="BJ3437">
        <v>2017</v>
      </c>
    </row>
    <row r="3438" spans="1:62" x14ac:dyDescent="0.3">
      <c r="A3438">
        <v>152523</v>
      </c>
      <c r="B3438" t="s">
        <v>70</v>
      </c>
      <c r="D3438" t="s">
        <v>72</v>
      </c>
      <c r="E3438" t="s">
        <v>72</v>
      </c>
      <c r="F3438" t="s">
        <v>72</v>
      </c>
      <c r="G3438" t="s">
        <v>72</v>
      </c>
      <c r="H3438" t="s">
        <v>72</v>
      </c>
      <c r="I3438" t="s">
        <v>214</v>
      </c>
      <c r="J3438">
        <v>8</v>
      </c>
      <c r="K3438">
        <v>71</v>
      </c>
      <c r="Q3438" t="s">
        <v>77</v>
      </c>
      <c r="R3438" t="s">
        <v>72</v>
      </c>
      <c r="S3438" t="s">
        <v>73</v>
      </c>
      <c r="T3438" t="s">
        <v>92</v>
      </c>
      <c r="U3438" t="s">
        <v>72</v>
      </c>
      <c r="V3438" t="s">
        <v>73</v>
      </c>
      <c r="X3438" t="s">
        <v>77</v>
      </c>
      <c r="Y3438">
        <v>2011</v>
      </c>
      <c r="Z3438" t="s">
        <v>81</v>
      </c>
      <c r="AA3438" t="s">
        <v>73</v>
      </c>
      <c r="AB3438" t="s">
        <v>72</v>
      </c>
      <c r="AC3438" t="s">
        <v>73</v>
      </c>
      <c r="AD3438" t="s">
        <v>72</v>
      </c>
      <c r="AE3438" t="s">
        <v>72</v>
      </c>
      <c r="AF3438" s="2">
        <v>45862</v>
      </c>
      <c r="AG3438" t="s">
        <v>847</v>
      </c>
      <c r="AH3438" t="s">
        <v>72</v>
      </c>
      <c r="AI3438">
        <v>71</v>
      </c>
      <c r="AJ3438">
        <v>2</v>
      </c>
      <c r="AK3438">
        <v>2</v>
      </c>
      <c r="AL3438">
        <v>8</v>
      </c>
      <c r="AM3438" t="s">
        <v>72</v>
      </c>
      <c r="AN3438" t="s">
        <v>72</v>
      </c>
      <c r="AO3438" t="s">
        <v>218</v>
      </c>
      <c r="AP3438" t="s">
        <v>366</v>
      </c>
      <c r="AR3438" t="s">
        <v>72</v>
      </c>
      <c r="AT3438" t="s">
        <v>87</v>
      </c>
      <c r="AU3438" t="s">
        <v>149</v>
      </c>
      <c r="AV3438">
        <v>4153181</v>
      </c>
      <c r="AW3438" t="s">
        <v>73</v>
      </c>
      <c r="AX3438" t="s">
        <v>72</v>
      </c>
      <c r="AY3438" t="s">
        <v>73</v>
      </c>
      <c r="AZ3438" t="s">
        <v>8176</v>
      </c>
      <c r="BA3438" t="s">
        <v>72</v>
      </c>
      <c r="BB3438" t="s">
        <v>72</v>
      </c>
      <c r="BC3438">
        <v>1960</v>
      </c>
      <c r="BD3438" t="s">
        <v>72</v>
      </c>
      <c r="BE3438" t="s">
        <v>171</v>
      </c>
      <c r="BF3438">
        <v>11</v>
      </c>
      <c r="BG3438" t="s">
        <v>99</v>
      </c>
      <c r="BH3438">
        <v>1960</v>
      </c>
      <c r="BI3438">
        <v>2001</v>
      </c>
      <c r="BJ3438">
        <v>2018</v>
      </c>
    </row>
    <row r="3439" spans="1:62" x14ac:dyDescent="0.3">
      <c r="A3439">
        <v>152524</v>
      </c>
      <c r="B3439" t="s">
        <v>70</v>
      </c>
      <c r="D3439" t="s">
        <v>72</v>
      </c>
      <c r="E3439" t="s">
        <v>72</v>
      </c>
      <c r="F3439" t="s">
        <v>72</v>
      </c>
      <c r="G3439" t="s">
        <v>72</v>
      </c>
      <c r="H3439" t="s">
        <v>73</v>
      </c>
      <c r="I3439" t="s">
        <v>91</v>
      </c>
      <c r="J3439">
        <v>11</v>
      </c>
      <c r="K3439">
        <v>75</v>
      </c>
      <c r="L3439" s="1">
        <v>43070</v>
      </c>
      <c r="Q3439" t="s">
        <v>80</v>
      </c>
      <c r="S3439" t="s">
        <v>73</v>
      </c>
      <c r="T3439" t="s">
        <v>92</v>
      </c>
      <c r="U3439" t="s">
        <v>72</v>
      </c>
      <c r="V3439" t="s">
        <v>73</v>
      </c>
      <c r="X3439" t="s">
        <v>77</v>
      </c>
      <c r="Y3439">
        <v>2013</v>
      </c>
      <c r="Z3439" t="s">
        <v>81</v>
      </c>
      <c r="AA3439" t="s">
        <v>73</v>
      </c>
      <c r="AB3439" t="s">
        <v>72</v>
      </c>
      <c r="AC3439" t="s">
        <v>73</v>
      </c>
      <c r="AD3439" t="s">
        <v>73</v>
      </c>
      <c r="AE3439" t="s">
        <v>72</v>
      </c>
      <c r="AF3439" t="s">
        <v>744</v>
      </c>
      <c r="AG3439" t="s">
        <v>125</v>
      </c>
      <c r="AH3439" t="s">
        <v>73</v>
      </c>
      <c r="AI3439">
        <v>0</v>
      </c>
      <c r="AJ3439">
        <v>0</v>
      </c>
      <c r="AK3439">
        <v>2</v>
      </c>
      <c r="AL3439">
        <v>4</v>
      </c>
      <c r="AM3439" t="s">
        <v>73</v>
      </c>
      <c r="AN3439" t="s">
        <v>72</v>
      </c>
      <c r="AO3439" t="s">
        <v>126</v>
      </c>
      <c r="AP3439" t="s">
        <v>366</v>
      </c>
      <c r="AR3439" t="s">
        <v>72</v>
      </c>
      <c r="AS3439" t="s">
        <v>264</v>
      </c>
      <c r="AT3439" t="s">
        <v>87</v>
      </c>
      <c r="AU3439" t="s">
        <v>4153</v>
      </c>
      <c r="AV3439">
        <v>4153190</v>
      </c>
      <c r="AW3439" t="s">
        <v>73</v>
      </c>
      <c r="AX3439" t="s">
        <v>72</v>
      </c>
      <c r="AY3439" t="s">
        <v>73</v>
      </c>
      <c r="AZ3439" t="s">
        <v>8177</v>
      </c>
      <c r="BA3439" t="s">
        <v>72</v>
      </c>
      <c r="BB3439" t="s">
        <v>72</v>
      </c>
      <c r="BC3439">
        <v>2007</v>
      </c>
      <c r="BD3439" t="s">
        <v>72</v>
      </c>
      <c r="BE3439" t="s">
        <v>122</v>
      </c>
      <c r="BF3439">
        <v>11</v>
      </c>
      <c r="BG3439" t="s">
        <v>99</v>
      </c>
      <c r="BH3439">
        <v>1965</v>
      </c>
      <c r="BJ3439">
        <v>2018</v>
      </c>
    </row>
    <row r="3440" spans="1:62" x14ac:dyDescent="0.3">
      <c r="A3440">
        <v>152525</v>
      </c>
      <c r="B3440" t="s">
        <v>70</v>
      </c>
      <c r="D3440" t="s">
        <v>72</v>
      </c>
      <c r="E3440" t="s">
        <v>73</v>
      </c>
      <c r="F3440" t="s">
        <v>72</v>
      </c>
      <c r="G3440" t="s">
        <v>72</v>
      </c>
      <c r="H3440" t="s">
        <v>73</v>
      </c>
      <c r="I3440" t="s">
        <v>200</v>
      </c>
      <c r="J3440">
        <v>9</v>
      </c>
      <c r="K3440">
        <v>63</v>
      </c>
      <c r="L3440" s="1">
        <v>42946</v>
      </c>
      <c r="P3440" t="s">
        <v>8178</v>
      </c>
      <c r="Q3440" t="s">
        <v>77</v>
      </c>
      <c r="S3440" t="s">
        <v>73</v>
      </c>
      <c r="T3440" t="s">
        <v>78</v>
      </c>
      <c r="U3440" t="s">
        <v>72</v>
      </c>
      <c r="V3440" t="s">
        <v>73</v>
      </c>
      <c r="W3440" t="s">
        <v>358</v>
      </c>
      <c r="X3440" t="s">
        <v>77</v>
      </c>
      <c r="Y3440">
        <v>2005</v>
      </c>
      <c r="Z3440" t="s">
        <v>81</v>
      </c>
      <c r="AA3440" t="s">
        <v>73</v>
      </c>
      <c r="AB3440" t="s">
        <v>72</v>
      </c>
      <c r="AC3440" t="s">
        <v>73</v>
      </c>
      <c r="AD3440" t="s">
        <v>73</v>
      </c>
      <c r="AE3440" t="s">
        <v>72</v>
      </c>
      <c r="AF3440" t="s">
        <v>1058</v>
      </c>
      <c r="AG3440" t="s">
        <v>125</v>
      </c>
      <c r="AH3440" t="s">
        <v>72</v>
      </c>
      <c r="AI3440">
        <v>0</v>
      </c>
      <c r="AJ3440">
        <v>0</v>
      </c>
      <c r="AK3440">
        <v>1</v>
      </c>
      <c r="AL3440">
        <v>6</v>
      </c>
      <c r="AM3440" t="s">
        <v>72</v>
      </c>
      <c r="AN3440" t="s">
        <v>72</v>
      </c>
      <c r="AO3440" t="s">
        <v>84</v>
      </c>
      <c r="AP3440" t="s">
        <v>366</v>
      </c>
      <c r="AR3440" t="s">
        <v>72</v>
      </c>
      <c r="AT3440" t="s">
        <v>87</v>
      </c>
      <c r="AU3440" t="s">
        <v>358</v>
      </c>
      <c r="AV3440">
        <v>4153185</v>
      </c>
      <c r="AW3440" t="s">
        <v>73</v>
      </c>
      <c r="AX3440" t="s">
        <v>72</v>
      </c>
      <c r="AY3440" t="s">
        <v>73</v>
      </c>
      <c r="AZ3440" t="s">
        <v>8179</v>
      </c>
      <c r="BA3440" t="s">
        <v>72</v>
      </c>
      <c r="BB3440" t="s">
        <v>72</v>
      </c>
      <c r="BC3440">
        <v>1960</v>
      </c>
      <c r="BD3440" t="s">
        <v>72</v>
      </c>
      <c r="BE3440" t="s">
        <v>89</v>
      </c>
      <c r="BF3440">
        <v>11</v>
      </c>
      <c r="BG3440" t="s">
        <v>99</v>
      </c>
      <c r="BH3440">
        <v>1960</v>
      </c>
      <c r="BI3440">
        <v>2016</v>
      </c>
      <c r="BJ3440">
        <v>2017</v>
      </c>
    </row>
    <row r="3441" spans="1:62" x14ac:dyDescent="0.3">
      <c r="A3441">
        <v>152526</v>
      </c>
      <c r="B3441" t="s">
        <v>70</v>
      </c>
      <c r="C3441" t="s">
        <v>178</v>
      </c>
      <c r="D3441" t="s">
        <v>72</v>
      </c>
      <c r="E3441" t="s">
        <v>72</v>
      </c>
      <c r="F3441" t="s">
        <v>72</v>
      </c>
      <c r="G3441" t="s">
        <v>72</v>
      </c>
      <c r="H3441" t="s">
        <v>73</v>
      </c>
      <c r="I3441" t="s">
        <v>200</v>
      </c>
      <c r="J3441">
        <v>4</v>
      </c>
      <c r="K3441">
        <v>120</v>
      </c>
      <c r="L3441" s="1">
        <v>41836</v>
      </c>
      <c r="M3441" t="s">
        <v>4648</v>
      </c>
      <c r="P3441" t="s">
        <v>187</v>
      </c>
      <c r="Q3441" t="s">
        <v>77</v>
      </c>
      <c r="R3441" t="s">
        <v>72</v>
      </c>
      <c r="S3441" t="s">
        <v>73</v>
      </c>
      <c r="T3441" t="s">
        <v>78</v>
      </c>
      <c r="U3441" t="s">
        <v>72</v>
      </c>
      <c r="V3441" t="s">
        <v>72</v>
      </c>
      <c r="W3441" t="s">
        <v>8180</v>
      </c>
      <c r="X3441" t="s">
        <v>80</v>
      </c>
      <c r="Y3441">
        <v>1972</v>
      </c>
      <c r="Z3441" t="s">
        <v>81</v>
      </c>
      <c r="AA3441" t="s">
        <v>73</v>
      </c>
      <c r="AB3441" t="s">
        <v>72</v>
      </c>
      <c r="AC3441" t="s">
        <v>73</v>
      </c>
      <c r="AD3441" t="s">
        <v>72</v>
      </c>
      <c r="AE3441" t="s">
        <v>72</v>
      </c>
      <c r="AF3441" t="s">
        <v>211</v>
      </c>
      <c r="AG3441" t="s">
        <v>360</v>
      </c>
      <c r="AH3441" t="s">
        <v>72</v>
      </c>
      <c r="AI3441">
        <v>0</v>
      </c>
      <c r="AJ3441">
        <v>1</v>
      </c>
      <c r="AK3441">
        <v>2</v>
      </c>
      <c r="AL3441">
        <v>13</v>
      </c>
      <c r="AM3441" t="s">
        <v>73</v>
      </c>
      <c r="AN3441" t="s">
        <v>72</v>
      </c>
      <c r="AO3441" t="s">
        <v>415</v>
      </c>
      <c r="AP3441" t="s">
        <v>403</v>
      </c>
      <c r="AQ3441" t="s">
        <v>190</v>
      </c>
      <c r="AR3441" t="s">
        <v>72</v>
      </c>
      <c r="AS3441" t="s">
        <v>191</v>
      </c>
      <c r="AT3441" t="s">
        <v>87</v>
      </c>
      <c r="AU3441" t="s">
        <v>8180</v>
      </c>
      <c r="AV3441">
        <v>4154634</v>
      </c>
      <c r="AW3441" t="s">
        <v>73</v>
      </c>
      <c r="AX3441" t="s">
        <v>72</v>
      </c>
      <c r="AY3441" t="s">
        <v>73</v>
      </c>
      <c r="AZ3441" t="s">
        <v>8181</v>
      </c>
      <c r="BA3441" t="s">
        <v>72</v>
      </c>
      <c r="BB3441" t="s">
        <v>72</v>
      </c>
      <c r="BC3441">
        <v>1972</v>
      </c>
      <c r="BD3441" t="s">
        <v>72</v>
      </c>
      <c r="BE3441" t="s">
        <v>89</v>
      </c>
      <c r="BF3441">
        <v>6</v>
      </c>
      <c r="BG3441" t="s">
        <v>99</v>
      </c>
      <c r="BH3441">
        <v>1972</v>
      </c>
      <c r="BI3441">
        <v>2011</v>
      </c>
      <c r="BJ3441">
        <v>2017</v>
      </c>
    </row>
    <row r="3442" spans="1:62" x14ac:dyDescent="0.3">
      <c r="A3442">
        <v>152527</v>
      </c>
      <c r="B3442" t="s">
        <v>70</v>
      </c>
      <c r="D3442" t="s">
        <v>72</v>
      </c>
      <c r="E3442" t="s">
        <v>72</v>
      </c>
      <c r="F3442" t="s">
        <v>72</v>
      </c>
      <c r="G3442" t="s">
        <v>72</v>
      </c>
      <c r="H3442" t="s">
        <v>73</v>
      </c>
      <c r="I3442" t="s">
        <v>91</v>
      </c>
      <c r="J3442">
        <v>4</v>
      </c>
      <c r="K3442">
        <v>22</v>
      </c>
      <c r="S3442" t="s">
        <v>73</v>
      </c>
      <c r="T3442" t="s">
        <v>92</v>
      </c>
      <c r="U3442" t="s">
        <v>72</v>
      </c>
      <c r="V3442" t="s">
        <v>73</v>
      </c>
      <c r="X3442" t="s">
        <v>77</v>
      </c>
      <c r="Y3442">
        <v>2007</v>
      </c>
      <c r="Z3442" t="s">
        <v>81</v>
      </c>
      <c r="AA3442" t="s">
        <v>73</v>
      </c>
      <c r="AB3442" t="s">
        <v>72</v>
      </c>
      <c r="AC3442" t="s">
        <v>73</v>
      </c>
      <c r="AD3442" t="s">
        <v>73</v>
      </c>
      <c r="AE3442" t="s">
        <v>72</v>
      </c>
      <c r="AF3442" t="s">
        <v>1762</v>
      </c>
      <c r="AG3442" t="s">
        <v>83</v>
      </c>
      <c r="AH3442" t="s">
        <v>72</v>
      </c>
      <c r="AI3442">
        <v>0</v>
      </c>
      <c r="AJ3442">
        <v>0</v>
      </c>
      <c r="AK3442">
        <v>0</v>
      </c>
      <c r="AL3442">
        <v>2</v>
      </c>
      <c r="AM3442" t="s">
        <v>73</v>
      </c>
      <c r="AN3442" t="s">
        <v>72</v>
      </c>
      <c r="AO3442" t="s">
        <v>196</v>
      </c>
      <c r="AP3442" t="s">
        <v>1271</v>
      </c>
      <c r="AR3442" t="s">
        <v>72</v>
      </c>
      <c r="AS3442" t="s">
        <v>1288</v>
      </c>
      <c r="AT3442" t="s">
        <v>87</v>
      </c>
      <c r="AU3442" t="s">
        <v>79</v>
      </c>
      <c r="AV3442">
        <v>4154659</v>
      </c>
      <c r="AW3442" t="s">
        <v>73</v>
      </c>
      <c r="AX3442" t="s">
        <v>72</v>
      </c>
      <c r="AY3442" t="s">
        <v>73</v>
      </c>
      <c r="AZ3442" t="s">
        <v>8182</v>
      </c>
      <c r="BA3442" t="s">
        <v>72</v>
      </c>
      <c r="BB3442" t="s">
        <v>72</v>
      </c>
      <c r="BC3442">
        <v>2013</v>
      </c>
      <c r="BE3442" t="s">
        <v>122</v>
      </c>
      <c r="BF3442">
        <v>8</v>
      </c>
      <c r="BG3442" t="s">
        <v>90</v>
      </c>
      <c r="BH3442">
        <v>1955</v>
      </c>
      <c r="BJ3442">
        <v>2017</v>
      </c>
    </row>
    <row r="3443" spans="1:62" x14ac:dyDescent="0.3">
      <c r="A3443">
        <v>152528</v>
      </c>
      <c r="B3443" t="s">
        <v>70</v>
      </c>
      <c r="D3443" t="s">
        <v>72</v>
      </c>
      <c r="E3443" t="s">
        <v>72</v>
      </c>
      <c r="F3443" t="s">
        <v>73</v>
      </c>
      <c r="G3443" t="s">
        <v>72</v>
      </c>
      <c r="H3443" t="s">
        <v>73</v>
      </c>
      <c r="I3443" t="s">
        <v>91</v>
      </c>
      <c r="J3443">
        <v>3</v>
      </c>
      <c r="K3443">
        <v>17</v>
      </c>
      <c r="S3443" t="s">
        <v>73</v>
      </c>
      <c r="T3443" t="s">
        <v>78</v>
      </c>
      <c r="U3443" t="s">
        <v>72</v>
      </c>
      <c r="V3443" t="s">
        <v>73</v>
      </c>
      <c r="W3443" t="s">
        <v>116</v>
      </c>
      <c r="X3443" t="s">
        <v>77</v>
      </c>
      <c r="Y3443">
        <v>2004</v>
      </c>
      <c r="Z3443" t="s">
        <v>81</v>
      </c>
      <c r="AA3443" t="s">
        <v>73</v>
      </c>
      <c r="AB3443" t="s">
        <v>72</v>
      </c>
      <c r="AC3443" t="s">
        <v>73</v>
      </c>
      <c r="AD3443" t="s">
        <v>73</v>
      </c>
      <c r="AE3443" t="s">
        <v>72</v>
      </c>
      <c r="AF3443" t="s">
        <v>1645</v>
      </c>
      <c r="AG3443" t="s">
        <v>360</v>
      </c>
      <c r="AH3443" t="s">
        <v>72</v>
      </c>
      <c r="AI3443">
        <v>0</v>
      </c>
      <c r="AJ3443">
        <v>0</v>
      </c>
      <c r="AK3443">
        <v>0</v>
      </c>
      <c r="AL3443">
        <v>5</v>
      </c>
      <c r="AM3443" t="s">
        <v>73</v>
      </c>
      <c r="AN3443" t="s">
        <v>72</v>
      </c>
      <c r="AO3443" t="s">
        <v>134</v>
      </c>
      <c r="AP3443" t="s">
        <v>403</v>
      </c>
      <c r="AR3443" t="s">
        <v>72</v>
      </c>
      <c r="AT3443" t="s">
        <v>87</v>
      </c>
      <c r="AU3443" t="s">
        <v>116</v>
      </c>
      <c r="AV3443">
        <v>4154637</v>
      </c>
      <c r="AW3443" t="s">
        <v>73</v>
      </c>
      <c r="AX3443" t="s">
        <v>72</v>
      </c>
      <c r="AY3443" t="s">
        <v>73</v>
      </c>
      <c r="AZ3443" t="s">
        <v>8183</v>
      </c>
      <c r="BA3443" t="s">
        <v>72</v>
      </c>
      <c r="BB3443" t="s">
        <v>72</v>
      </c>
      <c r="BC3443">
        <v>1985</v>
      </c>
      <c r="BE3443" t="s">
        <v>122</v>
      </c>
      <c r="BF3443">
        <v>6</v>
      </c>
      <c r="BG3443" t="s">
        <v>99</v>
      </c>
      <c r="BH3443">
        <v>1960</v>
      </c>
      <c r="BJ3443">
        <v>2017</v>
      </c>
    </row>
    <row r="3444" spans="1:62" x14ac:dyDescent="0.3">
      <c r="A3444">
        <v>152529</v>
      </c>
      <c r="B3444" t="s">
        <v>70</v>
      </c>
      <c r="D3444" t="s">
        <v>72</v>
      </c>
      <c r="E3444" t="s">
        <v>72</v>
      </c>
      <c r="F3444" t="s">
        <v>72</v>
      </c>
      <c r="G3444" t="s">
        <v>72</v>
      </c>
      <c r="H3444" t="s">
        <v>72</v>
      </c>
      <c r="I3444" t="s">
        <v>364</v>
      </c>
      <c r="J3444">
        <v>6</v>
      </c>
      <c r="K3444">
        <v>179</v>
      </c>
      <c r="L3444" s="1">
        <v>42962</v>
      </c>
      <c r="P3444" t="s">
        <v>8184</v>
      </c>
      <c r="Q3444" t="s">
        <v>77</v>
      </c>
      <c r="R3444" t="s">
        <v>72</v>
      </c>
      <c r="S3444" t="s">
        <v>73</v>
      </c>
      <c r="T3444" t="s">
        <v>78</v>
      </c>
      <c r="U3444" t="s">
        <v>72</v>
      </c>
      <c r="V3444" t="s">
        <v>72</v>
      </c>
      <c r="W3444" t="s">
        <v>149</v>
      </c>
      <c r="X3444" t="s">
        <v>80</v>
      </c>
      <c r="Y3444">
        <v>1960</v>
      </c>
      <c r="Z3444" t="s">
        <v>81</v>
      </c>
      <c r="AA3444" t="s">
        <v>72</v>
      </c>
      <c r="AB3444" t="s">
        <v>72</v>
      </c>
      <c r="AC3444" t="s">
        <v>73</v>
      </c>
      <c r="AD3444" t="s">
        <v>72</v>
      </c>
      <c r="AE3444" t="s">
        <v>72</v>
      </c>
      <c r="AF3444" t="s">
        <v>388</v>
      </c>
      <c r="AG3444" t="s">
        <v>564</v>
      </c>
      <c r="AH3444" t="s">
        <v>72</v>
      </c>
      <c r="AI3444">
        <v>2</v>
      </c>
      <c r="AJ3444">
        <v>4</v>
      </c>
      <c r="AK3444">
        <v>2</v>
      </c>
      <c r="AL3444">
        <v>20</v>
      </c>
      <c r="AM3444" t="s">
        <v>72</v>
      </c>
      <c r="AN3444" t="s">
        <v>72</v>
      </c>
      <c r="AO3444" t="s">
        <v>196</v>
      </c>
      <c r="AP3444" t="s">
        <v>1012</v>
      </c>
      <c r="AR3444" t="s">
        <v>72</v>
      </c>
      <c r="AS3444" t="s">
        <v>1059</v>
      </c>
      <c r="AT3444" t="s">
        <v>87</v>
      </c>
      <c r="AU3444" t="s">
        <v>149</v>
      </c>
      <c r="AV3444">
        <v>4154645</v>
      </c>
      <c r="AW3444" t="s">
        <v>73</v>
      </c>
      <c r="AX3444" t="s">
        <v>72</v>
      </c>
      <c r="AY3444" t="s">
        <v>73</v>
      </c>
      <c r="AZ3444" t="s">
        <v>8185</v>
      </c>
      <c r="BA3444" t="s">
        <v>73</v>
      </c>
      <c r="BD3444" t="s">
        <v>72</v>
      </c>
      <c r="BE3444" t="s">
        <v>89</v>
      </c>
      <c r="BF3444">
        <v>6</v>
      </c>
      <c r="BG3444" t="s">
        <v>99</v>
      </c>
      <c r="BH3444">
        <v>1960</v>
      </c>
      <c r="BI3444">
        <v>2010</v>
      </c>
      <c r="BJ3444">
        <v>2017</v>
      </c>
    </row>
    <row r="3445" spans="1:62" x14ac:dyDescent="0.3">
      <c r="A3445">
        <v>152530</v>
      </c>
      <c r="B3445" t="s">
        <v>70</v>
      </c>
      <c r="C3445" t="s">
        <v>2109</v>
      </c>
      <c r="D3445" t="s">
        <v>72</v>
      </c>
      <c r="E3445" t="s">
        <v>72</v>
      </c>
      <c r="F3445" t="s">
        <v>72</v>
      </c>
      <c r="G3445" t="s">
        <v>72</v>
      </c>
      <c r="H3445" t="s">
        <v>73</v>
      </c>
      <c r="I3445" t="s">
        <v>369</v>
      </c>
      <c r="J3445">
        <v>17</v>
      </c>
      <c r="K3445">
        <v>259</v>
      </c>
      <c r="L3445" s="1">
        <v>42926</v>
      </c>
      <c r="N3445" t="s">
        <v>8186</v>
      </c>
      <c r="P3445" t="s">
        <v>7865</v>
      </c>
      <c r="Q3445" t="s">
        <v>77</v>
      </c>
      <c r="R3445" t="s">
        <v>72</v>
      </c>
      <c r="S3445" t="s">
        <v>73</v>
      </c>
      <c r="T3445" t="s">
        <v>78</v>
      </c>
      <c r="U3445" t="s">
        <v>72</v>
      </c>
      <c r="V3445" t="s">
        <v>72</v>
      </c>
      <c r="W3445" t="s">
        <v>5694</v>
      </c>
      <c r="X3445" t="s">
        <v>80</v>
      </c>
      <c r="Y3445">
        <v>1960</v>
      </c>
      <c r="Z3445" t="s">
        <v>81</v>
      </c>
      <c r="AA3445" t="s">
        <v>73</v>
      </c>
      <c r="AB3445" t="s">
        <v>72</v>
      </c>
      <c r="AC3445" t="s">
        <v>73</v>
      </c>
      <c r="AD3445" t="s">
        <v>72</v>
      </c>
      <c r="AE3445" t="s">
        <v>72</v>
      </c>
      <c r="AF3445" t="s">
        <v>5266</v>
      </c>
      <c r="AG3445" t="s">
        <v>83</v>
      </c>
      <c r="AH3445" t="s">
        <v>72</v>
      </c>
      <c r="AI3445">
        <v>0</v>
      </c>
      <c r="AJ3445">
        <v>0</v>
      </c>
      <c r="AK3445">
        <v>3</v>
      </c>
      <c r="AL3445">
        <v>27</v>
      </c>
      <c r="AM3445" t="s">
        <v>73</v>
      </c>
      <c r="AN3445" t="s">
        <v>72</v>
      </c>
      <c r="AO3445" t="s">
        <v>84</v>
      </c>
      <c r="AP3445" t="s">
        <v>1012</v>
      </c>
      <c r="AQ3445" t="s">
        <v>410</v>
      </c>
      <c r="AR3445" t="s">
        <v>72</v>
      </c>
      <c r="AS3445" t="s">
        <v>1198</v>
      </c>
      <c r="AT3445" t="s">
        <v>87</v>
      </c>
      <c r="AU3445" t="s">
        <v>5694</v>
      </c>
      <c r="AV3445">
        <v>4154623</v>
      </c>
      <c r="AW3445" t="s">
        <v>73</v>
      </c>
      <c r="AX3445" t="s">
        <v>72</v>
      </c>
      <c r="AY3445" t="s">
        <v>73</v>
      </c>
      <c r="AZ3445" t="s">
        <v>8187</v>
      </c>
      <c r="BA3445" t="s">
        <v>72</v>
      </c>
      <c r="BB3445" t="s">
        <v>72</v>
      </c>
      <c r="BC3445">
        <v>1960</v>
      </c>
      <c r="BD3445" t="s">
        <v>72</v>
      </c>
      <c r="BE3445" t="s">
        <v>89</v>
      </c>
      <c r="BF3445">
        <v>6</v>
      </c>
      <c r="BG3445" t="s">
        <v>99</v>
      </c>
      <c r="BH3445">
        <v>1960</v>
      </c>
      <c r="BI3445">
        <v>2007</v>
      </c>
      <c r="BJ3445">
        <v>2017</v>
      </c>
    </row>
    <row r="3446" spans="1:62" x14ac:dyDescent="0.3">
      <c r="A3446">
        <v>152531</v>
      </c>
      <c r="B3446" t="s">
        <v>70</v>
      </c>
      <c r="D3446" t="s">
        <v>72</v>
      </c>
      <c r="E3446" t="s">
        <v>73</v>
      </c>
      <c r="F3446" t="s">
        <v>72</v>
      </c>
      <c r="G3446" t="s">
        <v>72</v>
      </c>
      <c r="H3446" t="s">
        <v>73</v>
      </c>
      <c r="I3446" t="s">
        <v>91</v>
      </c>
      <c r="J3446">
        <v>6</v>
      </c>
      <c r="K3446">
        <v>44</v>
      </c>
      <c r="L3446" s="1">
        <v>42648</v>
      </c>
      <c r="Q3446" t="s">
        <v>80</v>
      </c>
      <c r="S3446" t="s">
        <v>73</v>
      </c>
      <c r="T3446" t="s">
        <v>92</v>
      </c>
      <c r="U3446" t="s">
        <v>72</v>
      </c>
      <c r="V3446" t="s">
        <v>72</v>
      </c>
      <c r="X3446" t="s">
        <v>77</v>
      </c>
      <c r="Y3446">
        <v>2014</v>
      </c>
      <c r="Z3446" t="s">
        <v>81</v>
      </c>
      <c r="AA3446" t="s">
        <v>72</v>
      </c>
      <c r="AB3446" t="s">
        <v>72</v>
      </c>
      <c r="AC3446" t="s">
        <v>73</v>
      </c>
      <c r="AD3446" t="s">
        <v>73</v>
      </c>
      <c r="AE3446" t="s">
        <v>72</v>
      </c>
      <c r="AF3446" t="s">
        <v>1975</v>
      </c>
      <c r="AG3446" t="s">
        <v>360</v>
      </c>
      <c r="AH3446" t="s">
        <v>72</v>
      </c>
      <c r="AI3446">
        <v>0</v>
      </c>
      <c r="AJ3446">
        <v>0</v>
      </c>
      <c r="AK3446">
        <v>1</v>
      </c>
      <c r="AL3446">
        <v>6</v>
      </c>
      <c r="AM3446" t="s">
        <v>73</v>
      </c>
      <c r="AN3446" t="s">
        <v>72</v>
      </c>
      <c r="AO3446" t="s">
        <v>2844</v>
      </c>
      <c r="AP3446" t="s">
        <v>1305</v>
      </c>
      <c r="AQ3446" t="s">
        <v>73</v>
      </c>
      <c r="AR3446" t="s">
        <v>72</v>
      </c>
      <c r="AS3446" t="s">
        <v>2461</v>
      </c>
      <c r="AT3446" t="s">
        <v>87</v>
      </c>
      <c r="AU3446" t="s">
        <v>982</v>
      </c>
      <c r="AV3446">
        <v>4154672</v>
      </c>
      <c r="AW3446" t="s">
        <v>73</v>
      </c>
      <c r="AX3446" t="s">
        <v>72</v>
      </c>
      <c r="AY3446" t="s">
        <v>73</v>
      </c>
      <c r="AZ3446" t="s">
        <v>8188</v>
      </c>
      <c r="BA3446" t="s">
        <v>72</v>
      </c>
      <c r="BB3446" t="s">
        <v>72</v>
      </c>
      <c r="BC3446">
        <v>1956</v>
      </c>
      <c r="BD3446" t="s">
        <v>72</v>
      </c>
      <c r="BE3446" t="s">
        <v>89</v>
      </c>
      <c r="BF3446">
        <v>8</v>
      </c>
      <c r="BG3446" t="s">
        <v>99</v>
      </c>
      <c r="BH3446">
        <v>1956</v>
      </c>
      <c r="BJ3446">
        <v>2017</v>
      </c>
    </row>
    <row r="3447" spans="1:62" x14ac:dyDescent="0.3">
      <c r="A3447">
        <v>152532</v>
      </c>
      <c r="B3447" t="s">
        <v>70</v>
      </c>
      <c r="C3447" t="s">
        <v>651</v>
      </c>
      <c r="D3447" t="s">
        <v>72</v>
      </c>
      <c r="E3447" t="s">
        <v>73</v>
      </c>
      <c r="F3447" t="s">
        <v>72</v>
      </c>
      <c r="G3447" t="s">
        <v>72</v>
      </c>
      <c r="H3447" t="s">
        <v>72</v>
      </c>
      <c r="I3447" t="s">
        <v>91</v>
      </c>
      <c r="J3447">
        <v>4</v>
      </c>
      <c r="K3447">
        <v>56</v>
      </c>
      <c r="L3447" s="1">
        <v>42567</v>
      </c>
      <c r="P3447" t="s">
        <v>8189</v>
      </c>
      <c r="Q3447" t="s">
        <v>77</v>
      </c>
      <c r="R3447" t="s">
        <v>73</v>
      </c>
      <c r="S3447" t="s">
        <v>73</v>
      </c>
      <c r="T3447" t="s">
        <v>92</v>
      </c>
      <c r="U3447" t="s">
        <v>72</v>
      </c>
      <c r="V3447" t="s">
        <v>72</v>
      </c>
      <c r="X3447" t="s">
        <v>77</v>
      </c>
      <c r="Y3447">
        <v>2008</v>
      </c>
      <c r="Z3447" t="s">
        <v>81</v>
      </c>
      <c r="AA3447" t="s">
        <v>72</v>
      </c>
      <c r="AB3447" t="s">
        <v>72</v>
      </c>
      <c r="AC3447" t="s">
        <v>73</v>
      </c>
      <c r="AD3447" t="s">
        <v>72</v>
      </c>
      <c r="AE3447" t="s">
        <v>72</v>
      </c>
      <c r="AF3447" t="s">
        <v>1171</v>
      </c>
      <c r="AG3447" t="s">
        <v>564</v>
      </c>
      <c r="AH3447" t="s">
        <v>72</v>
      </c>
      <c r="AI3447">
        <v>0</v>
      </c>
      <c r="AJ3447">
        <v>0</v>
      </c>
      <c r="AK3447">
        <v>1</v>
      </c>
      <c r="AL3447">
        <v>6</v>
      </c>
      <c r="AM3447" t="s">
        <v>73</v>
      </c>
      <c r="AN3447" t="s">
        <v>72</v>
      </c>
      <c r="AO3447" t="s">
        <v>196</v>
      </c>
      <c r="AP3447" t="s">
        <v>1305</v>
      </c>
      <c r="AQ3447" t="s">
        <v>8190</v>
      </c>
      <c r="AR3447" t="s">
        <v>72</v>
      </c>
      <c r="AS3447" t="s">
        <v>139</v>
      </c>
      <c r="AT3447" t="s">
        <v>87</v>
      </c>
      <c r="AU3447" t="s">
        <v>358</v>
      </c>
      <c r="AV3447">
        <v>4154680</v>
      </c>
      <c r="AW3447" t="s">
        <v>73</v>
      </c>
      <c r="AX3447" t="s">
        <v>72</v>
      </c>
      <c r="AY3447" t="s">
        <v>73</v>
      </c>
      <c r="AZ3447" t="s">
        <v>8191</v>
      </c>
      <c r="BA3447" t="s">
        <v>72</v>
      </c>
      <c r="BB3447" t="s">
        <v>72</v>
      </c>
      <c r="BC3447">
        <v>2000</v>
      </c>
      <c r="BD3447" t="s">
        <v>73</v>
      </c>
      <c r="BE3447" t="s">
        <v>122</v>
      </c>
      <c r="BF3447">
        <v>8</v>
      </c>
      <c r="BG3447" t="s">
        <v>99</v>
      </c>
      <c r="BH3447">
        <v>1956</v>
      </c>
      <c r="BI3447">
        <v>2001</v>
      </c>
      <c r="BJ3447">
        <v>2017</v>
      </c>
    </row>
    <row r="3448" spans="1:62" x14ac:dyDescent="0.3">
      <c r="A3448">
        <v>152533</v>
      </c>
      <c r="B3448" t="s">
        <v>70</v>
      </c>
      <c r="D3448" t="s">
        <v>72</v>
      </c>
      <c r="E3448" t="s">
        <v>73</v>
      </c>
      <c r="F3448" t="s">
        <v>72</v>
      </c>
      <c r="G3448" t="s">
        <v>72</v>
      </c>
      <c r="H3448" t="s">
        <v>72</v>
      </c>
      <c r="I3448" t="s">
        <v>91</v>
      </c>
      <c r="J3448">
        <v>3</v>
      </c>
      <c r="K3448">
        <v>30</v>
      </c>
      <c r="L3448" s="1">
        <v>42781</v>
      </c>
      <c r="Q3448" t="s">
        <v>80</v>
      </c>
      <c r="R3448" t="s">
        <v>72</v>
      </c>
      <c r="S3448" t="s">
        <v>73</v>
      </c>
      <c r="T3448" t="s">
        <v>92</v>
      </c>
      <c r="U3448" t="s">
        <v>72</v>
      </c>
      <c r="V3448" t="s">
        <v>73</v>
      </c>
      <c r="X3448" t="s">
        <v>77</v>
      </c>
      <c r="Y3448">
        <v>1990</v>
      </c>
      <c r="Z3448" t="s">
        <v>81</v>
      </c>
      <c r="AA3448" t="s">
        <v>73</v>
      </c>
      <c r="AB3448" t="s">
        <v>72</v>
      </c>
      <c r="AC3448" t="s">
        <v>72</v>
      </c>
      <c r="AD3448" t="s">
        <v>72</v>
      </c>
      <c r="AE3448" t="s">
        <v>72</v>
      </c>
      <c r="AF3448" t="s">
        <v>1495</v>
      </c>
      <c r="AG3448" t="s">
        <v>83</v>
      </c>
      <c r="AH3448" t="s">
        <v>73</v>
      </c>
      <c r="AI3448">
        <v>30</v>
      </c>
      <c r="AJ3448">
        <v>0</v>
      </c>
      <c r="AK3448">
        <v>1</v>
      </c>
      <c r="AL3448">
        <v>6</v>
      </c>
      <c r="AM3448" t="s">
        <v>73</v>
      </c>
      <c r="AN3448" t="s">
        <v>72</v>
      </c>
      <c r="AO3448" t="s">
        <v>196</v>
      </c>
      <c r="AP3448" t="s">
        <v>403</v>
      </c>
      <c r="AR3448" t="s">
        <v>72</v>
      </c>
      <c r="AS3448" t="s">
        <v>264</v>
      </c>
      <c r="AT3448" t="s">
        <v>87</v>
      </c>
      <c r="AU3448" t="s">
        <v>79</v>
      </c>
      <c r="AV3448">
        <v>4154692</v>
      </c>
      <c r="AW3448" t="s">
        <v>73</v>
      </c>
      <c r="AX3448" t="s">
        <v>72</v>
      </c>
      <c r="AY3448" t="s">
        <v>73</v>
      </c>
      <c r="AZ3448" t="s">
        <v>8192</v>
      </c>
      <c r="BA3448" t="s">
        <v>73</v>
      </c>
      <c r="BD3448" t="s">
        <v>73</v>
      </c>
      <c r="BE3448" t="s">
        <v>89</v>
      </c>
      <c r="BF3448">
        <v>6</v>
      </c>
      <c r="BG3448" t="s">
        <v>99</v>
      </c>
      <c r="BH3448">
        <v>1959</v>
      </c>
      <c r="BJ3448">
        <v>2017</v>
      </c>
    </row>
    <row r="3449" spans="1:62" x14ac:dyDescent="0.3">
      <c r="A3449">
        <v>152534</v>
      </c>
      <c r="B3449" t="s">
        <v>70</v>
      </c>
      <c r="D3449" t="s">
        <v>72</v>
      </c>
      <c r="E3449" t="s">
        <v>73</v>
      </c>
      <c r="F3449" t="s">
        <v>72</v>
      </c>
      <c r="G3449" t="s">
        <v>72</v>
      </c>
      <c r="H3449" t="s">
        <v>73</v>
      </c>
      <c r="I3449" t="s">
        <v>91</v>
      </c>
      <c r="J3449">
        <v>3</v>
      </c>
      <c r="K3449">
        <v>15</v>
      </c>
      <c r="M3449" t="s">
        <v>439</v>
      </c>
      <c r="N3449" t="s">
        <v>439</v>
      </c>
      <c r="O3449" t="s">
        <v>439</v>
      </c>
      <c r="R3449" t="s">
        <v>73</v>
      </c>
      <c r="S3449" t="s">
        <v>73</v>
      </c>
      <c r="T3449" t="s">
        <v>78</v>
      </c>
      <c r="U3449" t="s">
        <v>72</v>
      </c>
      <c r="V3449" t="s">
        <v>73</v>
      </c>
      <c r="W3449" t="s">
        <v>259</v>
      </c>
      <c r="X3449" t="s">
        <v>80</v>
      </c>
      <c r="Y3449">
        <v>1940</v>
      </c>
      <c r="Z3449" t="s">
        <v>81</v>
      </c>
      <c r="AA3449" t="s">
        <v>73</v>
      </c>
      <c r="AB3449" t="s">
        <v>72</v>
      </c>
      <c r="AC3449" t="s">
        <v>72</v>
      </c>
      <c r="AD3449" t="s">
        <v>72</v>
      </c>
      <c r="AE3449" t="s">
        <v>72</v>
      </c>
      <c r="AF3449" t="s">
        <v>82</v>
      </c>
      <c r="AG3449" t="s">
        <v>2038</v>
      </c>
      <c r="AH3449" t="s">
        <v>72</v>
      </c>
      <c r="AI3449">
        <v>0</v>
      </c>
      <c r="AJ3449">
        <v>0</v>
      </c>
      <c r="AK3449">
        <v>0</v>
      </c>
      <c r="AL3449">
        <v>2</v>
      </c>
      <c r="AM3449" t="s">
        <v>72</v>
      </c>
      <c r="AN3449" t="s">
        <v>72</v>
      </c>
      <c r="AO3449" t="s">
        <v>1387</v>
      </c>
      <c r="AP3449" t="s">
        <v>1305</v>
      </c>
      <c r="AQ3449" t="s">
        <v>439</v>
      </c>
      <c r="AR3449" t="s">
        <v>72</v>
      </c>
      <c r="AS3449" t="s">
        <v>8193</v>
      </c>
      <c r="AT3449" t="s">
        <v>87</v>
      </c>
      <c r="AU3449" t="s">
        <v>259</v>
      </c>
      <c r="AV3449">
        <v>4154676</v>
      </c>
      <c r="AW3449" t="s">
        <v>73</v>
      </c>
      <c r="AX3449" t="s">
        <v>72</v>
      </c>
      <c r="AY3449" t="s">
        <v>73</v>
      </c>
      <c r="AZ3449" t="s">
        <v>8194</v>
      </c>
      <c r="BA3449" t="s">
        <v>72</v>
      </c>
      <c r="BB3449" t="s">
        <v>73</v>
      </c>
      <c r="BC3449">
        <v>1940</v>
      </c>
      <c r="BE3449" t="s">
        <v>122</v>
      </c>
      <c r="BF3449">
        <v>8</v>
      </c>
      <c r="BG3449" t="s">
        <v>99</v>
      </c>
      <c r="BH3449">
        <v>1940</v>
      </c>
      <c r="BJ3449">
        <v>2018</v>
      </c>
    </row>
    <row r="3450" spans="1:62" x14ac:dyDescent="0.3">
      <c r="A3450">
        <v>152535</v>
      </c>
      <c r="B3450" t="s">
        <v>70</v>
      </c>
      <c r="D3450" t="s">
        <v>72</v>
      </c>
      <c r="E3450" t="s">
        <v>72</v>
      </c>
      <c r="F3450" t="s">
        <v>72</v>
      </c>
      <c r="G3450" t="s">
        <v>72</v>
      </c>
      <c r="H3450" t="s">
        <v>72</v>
      </c>
      <c r="I3450" t="s">
        <v>91</v>
      </c>
      <c r="J3450">
        <v>13</v>
      </c>
      <c r="K3450">
        <v>142</v>
      </c>
      <c r="L3450" s="1">
        <v>42809</v>
      </c>
      <c r="P3450" t="s">
        <v>187</v>
      </c>
      <c r="Q3450" t="s">
        <v>77</v>
      </c>
      <c r="R3450" t="s">
        <v>72</v>
      </c>
      <c r="S3450" t="s">
        <v>73</v>
      </c>
      <c r="T3450" t="s">
        <v>78</v>
      </c>
      <c r="U3450" t="s">
        <v>72</v>
      </c>
      <c r="V3450" t="s">
        <v>72</v>
      </c>
      <c r="W3450" t="s">
        <v>8195</v>
      </c>
      <c r="X3450" t="s">
        <v>80</v>
      </c>
      <c r="Y3450">
        <v>1960</v>
      </c>
      <c r="Z3450" t="s">
        <v>81</v>
      </c>
      <c r="AA3450" t="s">
        <v>73</v>
      </c>
      <c r="AB3450" t="s">
        <v>72</v>
      </c>
      <c r="AC3450" t="s">
        <v>73</v>
      </c>
      <c r="AD3450" t="s">
        <v>72</v>
      </c>
      <c r="AE3450" t="s">
        <v>72</v>
      </c>
      <c r="AF3450" t="s">
        <v>211</v>
      </c>
      <c r="AG3450" t="s">
        <v>125</v>
      </c>
      <c r="AH3450" t="s">
        <v>72</v>
      </c>
      <c r="AI3450">
        <v>0</v>
      </c>
      <c r="AJ3450">
        <v>2</v>
      </c>
      <c r="AK3450">
        <v>2</v>
      </c>
      <c r="AL3450">
        <v>12</v>
      </c>
      <c r="AM3450" t="s">
        <v>73</v>
      </c>
      <c r="AN3450" t="s">
        <v>72</v>
      </c>
      <c r="AO3450" t="s">
        <v>415</v>
      </c>
      <c r="AP3450" t="s">
        <v>403</v>
      </c>
      <c r="AQ3450" t="s">
        <v>190</v>
      </c>
      <c r="AR3450" t="s">
        <v>72</v>
      </c>
      <c r="AS3450" t="s">
        <v>191</v>
      </c>
      <c r="AT3450" t="s">
        <v>87</v>
      </c>
      <c r="AU3450" t="s">
        <v>8195</v>
      </c>
      <c r="AV3450">
        <v>4154693</v>
      </c>
      <c r="AW3450" t="s">
        <v>73</v>
      </c>
      <c r="AX3450" t="s">
        <v>72</v>
      </c>
      <c r="AY3450" t="s">
        <v>73</v>
      </c>
      <c r="AZ3450" t="s">
        <v>8196</v>
      </c>
      <c r="BA3450" t="s">
        <v>72</v>
      </c>
      <c r="BB3450" t="s">
        <v>72</v>
      </c>
      <c r="BC3450">
        <v>1960</v>
      </c>
      <c r="BD3450" t="s">
        <v>72</v>
      </c>
      <c r="BE3450" t="s">
        <v>89</v>
      </c>
      <c r="BF3450">
        <v>6</v>
      </c>
      <c r="BG3450" t="s">
        <v>99</v>
      </c>
      <c r="BH3450">
        <v>1960</v>
      </c>
      <c r="BI3450">
        <v>2004</v>
      </c>
      <c r="BJ3450">
        <v>2017</v>
      </c>
    </row>
    <row r="3451" spans="1:62" x14ac:dyDescent="0.3">
      <c r="A3451">
        <v>152536</v>
      </c>
      <c r="B3451" t="s">
        <v>70</v>
      </c>
      <c r="C3451" t="s">
        <v>244</v>
      </c>
      <c r="D3451" t="s">
        <v>72</v>
      </c>
      <c r="E3451" t="s">
        <v>72</v>
      </c>
      <c r="F3451" t="s">
        <v>72</v>
      </c>
      <c r="G3451" t="s">
        <v>72</v>
      </c>
      <c r="H3451" t="s">
        <v>72</v>
      </c>
      <c r="I3451" t="s">
        <v>2271</v>
      </c>
      <c r="J3451">
        <v>13</v>
      </c>
      <c r="K3451">
        <v>233</v>
      </c>
      <c r="L3451" s="1">
        <v>42675</v>
      </c>
      <c r="N3451" t="s">
        <v>2541</v>
      </c>
      <c r="P3451" t="s">
        <v>4243</v>
      </c>
      <c r="Q3451" t="s">
        <v>77</v>
      </c>
      <c r="S3451" t="s">
        <v>73</v>
      </c>
      <c r="T3451" t="s">
        <v>78</v>
      </c>
      <c r="U3451" t="s">
        <v>72</v>
      </c>
      <c r="V3451" t="s">
        <v>72</v>
      </c>
      <c r="W3451" t="s">
        <v>7712</v>
      </c>
      <c r="X3451" t="s">
        <v>80</v>
      </c>
      <c r="Y3451">
        <v>1970</v>
      </c>
      <c r="Z3451" t="s">
        <v>81</v>
      </c>
      <c r="AA3451" t="s">
        <v>72</v>
      </c>
      <c r="AB3451" t="s">
        <v>72</v>
      </c>
      <c r="AC3451" t="s">
        <v>73</v>
      </c>
      <c r="AD3451" t="s">
        <v>73</v>
      </c>
      <c r="AE3451" t="s">
        <v>72</v>
      </c>
      <c r="AF3451" t="s">
        <v>680</v>
      </c>
      <c r="AG3451" t="s">
        <v>83</v>
      </c>
      <c r="AH3451" t="s">
        <v>73</v>
      </c>
      <c r="AI3451">
        <v>2</v>
      </c>
      <c r="AJ3451">
        <v>8</v>
      </c>
      <c r="AK3451">
        <v>3</v>
      </c>
      <c r="AL3451">
        <v>14</v>
      </c>
      <c r="AM3451" t="s">
        <v>72</v>
      </c>
      <c r="AN3451" t="s">
        <v>72</v>
      </c>
      <c r="AO3451" t="s">
        <v>105</v>
      </c>
      <c r="AP3451" t="s">
        <v>1912</v>
      </c>
      <c r="AR3451" t="s">
        <v>72</v>
      </c>
      <c r="AS3451" t="s">
        <v>681</v>
      </c>
      <c r="AT3451" t="s">
        <v>87</v>
      </c>
      <c r="AU3451" t="s">
        <v>639</v>
      </c>
      <c r="AV3451">
        <v>4154716</v>
      </c>
      <c r="AW3451" t="s">
        <v>73</v>
      </c>
      <c r="AX3451" t="s">
        <v>72</v>
      </c>
      <c r="AY3451" t="s">
        <v>73</v>
      </c>
      <c r="AZ3451" t="s">
        <v>8197</v>
      </c>
      <c r="BA3451" t="s">
        <v>73</v>
      </c>
      <c r="BD3451" t="s">
        <v>72</v>
      </c>
      <c r="BE3451" t="s">
        <v>89</v>
      </c>
      <c r="BF3451">
        <v>18</v>
      </c>
      <c r="BG3451" t="s">
        <v>99</v>
      </c>
      <c r="BH3451">
        <v>1970</v>
      </c>
      <c r="BI3451">
        <v>2015</v>
      </c>
      <c r="BJ3451">
        <v>2017</v>
      </c>
    </row>
    <row r="3452" spans="1:62" x14ac:dyDescent="0.3">
      <c r="A3452">
        <v>152537</v>
      </c>
      <c r="B3452" t="s">
        <v>70</v>
      </c>
      <c r="D3452" t="s">
        <v>73</v>
      </c>
      <c r="E3452" t="s">
        <v>73</v>
      </c>
      <c r="F3452" t="s">
        <v>72</v>
      </c>
      <c r="G3452" t="s">
        <v>72</v>
      </c>
      <c r="H3452" t="s">
        <v>72</v>
      </c>
      <c r="I3452" t="s">
        <v>91</v>
      </c>
      <c r="J3452">
        <v>4</v>
      </c>
      <c r="K3452">
        <v>30</v>
      </c>
      <c r="L3452" s="1">
        <v>43720</v>
      </c>
      <c r="Q3452" t="s">
        <v>80</v>
      </c>
      <c r="R3452" t="s">
        <v>72</v>
      </c>
      <c r="S3452" t="s">
        <v>73</v>
      </c>
      <c r="T3452" t="s">
        <v>354</v>
      </c>
      <c r="U3452" t="s">
        <v>72</v>
      </c>
      <c r="V3452" t="s">
        <v>73</v>
      </c>
      <c r="X3452" t="s">
        <v>77</v>
      </c>
      <c r="Y3452">
        <v>2014</v>
      </c>
      <c r="Z3452" t="s">
        <v>216</v>
      </c>
      <c r="AA3452" t="s">
        <v>73</v>
      </c>
      <c r="AB3452" t="s">
        <v>72</v>
      </c>
      <c r="AC3452" t="s">
        <v>73</v>
      </c>
      <c r="AD3452" t="s">
        <v>73</v>
      </c>
      <c r="AE3452" t="s">
        <v>72</v>
      </c>
      <c r="AF3452" t="s">
        <v>2207</v>
      </c>
      <c r="AG3452" t="s">
        <v>564</v>
      </c>
      <c r="AH3452" t="s">
        <v>72</v>
      </c>
      <c r="AI3452">
        <v>27</v>
      </c>
      <c r="AJ3452">
        <v>27</v>
      </c>
      <c r="AK3452">
        <v>1</v>
      </c>
      <c r="AL3452">
        <v>4</v>
      </c>
      <c r="AM3452" t="s">
        <v>72</v>
      </c>
      <c r="AN3452" t="s">
        <v>72</v>
      </c>
      <c r="AO3452" t="s">
        <v>134</v>
      </c>
      <c r="AP3452" t="s">
        <v>1012</v>
      </c>
      <c r="AR3452" t="s">
        <v>72</v>
      </c>
      <c r="AT3452" t="s">
        <v>87</v>
      </c>
      <c r="AV3452">
        <v>4154711</v>
      </c>
      <c r="AW3452" t="s">
        <v>73</v>
      </c>
      <c r="AX3452" t="s">
        <v>72</v>
      </c>
      <c r="AY3452" t="s">
        <v>73</v>
      </c>
      <c r="AZ3452" t="s">
        <v>8198</v>
      </c>
      <c r="BA3452" t="s">
        <v>73</v>
      </c>
      <c r="BD3452" t="s">
        <v>72</v>
      </c>
      <c r="BE3452" t="s">
        <v>122</v>
      </c>
      <c r="BF3452">
        <v>18</v>
      </c>
      <c r="BG3452" t="s">
        <v>99</v>
      </c>
      <c r="BH3452">
        <v>1962</v>
      </c>
      <c r="BJ3452">
        <v>2020</v>
      </c>
    </row>
    <row r="3453" spans="1:62" x14ac:dyDescent="0.3">
      <c r="A3453">
        <v>152538</v>
      </c>
      <c r="B3453" t="s">
        <v>70</v>
      </c>
      <c r="D3453" t="s">
        <v>72</v>
      </c>
      <c r="E3453" t="s">
        <v>72</v>
      </c>
      <c r="F3453" t="s">
        <v>72</v>
      </c>
      <c r="G3453" t="s">
        <v>72</v>
      </c>
      <c r="H3453" t="s">
        <v>73</v>
      </c>
      <c r="I3453" t="s">
        <v>214</v>
      </c>
      <c r="J3453">
        <v>18</v>
      </c>
      <c r="K3453">
        <v>214</v>
      </c>
      <c r="L3453" s="1">
        <v>42623</v>
      </c>
      <c r="P3453" t="s">
        <v>346</v>
      </c>
      <c r="Q3453" t="s">
        <v>77</v>
      </c>
      <c r="S3453" t="s">
        <v>73</v>
      </c>
      <c r="T3453" t="s">
        <v>78</v>
      </c>
      <c r="U3453" t="s">
        <v>72</v>
      </c>
      <c r="V3453" t="s">
        <v>72</v>
      </c>
      <c r="W3453" t="s">
        <v>133</v>
      </c>
      <c r="X3453" t="s">
        <v>77</v>
      </c>
      <c r="Y3453">
        <v>2013</v>
      </c>
      <c r="Z3453" t="s">
        <v>81</v>
      </c>
      <c r="AA3453" t="s">
        <v>72</v>
      </c>
      <c r="AB3453" t="s">
        <v>72</v>
      </c>
      <c r="AC3453" t="s">
        <v>73</v>
      </c>
      <c r="AD3453" t="s">
        <v>73</v>
      </c>
      <c r="AE3453" t="s">
        <v>72</v>
      </c>
      <c r="AF3453" t="s">
        <v>347</v>
      </c>
      <c r="AG3453" t="s">
        <v>203</v>
      </c>
      <c r="AH3453" t="s">
        <v>72</v>
      </c>
      <c r="AI3453">
        <v>0</v>
      </c>
      <c r="AJ3453">
        <v>0</v>
      </c>
      <c r="AK3453">
        <v>3</v>
      </c>
      <c r="AL3453">
        <v>21</v>
      </c>
      <c r="AM3453" t="s">
        <v>73</v>
      </c>
      <c r="AN3453" t="s">
        <v>72</v>
      </c>
      <c r="AO3453" t="s">
        <v>84</v>
      </c>
      <c r="AP3453" t="s">
        <v>1912</v>
      </c>
      <c r="AR3453" t="s">
        <v>72</v>
      </c>
      <c r="AS3453" t="s">
        <v>341</v>
      </c>
      <c r="AT3453" t="s">
        <v>87</v>
      </c>
      <c r="AU3453" t="s">
        <v>133</v>
      </c>
      <c r="AV3453">
        <v>4154726</v>
      </c>
      <c r="AW3453" t="s">
        <v>73</v>
      </c>
      <c r="AX3453" t="s">
        <v>72</v>
      </c>
      <c r="AY3453" t="s">
        <v>73</v>
      </c>
      <c r="AZ3453" t="s">
        <v>8199</v>
      </c>
      <c r="BA3453" t="s">
        <v>72</v>
      </c>
      <c r="BB3453" t="s">
        <v>72</v>
      </c>
      <c r="BC3453">
        <v>1968</v>
      </c>
      <c r="BD3453" t="s">
        <v>72</v>
      </c>
      <c r="BE3453" t="s">
        <v>89</v>
      </c>
      <c r="BF3453">
        <v>18</v>
      </c>
      <c r="BG3453" t="s">
        <v>90</v>
      </c>
      <c r="BH3453">
        <v>1968</v>
      </c>
      <c r="BI3453">
        <v>2014</v>
      </c>
      <c r="BJ3453">
        <v>2017</v>
      </c>
    </row>
    <row r="3454" spans="1:62" x14ac:dyDescent="0.3">
      <c r="A3454">
        <v>152539</v>
      </c>
      <c r="B3454" t="s">
        <v>70</v>
      </c>
      <c r="D3454" t="s">
        <v>72</v>
      </c>
      <c r="E3454" t="s">
        <v>72</v>
      </c>
      <c r="F3454" t="s">
        <v>72</v>
      </c>
      <c r="G3454" t="s">
        <v>72</v>
      </c>
      <c r="H3454" t="s">
        <v>72</v>
      </c>
      <c r="I3454" t="s">
        <v>91</v>
      </c>
      <c r="J3454">
        <v>3</v>
      </c>
      <c r="K3454">
        <v>20</v>
      </c>
      <c r="S3454" t="s">
        <v>72</v>
      </c>
      <c r="T3454" t="s">
        <v>78</v>
      </c>
      <c r="U3454" t="s">
        <v>72</v>
      </c>
      <c r="V3454" t="s">
        <v>72</v>
      </c>
      <c r="W3454" t="s">
        <v>259</v>
      </c>
      <c r="X3454" t="s">
        <v>77</v>
      </c>
      <c r="Y3454">
        <v>2015</v>
      </c>
      <c r="Z3454" t="s">
        <v>81</v>
      </c>
      <c r="AA3454" t="s">
        <v>72</v>
      </c>
      <c r="AB3454" t="s">
        <v>72</v>
      </c>
      <c r="AC3454" t="s">
        <v>73</v>
      </c>
      <c r="AD3454" t="s">
        <v>73</v>
      </c>
      <c r="AE3454" t="s">
        <v>72</v>
      </c>
      <c r="AF3454" t="s">
        <v>8200</v>
      </c>
      <c r="AG3454" t="s">
        <v>564</v>
      </c>
      <c r="AH3454" t="s">
        <v>73</v>
      </c>
      <c r="AI3454">
        <v>6</v>
      </c>
      <c r="AJ3454">
        <v>22</v>
      </c>
      <c r="AK3454">
        <v>0</v>
      </c>
      <c r="AL3454">
        <v>2</v>
      </c>
      <c r="AM3454" t="s">
        <v>72</v>
      </c>
      <c r="AN3454" t="s">
        <v>72</v>
      </c>
      <c r="AO3454" t="s">
        <v>134</v>
      </c>
      <c r="AP3454" t="s">
        <v>1056</v>
      </c>
      <c r="AR3454" t="s">
        <v>72</v>
      </c>
      <c r="AS3454" t="s">
        <v>8201</v>
      </c>
      <c r="AT3454" t="s">
        <v>87</v>
      </c>
      <c r="AU3454" t="s">
        <v>259</v>
      </c>
      <c r="AV3454">
        <v>4154744</v>
      </c>
      <c r="AW3454" t="s">
        <v>73</v>
      </c>
      <c r="AX3454" t="s">
        <v>72</v>
      </c>
      <c r="AY3454" t="s">
        <v>73</v>
      </c>
      <c r="AZ3454" t="s">
        <v>8202</v>
      </c>
      <c r="BA3454" t="s">
        <v>72</v>
      </c>
      <c r="BB3454" t="s">
        <v>72</v>
      </c>
      <c r="BC3454">
        <v>2006</v>
      </c>
      <c r="BE3454" t="s">
        <v>122</v>
      </c>
      <c r="BF3454">
        <v>18</v>
      </c>
      <c r="BG3454" t="s">
        <v>99</v>
      </c>
      <c r="BH3454">
        <v>1968</v>
      </c>
      <c r="BJ3454">
        <v>2017</v>
      </c>
    </row>
    <row r="3455" spans="1:62" x14ac:dyDescent="0.3">
      <c r="A3455">
        <v>152540</v>
      </c>
      <c r="B3455" t="s">
        <v>100</v>
      </c>
      <c r="D3455" t="s">
        <v>72</v>
      </c>
      <c r="E3455" t="s">
        <v>72</v>
      </c>
      <c r="F3455" t="s">
        <v>72</v>
      </c>
      <c r="G3455" t="s">
        <v>72</v>
      </c>
      <c r="H3455" t="s">
        <v>73</v>
      </c>
      <c r="I3455" t="s">
        <v>91</v>
      </c>
      <c r="J3455">
        <v>29</v>
      </c>
      <c r="K3455">
        <v>366</v>
      </c>
      <c r="L3455" s="1">
        <v>42826</v>
      </c>
      <c r="P3455" t="s">
        <v>8203</v>
      </c>
      <c r="Q3455" t="s">
        <v>77</v>
      </c>
      <c r="R3455" t="s">
        <v>72</v>
      </c>
      <c r="S3455" t="s">
        <v>73</v>
      </c>
      <c r="T3455" t="s">
        <v>78</v>
      </c>
      <c r="U3455" t="s">
        <v>72</v>
      </c>
      <c r="V3455" t="s">
        <v>72</v>
      </c>
      <c r="W3455" t="s">
        <v>8204</v>
      </c>
      <c r="X3455" t="s">
        <v>77</v>
      </c>
      <c r="Y3455">
        <v>1999</v>
      </c>
      <c r="Z3455" t="s">
        <v>102</v>
      </c>
      <c r="AA3455" t="s">
        <v>72</v>
      </c>
      <c r="AB3455" t="s">
        <v>72</v>
      </c>
      <c r="AC3455" t="s">
        <v>73</v>
      </c>
      <c r="AD3455" t="s">
        <v>72</v>
      </c>
      <c r="AE3455" t="s">
        <v>72</v>
      </c>
      <c r="AF3455" t="s">
        <v>986</v>
      </c>
      <c r="AG3455" t="s">
        <v>2975</v>
      </c>
      <c r="AH3455" t="s">
        <v>72</v>
      </c>
      <c r="AI3455">
        <v>0</v>
      </c>
      <c r="AJ3455">
        <v>8</v>
      </c>
      <c r="AK3455">
        <v>4</v>
      </c>
      <c r="AL3455">
        <v>32</v>
      </c>
      <c r="AM3455" t="s">
        <v>73</v>
      </c>
      <c r="AN3455" t="s">
        <v>73</v>
      </c>
      <c r="AO3455" t="s">
        <v>126</v>
      </c>
      <c r="AP3455" t="s">
        <v>1128</v>
      </c>
      <c r="AR3455" t="s">
        <v>72</v>
      </c>
      <c r="AS3455" t="s">
        <v>2976</v>
      </c>
      <c r="AT3455" t="s">
        <v>87</v>
      </c>
      <c r="AU3455" t="s">
        <v>2311</v>
      </c>
      <c r="AV3455">
        <v>4154749</v>
      </c>
      <c r="AW3455" t="s">
        <v>73</v>
      </c>
      <c r="AX3455" t="s">
        <v>72</v>
      </c>
      <c r="AY3455" t="s">
        <v>73</v>
      </c>
      <c r="AZ3455" t="s">
        <v>8205</v>
      </c>
      <c r="BA3455" t="s">
        <v>72</v>
      </c>
      <c r="BB3455" t="s">
        <v>72</v>
      </c>
      <c r="BC3455">
        <v>1976</v>
      </c>
      <c r="BD3455" t="s">
        <v>73</v>
      </c>
      <c r="BE3455" t="s">
        <v>98</v>
      </c>
      <c r="BF3455">
        <v>18</v>
      </c>
      <c r="BG3455" t="s">
        <v>99</v>
      </c>
      <c r="BH3455">
        <v>1976</v>
      </c>
      <c r="BI3455">
        <v>2017</v>
      </c>
      <c r="BJ3455">
        <v>2017</v>
      </c>
    </row>
    <row r="3456" spans="1:62" x14ac:dyDescent="0.3">
      <c r="A3456">
        <v>152541</v>
      </c>
      <c r="B3456" t="s">
        <v>70</v>
      </c>
      <c r="D3456" t="s">
        <v>72</v>
      </c>
      <c r="E3456" t="s">
        <v>72</v>
      </c>
      <c r="F3456" t="s">
        <v>72</v>
      </c>
      <c r="G3456" t="s">
        <v>72</v>
      </c>
      <c r="H3456" t="s">
        <v>72</v>
      </c>
      <c r="I3456" t="s">
        <v>74</v>
      </c>
      <c r="J3456">
        <v>4</v>
      </c>
      <c r="K3456">
        <v>49</v>
      </c>
      <c r="L3456" s="1">
        <v>42622</v>
      </c>
      <c r="Q3456" t="s">
        <v>80</v>
      </c>
      <c r="S3456" t="s">
        <v>73</v>
      </c>
      <c r="T3456" t="s">
        <v>78</v>
      </c>
      <c r="U3456" t="s">
        <v>72</v>
      </c>
      <c r="V3456" t="s">
        <v>72</v>
      </c>
      <c r="W3456" t="s">
        <v>8206</v>
      </c>
      <c r="X3456" t="s">
        <v>80</v>
      </c>
      <c r="Y3456">
        <v>1963</v>
      </c>
      <c r="Z3456" t="s">
        <v>81</v>
      </c>
      <c r="AA3456" t="s">
        <v>73</v>
      </c>
      <c r="AB3456" t="s">
        <v>72</v>
      </c>
      <c r="AC3456" t="s">
        <v>73</v>
      </c>
      <c r="AD3456" t="s">
        <v>73</v>
      </c>
      <c r="AE3456" t="s">
        <v>72</v>
      </c>
      <c r="AF3456" t="s">
        <v>8207</v>
      </c>
      <c r="AG3456" t="s">
        <v>125</v>
      </c>
      <c r="AH3456" t="s">
        <v>72</v>
      </c>
      <c r="AI3456">
        <v>0</v>
      </c>
      <c r="AJ3456">
        <v>1</v>
      </c>
      <c r="AK3456">
        <v>1</v>
      </c>
      <c r="AL3456">
        <v>4</v>
      </c>
      <c r="AM3456" t="s">
        <v>72</v>
      </c>
      <c r="AN3456" t="s">
        <v>72</v>
      </c>
      <c r="AO3456" t="s">
        <v>174</v>
      </c>
      <c r="AP3456" t="s">
        <v>1331</v>
      </c>
      <c r="AR3456" t="s">
        <v>72</v>
      </c>
      <c r="AS3456" t="s">
        <v>379</v>
      </c>
      <c r="AT3456" t="s">
        <v>87</v>
      </c>
      <c r="AU3456" t="s">
        <v>2567</v>
      </c>
      <c r="AV3456">
        <v>4154734</v>
      </c>
      <c r="AW3456" t="s">
        <v>73</v>
      </c>
      <c r="AX3456" t="s">
        <v>72</v>
      </c>
      <c r="AY3456" t="s">
        <v>73</v>
      </c>
      <c r="AZ3456" t="s">
        <v>8208</v>
      </c>
      <c r="BA3456" t="s">
        <v>72</v>
      </c>
      <c r="BB3456" t="s">
        <v>72</v>
      </c>
      <c r="BC3456">
        <v>1963</v>
      </c>
      <c r="BD3456" t="s">
        <v>72</v>
      </c>
      <c r="BE3456" t="s">
        <v>89</v>
      </c>
      <c r="BF3456">
        <v>15</v>
      </c>
      <c r="BG3456" t="s">
        <v>99</v>
      </c>
      <c r="BH3456">
        <v>1963</v>
      </c>
      <c r="BJ3456">
        <v>2017</v>
      </c>
    </row>
    <row r="3457" spans="1:62" x14ac:dyDescent="0.3">
      <c r="A3457">
        <v>152542</v>
      </c>
      <c r="B3457" t="s">
        <v>70</v>
      </c>
      <c r="D3457" t="s">
        <v>72</v>
      </c>
      <c r="E3457" t="s">
        <v>73</v>
      </c>
      <c r="F3457" t="s">
        <v>72</v>
      </c>
      <c r="G3457" t="s">
        <v>72</v>
      </c>
      <c r="H3457" t="s">
        <v>73</v>
      </c>
      <c r="I3457" t="s">
        <v>91</v>
      </c>
      <c r="J3457">
        <v>3</v>
      </c>
      <c r="K3457">
        <v>18</v>
      </c>
      <c r="S3457" t="s">
        <v>72</v>
      </c>
      <c r="T3457" t="s">
        <v>78</v>
      </c>
      <c r="U3457" t="s">
        <v>72</v>
      </c>
      <c r="V3457" t="s">
        <v>73</v>
      </c>
      <c r="W3457" t="s">
        <v>8209</v>
      </c>
      <c r="X3457" t="s">
        <v>77</v>
      </c>
      <c r="Y3457">
        <v>2017</v>
      </c>
      <c r="Z3457" t="s">
        <v>81</v>
      </c>
      <c r="AA3457" t="s">
        <v>73</v>
      </c>
      <c r="AB3457" t="s">
        <v>72</v>
      </c>
      <c r="AC3457" t="s">
        <v>73</v>
      </c>
      <c r="AD3457" t="s">
        <v>73</v>
      </c>
      <c r="AE3457" t="s">
        <v>72</v>
      </c>
      <c r="AF3457" t="s">
        <v>619</v>
      </c>
      <c r="AG3457" t="s">
        <v>716</v>
      </c>
      <c r="AH3457" t="s">
        <v>72</v>
      </c>
      <c r="AI3457">
        <v>0</v>
      </c>
      <c r="AJ3457">
        <v>0</v>
      </c>
      <c r="AK3457">
        <v>0</v>
      </c>
      <c r="AL3457">
        <v>4</v>
      </c>
      <c r="AM3457" t="s">
        <v>73</v>
      </c>
      <c r="AN3457" t="s">
        <v>72</v>
      </c>
      <c r="AP3457" t="s">
        <v>709</v>
      </c>
      <c r="AR3457" t="s">
        <v>72</v>
      </c>
      <c r="AS3457" t="s">
        <v>8210</v>
      </c>
      <c r="AT3457" t="s">
        <v>87</v>
      </c>
      <c r="AU3457" t="s">
        <v>8209</v>
      </c>
      <c r="AV3457">
        <v>4153036</v>
      </c>
      <c r="AW3457" t="s">
        <v>73</v>
      </c>
      <c r="AX3457" t="s">
        <v>72</v>
      </c>
      <c r="AY3457" t="s">
        <v>73</v>
      </c>
      <c r="AZ3457" t="s">
        <v>8211</v>
      </c>
      <c r="BA3457" t="s">
        <v>73</v>
      </c>
      <c r="BE3457" t="s">
        <v>122</v>
      </c>
      <c r="BF3457">
        <v>4</v>
      </c>
      <c r="BG3457" t="s">
        <v>90</v>
      </c>
      <c r="BH3457">
        <v>1916</v>
      </c>
      <c r="BJ3457">
        <v>2017</v>
      </c>
    </row>
    <row r="3458" spans="1:62" x14ac:dyDescent="0.3">
      <c r="A3458">
        <v>152543</v>
      </c>
      <c r="B3458" t="s">
        <v>70</v>
      </c>
      <c r="D3458" t="s">
        <v>72</v>
      </c>
      <c r="E3458" t="s">
        <v>72</v>
      </c>
      <c r="F3458" t="s">
        <v>72</v>
      </c>
      <c r="G3458" t="s">
        <v>73</v>
      </c>
      <c r="H3458" t="s">
        <v>73</v>
      </c>
      <c r="I3458" t="s">
        <v>238</v>
      </c>
      <c r="J3458">
        <v>3</v>
      </c>
      <c r="K3458">
        <v>10</v>
      </c>
      <c r="S3458" t="s">
        <v>73</v>
      </c>
      <c r="T3458" t="s">
        <v>78</v>
      </c>
      <c r="U3458" t="s">
        <v>72</v>
      </c>
      <c r="V3458" t="s">
        <v>73</v>
      </c>
      <c r="W3458" t="s">
        <v>79</v>
      </c>
      <c r="X3458" t="s">
        <v>77</v>
      </c>
      <c r="Y3458">
        <v>2007</v>
      </c>
      <c r="Z3458" t="s">
        <v>81</v>
      </c>
      <c r="AA3458" t="s">
        <v>73</v>
      </c>
      <c r="AB3458" t="s">
        <v>72</v>
      </c>
      <c r="AC3458" t="s">
        <v>73</v>
      </c>
      <c r="AD3458" t="s">
        <v>73</v>
      </c>
      <c r="AE3458" t="s">
        <v>73</v>
      </c>
      <c r="AH3458" t="s">
        <v>73</v>
      </c>
      <c r="AI3458">
        <v>0</v>
      </c>
      <c r="AJ3458">
        <v>0</v>
      </c>
      <c r="AK3458">
        <v>0</v>
      </c>
      <c r="AM3458" t="s">
        <v>73</v>
      </c>
      <c r="AN3458" t="s">
        <v>72</v>
      </c>
      <c r="AO3458" t="s">
        <v>134</v>
      </c>
      <c r="AP3458" t="s">
        <v>709</v>
      </c>
      <c r="AR3458" t="s">
        <v>72</v>
      </c>
      <c r="AS3458" t="s">
        <v>8212</v>
      </c>
      <c r="AT3458" t="s">
        <v>661</v>
      </c>
      <c r="AU3458" t="s">
        <v>79</v>
      </c>
      <c r="AV3458">
        <v>4288126</v>
      </c>
      <c r="AW3458" t="s">
        <v>73</v>
      </c>
      <c r="AX3458" t="s">
        <v>73</v>
      </c>
      <c r="AY3458" t="s">
        <v>73</v>
      </c>
      <c r="AZ3458" t="s">
        <v>8213</v>
      </c>
      <c r="BA3458" t="s">
        <v>73</v>
      </c>
      <c r="BE3458" t="s">
        <v>122</v>
      </c>
      <c r="BF3458">
        <v>4</v>
      </c>
      <c r="BG3458" t="s">
        <v>99</v>
      </c>
      <c r="BH3458">
        <v>1920</v>
      </c>
      <c r="BJ3458">
        <v>2017</v>
      </c>
    </row>
    <row r="3459" spans="1:62" x14ac:dyDescent="0.3">
      <c r="A3459">
        <v>152544</v>
      </c>
      <c r="B3459" t="s">
        <v>110</v>
      </c>
      <c r="C3459" t="s">
        <v>332</v>
      </c>
      <c r="D3459" t="s">
        <v>72</v>
      </c>
      <c r="E3459" t="s">
        <v>72</v>
      </c>
      <c r="F3459" t="s">
        <v>72</v>
      </c>
      <c r="G3459" t="s">
        <v>72</v>
      </c>
      <c r="H3459" t="s">
        <v>72</v>
      </c>
      <c r="I3459" t="s">
        <v>275</v>
      </c>
      <c r="J3459">
        <v>4</v>
      </c>
      <c r="K3459">
        <v>61</v>
      </c>
      <c r="L3459" s="1">
        <v>43039</v>
      </c>
      <c r="Q3459" t="s">
        <v>80</v>
      </c>
      <c r="R3459" t="s">
        <v>72</v>
      </c>
      <c r="S3459" t="s">
        <v>73</v>
      </c>
      <c r="T3459" t="s">
        <v>78</v>
      </c>
      <c r="U3459" t="s">
        <v>72</v>
      </c>
      <c r="V3459" t="s">
        <v>72</v>
      </c>
      <c r="W3459" t="s">
        <v>923</v>
      </c>
      <c r="X3459" t="s">
        <v>77</v>
      </c>
      <c r="Y3459">
        <v>2012</v>
      </c>
      <c r="Z3459" t="s">
        <v>102</v>
      </c>
      <c r="AA3459" t="s">
        <v>72</v>
      </c>
      <c r="AB3459" t="s">
        <v>72</v>
      </c>
      <c r="AC3459" t="s">
        <v>72</v>
      </c>
      <c r="AD3459" t="s">
        <v>72</v>
      </c>
      <c r="AE3459" t="s">
        <v>72</v>
      </c>
      <c r="AF3459" s="2">
        <v>45862</v>
      </c>
      <c r="AG3459" t="s">
        <v>987</v>
      </c>
      <c r="AH3459" t="s">
        <v>72</v>
      </c>
      <c r="AI3459">
        <v>0</v>
      </c>
      <c r="AJ3459">
        <v>4</v>
      </c>
      <c r="AK3459">
        <v>1</v>
      </c>
      <c r="AL3459">
        <v>12</v>
      </c>
      <c r="AM3459" t="s">
        <v>73</v>
      </c>
      <c r="AN3459" t="s">
        <v>72</v>
      </c>
      <c r="AO3459" t="s">
        <v>134</v>
      </c>
      <c r="AP3459" t="s">
        <v>395</v>
      </c>
      <c r="AR3459" t="s">
        <v>72</v>
      </c>
      <c r="AS3459" t="s">
        <v>924</v>
      </c>
      <c r="AT3459" t="s">
        <v>661</v>
      </c>
      <c r="AU3459" t="s">
        <v>923</v>
      </c>
      <c r="AV3459">
        <v>4152948</v>
      </c>
      <c r="AW3459" t="s">
        <v>73</v>
      </c>
      <c r="AX3459" t="s">
        <v>73</v>
      </c>
      <c r="AY3459" t="s">
        <v>73</v>
      </c>
      <c r="AZ3459" t="s">
        <v>8214</v>
      </c>
      <c r="BA3459" t="s">
        <v>72</v>
      </c>
      <c r="BB3459" t="s">
        <v>72</v>
      </c>
      <c r="BC3459">
        <v>1999</v>
      </c>
      <c r="BD3459" t="s">
        <v>73</v>
      </c>
      <c r="BE3459" t="s">
        <v>89</v>
      </c>
      <c r="BF3459">
        <v>5</v>
      </c>
      <c r="BG3459" t="s">
        <v>99</v>
      </c>
      <c r="BH3459">
        <v>1994</v>
      </c>
      <c r="BJ3459">
        <v>2017</v>
      </c>
    </row>
    <row r="3460" spans="1:62" x14ac:dyDescent="0.3">
      <c r="A3460">
        <v>152545</v>
      </c>
      <c r="B3460" t="s">
        <v>70</v>
      </c>
      <c r="D3460" t="s">
        <v>73</v>
      </c>
      <c r="E3460" t="s">
        <v>72</v>
      </c>
      <c r="F3460" t="s">
        <v>72</v>
      </c>
      <c r="G3460" t="s">
        <v>72</v>
      </c>
      <c r="H3460" t="s">
        <v>73</v>
      </c>
      <c r="I3460" t="s">
        <v>91</v>
      </c>
      <c r="J3460">
        <v>7</v>
      </c>
      <c r="K3460">
        <v>121</v>
      </c>
      <c r="L3460" s="1">
        <v>42877</v>
      </c>
      <c r="Q3460" t="s">
        <v>80</v>
      </c>
      <c r="R3460" t="s">
        <v>73</v>
      </c>
      <c r="S3460" t="s">
        <v>73</v>
      </c>
      <c r="T3460" t="s">
        <v>78</v>
      </c>
      <c r="U3460" t="s">
        <v>72</v>
      </c>
      <c r="V3460" t="s">
        <v>72</v>
      </c>
      <c r="W3460" t="s">
        <v>232</v>
      </c>
      <c r="X3460" t="s">
        <v>80</v>
      </c>
      <c r="Y3460">
        <v>1962</v>
      </c>
      <c r="Z3460" t="s">
        <v>81</v>
      </c>
      <c r="AA3460" t="s">
        <v>73</v>
      </c>
      <c r="AB3460" t="s">
        <v>72</v>
      </c>
      <c r="AC3460" t="s">
        <v>73</v>
      </c>
      <c r="AD3460" t="s">
        <v>72</v>
      </c>
      <c r="AE3460" t="s">
        <v>72</v>
      </c>
      <c r="AF3460" t="s">
        <v>327</v>
      </c>
      <c r="AG3460" t="s">
        <v>125</v>
      </c>
      <c r="AH3460" t="s">
        <v>72</v>
      </c>
      <c r="AI3460">
        <v>0</v>
      </c>
      <c r="AJ3460">
        <v>0</v>
      </c>
      <c r="AK3460">
        <v>2</v>
      </c>
      <c r="AL3460">
        <v>10</v>
      </c>
      <c r="AM3460" t="s">
        <v>72</v>
      </c>
      <c r="AN3460" t="s">
        <v>72</v>
      </c>
      <c r="AO3460" t="s">
        <v>84</v>
      </c>
      <c r="AP3460" t="s">
        <v>709</v>
      </c>
      <c r="AR3460" t="s">
        <v>72</v>
      </c>
      <c r="AS3460" t="s">
        <v>751</v>
      </c>
      <c r="AT3460" t="s">
        <v>87</v>
      </c>
      <c r="AU3460" t="s">
        <v>232</v>
      </c>
      <c r="AV3460">
        <v>4152979</v>
      </c>
      <c r="AW3460" t="s">
        <v>73</v>
      </c>
      <c r="AX3460" t="s">
        <v>72</v>
      </c>
      <c r="AY3460" t="s">
        <v>73</v>
      </c>
      <c r="AZ3460" t="s">
        <v>8215</v>
      </c>
      <c r="BA3460" t="s">
        <v>72</v>
      </c>
      <c r="BB3460" t="s">
        <v>72</v>
      </c>
      <c r="BC3460">
        <v>1962</v>
      </c>
      <c r="BD3460" t="s">
        <v>73</v>
      </c>
      <c r="BE3460" t="s">
        <v>122</v>
      </c>
      <c r="BF3460">
        <v>4</v>
      </c>
      <c r="BG3460" t="s">
        <v>99</v>
      </c>
      <c r="BH3460">
        <v>1962</v>
      </c>
      <c r="BJ3460">
        <v>2017</v>
      </c>
    </row>
    <row r="3461" spans="1:62" x14ac:dyDescent="0.3">
      <c r="A3461">
        <v>152546</v>
      </c>
      <c r="B3461" t="s">
        <v>70</v>
      </c>
      <c r="D3461" t="s">
        <v>72</v>
      </c>
      <c r="E3461" t="s">
        <v>72</v>
      </c>
      <c r="F3461" t="s">
        <v>72</v>
      </c>
      <c r="G3461" t="s">
        <v>73</v>
      </c>
      <c r="H3461" t="s">
        <v>73</v>
      </c>
      <c r="I3461" t="s">
        <v>91</v>
      </c>
      <c r="J3461">
        <v>4</v>
      </c>
      <c r="K3461">
        <v>28</v>
      </c>
      <c r="S3461" t="s">
        <v>73</v>
      </c>
      <c r="T3461" t="s">
        <v>92</v>
      </c>
      <c r="U3461" t="s">
        <v>72</v>
      </c>
      <c r="V3461" t="s">
        <v>73</v>
      </c>
      <c r="X3461" t="s">
        <v>80</v>
      </c>
      <c r="Y3461">
        <v>1956</v>
      </c>
      <c r="Z3461" t="s">
        <v>81</v>
      </c>
      <c r="AA3461" t="s">
        <v>73</v>
      </c>
      <c r="AB3461" t="s">
        <v>72</v>
      </c>
      <c r="AC3461" t="s">
        <v>73</v>
      </c>
      <c r="AD3461" t="s">
        <v>73</v>
      </c>
      <c r="AE3461" t="s">
        <v>72</v>
      </c>
      <c r="AF3461" t="s">
        <v>82</v>
      </c>
      <c r="AG3461" t="s">
        <v>987</v>
      </c>
      <c r="AH3461" t="s">
        <v>73</v>
      </c>
      <c r="AI3461">
        <v>0</v>
      </c>
      <c r="AJ3461">
        <v>0</v>
      </c>
      <c r="AK3461">
        <v>0</v>
      </c>
      <c r="AL3461">
        <v>4</v>
      </c>
      <c r="AM3461" t="s">
        <v>73</v>
      </c>
      <c r="AN3461" t="s">
        <v>72</v>
      </c>
      <c r="AO3461" t="s">
        <v>118</v>
      </c>
      <c r="AP3461" t="s">
        <v>709</v>
      </c>
      <c r="AR3461" t="s">
        <v>72</v>
      </c>
      <c r="AS3461" t="s">
        <v>583</v>
      </c>
      <c r="AT3461" t="s">
        <v>87</v>
      </c>
      <c r="AU3461" t="s">
        <v>259</v>
      </c>
      <c r="AV3461">
        <v>4152987</v>
      </c>
      <c r="AW3461" t="s">
        <v>73</v>
      </c>
      <c r="AX3461" t="s">
        <v>72</v>
      </c>
      <c r="AY3461" t="s">
        <v>73</v>
      </c>
      <c r="AZ3461" t="s">
        <v>8216</v>
      </c>
      <c r="BA3461" t="s">
        <v>72</v>
      </c>
      <c r="BB3461" t="s">
        <v>72</v>
      </c>
      <c r="BC3461">
        <v>1956</v>
      </c>
      <c r="BE3461" t="s">
        <v>89</v>
      </c>
      <c r="BF3461">
        <v>4</v>
      </c>
      <c r="BG3461" t="s">
        <v>99</v>
      </c>
      <c r="BH3461">
        <v>1956</v>
      </c>
      <c r="BJ3461">
        <v>2017</v>
      </c>
    </row>
    <row r="3462" spans="1:62" x14ac:dyDescent="0.3">
      <c r="A3462">
        <v>152547</v>
      </c>
      <c r="B3462" t="s">
        <v>70</v>
      </c>
      <c r="D3462" t="s">
        <v>72</v>
      </c>
      <c r="E3462" t="s">
        <v>72</v>
      </c>
      <c r="F3462" t="s">
        <v>72</v>
      </c>
      <c r="G3462" t="s">
        <v>72</v>
      </c>
      <c r="H3462" t="s">
        <v>73</v>
      </c>
      <c r="I3462" t="s">
        <v>91</v>
      </c>
      <c r="J3462">
        <v>10</v>
      </c>
      <c r="K3462">
        <v>80</v>
      </c>
      <c r="L3462" s="1">
        <v>42751</v>
      </c>
      <c r="P3462" t="s">
        <v>2281</v>
      </c>
      <c r="Q3462" t="s">
        <v>77</v>
      </c>
      <c r="S3462" t="s">
        <v>73</v>
      </c>
      <c r="T3462" t="s">
        <v>92</v>
      </c>
      <c r="U3462" t="s">
        <v>72</v>
      </c>
      <c r="V3462" t="s">
        <v>73</v>
      </c>
      <c r="X3462" t="s">
        <v>77</v>
      </c>
      <c r="Y3462">
        <v>2015</v>
      </c>
      <c r="Z3462" t="s">
        <v>81</v>
      </c>
      <c r="AA3462" t="s">
        <v>73</v>
      </c>
      <c r="AB3462" t="s">
        <v>72</v>
      </c>
      <c r="AC3462" t="s">
        <v>73</v>
      </c>
      <c r="AD3462" t="s">
        <v>73</v>
      </c>
      <c r="AE3462" t="s">
        <v>72</v>
      </c>
      <c r="AF3462" t="s">
        <v>1770</v>
      </c>
      <c r="AG3462" t="s">
        <v>360</v>
      </c>
      <c r="AH3462" t="s">
        <v>73</v>
      </c>
      <c r="AI3462">
        <v>0</v>
      </c>
      <c r="AJ3462">
        <v>0</v>
      </c>
      <c r="AK3462">
        <v>2</v>
      </c>
      <c r="AL3462">
        <v>8</v>
      </c>
      <c r="AM3462" t="s">
        <v>73</v>
      </c>
      <c r="AN3462" t="s">
        <v>72</v>
      </c>
      <c r="AO3462" t="s">
        <v>415</v>
      </c>
      <c r="AP3462" t="s">
        <v>709</v>
      </c>
      <c r="AR3462" t="s">
        <v>72</v>
      </c>
      <c r="AS3462" t="s">
        <v>5731</v>
      </c>
      <c r="AT3462" t="s">
        <v>87</v>
      </c>
      <c r="AU3462" t="s">
        <v>8217</v>
      </c>
      <c r="AV3462">
        <v>4152992</v>
      </c>
      <c r="AW3462" t="s">
        <v>73</v>
      </c>
      <c r="AX3462" t="s">
        <v>72</v>
      </c>
      <c r="AY3462" t="s">
        <v>73</v>
      </c>
      <c r="AZ3462" t="s">
        <v>8218</v>
      </c>
      <c r="BA3462" t="s">
        <v>72</v>
      </c>
      <c r="BB3462" t="s">
        <v>72</v>
      </c>
      <c r="BC3462">
        <v>1960</v>
      </c>
      <c r="BD3462" t="s">
        <v>73</v>
      </c>
      <c r="BE3462" t="s">
        <v>122</v>
      </c>
      <c r="BF3462">
        <v>4</v>
      </c>
      <c r="BG3462" t="s">
        <v>99</v>
      </c>
      <c r="BH3462">
        <v>1960</v>
      </c>
      <c r="BI3462">
        <v>1998</v>
      </c>
      <c r="BJ3462">
        <v>2018</v>
      </c>
    </row>
    <row r="3463" spans="1:62" x14ac:dyDescent="0.3">
      <c r="A3463">
        <v>152548</v>
      </c>
      <c r="B3463" t="s">
        <v>100</v>
      </c>
      <c r="D3463" t="s">
        <v>72</v>
      </c>
      <c r="E3463" t="s">
        <v>72</v>
      </c>
      <c r="F3463" t="s">
        <v>72</v>
      </c>
      <c r="G3463" t="s">
        <v>73</v>
      </c>
      <c r="H3463" t="s">
        <v>73</v>
      </c>
      <c r="I3463" t="s">
        <v>2083</v>
      </c>
      <c r="J3463">
        <v>4</v>
      </c>
      <c r="K3463">
        <v>32</v>
      </c>
      <c r="S3463" t="s">
        <v>73</v>
      </c>
      <c r="T3463" t="s">
        <v>78</v>
      </c>
      <c r="U3463" t="s">
        <v>72</v>
      </c>
      <c r="V3463" t="s">
        <v>73</v>
      </c>
      <c r="W3463" t="s">
        <v>79</v>
      </c>
      <c r="X3463" t="s">
        <v>77</v>
      </c>
      <c r="Y3463">
        <v>2013</v>
      </c>
      <c r="Z3463" t="s">
        <v>102</v>
      </c>
      <c r="AA3463" t="s">
        <v>73</v>
      </c>
      <c r="AB3463" t="s">
        <v>73</v>
      </c>
      <c r="AC3463" t="s">
        <v>73</v>
      </c>
      <c r="AD3463" t="s">
        <v>73</v>
      </c>
      <c r="AE3463" t="s">
        <v>72</v>
      </c>
      <c r="AF3463" t="s">
        <v>82</v>
      </c>
      <c r="AG3463" t="s">
        <v>83</v>
      </c>
      <c r="AH3463" t="s">
        <v>73</v>
      </c>
      <c r="AI3463">
        <v>0</v>
      </c>
      <c r="AJ3463">
        <v>6</v>
      </c>
      <c r="AK3463">
        <v>0</v>
      </c>
      <c r="AL3463">
        <v>7</v>
      </c>
      <c r="AM3463" t="s">
        <v>73</v>
      </c>
      <c r="AN3463" t="s">
        <v>72</v>
      </c>
      <c r="AO3463" t="s">
        <v>126</v>
      </c>
      <c r="AP3463" t="s">
        <v>709</v>
      </c>
      <c r="AQ3463" t="s">
        <v>8219</v>
      </c>
      <c r="AR3463" t="s">
        <v>72</v>
      </c>
      <c r="AS3463" t="s">
        <v>1706</v>
      </c>
      <c r="AT3463" t="s">
        <v>87</v>
      </c>
      <c r="AU3463" t="s">
        <v>79</v>
      </c>
      <c r="AV3463">
        <v>4153061</v>
      </c>
      <c r="AW3463" t="s">
        <v>73</v>
      </c>
      <c r="AX3463" t="s">
        <v>73</v>
      </c>
      <c r="AY3463" t="s">
        <v>73</v>
      </c>
      <c r="AZ3463" t="s">
        <v>8220</v>
      </c>
      <c r="BA3463" t="s">
        <v>72</v>
      </c>
      <c r="BB3463" t="s">
        <v>72</v>
      </c>
      <c r="BC3463">
        <v>1970</v>
      </c>
      <c r="BE3463" t="s">
        <v>122</v>
      </c>
      <c r="BF3463">
        <v>4</v>
      </c>
      <c r="BG3463" t="s">
        <v>99</v>
      </c>
      <c r="BH3463">
        <v>1970</v>
      </c>
      <c r="BJ3463">
        <v>2017</v>
      </c>
    </row>
    <row r="3464" spans="1:62" x14ac:dyDescent="0.3">
      <c r="A3464">
        <v>152549</v>
      </c>
      <c r="B3464" t="s">
        <v>70</v>
      </c>
      <c r="C3464" t="s">
        <v>332</v>
      </c>
      <c r="D3464" t="s">
        <v>72</v>
      </c>
      <c r="E3464" t="s">
        <v>72</v>
      </c>
      <c r="F3464" t="s">
        <v>73</v>
      </c>
      <c r="G3464" t="s">
        <v>72</v>
      </c>
      <c r="H3464" t="s">
        <v>72</v>
      </c>
      <c r="I3464" t="s">
        <v>91</v>
      </c>
      <c r="J3464">
        <v>11</v>
      </c>
      <c r="K3464">
        <v>299</v>
      </c>
      <c r="L3464" s="1">
        <v>42612</v>
      </c>
      <c r="P3464" t="s">
        <v>333</v>
      </c>
      <c r="Q3464" t="s">
        <v>77</v>
      </c>
      <c r="R3464" t="s">
        <v>72</v>
      </c>
      <c r="S3464" t="s">
        <v>73</v>
      </c>
      <c r="T3464" t="s">
        <v>354</v>
      </c>
      <c r="U3464" t="s">
        <v>72</v>
      </c>
      <c r="V3464" t="s">
        <v>72</v>
      </c>
      <c r="X3464" t="s">
        <v>80</v>
      </c>
      <c r="Y3464">
        <v>1959</v>
      </c>
      <c r="Z3464" t="s">
        <v>81</v>
      </c>
      <c r="AA3464" t="s">
        <v>72</v>
      </c>
      <c r="AB3464" t="s">
        <v>72</v>
      </c>
      <c r="AC3464" t="s">
        <v>73</v>
      </c>
      <c r="AD3464" t="s">
        <v>72</v>
      </c>
      <c r="AE3464" t="s">
        <v>72</v>
      </c>
      <c r="AF3464" t="s">
        <v>334</v>
      </c>
      <c r="AG3464" t="s">
        <v>334</v>
      </c>
      <c r="AH3464" t="s">
        <v>73</v>
      </c>
      <c r="AI3464">
        <v>4</v>
      </c>
      <c r="AJ3464">
        <v>4</v>
      </c>
      <c r="AK3464">
        <v>3</v>
      </c>
      <c r="AL3464">
        <v>12</v>
      </c>
      <c r="AM3464" t="s">
        <v>72</v>
      </c>
      <c r="AN3464" t="s">
        <v>72</v>
      </c>
      <c r="AO3464" t="s">
        <v>134</v>
      </c>
      <c r="AP3464" t="s">
        <v>709</v>
      </c>
      <c r="AR3464" t="s">
        <v>72</v>
      </c>
      <c r="AS3464" t="s">
        <v>671</v>
      </c>
      <c r="AT3464" t="s">
        <v>129</v>
      </c>
      <c r="AV3464">
        <v>4153063</v>
      </c>
      <c r="AW3464" t="s">
        <v>73</v>
      </c>
      <c r="AX3464" t="s">
        <v>73</v>
      </c>
      <c r="AY3464" t="s">
        <v>73</v>
      </c>
      <c r="AZ3464" t="s">
        <v>8221</v>
      </c>
      <c r="BA3464" t="s">
        <v>72</v>
      </c>
      <c r="BB3464" t="s">
        <v>72</v>
      </c>
      <c r="BC3464">
        <v>1959</v>
      </c>
      <c r="BD3464" t="s">
        <v>72</v>
      </c>
      <c r="BE3464" t="s">
        <v>98</v>
      </c>
      <c r="BF3464">
        <v>4</v>
      </c>
      <c r="BG3464" t="s">
        <v>99</v>
      </c>
      <c r="BH3464">
        <v>1959</v>
      </c>
      <c r="BI3464">
        <v>2017</v>
      </c>
      <c r="BJ3464">
        <v>2017</v>
      </c>
    </row>
    <row r="3465" spans="1:62" x14ac:dyDescent="0.3">
      <c r="A3465">
        <v>152550</v>
      </c>
      <c r="B3465" t="s">
        <v>100</v>
      </c>
      <c r="C3465" t="s">
        <v>332</v>
      </c>
      <c r="D3465" t="s">
        <v>72</v>
      </c>
      <c r="E3465" t="s">
        <v>73</v>
      </c>
      <c r="F3465" t="s">
        <v>72</v>
      </c>
      <c r="G3465" t="s">
        <v>73</v>
      </c>
      <c r="H3465" t="s">
        <v>73</v>
      </c>
      <c r="I3465" t="s">
        <v>91</v>
      </c>
      <c r="J3465">
        <v>3</v>
      </c>
      <c r="K3465">
        <v>21</v>
      </c>
      <c r="S3465" t="s">
        <v>72</v>
      </c>
      <c r="T3465" t="s">
        <v>78</v>
      </c>
      <c r="U3465" t="s">
        <v>72</v>
      </c>
      <c r="V3465" t="s">
        <v>73</v>
      </c>
      <c r="W3465" t="s">
        <v>1374</v>
      </c>
      <c r="X3465" t="s">
        <v>80</v>
      </c>
      <c r="Y3465">
        <v>1993</v>
      </c>
      <c r="Z3465" t="s">
        <v>102</v>
      </c>
      <c r="AA3465" t="s">
        <v>72</v>
      </c>
      <c r="AB3465" t="s">
        <v>73</v>
      </c>
      <c r="AC3465" t="s">
        <v>72</v>
      </c>
      <c r="AD3465" t="s">
        <v>73</v>
      </c>
      <c r="AE3465" t="s">
        <v>72</v>
      </c>
      <c r="AF3465" s="2">
        <v>45862</v>
      </c>
      <c r="AG3465" t="s">
        <v>83</v>
      </c>
      <c r="AH3465" t="s">
        <v>73</v>
      </c>
      <c r="AI3465">
        <v>0</v>
      </c>
      <c r="AJ3465">
        <v>0</v>
      </c>
      <c r="AK3465">
        <v>0</v>
      </c>
      <c r="AL3465">
        <v>4</v>
      </c>
      <c r="AM3465" t="s">
        <v>73</v>
      </c>
      <c r="AN3465" t="s">
        <v>72</v>
      </c>
      <c r="AP3465" t="s">
        <v>709</v>
      </c>
      <c r="AR3465" t="s">
        <v>72</v>
      </c>
      <c r="AS3465" t="s">
        <v>924</v>
      </c>
      <c r="AT3465" t="s">
        <v>661</v>
      </c>
      <c r="AU3465" t="s">
        <v>1374</v>
      </c>
      <c r="AV3465">
        <v>4153065</v>
      </c>
      <c r="AW3465" t="s">
        <v>73</v>
      </c>
      <c r="AX3465" t="s">
        <v>73</v>
      </c>
      <c r="AY3465" t="s">
        <v>73</v>
      </c>
      <c r="AZ3465" t="s">
        <v>8222</v>
      </c>
      <c r="BA3465" t="s">
        <v>72</v>
      </c>
      <c r="BB3465" t="s">
        <v>72</v>
      </c>
      <c r="BC3465">
        <v>1993</v>
      </c>
      <c r="BE3465" t="s">
        <v>122</v>
      </c>
      <c r="BF3465">
        <v>4</v>
      </c>
      <c r="BG3465" t="s">
        <v>99</v>
      </c>
      <c r="BH3465">
        <v>1897</v>
      </c>
      <c r="BJ3465">
        <v>2017</v>
      </c>
    </row>
    <row r="3466" spans="1:62" x14ac:dyDescent="0.3">
      <c r="A3466">
        <v>152552</v>
      </c>
      <c r="B3466" t="s">
        <v>70</v>
      </c>
      <c r="D3466" t="s">
        <v>72</v>
      </c>
      <c r="E3466" t="s">
        <v>72</v>
      </c>
      <c r="F3466" t="s">
        <v>72</v>
      </c>
      <c r="G3466" t="s">
        <v>72</v>
      </c>
      <c r="H3466" t="s">
        <v>72</v>
      </c>
      <c r="I3466" t="s">
        <v>91</v>
      </c>
      <c r="J3466">
        <v>3</v>
      </c>
      <c r="K3466">
        <v>20</v>
      </c>
      <c r="S3466" t="s">
        <v>72</v>
      </c>
      <c r="T3466" t="s">
        <v>78</v>
      </c>
      <c r="U3466" t="s">
        <v>72</v>
      </c>
      <c r="V3466" t="s">
        <v>73</v>
      </c>
      <c r="W3466" t="s">
        <v>8223</v>
      </c>
      <c r="X3466" t="s">
        <v>80</v>
      </c>
      <c r="Y3466">
        <v>2003</v>
      </c>
      <c r="Z3466" t="s">
        <v>102</v>
      </c>
      <c r="AA3466" t="s">
        <v>73</v>
      </c>
      <c r="AB3466" t="s">
        <v>73</v>
      </c>
      <c r="AC3466" t="s">
        <v>72</v>
      </c>
      <c r="AD3466" t="s">
        <v>73</v>
      </c>
      <c r="AE3466" t="s">
        <v>72</v>
      </c>
      <c r="AF3466">
        <v>24</v>
      </c>
      <c r="AG3466" t="s">
        <v>8224</v>
      </c>
      <c r="AH3466" t="s">
        <v>73</v>
      </c>
      <c r="AI3466">
        <v>0</v>
      </c>
      <c r="AJ3466">
        <v>0</v>
      </c>
      <c r="AK3466">
        <v>0</v>
      </c>
      <c r="AL3466">
        <v>4</v>
      </c>
      <c r="AM3466" t="s">
        <v>73</v>
      </c>
      <c r="AN3466" t="s">
        <v>72</v>
      </c>
      <c r="AO3466" t="s">
        <v>578</v>
      </c>
      <c r="AP3466" t="s">
        <v>776</v>
      </c>
      <c r="AR3466" t="s">
        <v>73</v>
      </c>
      <c r="AT3466" t="s">
        <v>661</v>
      </c>
      <c r="AU3466" t="s">
        <v>8223</v>
      </c>
      <c r="AV3466">
        <v>4153101</v>
      </c>
      <c r="AW3466" t="s">
        <v>73</v>
      </c>
      <c r="AX3466" t="s">
        <v>73</v>
      </c>
      <c r="AY3466" t="s">
        <v>73</v>
      </c>
      <c r="AZ3466" t="s">
        <v>8225</v>
      </c>
      <c r="BA3466" t="s">
        <v>73</v>
      </c>
      <c r="BE3466" t="s">
        <v>122</v>
      </c>
      <c r="BF3466">
        <v>9</v>
      </c>
      <c r="BG3466" t="s">
        <v>99</v>
      </c>
      <c r="BH3466">
        <v>2003</v>
      </c>
      <c r="BJ3466">
        <v>2017</v>
      </c>
    </row>
    <row r="3467" spans="1:62" x14ac:dyDescent="0.3">
      <c r="A3467">
        <v>152553</v>
      </c>
      <c r="B3467" t="s">
        <v>70</v>
      </c>
      <c r="D3467" t="s">
        <v>72</v>
      </c>
      <c r="E3467" t="s">
        <v>72</v>
      </c>
      <c r="F3467" t="s">
        <v>72</v>
      </c>
      <c r="G3467" t="s">
        <v>73</v>
      </c>
      <c r="H3467" t="s">
        <v>73</v>
      </c>
      <c r="I3467" t="s">
        <v>8226</v>
      </c>
      <c r="J3467">
        <v>3</v>
      </c>
      <c r="K3467">
        <v>13</v>
      </c>
      <c r="Q3467" t="s">
        <v>80</v>
      </c>
      <c r="R3467" t="s">
        <v>73</v>
      </c>
      <c r="S3467" t="s">
        <v>73</v>
      </c>
      <c r="T3467" t="s">
        <v>78</v>
      </c>
      <c r="U3467" t="s">
        <v>72</v>
      </c>
      <c r="V3467" t="s">
        <v>73</v>
      </c>
      <c r="W3467" t="s">
        <v>8227</v>
      </c>
      <c r="X3467" t="s">
        <v>77</v>
      </c>
      <c r="Y3467">
        <v>2000</v>
      </c>
      <c r="Z3467" t="s">
        <v>81</v>
      </c>
      <c r="AA3467" t="s">
        <v>73</v>
      </c>
      <c r="AB3467" t="s">
        <v>72</v>
      </c>
      <c r="AC3467" t="s">
        <v>73</v>
      </c>
      <c r="AD3467" t="s">
        <v>73</v>
      </c>
      <c r="AE3467" t="s">
        <v>72</v>
      </c>
      <c r="AF3467" t="s">
        <v>1166</v>
      </c>
      <c r="AG3467" t="s">
        <v>8228</v>
      </c>
      <c r="AH3467" t="s">
        <v>72</v>
      </c>
      <c r="AI3467">
        <v>0</v>
      </c>
      <c r="AJ3467">
        <v>16</v>
      </c>
      <c r="AK3467">
        <v>0</v>
      </c>
      <c r="AL3467">
        <v>2</v>
      </c>
      <c r="AM3467" t="s">
        <v>73</v>
      </c>
      <c r="AN3467" t="s">
        <v>72</v>
      </c>
      <c r="AO3467" t="s">
        <v>134</v>
      </c>
      <c r="AP3467" t="s">
        <v>776</v>
      </c>
      <c r="AQ3467" t="s">
        <v>8229</v>
      </c>
      <c r="AR3467" t="s">
        <v>72</v>
      </c>
      <c r="AS3467" t="s">
        <v>671</v>
      </c>
      <c r="AT3467" t="s">
        <v>129</v>
      </c>
      <c r="AU3467" t="s">
        <v>8227</v>
      </c>
      <c r="AV3467">
        <v>5368007</v>
      </c>
      <c r="AW3467" t="s">
        <v>73</v>
      </c>
      <c r="AX3467" t="s">
        <v>73</v>
      </c>
      <c r="AY3467" t="s">
        <v>73</v>
      </c>
      <c r="AZ3467" t="s">
        <v>8230</v>
      </c>
      <c r="BA3467" t="s">
        <v>72</v>
      </c>
      <c r="BB3467" t="s">
        <v>72</v>
      </c>
      <c r="BC3467">
        <v>1975</v>
      </c>
      <c r="BD3467" t="s">
        <v>73</v>
      </c>
      <c r="BE3467" t="s">
        <v>89</v>
      </c>
      <c r="BF3467">
        <v>9</v>
      </c>
      <c r="BG3467" t="s">
        <v>99</v>
      </c>
      <c r="BH3467">
        <v>1905</v>
      </c>
      <c r="BJ3467">
        <v>2023</v>
      </c>
    </row>
    <row r="3468" spans="1:62" x14ac:dyDescent="0.3">
      <c r="A3468">
        <v>152554</v>
      </c>
      <c r="B3468" t="s">
        <v>70</v>
      </c>
      <c r="D3468" t="s">
        <v>72</v>
      </c>
      <c r="E3468" t="s">
        <v>72</v>
      </c>
      <c r="F3468" t="s">
        <v>72</v>
      </c>
      <c r="G3468" t="s">
        <v>73</v>
      </c>
      <c r="H3468" t="s">
        <v>73</v>
      </c>
      <c r="I3468" t="s">
        <v>91</v>
      </c>
      <c r="J3468">
        <v>4</v>
      </c>
      <c r="K3468">
        <v>24</v>
      </c>
      <c r="S3468" t="s">
        <v>73</v>
      </c>
      <c r="T3468" t="s">
        <v>78</v>
      </c>
      <c r="U3468" t="s">
        <v>72</v>
      </c>
      <c r="V3468" t="s">
        <v>73</v>
      </c>
      <c r="W3468" t="s">
        <v>133</v>
      </c>
      <c r="X3468" t="s">
        <v>77</v>
      </c>
      <c r="Y3468">
        <v>1990</v>
      </c>
      <c r="Z3468" t="s">
        <v>81</v>
      </c>
      <c r="AA3468" t="s">
        <v>73</v>
      </c>
      <c r="AB3468" t="s">
        <v>72</v>
      </c>
      <c r="AC3468" t="s">
        <v>73</v>
      </c>
      <c r="AD3468" t="s">
        <v>73</v>
      </c>
      <c r="AE3468" t="s">
        <v>73</v>
      </c>
      <c r="AH3468" t="s">
        <v>73</v>
      </c>
      <c r="AI3468">
        <v>0</v>
      </c>
      <c r="AJ3468">
        <v>0</v>
      </c>
      <c r="AK3468">
        <v>0</v>
      </c>
      <c r="AM3468" t="s">
        <v>73</v>
      </c>
      <c r="AN3468" t="s">
        <v>72</v>
      </c>
      <c r="AP3468" t="s">
        <v>839</v>
      </c>
      <c r="AQ3468" t="s">
        <v>70</v>
      </c>
      <c r="AR3468" t="s">
        <v>72</v>
      </c>
      <c r="AS3468" t="s">
        <v>465</v>
      </c>
      <c r="AT3468" t="s">
        <v>87</v>
      </c>
      <c r="AU3468" t="s">
        <v>133</v>
      </c>
      <c r="AV3468">
        <v>4153112</v>
      </c>
      <c r="AW3468" t="s">
        <v>73</v>
      </c>
      <c r="AX3468" t="s">
        <v>73</v>
      </c>
      <c r="AY3468" t="s">
        <v>73</v>
      </c>
      <c r="AZ3468" t="s">
        <v>8231</v>
      </c>
      <c r="BA3468" t="s">
        <v>72</v>
      </c>
      <c r="BB3468" t="s">
        <v>72</v>
      </c>
      <c r="BC3468">
        <v>1995</v>
      </c>
      <c r="BE3468" t="s">
        <v>122</v>
      </c>
      <c r="BF3468">
        <v>9</v>
      </c>
      <c r="BG3468" t="s">
        <v>90</v>
      </c>
      <c r="BH3468">
        <v>1930</v>
      </c>
      <c r="BJ3468">
        <v>2017</v>
      </c>
    </row>
    <row r="3469" spans="1:62" x14ac:dyDescent="0.3">
      <c r="A3469">
        <v>152555</v>
      </c>
      <c r="B3469" t="s">
        <v>110</v>
      </c>
      <c r="C3469" t="s">
        <v>492</v>
      </c>
      <c r="D3469" t="s">
        <v>73</v>
      </c>
      <c r="E3469" t="s">
        <v>73</v>
      </c>
      <c r="F3469" t="s">
        <v>72</v>
      </c>
      <c r="G3469" t="s">
        <v>72</v>
      </c>
      <c r="H3469" t="s">
        <v>72</v>
      </c>
      <c r="I3469" t="s">
        <v>6825</v>
      </c>
      <c r="J3469">
        <v>31</v>
      </c>
      <c r="K3469">
        <v>333</v>
      </c>
      <c r="L3469" s="1">
        <v>44197</v>
      </c>
      <c r="N3469" t="s">
        <v>6826</v>
      </c>
      <c r="O3469" t="s">
        <v>6827</v>
      </c>
      <c r="Q3469" t="s">
        <v>80</v>
      </c>
      <c r="R3469" t="s">
        <v>73</v>
      </c>
      <c r="S3469" t="s">
        <v>73</v>
      </c>
      <c r="T3469" t="s">
        <v>78</v>
      </c>
      <c r="U3469" t="s">
        <v>72</v>
      </c>
      <c r="V3469" t="s">
        <v>72</v>
      </c>
      <c r="W3469" t="s">
        <v>1807</v>
      </c>
      <c r="X3469" t="s">
        <v>80</v>
      </c>
      <c r="Y3469">
        <v>2021</v>
      </c>
      <c r="Z3469" t="s">
        <v>216</v>
      </c>
      <c r="AA3469" t="s">
        <v>72</v>
      </c>
      <c r="AB3469" t="s">
        <v>72</v>
      </c>
      <c r="AC3469" t="s">
        <v>72</v>
      </c>
      <c r="AD3469" t="s">
        <v>73</v>
      </c>
      <c r="AE3469" t="s">
        <v>73</v>
      </c>
      <c r="AH3469" t="s">
        <v>72</v>
      </c>
      <c r="AI3469">
        <v>102</v>
      </c>
      <c r="AJ3469">
        <v>0</v>
      </c>
      <c r="AK3469">
        <v>7</v>
      </c>
      <c r="AM3469" t="s">
        <v>72</v>
      </c>
      <c r="AN3469" t="s">
        <v>73</v>
      </c>
      <c r="AO3469" t="s">
        <v>126</v>
      </c>
      <c r="AR3469" t="s">
        <v>72</v>
      </c>
      <c r="AS3469" t="s">
        <v>8232</v>
      </c>
      <c r="AT3469" t="s">
        <v>87</v>
      </c>
      <c r="AU3469" t="s">
        <v>485</v>
      </c>
      <c r="AV3469">
        <v>5035611</v>
      </c>
      <c r="AW3469" t="s">
        <v>73</v>
      </c>
      <c r="AX3469" t="s">
        <v>72</v>
      </c>
      <c r="AY3469" t="s">
        <v>72</v>
      </c>
      <c r="AZ3469" t="s">
        <v>8233</v>
      </c>
      <c r="BA3469" t="s">
        <v>72</v>
      </c>
      <c r="BB3469" t="s">
        <v>73</v>
      </c>
      <c r="BC3469">
        <v>2021</v>
      </c>
      <c r="BD3469" t="s">
        <v>72</v>
      </c>
      <c r="BE3469" t="s">
        <v>98</v>
      </c>
      <c r="BF3469">
        <v>10</v>
      </c>
      <c r="BG3469" t="s">
        <v>90</v>
      </c>
      <c r="BH3469">
        <v>2021</v>
      </c>
      <c r="BJ3469">
        <v>2022</v>
      </c>
    </row>
    <row r="3470" spans="1:62" x14ac:dyDescent="0.3">
      <c r="A3470">
        <v>152556</v>
      </c>
      <c r="B3470" t="s">
        <v>70</v>
      </c>
      <c r="D3470" t="s">
        <v>72</v>
      </c>
      <c r="E3470" t="s">
        <v>73</v>
      </c>
      <c r="F3470" t="s">
        <v>72</v>
      </c>
      <c r="G3470" t="s">
        <v>72</v>
      </c>
      <c r="H3470" t="s">
        <v>73</v>
      </c>
      <c r="I3470" t="s">
        <v>194</v>
      </c>
      <c r="J3470">
        <v>4</v>
      </c>
      <c r="K3470">
        <v>11</v>
      </c>
      <c r="S3470" t="s">
        <v>72</v>
      </c>
      <c r="T3470" t="s">
        <v>92</v>
      </c>
      <c r="U3470" t="s">
        <v>72</v>
      </c>
      <c r="V3470" t="s">
        <v>73</v>
      </c>
      <c r="X3470" t="s">
        <v>77</v>
      </c>
      <c r="Y3470">
        <v>2012</v>
      </c>
      <c r="Z3470" t="s">
        <v>81</v>
      </c>
      <c r="AA3470" t="s">
        <v>73</v>
      </c>
      <c r="AB3470" t="s">
        <v>72</v>
      </c>
      <c r="AC3470" t="s">
        <v>73</v>
      </c>
      <c r="AD3470" t="s">
        <v>73</v>
      </c>
      <c r="AE3470" t="s">
        <v>72</v>
      </c>
      <c r="AF3470" t="s">
        <v>2037</v>
      </c>
      <c r="AG3470" t="s">
        <v>716</v>
      </c>
      <c r="AH3470" t="s">
        <v>73</v>
      </c>
      <c r="AI3470">
        <v>0</v>
      </c>
      <c r="AJ3470">
        <v>0</v>
      </c>
      <c r="AK3470">
        <v>0</v>
      </c>
      <c r="AL3470">
        <v>2</v>
      </c>
      <c r="AM3470" t="s">
        <v>73</v>
      </c>
      <c r="AN3470" t="s">
        <v>72</v>
      </c>
      <c r="AP3470" t="s">
        <v>780</v>
      </c>
      <c r="AR3470" t="s">
        <v>72</v>
      </c>
      <c r="AS3470" t="s">
        <v>5215</v>
      </c>
      <c r="AT3470" t="s">
        <v>87</v>
      </c>
      <c r="AU3470" t="s">
        <v>8234</v>
      </c>
      <c r="AV3470">
        <v>4153145</v>
      </c>
      <c r="AW3470" t="s">
        <v>73</v>
      </c>
      <c r="AX3470" t="s">
        <v>72</v>
      </c>
      <c r="AY3470" t="s">
        <v>73</v>
      </c>
      <c r="AZ3470" t="s">
        <v>8235</v>
      </c>
      <c r="BA3470" t="s">
        <v>73</v>
      </c>
      <c r="BE3470" t="s">
        <v>122</v>
      </c>
      <c r="BF3470">
        <v>9</v>
      </c>
      <c r="BG3470" t="s">
        <v>99</v>
      </c>
      <c r="BH3470">
        <v>1932</v>
      </c>
      <c r="BJ3470">
        <v>2017</v>
      </c>
    </row>
    <row r="3471" spans="1:62" x14ac:dyDescent="0.3">
      <c r="A3471">
        <v>152557</v>
      </c>
      <c r="B3471" t="s">
        <v>70</v>
      </c>
      <c r="D3471" t="s">
        <v>72</v>
      </c>
      <c r="E3471" t="s">
        <v>72</v>
      </c>
      <c r="F3471" t="s">
        <v>72</v>
      </c>
      <c r="G3471" t="s">
        <v>73</v>
      </c>
      <c r="H3471" t="s">
        <v>73</v>
      </c>
      <c r="I3471" t="s">
        <v>2083</v>
      </c>
      <c r="J3471">
        <v>4</v>
      </c>
      <c r="K3471">
        <v>29</v>
      </c>
      <c r="S3471" t="s">
        <v>72</v>
      </c>
      <c r="T3471" t="s">
        <v>78</v>
      </c>
      <c r="U3471" t="s">
        <v>72</v>
      </c>
      <c r="V3471" t="s">
        <v>73</v>
      </c>
      <c r="W3471" t="s">
        <v>79</v>
      </c>
      <c r="X3471" t="s">
        <v>77</v>
      </c>
      <c r="Y3471">
        <v>2000</v>
      </c>
      <c r="Z3471" t="s">
        <v>81</v>
      </c>
      <c r="AA3471" t="s">
        <v>73</v>
      </c>
      <c r="AB3471" t="s">
        <v>72</v>
      </c>
      <c r="AC3471" t="s">
        <v>73</v>
      </c>
      <c r="AD3471" t="s">
        <v>73</v>
      </c>
      <c r="AE3471" t="s">
        <v>72</v>
      </c>
      <c r="AF3471" t="s">
        <v>82</v>
      </c>
      <c r="AG3471" t="s">
        <v>83</v>
      </c>
      <c r="AH3471" t="s">
        <v>72</v>
      </c>
      <c r="AI3471">
        <v>0</v>
      </c>
      <c r="AJ3471">
        <v>0</v>
      </c>
      <c r="AK3471">
        <v>0</v>
      </c>
      <c r="AL3471">
        <v>8</v>
      </c>
      <c r="AM3471" t="s">
        <v>73</v>
      </c>
      <c r="AN3471" t="s">
        <v>72</v>
      </c>
      <c r="AO3471" t="s">
        <v>134</v>
      </c>
      <c r="AP3471" t="s">
        <v>780</v>
      </c>
      <c r="AR3471" t="s">
        <v>72</v>
      </c>
      <c r="AS3471" t="s">
        <v>586</v>
      </c>
      <c r="AT3471" t="s">
        <v>87</v>
      </c>
      <c r="AU3471" t="s">
        <v>79</v>
      </c>
      <c r="AV3471">
        <v>4229124</v>
      </c>
      <c r="AW3471" t="s">
        <v>73</v>
      </c>
      <c r="AX3471" t="s">
        <v>72</v>
      </c>
      <c r="AY3471" t="s">
        <v>73</v>
      </c>
      <c r="AZ3471" t="s">
        <v>8236</v>
      </c>
      <c r="BA3471" t="s">
        <v>72</v>
      </c>
      <c r="BB3471" t="s">
        <v>72</v>
      </c>
      <c r="BC3471">
        <v>1955</v>
      </c>
      <c r="BE3471" t="s">
        <v>122</v>
      </c>
      <c r="BF3471">
        <v>9</v>
      </c>
      <c r="BG3471" t="s">
        <v>90</v>
      </c>
      <c r="BH3471">
        <v>1955</v>
      </c>
      <c r="BJ3471">
        <v>2017</v>
      </c>
    </row>
    <row r="3472" spans="1:62" x14ac:dyDescent="0.3">
      <c r="A3472">
        <v>152558</v>
      </c>
      <c r="B3472" t="s">
        <v>70</v>
      </c>
      <c r="C3472" t="s">
        <v>332</v>
      </c>
      <c r="D3472" t="s">
        <v>72</v>
      </c>
      <c r="E3472" t="s">
        <v>72</v>
      </c>
      <c r="F3472" t="s">
        <v>72</v>
      </c>
      <c r="G3472" t="s">
        <v>72</v>
      </c>
      <c r="H3472" t="s">
        <v>72</v>
      </c>
      <c r="I3472" t="s">
        <v>91</v>
      </c>
      <c r="J3472">
        <v>7</v>
      </c>
      <c r="K3472">
        <v>157</v>
      </c>
      <c r="L3472" s="1">
        <v>42020</v>
      </c>
      <c r="P3472" t="s">
        <v>333</v>
      </c>
      <c r="Q3472" t="s">
        <v>77</v>
      </c>
      <c r="R3472" t="s">
        <v>72</v>
      </c>
      <c r="S3472" t="s">
        <v>73</v>
      </c>
      <c r="T3472" t="s">
        <v>354</v>
      </c>
      <c r="U3472" t="s">
        <v>72</v>
      </c>
      <c r="V3472" t="s">
        <v>72</v>
      </c>
      <c r="X3472" t="s">
        <v>80</v>
      </c>
      <c r="Y3472">
        <v>1989</v>
      </c>
      <c r="Z3472" t="s">
        <v>81</v>
      </c>
      <c r="AA3472" t="s">
        <v>72</v>
      </c>
      <c r="AB3472" t="s">
        <v>72</v>
      </c>
      <c r="AC3472" t="s">
        <v>73</v>
      </c>
      <c r="AD3472" t="s">
        <v>72</v>
      </c>
      <c r="AE3472" t="s">
        <v>72</v>
      </c>
      <c r="AF3472" t="s">
        <v>334</v>
      </c>
      <c r="AG3472" t="s">
        <v>334</v>
      </c>
      <c r="AH3472" t="s">
        <v>73</v>
      </c>
      <c r="AI3472">
        <v>2</v>
      </c>
      <c r="AJ3472">
        <v>6</v>
      </c>
      <c r="AK3472">
        <v>2</v>
      </c>
      <c r="AL3472">
        <v>12</v>
      </c>
      <c r="AM3472" t="s">
        <v>72</v>
      </c>
      <c r="AN3472" t="s">
        <v>72</v>
      </c>
      <c r="AO3472" t="s">
        <v>84</v>
      </c>
      <c r="AP3472" t="s">
        <v>802</v>
      </c>
      <c r="AR3472" t="s">
        <v>72</v>
      </c>
      <c r="AS3472" t="s">
        <v>671</v>
      </c>
      <c r="AT3472" t="s">
        <v>129</v>
      </c>
      <c r="AV3472">
        <v>4153157</v>
      </c>
      <c r="AW3472" t="s">
        <v>73</v>
      </c>
      <c r="AX3472" t="s">
        <v>73</v>
      </c>
      <c r="AY3472" t="s">
        <v>73</v>
      </c>
      <c r="AZ3472" t="s">
        <v>8237</v>
      </c>
      <c r="BA3472" t="s">
        <v>72</v>
      </c>
      <c r="BB3472" t="s">
        <v>72</v>
      </c>
      <c r="BC3472">
        <v>1989</v>
      </c>
      <c r="BD3472" t="s">
        <v>72</v>
      </c>
      <c r="BE3472" t="s">
        <v>171</v>
      </c>
      <c r="BF3472">
        <v>11</v>
      </c>
      <c r="BG3472" t="s">
        <v>99</v>
      </c>
      <c r="BH3472">
        <v>1989</v>
      </c>
      <c r="BI3472">
        <v>2017</v>
      </c>
      <c r="BJ3472">
        <v>2017</v>
      </c>
    </row>
    <row r="3473" spans="1:62" x14ac:dyDescent="0.3">
      <c r="A3473">
        <v>152559</v>
      </c>
      <c r="B3473" t="s">
        <v>70</v>
      </c>
      <c r="D3473" t="s">
        <v>73</v>
      </c>
      <c r="E3473" t="s">
        <v>73</v>
      </c>
      <c r="F3473" t="s">
        <v>72</v>
      </c>
      <c r="G3473" t="s">
        <v>72</v>
      </c>
      <c r="H3473" t="s">
        <v>72</v>
      </c>
      <c r="I3473" t="s">
        <v>91</v>
      </c>
      <c r="J3473">
        <v>15</v>
      </c>
      <c r="K3473">
        <v>113</v>
      </c>
      <c r="L3473" s="1">
        <v>42630</v>
      </c>
      <c r="P3473" t="s">
        <v>1724</v>
      </c>
      <c r="Q3473" t="s">
        <v>77</v>
      </c>
      <c r="S3473" t="s">
        <v>73</v>
      </c>
      <c r="T3473" t="s">
        <v>78</v>
      </c>
      <c r="U3473" t="s">
        <v>72</v>
      </c>
      <c r="V3473" t="s">
        <v>72</v>
      </c>
      <c r="W3473" t="s">
        <v>130</v>
      </c>
      <c r="X3473" t="s">
        <v>80</v>
      </c>
      <c r="Y3473">
        <v>1971</v>
      </c>
      <c r="Z3473" t="s">
        <v>102</v>
      </c>
      <c r="AA3473" t="s">
        <v>73</v>
      </c>
      <c r="AB3473" t="s">
        <v>72</v>
      </c>
      <c r="AC3473" t="s">
        <v>73</v>
      </c>
      <c r="AD3473" t="s">
        <v>73</v>
      </c>
      <c r="AE3473" t="s">
        <v>72</v>
      </c>
      <c r="AF3473" t="s">
        <v>3282</v>
      </c>
      <c r="AG3473" t="s">
        <v>125</v>
      </c>
      <c r="AH3473" t="s">
        <v>72</v>
      </c>
      <c r="AI3473">
        <v>0</v>
      </c>
      <c r="AJ3473">
        <v>0</v>
      </c>
      <c r="AK3473">
        <v>2</v>
      </c>
      <c r="AL3473">
        <v>12</v>
      </c>
      <c r="AM3473" t="s">
        <v>73</v>
      </c>
      <c r="AN3473" t="s">
        <v>72</v>
      </c>
      <c r="AO3473" t="s">
        <v>126</v>
      </c>
      <c r="AP3473" t="s">
        <v>776</v>
      </c>
      <c r="AR3473" t="s">
        <v>73</v>
      </c>
      <c r="AS3473" t="s">
        <v>3369</v>
      </c>
      <c r="AT3473" t="s">
        <v>87</v>
      </c>
      <c r="AU3473" t="s">
        <v>130</v>
      </c>
      <c r="AV3473">
        <v>4153160</v>
      </c>
      <c r="AW3473" t="s">
        <v>73</v>
      </c>
      <c r="AX3473" t="s">
        <v>72</v>
      </c>
      <c r="AY3473" t="s">
        <v>73</v>
      </c>
      <c r="AZ3473" t="s">
        <v>8238</v>
      </c>
      <c r="BA3473" t="s">
        <v>72</v>
      </c>
      <c r="BB3473" t="s">
        <v>73</v>
      </c>
      <c r="BC3473">
        <v>1974</v>
      </c>
      <c r="BD3473" t="s">
        <v>73</v>
      </c>
      <c r="BE3473" t="s">
        <v>89</v>
      </c>
      <c r="BF3473">
        <v>9</v>
      </c>
      <c r="BG3473" t="s">
        <v>99</v>
      </c>
      <c r="BH3473">
        <v>1971</v>
      </c>
      <c r="BI3473">
        <v>2001</v>
      </c>
      <c r="BJ3473">
        <v>2017</v>
      </c>
    </row>
    <row r="3474" spans="1:62" x14ac:dyDescent="0.3">
      <c r="A3474">
        <v>152560</v>
      </c>
      <c r="B3474" t="s">
        <v>70</v>
      </c>
      <c r="D3474" t="s">
        <v>72</v>
      </c>
      <c r="E3474" t="s">
        <v>72</v>
      </c>
      <c r="F3474" t="s">
        <v>72</v>
      </c>
      <c r="G3474" t="s">
        <v>73</v>
      </c>
      <c r="H3474" t="s">
        <v>73</v>
      </c>
      <c r="I3474" t="s">
        <v>91</v>
      </c>
      <c r="J3474">
        <v>3</v>
      </c>
      <c r="K3474">
        <v>11</v>
      </c>
      <c r="S3474" t="s">
        <v>72</v>
      </c>
      <c r="T3474" t="s">
        <v>92</v>
      </c>
      <c r="U3474" t="s">
        <v>72</v>
      </c>
      <c r="V3474" t="s">
        <v>73</v>
      </c>
      <c r="X3474" t="s">
        <v>77</v>
      </c>
      <c r="Y3474">
        <v>2009</v>
      </c>
      <c r="Z3474" t="s">
        <v>81</v>
      </c>
      <c r="AA3474" t="s">
        <v>73</v>
      </c>
      <c r="AB3474" t="s">
        <v>72</v>
      </c>
      <c r="AC3474" t="s">
        <v>73</v>
      </c>
      <c r="AD3474" t="s">
        <v>73</v>
      </c>
      <c r="AE3474" t="s">
        <v>72</v>
      </c>
      <c r="AF3474" t="s">
        <v>8239</v>
      </c>
      <c r="AG3474" t="s">
        <v>83</v>
      </c>
      <c r="AH3474" t="s">
        <v>73</v>
      </c>
      <c r="AI3474">
        <v>0</v>
      </c>
      <c r="AJ3474">
        <v>10</v>
      </c>
      <c r="AK3474">
        <v>0</v>
      </c>
      <c r="AL3474">
        <v>4</v>
      </c>
      <c r="AM3474" t="s">
        <v>72</v>
      </c>
      <c r="AN3474" t="s">
        <v>73</v>
      </c>
      <c r="AO3474" t="s">
        <v>196</v>
      </c>
      <c r="AP3474" t="s">
        <v>1237</v>
      </c>
      <c r="AR3474" t="s">
        <v>73</v>
      </c>
      <c r="AT3474" t="s">
        <v>87</v>
      </c>
      <c r="AU3474" t="s">
        <v>8240</v>
      </c>
      <c r="AV3474">
        <v>4155102</v>
      </c>
      <c r="AW3474" t="s">
        <v>73</v>
      </c>
      <c r="AX3474" t="s">
        <v>73</v>
      </c>
      <c r="AY3474" t="s">
        <v>73</v>
      </c>
      <c r="AZ3474" t="s">
        <v>8241</v>
      </c>
      <c r="BA3474" t="s">
        <v>73</v>
      </c>
      <c r="BE3474" t="s">
        <v>122</v>
      </c>
      <c r="BF3474">
        <v>5</v>
      </c>
      <c r="BG3474" t="s">
        <v>99</v>
      </c>
      <c r="BH3474">
        <v>1950</v>
      </c>
      <c r="BJ3474">
        <v>2017</v>
      </c>
    </row>
    <row r="3475" spans="1:62" x14ac:dyDescent="0.3">
      <c r="A3475">
        <v>152561</v>
      </c>
      <c r="B3475" t="s">
        <v>70</v>
      </c>
      <c r="D3475" t="s">
        <v>72</v>
      </c>
      <c r="E3475" t="s">
        <v>72</v>
      </c>
      <c r="F3475" t="s">
        <v>72</v>
      </c>
      <c r="G3475" t="s">
        <v>73</v>
      </c>
      <c r="H3475" t="s">
        <v>73</v>
      </c>
      <c r="I3475" t="s">
        <v>91</v>
      </c>
      <c r="J3475">
        <v>3</v>
      </c>
      <c r="K3475">
        <v>10</v>
      </c>
      <c r="S3475" t="s">
        <v>72</v>
      </c>
      <c r="T3475" t="s">
        <v>78</v>
      </c>
      <c r="U3475" t="s">
        <v>72</v>
      </c>
      <c r="V3475" t="s">
        <v>73</v>
      </c>
      <c r="W3475" t="s">
        <v>133</v>
      </c>
      <c r="X3475" t="s">
        <v>80</v>
      </c>
      <c r="Y3475">
        <v>1980</v>
      </c>
      <c r="Z3475" t="s">
        <v>81</v>
      </c>
      <c r="AA3475" t="s">
        <v>73</v>
      </c>
      <c r="AB3475" t="s">
        <v>73</v>
      </c>
      <c r="AC3475" t="s">
        <v>73</v>
      </c>
      <c r="AD3475" t="s">
        <v>73</v>
      </c>
      <c r="AE3475" t="s">
        <v>72</v>
      </c>
      <c r="AF3475" t="s">
        <v>4793</v>
      </c>
      <c r="AG3475" t="s">
        <v>8242</v>
      </c>
      <c r="AH3475" t="s">
        <v>73</v>
      </c>
      <c r="AI3475">
        <v>0</v>
      </c>
      <c r="AJ3475">
        <v>10</v>
      </c>
      <c r="AK3475">
        <v>0</v>
      </c>
      <c r="AL3475">
        <v>4</v>
      </c>
      <c r="AM3475" t="s">
        <v>72</v>
      </c>
      <c r="AN3475" t="s">
        <v>73</v>
      </c>
      <c r="AO3475" t="s">
        <v>196</v>
      </c>
      <c r="AP3475" t="s">
        <v>1237</v>
      </c>
      <c r="AQ3475" t="s">
        <v>8243</v>
      </c>
      <c r="AR3475" t="s">
        <v>73</v>
      </c>
      <c r="AT3475" t="s">
        <v>87</v>
      </c>
      <c r="AU3475" t="s">
        <v>133</v>
      </c>
      <c r="AV3475">
        <v>4155103</v>
      </c>
      <c r="AW3475" t="s">
        <v>73</v>
      </c>
      <c r="AX3475" t="s">
        <v>73</v>
      </c>
      <c r="AY3475" t="s">
        <v>73</v>
      </c>
      <c r="AZ3475" t="s">
        <v>8244</v>
      </c>
      <c r="BA3475" t="s">
        <v>73</v>
      </c>
      <c r="BE3475" t="s">
        <v>122</v>
      </c>
      <c r="BF3475">
        <v>5</v>
      </c>
      <c r="BG3475" t="s">
        <v>99</v>
      </c>
      <c r="BH3475">
        <v>1950</v>
      </c>
      <c r="BJ3475">
        <v>2017</v>
      </c>
    </row>
    <row r="3476" spans="1:62" x14ac:dyDescent="0.3">
      <c r="A3476">
        <v>152562</v>
      </c>
      <c r="B3476" t="s">
        <v>70</v>
      </c>
      <c r="D3476" t="s">
        <v>72</v>
      </c>
      <c r="E3476" t="s">
        <v>72</v>
      </c>
      <c r="F3476" t="s">
        <v>72</v>
      </c>
      <c r="G3476" t="s">
        <v>72</v>
      </c>
      <c r="H3476" t="s">
        <v>73</v>
      </c>
      <c r="I3476" t="s">
        <v>91</v>
      </c>
      <c r="J3476">
        <v>23</v>
      </c>
      <c r="K3476">
        <v>267</v>
      </c>
      <c r="L3476" s="1">
        <v>41781</v>
      </c>
      <c r="P3476" t="s">
        <v>250</v>
      </c>
      <c r="Q3476" t="s">
        <v>77</v>
      </c>
      <c r="R3476" t="s">
        <v>72</v>
      </c>
      <c r="S3476" t="s">
        <v>73</v>
      </c>
      <c r="T3476" t="s">
        <v>78</v>
      </c>
      <c r="U3476" t="s">
        <v>72</v>
      </c>
      <c r="V3476" t="s">
        <v>72</v>
      </c>
      <c r="W3476" t="s">
        <v>252</v>
      </c>
      <c r="X3476" t="s">
        <v>77</v>
      </c>
      <c r="Y3476">
        <v>2014</v>
      </c>
      <c r="Z3476" t="s">
        <v>81</v>
      </c>
      <c r="AA3476" t="s">
        <v>73</v>
      </c>
      <c r="AB3476" t="s">
        <v>72</v>
      </c>
      <c r="AC3476" t="s">
        <v>72</v>
      </c>
      <c r="AD3476" t="s">
        <v>72</v>
      </c>
      <c r="AE3476" t="s">
        <v>72</v>
      </c>
      <c r="AF3476" t="s">
        <v>211</v>
      </c>
      <c r="AG3476" t="s">
        <v>125</v>
      </c>
      <c r="AH3476" t="s">
        <v>72</v>
      </c>
      <c r="AI3476">
        <v>0</v>
      </c>
      <c r="AJ3476">
        <v>0</v>
      </c>
      <c r="AK3476">
        <v>3</v>
      </c>
      <c r="AL3476">
        <v>26</v>
      </c>
      <c r="AM3476" t="s">
        <v>73</v>
      </c>
      <c r="AN3476" t="s">
        <v>72</v>
      </c>
      <c r="AO3476" t="s">
        <v>84</v>
      </c>
      <c r="AP3476" t="s">
        <v>1237</v>
      </c>
      <c r="AR3476" t="s">
        <v>72</v>
      </c>
      <c r="AS3476" t="s">
        <v>191</v>
      </c>
      <c r="AT3476" t="s">
        <v>87</v>
      </c>
      <c r="AU3476" t="s">
        <v>252</v>
      </c>
      <c r="AV3476">
        <v>4155131</v>
      </c>
      <c r="AW3476" t="s">
        <v>73</v>
      </c>
      <c r="AX3476" t="s">
        <v>72</v>
      </c>
      <c r="AY3476" t="s">
        <v>73</v>
      </c>
      <c r="AZ3476" t="s">
        <v>8245</v>
      </c>
      <c r="BA3476" t="s">
        <v>72</v>
      </c>
      <c r="BB3476" t="s">
        <v>72</v>
      </c>
      <c r="BC3476">
        <v>1968</v>
      </c>
      <c r="BD3476" t="s">
        <v>72</v>
      </c>
      <c r="BE3476" t="s">
        <v>98</v>
      </c>
      <c r="BF3476">
        <v>5</v>
      </c>
      <c r="BG3476" t="s">
        <v>99</v>
      </c>
      <c r="BH3476">
        <v>1968</v>
      </c>
      <c r="BI3476">
        <v>2011</v>
      </c>
      <c r="BJ3476">
        <v>2017</v>
      </c>
    </row>
    <row r="3477" spans="1:62" x14ac:dyDescent="0.3">
      <c r="A3477">
        <v>152563</v>
      </c>
      <c r="B3477" t="s">
        <v>70</v>
      </c>
      <c r="D3477" t="s">
        <v>72</v>
      </c>
      <c r="E3477" t="s">
        <v>72</v>
      </c>
      <c r="F3477" t="s">
        <v>72</v>
      </c>
      <c r="G3477" t="s">
        <v>72</v>
      </c>
      <c r="H3477" t="s">
        <v>73</v>
      </c>
      <c r="I3477" t="s">
        <v>91</v>
      </c>
      <c r="J3477">
        <v>10</v>
      </c>
      <c r="K3477">
        <v>69</v>
      </c>
      <c r="L3477" s="1">
        <v>42292</v>
      </c>
      <c r="P3477" t="s">
        <v>643</v>
      </c>
      <c r="Q3477" t="s">
        <v>77</v>
      </c>
      <c r="R3477" t="s">
        <v>72</v>
      </c>
      <c r="S3477" t="s">
        <v>73</v>
      </c>
      <c r="T3477" t="s">
        <v>92</v>
      </c>
      <c r="U3477" t="s">
        <v>72</v>
      </c>
      <c r="V3477" t="s">
        <v>72</v>
      </c>
      <c r="X3477" t="s">
        <v>77</v>
      </c>
      <c r="Y3477">
        <v>2011</v>
      </c>
      <c r="Z3477" t="s">
        <v>81</v>
      </c>
      <c r="AA3477" t="s">
        <v>72</v>
      </c>
      <c r="AB3477" t="s">
        <v>72</v>
      </c>
      <c r="AC3477" t="s">
        <v>73</v>
      </c>
      <c r="AD3477" t="s">
        <v>72</v>
      </c>
      <c r="AE3477" t="s">
        <v>72</v>
      </c>
      <c r="AF3477" t="s">
        <v>255</v>
      </c>
      <c r="AG3477" t="s">
        <v>360</v>
      </c>
      <c r="AH3477" t="s">
        <v>72</v>
      </c>
      <c r="AI3477">
        <v>0</v>
      </c>
      <c r="AJ3477">
        <v>0</v>
      </c>
      <c r="AK3477">
        <v>2</v>
      </c>
      <c r="AL3477">
        <v>12</v>
      </c>
      <c r="AM3477" t="s">
        <v>73</v>
      </c>
      <c r="AN3477" t="s">
        <v>73</v>
      </c>
      <c r="AO3477" t="s">
        <v>84</v>
      </c>
      <c r="AP3477" t="s">
        <v>1016</v>
      </c>
      <c r="AQ3477" t="s">
        <v>70</v>
      </c>
      <c r="AR3477" t="s">
        <v>72</v>
      </c>
      <c r="AS3477" t="s">
        <v>2705</v>
      </c>
      <c r="AT3477" t="s">
        <v>87</v>
      </c>
      <c r="AU3477" t="s">
        <v>813</v>
      </c>
      <c r="AV3477">
        <v>4155163</v>
      </c>
      <c r="AW3477" t="s">
        <v>73</v>
      </c>
      <c r="AX3477" t="s">
        <v>72</v>
      </c>
      <c r="AY3477" t="s">
        <v>73</v>
      </c>
      <c r="AZ3477" t="s">
        <v>8246</v>
      </c>
      <c r="BA3477" t="s">
        <v>72</v>
      </c>
      <c r="BB3477" t="s">
        <v>72</v>
      </c>
      <c r="BC3477">
        <v>1963</v>
      </c>
      <c r="BD3477" t="s">
        <v>72</v>
      </c>
      <c r="BE3477" t="s">
        <v>89</v>
      </c>
      <c r="BF3477">
        <v>5</v>
      </c>
      <c r="BG3477" t="s">
        <v>99</v>
      </c>
      <c r="BH3477">
        <v>1963</v>
      </c>
      <c r="BI3477">
        <v>1990</v>
      </c>
      <c r="BJ3477">
        <v>2017</v>
      </c>
    </row>
    <row r="3478" spans="1:62" x14ac:dyDescent="0.3">
      <c r="A3478">
        <v>152564</v>
      </c>
      <c r="B3478" t="s">
        <v>70</v>
      </c>
      <c r="D3478" t="s">
        <v>72</v>
      </c>
      <c r="E3478" t="s">
        <v>72</v>
      </c>
      <c r="F3478" t="s">
        <v>72</v>
      </c>
      <c r="G3478" t="s">
        <v>72</v>
      </c>
      <c r="H3478" t="s">
        <v>72</v>
      </c>
      <c r="I3478" t="s">
        <v>91</v>
      </c>
      <c r="J3478">
        <v>19</v>
      </c>
      <c r="K3478">
        <v>150</v>
      </c>
      <c r="L3478" s="1">
        <v>42005</v>
      </c>
      <c r="P3478" t="s">
        <v>4243</v>
      </c>
      <c r="Q3478" t="s">
        <v>77</v>
      </c>
      <c r="S3478" t="s">
        <v>73</v>
      </c>
      <c r="T3478" t="s">
        <v>78</v>
      </c>
      <c r="U3478" t="s">
        <v>72</v>
      </c>
      <c r="V3478" t="s">
        <v>72</v>
      </c>
      <c r="W3478" t="s">
        <v>7712</v>
      </c>
      <c r="X3478" t="s">
        <v>80</v>
      </c>
      <c r="Y3478">
        <v>1967</v>
      </c>
      <c r="Z3478" t="s">
        <v>81</v>
      </c>
      <c r="AA3478" t="s">
        <v>73</v>
      </c>
      <c r="AB3478" t="s">
        <v>72</v>
      </c>
      <c r="AC3478" t="s">
        <v>73</v>
      </c>
      <c r="AD3478" t="s">
        <v>73</v>
      </c>
      <c r="AE3478" t="s">
        <v>72</v>
      </c>
      <c r="AF3478" t="s">
        <v>680</v>
      </c>
      <c r="AG3478" t="s">
        <v>83</v>
      </c>
      <c r="AH3478" t="s">
        <v>73</v>
      </c>
      <c r="AI3478">
        <v>2</v>
      </c>
      <c r="AJ3478">
        <v>10</v>
      </c>
      <c r="AK3478">
        <v>2</v>
      </c>
      <c r="AL3478">
        <v>20</v>
      </c>
      <c r="AM3478" t="s">
        <v>72</v>
      </c>
      <c r="AN3478" t="s">
        <v>72</v>
      </c>
      <c r="AO3478" t="s">
        <v>84</v>
      </c>
      <c r="AP3478" t="s">
        <v>1016</v>
      </c>
      <c r="AR3478" t="s">
        <v>72</v>
      </c>
      <c r="AS3478" t="s">
        <v>7703</v>
      </c>
      <c r="AT3478" t="s">
        <v>87</v>
      </c>
      <c r="AU3478" t="s">
        <v>639</v>
      </c>
      <c r="AV3478">
        <v>4155168</v>
      </c>
      <c r="AW3478" t="s">
        <v>73</v>
      </c>
      <c r="AX3478" t="s">
        <v>72</v>
      </c>
      <c r="AY3478" t="s">
        <v>73</v>
      </c>
      <c r="AZ3478" t="s">
        <v>8247</v>
      </c>
      <c r="BA3478" t="s">
        <v>73</v>
      </c>
      <c r="BD3478" t="s">
        <v>72</v>
      </c>
      <c r="BE3478" t="s">
        <v>89</v>
      </c>
      <c r="BF3478">
        <v>5</v>
      </c>
      <c r="BG3478" t="s">
        <v>90</v>
      </c>
      <c r="BH3478">
        <v>1967</v>
      </c>
      <c r="BI3478">
        <v>2015</v>
      </c>
      <c r="BJ3478">
        <v>2017</v>
      </c>
    </row>
    <row r="3479" spans="1:62" x14ac:dyDescent="0.3">
      <c r="A3479">
        <v>152565</v>
      </c>
      <c r="B3479" t="s">
        <v>70</v>
      </c>
      <c r="D3479" t="s">
        <v>72</v>
      </c>
      <c r="E3479" t="s">
        <v>72</v>
      </c>
      <c r="F3479" t="s">
        <v>72</v>
      </c>
      <c r="G3479" t="s">
        <v>72</v>
      </c>
      <c r="H3479" t="s">
        <v>73</v>
      </c>
      <c r="I3479" t="s">
        <v>91</v>
      </c>
      <c r="J3479">
        <v>6</v>
      </c>
      <c r="K3479">
        <v>65</v>
      </c>
      <c r="L3479" s="1">
        <v>41645</v>
      </c>
      <c r="Q3479" t="s">
        <v>80</v>
      </c>
      <c r="R3479" t="s">
        <v>72</v>
      </c>
      <c r="S3479" t="s">
        <v>72</v>
      </c>
      <c r="T3479" t="s">
        <v>92</v>
      </c>
      <c r="U3479" t="s">
        <v>72</v>
      </c>
      <c r="V3479" t="s">
        <v>73</v>
      </c>
      <c r="X3479" t="s">
        <v>77</v>
      </c>
      <c r="Y3479">
        <v>2013</v>
      </c>
      <c r="Z3479" t="s">
        <v>81</v>
      </c>
      <c r="AA3479" t="s">
        <v>73</v>
      </c>
      <c r="AB3479" t="s">
        <v>72</v>
      </c>
      <c r="AC3479" t="s">
        <v>73</v>
      </c>
      <c r="AD3479" t="s">
        <v>72</v>
      </c>
      <c r="AE3479" t="s">
        <v>72</v>
      </c>
      <c r="AF3479" t="s">
        <v>1132</v>
      </c>
      <c r="AG3479" t="s">
        <v>83</v>
      </c>
      <c r="AH3479" t="s">
        <v>72</v>
      </c>
      <c r="AI3479">
        <v>0</v>
      </c>
      <c r="AJ3479">
        <v>0</v>
      </c>
      <c r="AK3479">
        <v>1</v>
      </c>
      <c r="AL3479">
        <v>10</v>
      </c>
      <c r="AM3479" t="s">
        <v>73</v>
      </c>
      <c r="AN3479" t="s">
        <v>72</v>
      </c>
      <c r="AO3479" t="s">
        <v>84</v>
      </c>
      <c r="AP3479" t="s">
        <v>1016</v>
      </c>
      <c r="AR3479" t="s">
        <v>72</v>
      </c>
      <c r="AS3479" t="s">
        <v>261</v>
      </c>
      <c r="AT3479" t="s">
        <v>87</v>
      </c>
      <c r="AU3479" t="s">
        <v>8248</v>
      </c>
      <c r="AV3479">
        <v>4155169</v>
      </c>
      <c r="AW3479" t="s">
        <v>73</v>
      </c>
      <c r="AX3479" t="s">
        <v>72</v>
      </c>
      <c r="AY3479" t="s">
        <v>73</v>
      </c>
      <c r="AZ3479" t="s">
        <v>8249</v>
      </c>
      <c r="BA3479" t="s">
        <v>72</v>
      </c>
      <c r="BB3479" t="s">
        <v>72</v>
      </c>
      <c r="BC3479">
        <v>1961</v>
      </c>
      <c r="BD3479" t="s">
        <v>72</v>
      </c>
      <c r="BE3479" t="s">
        <v>89</v>
      </c>
      <c r="BF3479">
        <v>5</v>
      </c>
      <c r="BG3479" t="s">
        <v>99</v>
      </c>
      <c r="BH3479">
        <v>1961</v>
      </c>
      <c r="BJ3479">
        <v>2017</v>
      </c>
    </row>
    <row r="3480" spans="1:62" x14ac:dyDescent="0.3">
      <c r="A3480">
        <v>152566</v>
      </c>
      <c r="B3480" t="s">
        <v>70</v>
      </c>
      <c r="D3480" t="s">
        <v>72</v>
      </c>
      <c r="E3480" t="s">
        <v>72</v>
      </c>
      <c r="F3480" t="s">
        <v>72</v>
      </c>
      <c r="G3480" t="s">
        <v>72</v>
      </c>
      <c r="H3480" t="s">
        <v>73</v>
      </c>
      <c r="I3480" t="s">
        <v>91</v>
      </c>
      <c r="J3480">
        <v>6</v>
      </c>
      <c r="K3480">
        <v>93</v>
      </c>
      <c r="L3480" s="1">
        <v>42265</v>
      </c>
      <c r="Q3480" t="s">
        <v>80</v>
      </c>
      <c r="R3480" t="s">
        <v>72</v>
      </c>
      <c r="S3480" t="s">
        <v>72</v>
      </c>
      <c r="T3480" t="s">
        <v>354</v>
      </c>
      <c r="U3480" t="s">
        <v>72</v>
      </c>
      <c r="V3480" t="s">
        <v>72</v>
      </c>
      <c r="X3480" t="s">
        <v>77</v>
      </c>
      <c r="Y3480">
        <v>2013</v>
      </c>
      <c r="Z3480" t="s">
        <v>81</v>
      </c>
      <c r="AA3480" t="s">
        <v>72</v>
      </c>
      <c r="AB3480" t="s">
        <v>72</v>
      </c>
      <c r="AC3480" t="s">
        <v>73</v>
      </c>
      <c r="AD3480" t="s">
        <v>72</v>
      </c>
      <c r="AE3480" t="s">
        <v>72</v>
      </c>
      <c r="AF3480" t="s">
        <v>1132</v>
      </c>
      <c r="AG3480" t="s">
        <v>83</v>
      </c>
      <c r="AH3480" t="s">
        <v>72</v>
      </c>
      <c r="AI3480">
        <v>0</v>
      </c>
      <c r="AJ3480">
        <v>0</v>
      </c>
      <c r="AK3480">
        <v>2</v>
      </c>
      <c r="AL3480">
        <v>8</v>
      </c>
      <c r="AM3480" t="s">
        <v>73</v>
      </c>
      <c r="AN3480" t="s">
        <v>72</v>
      </c>
      <c r="AO3480" t="s">
        <v>84</v>
      </c>
      <c r="AP3480" t="s">
        <v>1016</v>
      </c>
      <c r="AR3480" t="s">
        <v>72</v>
      </c>
      <c r="AS3480" t="s">
        <v>261</v>
      </c>
      <c r="AT3480" t="s">
        <v>87</v>
      </c>
      <c r="AV3480">
        <v>4155170</v>
      </c>
      <c r="AW3480" t="s">
        <v>73</v>
      </c>
      <c r="AX3480" t="s">
        <v>72</v>
      </c>
      <c r="AY3480" t="s">
        <v>73</v>
      </c>
      <c r="AZ3480" t="s">
        <v>8250</v>
      </c>
      <c r="BA3480" t="s">
        <v>72</v>
      </c>
      <c r="BB3480" t="s">
        <v>72</v>
      </c>
      <c r="BC3480">
        <v>1961</v>
      </c>
      <c r="BD3480" t="s">
        <v>72</v>
      </c>
      <c r="BE3480" t="s">
        <v>89</v>
      </c>
      <c r="BF3480">
        <v>5</v>
      </c>
      <c r="BG3480" t="s">
        <v>99</v>
      </c>
      <c r="BH3480">
        <v>1961</v>
      </c>
      <c r="BJ3480">
        <v>2017</v>
      </c>
    </row>
    <row r="3481" spans="1:62" x14ac:dyDescent="0.3">
      <c r="A3481">
        <v>152567</v>
      </c>
      <c r="B3481" t="s">
        <v>110</v>
      </c>
      <c r="C3481" t="s">
        <v>766</v>
      </c>
      <c r="D3481" t="s">
        <v>72</v>
      </c>
      <c r="E3481" t="s">
        <v>72</v>
      </c>
      <c r="F3481" t="s">
        <v>72</v>
      </c>
      <c r="G3481" t="s">
        <v>72</v>
      </c>
      <c r="H3481" t="s">
        <v>72</v>
      </c>
      <c r="I3481" t="s">
        <v>200</v>
      </c>
      <c r="J3481">
        <v>8</v>
      </c>
      <c r="K3481">
        <v>115</v>
      </c>
      <c r="L3481" s="1">
        <v>43474</v>
      </c>
      <c r="N3481" t="s">
        <v>713</v>
      </c>
      <c r="Q3481" t="s">
        <v>80</v>
      </c>
      <c r="R3481" t="s">
        <v>72</v>
      </c>
      <c r="S3481" t="s">
        <v>73</v>
      </c>
      <c r="T3481" t="s">
        <v>78</v>
      </c>
      <c r="U3481" t="s">
        <v>72</v>
      </c>
      <c r="V3481" t="s">
        <v>72</v>
      </c>
      <c r="W3481" t="s">
        <v>1807</v>
      </c>
      <c r="X3481" t="s">
        <v>80</v>
      </c>
      <c r="Y3481">
        <v>2019</v>
      </c>
      <c r="Z3481" t="s">
        <v>216</v>
      </c>
      <c r="AA3481" t="s">
        <v>72</v>
      </c>
      <c r="AB3481" t="s">
        <v>72</v>
      </c>
      <c r="AC3481" t="s">
        <v>73</v>
      </c>
      <c r="AD3481" t="s">
        <v>72</v>
      </c>
      <c r="AE3481" t="s">
        <v>73</v>
      </c>
      <c r="AH3481" t="s">
        <v>72</v>
      </c>
      <c r="AI3481">
        <v>0</v>
      </c>
      <c r="AJ3481">
        <v>11</v>
      </c>
      <c r="AK3481">
        <v>2</v>
      </c>
      <c r="AM3481" t="s">
        <v>72</v>
      </c>
      <c r="AN3481" t="s">
        <v>73</v>
      </c>
      <c r="AO3481" t="s">
        <v>126</v>
      </c>
      <c r="AP3481" t="s">
        <v>1491</v>
      </c>
      <c r="AR3481" t="s">
        <v>72</v>
      </c>
      <c r="AS3481" t="s">
        <v>404</v>
      </c>
      <c r="AT3481" t="s">
        <v>87</v>
      </c>
      <c r="AU3481" t="s">
        <v>8251</v>
      </c>
      <c r="AV3481">
        <v>4789395</v>
      </c>
      <c r="AW3481" t="s">
        <v>73</v>
      </c>
      <c r="AX3481" t="s">
        <v>72</v>
      </c>
      <c r="AY3481" t="s">
        <v>72</v>
      </c>
      <c r="AZ3481" t="s">
        <v>8252</v>
      </c>
      <c r="BA3481" t="s">
        <v>72</v>
      </c>
      <c r="BB3481" t="s">
        <v>72</v>
      </c>
      <c r="BC3481">
        <v>2019</v>
      </c>
      <c r="BD3481" t="s">
        <v>72</v>
      </c>
      <c r="BE3481" t="s">
        <v>89</v>
      </c>
      <c r="BF3481">
        <v>3</v>
      </c>
      <c r="BG3481" t="s">
        <v>304</v>
      </c>
      <c r="BH3481">
        <v>2019</v>
      </c>
      <c r="BJ3481">
        <v>2020</v>
      </c>
    </row>
    <row r="3482" spans="1:62" x14ac:dyDescent="0.3">
      <c r="A3482">
        <v>152568</v>
      </c>
      <c r="B3482" t="s">
        <v>70</v>
      </c>
      <c r="D3482" t="s">
        <v>72</v>
      </c>
      <c r="E3482" t="s">
        <v>72</v>
      </c>
      <c r="F3482" t="s">
        <v>72</v>
      </c>
      <c r="G3482" t="s">
        <v>73</v>
      </c>
      <c r="H3482" t="s">
        <v>73</v>
      </c>
      <c r="I3482" t="s">
        <v>91</v>
      </c>
      <c r="J3482">
        <v>4</v>
      </c>
      <c r="K3482">
        <v>53</v>
      </c>
      <c r="S3482" t="s">
        <v>73</v>
      </c>
      <c r="T3482" t="s">
        <v>78</v>
      </c>
      <c r="U3482" t="s">
        <v>72</v>
      </c>
      <c r="V3482" t="s">
        <v>73</v>
      </c>
      <c r="W3482" t="s">
        <v>8253</v>
      </c>
      <c r="X3482" t="s">
        <v>77</v>
      </c>
      <c r="Y3482">
        <v>2010</v>
      </c>
      <c r="Z3482" t="s">
        <v>81</v>
      </c>
      <c r="AA3482" t="s">
        <v>73</v>
      </c>
      <c r="AB3482" t="s">
        <v>72</v>
      </c>
      <c r="AC3482" t="s">
        <v>73</v>
      </c>
      <c r="AD3482" t="s">
        <v>73</v>
      </c>
      <c r="AE3482" t="s">
        <v>72</v>
      </c>
      <c r="AF3482" t="s">
        <v>8254</v>
      </c>
      <c r="AG3482" t="s">
        <v>203</v>
      </c>
      <c r="AH3482" t="s">
        <v>72</v>
      </c>
      <c r="AI3482">
        <v>0</v>
      </c>
      <c r="AJ3482">
        <v>0</v>
      </c>
      <c r="AK3482">
        <v>0</v>
      </c>
      <c r="AL3482">
        <v>3</v>
      </c>
      <c r="AM3482" t="s">
        <v>72</v>
      </c>
      <c r="AN3482" t="s">
        <v>72</v>
      </c>
      <c r="AO3482" t="s">
        <v>196</v>
      </c>
      <c r="AP3482" t="s">
        <v>395</v>
      </c>
      <c r="AR3482" t="s">
        <v>73</v>
      </c>
      <c r="AT3482" t="s">
        <v>87</v>
      </c>
      <c r="AU3482" t="s">
        <v>8253</v>
      </c>
      <c r="AV3482">
        <v>4155193</v>
      </c>
      <c r="AW3482" t="s">
        <v>73</v>
      </c>
      <c r="AX3482" t="s">
        <v>73</v>
      </c>
      <c r="AY3482" t="s">
        <v>73</v>
      </c>
      <c r="AZ3482" t="s">
        <v>8255</v>
      </c>
      <c r="BA3482" t="s">
        <v>72</v>
      </c>
      <c r="BB3482" t="s">
        <v>72</v>
      </c>
      <c r="BC3482">
        <v>1958</v>
      </c>
      <c r="BE3482" t="s">
        <v>89</v>
      </c>
      <c r="BF3482">
        <v>5</v>
      </c>
      <c r="BG3482" t="s">
        <v>99</v>
      </c>
      <c r="BH3482">
        <v>1958</v>
      </c>
      <c r="BJ3482">
        <v>2017</v>
      </c>
    </row>
    <row r="3483" spans="1:62" x14ac:dyDescent="0.3">
      <c r="A3483">
        <v>152569</v>
      </c>
      <c r="B3483" t="s">
        <v>70</v>
      </c>
      <c r="D3483" t="s">
        <v>72</v>
      </c>
      <c r="E3483" t="s">
        <v>72</v>
      </c>
      <c r="F3483" t="s">
        <v>72</v>
      </c>
      <c r="G3483" t="s">
        <v>72</v>
      </c>
      <c r="H3483" t="s">
        <v>72</v>
      </c>
      <c r="I3483" t="s">
        <v>91</v>
      </c>
      <c r="J3483">
        <v>5</v>
      </c>
      <c r="K3483">
        <v>48</v>
      </c>
      <c r="L3483" s="1">
        <v>42284</v>
      </c>
      <c r="P3483" t="s">
        <v>1036</v>
      </c>
      <c r="Q3483" t="s">
        <v>77</v>
      </c>
      <c r="R3483" t="s">
        <v>72</v>
      </c>
      <c r="S3483" t="s">
        <v>73</v>
      </c>
      <c r="T3483" t="s">
        <v>92</v>
      </c>
      <c r="U3483" t="s">
        <v>72</v>
      </c>
      <c r="V3483" t="s">
        <v>73</v>
      </c>
      <c r="X3483" t="s">
        <v>80</v>
      </c>
      <c r="Y3483">
        <v>1960</v>
      </c>
      <c r="Z3483" t="s">
        <v>81</v>
      </c>
      <c r="AA3483" t="s">
        <v>73</v>
      </c>
      <c r="AB3483" t="s">
        <v>72</v>
      </c>
      <c r="AC3483" t="s">
        <v>73</v>
      </c>
      <c r="AD3483" t="s">
        <v>72</v>
      </c>
      <c r="AE3483" t="s">
        <v>72</v>
      </c>
      <c r="AF3483" t="s">
        <v>82</v>
      </c>
      <c r="AG3483" t="s">
        <v>83</v>
      </c>
      <c r="AH3483" t="s">
        <v>72</v>
      </c>
      <c r="AI3483">
        <v>0</v>
      </c>
      <c r="AJ3483">
        <v>1</v>
      </c>
      <c r="AK3483">
        <v>1</v>
      </c>
      <c r="AL3483">
        <v>6</v>
      </c>
      <c r="AM3483" t="s">
        <v>72</v>
      </c>
      <c r="AN3483" t="s">
        <v>72</v>
      </c>
      <c r="AO3483" t="s">
        <v>196</v>
      </c>
      <c r="AP3483" t="s">
        <v>162</v>
      </c>
      <c r="AR3483" t="s">
        <v>72</v>
      </c>
      <c r="AS3483" t="s">
        <v>3749</v>
      </c>
      <c r="AT3483" t="s">
        <v>87</v>
      </c>
      <c r="AU3483" t="s">
        <v>6554</v>
      </c>
      <c r="AV3483">
        <v>4155288</v>
      </c>
      <c r="AW3483" t="s">
        <v>73</v>
      </c>
      <c r="AX3483" t="s">
        <v>72</v>
      </c>
      <c r="AY3483" t="s">
        <v>73</v>
      </c>
      <c r="AZ3483" t="s">
        <v>8256</v>
      </c>
      <c r="BA3483" t="s">
        <v>72</v>
      </c>
      <c r="BB3483" t="s">
        <v>72</v>
      </c>
      <c r="BC3483">
        <v>1960</v>
      </c>
      <c r="BD3483" t="s">
        <v>72</v>
      </c>
      <c r="BE3483" t="s">
        <v>89</v>
      </c>
      <c r="BF3483">
        <v>3</v>
      </c>
      <c r="BG3483" t="s">
        <v>99</v>
      </c>
      <c r="BH3483">
        <v>1960</v>
      </c>
      <c r="BI3483">
        <v>2010</v>
      </c>
      <c r="BJ3483">
        <v>2017</v>
      </c>
    </row>
    <row r="3484" spans="1:62" x14ac:dyDescent="0.3">
      <c r="A3484">
        <v>152570</v>
      </c>
      <c r="B3484" t="s">
        <v>70</v>
      </c>
      <c r="D3484" t="s">
        <v>72</v>
      </c>
      <c r="E3484" t="s">
        <v>72</v>
      </c>
      <c r="F3484" t="s">
        <v>72</v>
      </c>
      <c r="G3484" t="s">
        <v>73</v>
      </c>
      <c r="H3484" t="s">
        <v>73</v>
      </c>
      <c r="I3484" t="s">
        <v>91</v>
      </c>
      <c r="J3484">
        <v>4</v>
      </c>
      <c r="K3484">
        <v>21</v>
      </c>
      <c r="S3484" t="s">
        <v>73</v>
      </c>
      <c r="T3484" t="s">
        <v>92</v>
      </c>
      <c r="U3484" t="s">
        <v>72</v>
      </c>
      <c r="V3484" t="s">
        <v>73</v>
      </c>
      <c r="X3484" t="s">
        <v>80</v>
      </c>
      <c r="Y3484">
        <v>2013</v>
      </c>
      <c r="Z3484" t="s">
        <v>81</v>
      </c>
      <c r="AA3484" t="s">
        <v>73</v>
      </c>
      <c r="AB3484" t="s">
        <v>72</v>
      </c>
      <c r="AC3484" t="s">
        <v>73</v>
      </c>
      <c r="AD3484" t="s">
        <v>73</v>
      </c>
      <c r="AE3484" t="s">
        <v>72</v>
      </c>
      <c r="AF3484" s="2">
        <v>45862</v>
      </c>
      <c r="AG3484" t="s">
        <v>83</v>
      </c>
      <c r="AH3484" t="s">
        <v>72</v>
      </c>
      <c r="AI3484">
        <v>0</v>
      </c>
      <c r="AJ3484">
        <v>0</v>
      </c>
      <c r="AK3484">
        <v>0</v>
      </c>
      <c r="AL3484">
        <v>4</v>
      </c>
      <c r="AM3484" t="s">
        <v>72</v>
      </c>
      <c r="AN3484" t="s">
        <v>72</v>
      </c>
      <c r="AO3484" t="s">
        <v>196</v>
      </c>
      <c r="AP3484" t="s">
        <v>162</v>
      </c>
      <c r="AR3484" t="s">
        <v>72</v>
      </c>
      <c r="AS3484" t="s">
        <v>247</v>
      </c>
      <c r="AT3484" t="s">
        <v>87</v>
      </c>
      <c r="AU3484" t="s">
        <v>6640</v>
      </c>
      <c r="AV3484">
        <v>4155292</v>
      </c>
      <c r="AW3484" t="s">
        <v>73</v>
      </c>
      <c r="AX3484" t="s">
        <v>72</v>
      </c>
      <c r="AY3484" t="s">
        <v>73</v>
      </c>
      <c r="AZ3484" t="s">
        <v>8257</v>
      </c>
      <c r="BA3484" t="s">
        <v>72</v>
      </c>
      <c r="BB3484" t="s">
        <v>72</v>
      </c>
      <c r="BC3484">
        <v>1995</v>
      </c>
      <c r="BE3484" t="s">
        <v>89</v>
      </c>
      <c r="BF3484">
        <v>3</v>
      </c>
      <c r="BG3484" t="s">
        <v>99</v>
      </c>
      <c r="BH3484">
        <v>1957</v>
      </c>
      <c r="BJ3484">
        <v>2018</v>
      </c>
    </row>
    <row r="3485" spans="1:62" x14ac:dyDescent="0.3">
      <c r="A3485">
        <v>152571</v>
      </c>
      <c r="B3485" t="s">
        <v>70</v>
      </c>
      <c r="D3485" t="s">
        <v>72</v>
      </c>
      <c r="E3485" t="s">
        <v>72</v>
      </c>
      <c r="F3485" t="s">
        <v>72</v>
      </c>
      <c r="G3485" t="s">
        <v>73</v>
      </c>
      <c r="H3485" t="s">
        <v>73</v>
      </c>
      <c r="I3485" t="s">
        <v>91</v>
      </c>
      <c r="J3485">
        <v>3</v>
      </c>
      <c r="K3485">
        <v>11</v>
      </c>
      <c r="S3485" t="s">
        <v>73</v>
      </c>
      <c r="T3485" t="s">
        <v>78</v>
      </c>
      <c r="U3485" t="s">
        <v>72</v>
      </c>
      <c r="V3485" t="s">
        <v>73</v>
      </c>
      <c r="W3485" t="s">
        <v>358</v>
      </c>
      <c r="X3485" t="s">
        <v>77</v>
      </c>
      <c r="Y3485">
        <v>1999</v>
      </c>
      <c r="Z3485" t="s">
        <v>81</v>
      </c>
      <c r="AA3485" t="s">
        <v>73</v>
      </c>
      <c r="AB3485" t="s">
        <v>72</v>
      </c>
      <c r="AC3485" t="s">
        <v>73</v>
      </c>
      <c r="AD3485" t="s">
        <v>73</v>
      </c>
      <c r="AE3485" t="s">
        <v>72</v>
      </c>
      <c r="AF3485" t="s">
        <v>619</v>
      </c>
      <c r="AG3485" t="s">
        <v>83</v>
      </c>
      <c r="AH3485" t="s">
        <v>73</v>
      </c>
      <c r="AI3485">
        <v>0</v>
      </c>
      <c r="AJ3485">
        <v>11</v>
      </c>
      <c r="AK3485">
        <v>0</v>
      </c>
      <c r="AL3485">
        <v>1</v>
      </c>
      <c r="AM3485" t="s">
        <v>72</v>
      </c>
      <c r="AN3485" t="s">
        <v>72</v>
      </c>
      <c r="AO3485" t="s">
        <v>134</v>
      </c>
      <c r="AP3485" t="s">
        <v>1151</v>
      </c>
      <c r="AR3485" t="s">
        <v>73</v>
      </c>
      <c r="AS3485" t="s">
        <v>8258</v>
      </c>
      <c r="AT3485" t="s">
        <v>87</v>
      </c>
      <c r="AU3485" t="s">
        <v>358</v>
      </c>
      <c r="AV3485">
        <v>5319408</v>
      </c>
      <c r="AW3485" t="s">
        <v>73</v>
      </c>
      <c r="AX3485" t="s">
        <v>72</v>
      </c>
      <c r="AY3485" t="s">
        <v>73</v>
      </c>
      <c r="AZ3485" t="s">
        <v>8259</v>
      </c>
      <c r="BA3485" t="s">
        <v>73</v>
      </c>
      <c r="BE3485" t="s">
        <v>122</v>
      </c>
      <c r="BF3485">
        <v>2</v>
      </c>
      <c r="BG3485" t="s">
        <v>99</v>
      </c>
      <c r="BH3485">
        <v>1951</v>
      </c>
      <c r="BJ3485">
        <v>2023</v>
      </c>
    </row>
    <row r="3486" spans="1:62" x14ac:dyDescent="0.3">
      <c r="A3486">
        <v>152572</v>
      </c>
      <c r="B3486" t="s">
        <v>70</v>
      </c>
      <c r="D3486" t="s">
        <v>72</v>
      </c>
      <c r="E3486" t="s">
        <v>72</v>
      </c>
      <c r="F3486" t="s">
        <v>72</v>
      </c>
      <c r="G3486" t="s">
        <v>72</v>
      </c>
      <c r="H3486" t="s">
        <v>73</v>
      </c>
      <c r="I3486" t="s">
        <v>91</v>
      </c>
      <c r="J3486">
        <v>4</v>
      </c>
      <c r="K3486">
        <v>34</v>
      </c>
      <c r="S3486" t="s">
        <v>73</v>
      </c>
      <c r="T3486" t="s">
        <v>78</v>
      </c>
      <c r="U3486" t="s">
        <v>72</v>
      </c>
      <c r="V3486" t="s">
        <v>73</v>
      </c>
      <c r="W3486" t="s">
        <v>919</v>
      </c>
      <c r="X3486" t="s">
        <v>77</v>
      </c>
      <c r="Y3486">
        <v>1999</v>
      </c>
      <c r="Z3486" t="s">
        <v>81</v>
      </c>
      <c r="AA3486" t="s">
        <v>72</v>
      </c>
      <c r="AB3486" t="s">
        <v>72</v>
      </c>
      <c r="AC3486" t="s">
        <v>73</v>
      </c>
      <c r="AD3486" t="s">
        <v>73</v>
      </c>
      <c r="AE3486" t="s">
        <v>72</v>
      </c>
      <c r="AF3486" s="2">
        <v>45862</v>
      </c>
      <c r="AG3486" t="s">
        <v>83</v>
      </c>
      <c r="AH3486" t="s">
        <v>72</v>
      </c>
      <c r="AI3486">
        <v>0</v>
      </c>
      <c r="AJ3486">
        <v>20</v>
      </c>
      <c r="AK3486">
        <v>0</v>
      </c>
      <c r="AL3486">
        <v>4</v>
      </c>
      <c r="AM3486" t="s">
        <v>72</v>
      </c>
      <c r="AN3486" t="s">
        <v>73</v>
      </c>
      <c r="AO3486" t="s">
        <v>84</v>
      </c>
      <c r="AP3486" t="s">
        <v>1491</v>
      </c>
      <c r="AQ3486" t="s">
        <v>8260</v>
      </c>
      <c r="AR3486" t="s">
        <v>72</v>
      </c>
      <c r="AT3486" t="s">
        <v>87</v>
      </c>
      <c r="AU3486" t="s">
        <v>919</v>
      </c>
      <c r="AV3486">
        <v>4155295</v>
      </c>
      <c r="AW3486" t="s">
        <v>73</v>
      </c>
      <c r="AX3486" t="s">
        <v>72</v>
      </c>
      <c r="AY3486" t="s">
        <v>73</v>
      </c>
      <c r="AZ3486" t="s">
        <v>8261</v>
      </c>
      <c r="BA3486" t="s">
        <v>73</v>
      </c>
      <c r="BE3486" t="s">
        <v>122</v>
      </c>
      <c r="BF3486">
        <v>3</v>
      </c>
      <c r="BG3486" t="s">
        <v>99</v>
      </c>
      <c r="BH3486">
        <v>1927</v>
      </c>
      <c r="BJ3486">
        <v>2017</v>
      </c>
    </row>
    <row r="3487" spans="1:62" x14ac:dyDescent="0.3">
      <c r="A3487">
        <v>152573</v>
      </c>
      <c r="B3487" t="s">
        <v>70</v>
      </c>
      <c r="D3487" t="s">
        <v>72</v>
      </c>
      <c r="E3487" t="s">
        <v>72</v>
      </c>
      <c r="F3487" t="s">
        <v>72</v>
      </c>
      <c r="G3487" t="s">
        <v>72</v>
      </c>
      <c r="H3487" t="s">
        <v>73</v>
      </c>
      <c r="I3487" t="s">
        <v>91</v>
      </c>
      <c r="J3487">
        <v>4</v>
      </c>
      <c r="K3487">
        <v>48</v>
      </c>
      <c r="L3487" s="1">
        <v>38260</v>
      </c>
      <c r="P3487" t="s">
        <v>1724</v>
      </c>
      <c r="Q3487" t="s">
        <v>77</v>
      </c>
      <c r="S3487" t="s">
        <v>73</v>
      </c>
      <c r="T3487" t="s">
        <v>92</v>
      </c>
      <c r="U3487" t="s">
        <v>72</v>
      </c>
      <c r="V3487" t="s">
        <v>73</v>
      </c>
      <c r="X3487" t="s">
        <v>77</v>
      </c>
      <c r="Y3487">
        <v>2008</v>
      </c>
      <c r="Z3487" t="s">
        <v>81</v>
      </c>
      <c r="AA3487" t="s">
        <v>73</v>
      </c>
      <c r="AB3487" t="s">
        <v>72</v>
      </c>
      <c r="AC3487" t="s">
        <v>73</v>
      </c>
      <c r="AD3487" t="s">
        <v>73</v>
      </c>
      <c r="AE3487" t="s">
        <v>72</v>
      </c>
      <c r="AF3487" s="2">
        <v>45879</v>
      </c>
      <c r="AG3487" t="s">
        <v>83</v>
      </c>
      <c r="AH3487" t="s">
        <v>72</v>
      </c>
      <c r="AI3487">
        <v>0</v>
      </c>
      <c r="AJ3487">
        <v>37</v>
      </c>
      <c r="AK3487">
        <v>1</v>
      </c>
      <c r="AL3487">
        <v>4</v>
      </c>
      <c r="AM3487" t="s">
        <v>73</v>
      </c>
      <c r="AN3487" t="s">
        <v>72</v>
      </c>
      <c r="AO3487" t="s">
        <v>105</v>
      </c>
      <c r="AP3487" t="s">
        <v>1491</v>
      </c>
      <c r="AR3487" t="s">
        <v>72</v>
      </c>
      <c r="AS3487" t="s">
        <v>6566</v>
      </c>
      <c r="AT3487" t="s">
        <v>87</v>
      </c>
      <c r="AU3487" t="s">
        <v>7066</v>
      </c>
      <c r="AV3487">
        <v>4155296</v>
      </c>
      <c r="AW3487" t="s">
        <v>73</v>
      </c>
      <c r="AX3487" t="s">
        <v>72</v>
      </c>
      <c r="AY3487" t="s">
        <v>73</v>
      </c>
      <c r="AZ3487" t="s">
        <v>8262</v>
      </c>
      <c r="BA3487" t="s">
        <v>73</v>
      </c>
      <c r="BD3487" t="s">
        <v>73</v>
      </c>
      <c r="BE3487" t="s">
        <v>122</v>
      </c>
      <c r="BF3487">
        <v>3</v>
      </c>
      <c r="BG3487" t="s">
        <v>99</v>
      </c>
      <c r="BH3487">
        <v>1952</v>
      </c>
      <c r="BI3487">
        <v>2007</v>
      </c>
      <c r="BJ3487">
        <v>2017</v>
      </c>
    </row>
    <row r="3488" spans="1:62" x14ac:dyDescent="0.3">
      <c r="A3488">
        <v>152574</v>
      </c>
      <c r="B3488" t="s">
        <v>70</v>
      </c>
      <c r="D3488" t="s">
        <v>72</v>
      </c>
      <c r="E3488" t="s">
        <v>72</v>
      </c>
      <c r="F3488" t="s">
        <v>72</v>
      </c>
      <c r="G3488" t="s">
        <v>73</v>
      </c>
      <c r="H3488" t="s">
        <v>73</v>
      </c>
      <c r="I3488" t="s">
        <v>91</v>
      </c>
      <c r="J3488">
        <v>4</v>
      </c>
      <c r="K3488">
        <v>17</v>
      </c>
      <c r="S3488" t="s">
        <v>73</v>
      </c>
      <c r="T3488" t="s">
        <v>92</v>
      </c>
      <c r="U3488" t="s">
        <v>72</v>
      </c>
      <c r="V3488" t="s">
        <v>73</v>
      </c>
      <c r="X3488" t="s">
        <v>80</v>
      </c>
      <c r="Y3488">
        <v>1970</v>
      </c>
      <c r="Z3488" t="s">
        <v>81</v>
      </c>
      <c r="AA3488" t="s">
        <v>73</v>
      </c>
      <c r="AB3488" t="s">
        <v>72</v>
      </c>
      <c r="AC3488" t="s">
        <v>73</v>
      </c>
      <c r="AD3488" t="s">
        <v>73</v>
      </c>
      <c r="AE3488" t="s">
        <v>72</v>
      </c>
      <c r="AF3488" t="s">
        <v>2478</v>
      </c>
      <c r="AG3488" t="s">
        <v>83</v>
      </c>
      <c r="AH3488" t="s">
        <v>73</v>
      </c>
      <c r="AI3488">
        <v>0</v>
      </c>
      <c r="AJ3488">
        <v>0</v>
      </c>
      <c r="AK3488">
        <v>0</v>
      </c>
      <c r="AL3488">
        <v>2</v>
      </c>
      <c r="AM3488" t="s">
        <v>73</v>
      </c>
      <c r="AN3488" t="s">
        <v>73</v>
      </c>
      <c r="AO3488" t="s">
        <v>134</v>
      </c>
      <c r="AP3488" t="s">
        <v>1151</v>
      </c>
      <c r="AR3488" t="s">
        <v>72</v>
      </c>
      <c r="AS3488" t="s">
        <v>2479</v>
      </c>
      <c r="AT3488" t="s">
        <v>87</v>
      </c>
      <c r="AU3488" t="s">
        <v>745</v>
      </c>
      <c r="AV3488">
        <v>4155320</v>
      </c>
      <c r="AW3488" t="s">
        <v>73</v>
      </c>
      <c r="AX3488" t="s">
        <v>73</v>
      </c>
      <c r="AY3488" t="s">
        <v>73</v>
      </c>
      <c r="AZ3488" t="s">
        <v>8263</v>
      </c>
      <c r="BA3488" t="s">
        <v>72</v>
      </c>
      <c r="BB3488" t="s">
        <v>72</v>
      </c>
      <c r="BC3488">
        <v>1970</v>
      </c>
      <c r="BE3488" t="s">
        <v>122</v>
      </c>
      <c r="BF3488">
        <v>2</v>
      </c>
      <c r="BG3488" t="s">
        <v>99</v>
      </c>
      <c r="BH3488">
        <v>1970</v>
      </c>
      <c r="BJ3488">
        <v>2017</v>
      </c>
    </row>
    <row r="3489" spans="1:62" x14ac:dyDescent="0.3">
      <c r="A3489">
        <v>152575</v>
      </c>
      <c r="B3489" t="s">
        <v>70</v>
      </c>
      <c r="D3489" t="s">
        <v>72</v>
      </c>
      <c r="E3489" t="s">
        <v>72</v>
      </c>
      <c r="F3489" t="s">
        <v>72</v>
      </c>
      <c r="G3489" t="s">
        <v>73</v>
      </c>
      <c r="H3489" t="s">
        <v>73</v>
      </c>
      <c r="I3489" t="s">
        <v>91</v>
      </c>
      <c r="J3489">
        <v>4</v>
      </c>
      <c r="K3489">
        <v>12</v>
      </c>
      <c r="S3489" t="s">
        <v>73</v>
      </c>
      <c r="T3489" t="s">
        <v>92</v>
      </c>
      <c r="U3489" t="s">
        <v>72</v>
      </c>
      <c r="V3489" t="s">
        <v>73</v>
      </c>
      <c r="X3489" t="s">
        <v>80</v>
      </c>
      <c r="Y3489">
        <v>1970</v>
      </c>
      <c r="Z3489" t="s">
        <v>81</v>
      </c>
      <c r="AA3489" t="s">
        <v>73</v>
      </c>
      <c r="AB3489" t="s">
        <v>72</v>
      </c>
      <c r="AC3489" t="s">
        <v>73</v>
      </c>
      <c r="AD3489" t="s">
        <v>73</v>
      </c>
      <c r="AE3489" t="s">
        <v>72</v>
      </c>
      <c r="AF3489" t="s">
        <v>2478</v>
      </c>
      <c r="AG3489" t="s">
        <v>83</v>
      </c>
      <c r="AH3489" t="s">
        <v>73</v>
      </c>
      <c r="AI3489">
        <v>0</v>
      </c>
      <c r="AJ3489">
        <v>0</v>
      </c>
      <c r="AK3489">
        <v>0</v>
      </c>
      <c r="AL3489">
        <v>2</v>
      </c>
      <c r="AM3489" t="s">
        <v>73</v>
      </c>
      <c r="AN3489" t="s">
        <v>72</v>
      </c>
      <c r="AO3489" t="s">
        <v>134</v>
      </c>
      <c r="AP3489" t="s">
        <v>1151</v>
      </c>
      <c r="AR3489" t="s">
        <v>72</v>
      </c>
      <c r="AS3489" t="s">
        <v>2479</v>
      </c>
      <c r="AT3489" t="s">
        <v>87</v>
      </c>
      <c r="AU3489" t="s">
        <v>192</v>
      </c>
      <c r="AV3489">
        <v>4234487</v>
      </c>
      <c r="AW3489" t="s">
        <v>73</v>
      </c>
      <c r="AX3489" t="s">
        <v>73</v>
      </c>
      <c r="AY3489" t="s">
        <v>73</v>
      </c>
      <c r="AZ3489" t="s">
        <v>8264</v>
      </c>
      <c r="BA3489" t="s">
        <v>72</v>
      </c>
      <c r="BB3489" t="s">
        <v>72</v>
      </c>
      <c r="BC3489">
        <v>1970</v>
      </c>
      <c r="BE3489" t="s">
        <v>122</v>
      </c>
      <c r="BF3489">
        <v>2</v>
      </c>
      <c r="BG3489" t="s">
        <v>99</v>
      </c>
      <c r="BH3489">
        <v>1970</v>
      </c>
      <c r="BJ3489">
        <v>2017</v>
      </c>
    </row>
    <row r="3490" spans="1:62" x14ac:dyDescent="0.3">
      <c r="A3490">
        <v>152576</v>
      </c>
      <c r="B3490" t="s">
        <v>70</v>
      </c>
      <c r="D3490" t="s">
        <v>72</v>
      </c>
      <c r="E3490" t="s">
        <v>72</v>
      </c>
      <c r="F3490" t="s">
        <v>72</v>
      </c>
      <c r="G3490" t="s">
        <v>73</v>
      </c>
      <c r="H3490" t="s">
        <v>73</v>
      </c>
      <c r="I3490" t="s">
        <v>91</v>
      </c>
      <c r="J3490">
        <v>13</v>
      </c>
      <c r="K3490">
        <v>184</v>
      </c>
      <c r="L3490" s="1">
        <v>42658</v>
      </c>
      <c r="P3490" t="s">
        <v>968</v>
      </c>
      <c r="Q3490" t="s">
        <v>77</v>
      </c>
      <c r="R3490" t="s">
        <v>72</v>
      </c>
      <c r="S3490" t="s">
        <v>73</v>
      </c>
      <c r="T3490" t="s">
        <v>78</v>
      </c>
      <c r="U3490" t="s">
        <v>72</v>
      </c>
      <c r="V3490" t="s">
        <v>72</v>
      </c>
      <c r="W3490" t="s">
        <v>1781</v>
      </c>
      <c r="X3490" t="s">
        <v>77</v>
      </c>
      <c r="Y3490">
        <v>2005</v>
      </c>
      <c r="Z3490" t="s">
        <v>81</v>
      </c>
      <c r="AA3490" t="s">
        <v>73</v>
      </c>
      <c r="AB3490" t="s">
        <v>72</v>
      </c>
      <c r="AC3490" t="s">
        <v>73</v>
      </c>
      <c r="AD3490" t="s">
        <v>72</v>
      </c>
      <c r="AE3490" t="s">
        <v>72</v>
      </c>
      <c r="AF3490" t="s">
        <v>2657</v>
      </c>
      <c r="AG3490" t="s">
        <v>564</v>
      </c>
      <c r="AH3490" t="s">
        <v>72</v>
      </c>
      <c r="AI3490">
        <v>0</v>
      </c>
      <c r="AJ3490">
        <v>0</v>
      </c>
      <c r="AK3490">
        <v>3</v>
      </c>
      <c r="AL3490">
        <v>20</v>
      </c>
      <c r="AM3490" t="s">
        <v>73</v>
      </c>
      <c r="AN3490" t="s">
        <v>72</v>
      </c>
      <c r="AO3490" t="s">
        <v>1147</v>
      </c>
      <c r="AP3490" t="s">
        <v>1151</v>
      </c>
      <c r="AR3490" t="s">
        <v>73</v>
      </c>
      <c r="AS3490" t="s">
        <v>1059</v>
      </c>
      <c r="AT3490" t="s">
        <v>87</v>
      </c>
      <c r="AU3490" t="s">
        <v>1781</v>
      </c>
      <c r="AV3490">
        <v>4155298</v>
      </c>
      <c r="AW3490" t="s">
        <v>73</v>
      </c>
      <c r="AX3490" t="s">
        <v>72</v>
      </c>
      <c r="AY3490" t="s">
        <v>73</v>
      </c>
      <c r="AZ3490" t="s">
        <v>8265</v>
      </c>
      <c r="BA3490" t="s">
        <v>72</v>
      </c>
      <c r="BB3490" t="s">
        <v>72</v>
      </c>
      <c r="BC3490">
        <v>2016</v>
      </c>
      <c r="BD3490" t="s">
        <v>72</v>
      </c>
      <c r="BE3490" t="s">
        <v>89</v>
      </c>
      <c r="BF3490">
        <v>3</v>
      </c>
      <c r="BG3490" t="s">
        <v>99</v>
      </c>
      <c r="BH3490">
        <v>1977</v>
      </c>
      <c r="BI3490">
        <v>2012</v>
      </c>
      <c r="BJ3490">
        <v>2017</v>
      </c>
    </row>
    <row r="3491" spans="1:62" x14ac:dyDescent="0.3">
      <c r="A3491">
        <v>152577</v>
      </c>
      <c r="B3491" t="s">
        <v>70</v>
      </c>
      <c r="D3491" t="s">
        <v>72</v>
      </c>
      <c r="E3491" t="s">
        <v>72</v>
      </c>
      <c r="F3491" t="s">
        <v>72</v>
      </c>
      <c r="G3491" t="s">
        <v>72</v>
      </c>
      <c r="H3491" t="s">
        <v>72</v>
      </c>
      <c r="I3491" t="s">
        <v>91</v>
      </c>
      <c r="J3491">
        <v>8</v>
      </c>
      <c r="K3491">
        <v>128</v>
      </c>
      <c r="L3491" s="1">
        <v>42914</v>
      </c>
      <c r="Q3491" t="s">
        <v>80</v>
      </c>
      <c r="R3491" t="s">
        <v>72</v>
      </c>
      <c r="S3491" t="s">
        <v>73</v>
      </c>
      <c r="T3491" t="s">
        <v>78</v>
      </c>
      <c r="U3491" t="s">
        <v>72</v>
      </c>
      <c r="V3491" t="s">
        <v>72</v>
      </c>
      <c r="W3491" t="s">
        <v>123</v>
      </c>
      <c r="X3491" t="s">
        <v>80</v>
      </c>
      <c r="Y3491">
        <v>2014</v>
      </c>
      <c r="Z3491" t="s">
        <v>81</v>
      </c>
      <c r="AA3491" t="s">
        <v>72</v>
      </c>
      <c r="AB3491" t="s">
        <v>72</v>
      </c>
      <c r="AC3491" t="s">
        <v>73</v>
      </c>
      <c r="AD3491" t="s">
        <v>72</v>
      </c>
      <c r="AE3491" t="s">
        <v>72</v>
      </c>
      <c r="AF3491" t="s">
        <v>124</v>
      </c>
      <c r="AG3491" t="s">
        <v>125</v>
      </c>
      <c r="AH3491" t="s">
        <v>72</v>
      </c>
      <c r="AI3491">
        <v>4</v>
      </c>
      <c r="AJ3491">
        <v>3</v>
      </c>
      <c r="AK3491">
        <v>2</v>
      </c>
      <c r="AL3491">
        <v>16</v>
      </c>
      <c r="AM3491" t="s">
        <v>72</v>
      </c>
      <c r="AN3491" t="s">
        <v>72</v>
      </c>
      <c r="AO3491" t="s">
        <v>126</v>
      </c>
      <c r="AR3491" t="s">
        <v>72</v>
      </c>
      <c r="AS3491" t="s">
        <v>128</v>
      </c>
      <c r="AT3491" t="s">
        <v>129</v>
      </c>
      <c r="AU3491" t="s">
        <v>130</v>
      </c>
      <c r="AV3491">
        <v>4156712</v>
      </c>
      <c r="AW3491" t="s">
        <v>73</v>
      </c>
      <c r="AX3491" t="s">
        <v>73</v>
      </c>
      <c r="AY3491" t="s">
        <v>73</v>
      </c>
      <c r="AZ3491" t="s">
        <v>8266</v>
      </c>
      <c r="BA3491" t="s">
        <v>72</v>
      </c>
      <c r="BB3491" t="s">
        <v>72</v>
      </c>
      <c r="BC3491">
        <v>2014</v>
      </c>
      <c r="BD3491" t="s">
        <v>72</v>
      </c>
      <c r="BE3491" t="s">
        <v>122</v>
      </c>
      <c r="BF3491">
        <v>13</v>
      </c>
      <c r="BG3491" t="s">
        <v>99</v>
      </c>
      <c r="BH3491">
        <v>2014</v>
      </c>
      <c r="BJ3491">
        <v>2017</v>
      </c>
    </row>
    <row r="3492" spans="1:62" x14ac:dyDescent="0.3">
      <c r="A3492">
        <v>152578</v>
      </c>
      <c r="B3492" t="s">
        <v>70</v>
      </c>
      <c r="C3492" t="s">
        <v>533</v>
      </c>
      <c r="D3492" t="s">
        <v>72</v>
      </c>
      <c r="E3492" t="s">
        <v>72</v>
      </c>
      <c r="F3492" t="s">
        <v>72</v>
      </c>
      <c r="G3492" t="s">
        <v>72</v>
      </c>
      <c r="H3492" t="s">
        <v>73</v>
      </c>
      <c r="I3492" t="s">
        <v>74</v>
      </c>
      <c r="J3492">
        <v>7</v>
      </c>
      <c r="K3492">
        <v>111</v>
      </c>
      <c r="L3492" s="1">
        <v>42626</v>
      </c>
      <c r="O3492" t="s">
        <v>5528</v>
      </c>
      <c r="Q3492" t="s">
        <v>80</v>
      </c>
      <c r="S3492" t="s">
        <v>73</v>
      </c>
      <c r="T3492" t="s">
        <v>78</v>
      </c>
      <c r="U3492" t="s">
        <v>72</v>
      </c>
      <c r="V3492" t="s">
        <v>72</v>
      </c>
      <c r="W3492" t="s">
        <v>79</v>
      </c>
      <c r="X3492" t="s">
        <v>77</v>
      </c>
      <c r="Y3492">
        <v>2015</v>
      </c>
      <c r="Z3492" t="s">
        <v>81</v>
      </c>
      <c r="AA3492" t="s">
        <v>72</v>
      </c>
      <c r="AB3492" t="s">
        <v>72</v>
      </c>
      <c r="AC3492" t="s">
        <v>73</v>
      </c>
      <c r="AD3492" t="s">
        <v>73</v>
      </c>
      <c r="AE3492" t="s">
        <v>72</v>
      </c>
      <c r="AF3492" t="s">
        <v>82</v>
      </c>
      <c r="AG3492" t="s">
        <v>414</v>
      </c>
      <c r="AH3492" t="s">
        <v>72</v>
      </c>
      <c r="AI3492">
        <v>0</v>
      </c>
      <c r="AJ3492">
        <v>3</v>
      </c>
      <c r="AK3492">
        <v>1</v>
      </c>
      <c r="AL3492">
        <v>12</v>
      </c>
      <c r="AM3492" t="s">
        <v>73</v>
      </c>
      <c r="AN3492" t="s">
        <v>72</v>
      </c>
      <c r="AO3492" t="s">
        <v>196</v>
      </c>
      <c r="AP3492" t="s">
        <v>589</v>
      </c>
      <c r="AR3492" t="s">
        <v>72</v>
      </c>
      <c r="AS3492" t="s">
        <v>583</v>
      </c>
      <c r="AT3492" t="s">
        <v>87</v>
      </c>
      <c r="AU3492" t="s">
        <v>149</v>
      </c>
      <c r="AV3492">
        <v>4254280</v>
      </c>
      <c r="AW3492" t="s">
        <v>73</v>
      </c>
      <c r="AX3492" t="s">
        <v>73</v>
      </c>
      <c r="AY3492" t="s">
        <v>73</v>
      </c>
      <c r="AZ3492" t="s">
        <v>8267</v>
      </c>
      <c r="BA3492" t="s">
        <v>72</v>
      </c>
      <c r="BB3492" t="s">
        <v>72</v>
      </c>
      <c r="BC3492">
        <v>2009</v>
      </c>
      <c r="BD3492" t="s">
        <v>73</v>
      </c>
      <c r="BE3492" t="s">
        <v>89</v>
      </c>
      <c r="BF3492">
        <v>21</v>
      </c>
      <c r="BG3492" t="s">
        <v>99</v>
      </c>
      <c r="BH3492">
        <v>1957</v>
      </c>
      <c r="BJ3492">
        <v>2017</v>
      </c>
    </row>
    <row r="3493" spans="1:62" x14ac:dyDescent="0.3">
      <c r="A3493">
        <v>152579</v>
      </c>
      <c r="B3493" t="s">
        <v>100</v>
      </c>
      <c r="C3493" t="s">
        <v>506</v>
      </c>
      <c r="D3493" t="s">
        <v>73</v>
      </c>
      <c r="E3493" t="s">
        <v>73</v>
      </c>
      <c r="F3493" t="s">
        <v>72</v>
      </c>
      <c r="G3493" t="s">
        <v>72</v>
      </c>
      <c r="H3493" t="s">
        <v>72</v>
      </c>
      <c r="I3493" t="s">
        <v>8268</v>
      </c>
      <c r="J3493">
        <v>27</v>
      </c>
      <c r="K3493">
        <v>235</v>
      </c>
      <c r="N3493" t="s">
        <v>713</v>
      </c>
      <c r="O3493" t="s">
        <v>8269</v>
      </c>
      <c r="Q3493" t="s">
        <v>80</v>
      </c>
      <c r="R3493" t="s">
        <v>72</v>
      </c>
      <c r="S3493" t="s">
        <v>72</v>
      </c>
      <c r="T3493" t="s">
        <v>78</v>
      </c>
      <c r="U3493" t="s">
        <v>72</v>
      </c>
      <c r="V3493" t="s">
        <v>72</v>
      </c>
      <c r="W3493" t="s">
        <v>8270</v>
      </c>
      <c r="X3493" t="s">
        <v>80</v>
      </c>
      <c r="Y3493">
        <v>2019</v>
      </c>
      <c r="Z3493" t="s">
        <v>216</v>
      </c>
      <c r="AA3493" t="s">
        <v>72</v>
      </c>
      <c r="AB3493" t="s">
        <v>72</v>
      </c>
      <c r="AC3493" t="s">
        <v>72</v>
      </c>
      <c r="AD3493" t="s">
        <v>72</v>
      </c>
      <c r="AE3493" t="s">
        <v>73</v>
      </c>
      <c r="AH3493" t="s">
        <v>72</v>
      </c>
      <c r="AI3493">
        <v>68</v>
      </c>
      <c r="AJ3493">
        <v>137</v>
      </c>
      <c r="AK3493">
        <v>3</v>
      </c>
      <c r="AM3493" t="s">
        <v>72</v>
      </c>
      <c r="AN3493" t="s">
        <v>73</v>
      </c>
      <c r="AO3493" t="s">
        <v>1073</v>
      </c>
      <c r="AR3493" t="s">
        <v>72</v>
      </c>
      <c r="AS3493" t="s">
        <v>517</v>
      </c>
      <c r="AT3493" t="s">
        <v>87</v>
      </c>
      <c r="AU3493" t="s">
        <v>8270</v>
      </c>
      <c r="AV3493">
        <v>4626360</v>
      </c>
      <c r="AW3493" t="s">
        <v>73</v>
      </c>
      <c r="AX3493" t="s">
        <v>72</v>
      </c>
      <c r="AY3493" t="s">
        <v>72</v>
      </c>
      <c r="AZ3493" t="s">
        <v>8271</v>
      </c>
      <c r="BA3493" t="s">
        <v>72</v>
      </c>
      <c r="BB3493" t="s">
        <v>73</v>
      </c>
      <c r="BC3493">
        <v>2019</v>
      </c>
      <c r="BD3493" t="s">
        <v>73</v>
      </c>
      <c r="BE3493" t="s">
        <v>98</v>
      </c>
      <c r="BF3493">
        <v>8</v>
      </c>
      <c r="BG3493" t="s">
        <v>99</v>
      </c>
      <c r="BH3493">
        <v>2019</v>
      </c>
      <c r="BJ3493">
        <v>2019</v>
      </c>
    </row>
    <row r="3494" spans="1:62" x14ac:dyDescent="0.3">
      <c r="A3494">
        <v>152580</v>
      </c>
      <c r="B3494" t="s">
        <v>70</v>
      </c>
      <c r="D3494" t="s">
        <v>72</v>
      </c>
      <c r="E3494" t="s">
        <v>72</v>
      </c>
      <c r="F3494" t="s">
        <v>72</v>
      </c>
      <c r="G3494" t="s">
        <v>73</v>
      </c>
      <c r="H3494" t="s">
        <v>73</v>
      </c>
      <c r="I3494" t="s">
        <v>427</v>
      </c>
      <c r="J3494">
        <v>4</v>
      </c>
      <c r="K3494">
        <v>38</v>
      </c>
      <c r="S3494" t="s">
        <v>73</v>
      </c>
      <c r="T3494" t="s">
        <v>78</v>
      </c>
      <c r="U3494" t="s">
        <v>72</v>
      </c>
      <c r="V3494" t="s">
        <v>73</v>
      </c>
      <c r="W3494" t="s">
        <v>8272</v>
      </c>
      <c r="X3494" t="s">
        <v>77</v>
      </c>
      <c r="Y3494">
        <v>1999</v>
      </c>
      <c r="Z3494" t="s">
        <v>81</v>
      </c>
      <c r="AA3494" t="s">
        <v>73</v>
      </c>
      <c r="AB3494" t="s">
        <v>72</v>
      </c>
      <c r="AC3494" t="s">
        <v>73</v>
      </c>
      <c r="AD3494" t="s">
        <v>73</v>
      </c>
      <c r="AE3494" t="s">
        <v>72</v>
      </c>
      <c r="AF3494" t="s">
        <v>211</v>
      </c>
      <c r="AG3494" t="s">
        <v>429</v>
      </c>
      <c r="AH3494" t="s">
        <v>73</v>
      </c>
      <c r="AI3494">
        <v>0</v>
      </c>
      <c r="AJ3494">
        <v>2</v>
      </c>
      <c r="AK3494">
        <v>0</v>
      </c>
      <c r="AL3494">
        <v>4</v>
      </c>
      <c r="AM3494" t="s">
        <v>72</v>
      </c>
      <c r="AN3494" t="s">
        <v>72</v>
      </c>
      <c r="AO3494" t="s">
        <v>134</v>
      </c>
      <c r="AP3494" t="s">
        <v>430</v>
      </c>
      <c r="AR3494" t="s">
        <v>72</v>
      </c>
      <c r="AS3494" t="s">
        <v>341</v>
      </c>
      <c r="AT3494" t="s">
        <v>87</v>
      </c>
      <c r="AU3494" t="s">
        <v>8272</v>
      </c>
      <c r="AV3494">
        <v>4156737</v>
      </c>
      <c r="AW3494" t="s">
        <v>73</v>
      </c>
      <c r="AX3494" t="s">
        <v>72</v>
      </c>
      <c r="AY3494" t="s">
        <v>73</v>
      </c>
      <c r="AZ3494" t="s">
        <v>8273</v>
      </c>
      <c r="BA3494" t="s">
        <v>73</v>
      </c>
      <c r="BE3494" t="s">
        <v>122</v>
      </c>
      <c r="BF3494">
        <v>3</v>
      </c>
      <c r="BG3494" t="s">
        <v>99</v>
      </c>
      <c r="BH3494">
        <v>1951</v>
      </c>
      <c r="BJ3494">
        <v>2017</v>
      </c>
    </row>
    <row r="3495" spans="1:62" x14ac:dyDescent="0.3">
      <c r="A3495">
        <v>152581</v>
      </c>
      <c r="B3495" t="s">
        <v>70</v>
      </c>
      <c r="D3495" t="s">
        <v>72</v>
      </c>
      <c r="E3495" t="s">
        <v>72</v>
      </c>
      <c r="F3495" t="s">
        <v>72</v>
      </c>
      <c r="G3495" t="s">
        <v>72</v>
      </c>
      <c r="H3495" t="s">
        <v>73</v>
      </c>
      <c r="I3495" t="s">
        <v>369</v>
      </c>
      <c r="J3495">
        <v>4</v>
      </c>
      <c r="K3495">
        <v>21</v>
      </c>
      <c r="S3495" t="s">
        <v>72</v>
      </c>
      <c r="T3495" t="s">
        <v>78</v>
      </c>
      <c r="U3495" t="s">
        <v>72</v>
      </c>
      <c r="V3495" t="s">
        <v>73</v>
      </c>
      <c r="W3495" t="s">
        <v>8274</v>
      </c>
      <c r="X3495" t="s">
        <v>77</v>
      </c>
      <c r="Y3495">
        <v>2016</v>
      </c>
      <c r="Z3495" t="s">
        <v>81</v>
      </c>
      <c r="AA3495" t="s">
        <v>72</v>
      </c>
      <c r="AB3495" t="s">
        <v>73</v>
      </c>
      <c r="AC3495" t="s">
        <v>73</v>
      </c>
      <c r="AD3495" t="s">
        <v>73</v>
      </c>
      <c r="AE3495" t="s">
        <v>72</v>
      </c>
      <c r="AF3495" t="s">
        <v>82</v>
      </c>
      <c r="AG3495" t="s">
        <v>130</v>
      </c>
      <c r="AH3495" t="s">
        <v>73</v>
      </c>
      <c r="AI3495">
        <v>0</v>
      </c>
      <c r="AJ3495">
        <v>10</v>
      </c>
      <c r="AK3495">
        <v>0</v>
      </c>
      <c r="AL3495">
        <v>4</v>
      </c>
      <c r="AM3495" t="s">
        <v>72</v>
      </c>
      <c r="AN3495" t="s">
        <v>73</v>
      </c>
      <c r="AO3495" t="s">
        <v>134</v>
      </c>
      <c r="AP3495" t="s">
        <v>802</v>
      </c>
      <c r="AQ3495" t="s">
        <v>8275</v>
      </c>
      <c r="AR3495" t="s">
        <v>72</v>
      </c>
      <c r="AT3495" t="s">
        <v>87</v>
      </c>
      <c r="AU3495" t="s">
        <v>8276</v>
      </c>
      <c r="AV3495">
        <v>4153172</v>
      </c>
      <c r="AW3495" t="s">
        <v>72</v>
      </c>
      <c r="AX3495" t="s">
        <v>72</v>
      </c>
      <c r="AY3495" t="s">
        <v>73</v>
      </c>
      <c r="AZ3495" t="s">
        <v>8277</v>
      </c>
      <c r="BA3495" t="s">
        <v>72</v>
      </c>
      <c r="BB3495" t="s">
        <v>72</v>
      </c>
      <c r="BC3495">
        <v>2007</v>
      </c>
      <c r="BE3495" t="s">
        <v>122</v>
      </c>
      <c r="BF3495">
        <v>11</v>
      </c>
      <c r="BG3495" t="s">
        <v>99</v>
      </c>
      <c r="BH3495">
        <v>1911</v>
      </c>
      <c r="BJ3495">
        <v>2018</v>
      </c>
    </row>
    <row r="3496" spans="1:62" x14ac:dyDescent="0.3">
      <c r="A3496">
        <v>152582</v>
      </c>
      <c r="B3496" t="s">
        <v>100</v>
      </c>
      <c r="C3496" t="s">
        <v>492</v>
      </c>
      <c r="D3496" t="s">
        <v>72</v>
      </c>
      <c r="E3496" t="s">
        <v>72</v>
      </c>
      <c r="F3496" t="s">
        <v>72</v>
      </c>
      <c r="G3496" t="s">
        <v>72</v>
      </c>
      <c r="H3496" t="s">
        <v>72</v>
      </c>
      <c r="I3496" t="s">
        <v>8278</v>
      </c>
      <c r="J3496">
        <v>13</v>
      </c>
      <c r="K3496">
        <v>160</v>
      </c>
      <c r="L3496" s="1">
        <v>44993</v>
      </c>
      <c r="N3496" t="s">
        <v>8279</v>
      </c>
      <c r="O3496" t="s">
        <v>8280</v>
      </c>
      <c r="Q3496" t="s">
        <v>80</v>
      </c>
      <c r="R3496" t="s">
        <v>72</v>
      </c>
      <c r="S3496" t="s">
        <v>73</v>
      </c>
      <c r="T3496" t="s">
        <v>78</v>
      </c>
      <c r="U3496" t="s">
        <v>72</v>
      </c>
      <c r="V3496" t="s">
        <v>72</v>
      </c>
      <c r="W3496" t="s">
        <v>1907</v>
      </c>
      <c r="X3496" t="s">
        <v>80</v>
      </c>
      <c r="Y3496">
        <v>2023</v>
      </c>
      <c r="Z3496" t="s">
        <v>81</v>
      </c>
      <c r="AA3496" t="s">
        <v>72</v>
      </c>
      <c r="AB3496" t="s">
        <v>72</v>
      </c>
      <c r="AC3496" t="s">
        <v>72</v>
      </c>
      <c r="AD3496" t="s">
        <v>72</v>
      </c>
      <c r="AE3496" t="s">
        <v>72</v>
      </c>
      <c r="AF3496" t="s">
        <v>347</v>
      </c>
      <c r="AG3496" t="s">
        <v>83</v>
      </c>
      <c r="AH3496" t="s">
        <v>72</v>
      </c>
      <c r="AI3496">
        <v>23</v>
      </c>
      <c r="AJ3496">
        <v>2</v>
      </c>
      <c r="AK3496">
        <v>3</v>
      </c>
      <c r="AL3496">
        <v>2</v>
      </c>
      <c r="AM3496" t="s">
        <v>72</v>
      </c>
      <c r="AN3496" t="s">
        <v>73</v>
      </c>
      <c r="AO3496" t="s">
        <v>126</v>
      </c>
      <c r="AP3496" t="s">
        <v>861</v>
      </c>
      <c r="AQ3496" t="s">
        <v>70</v>
      </c>
      <c r="AR3496" t="s">
        <v>72</v>
      </c>
      <c r="AS3496" t="s">
        <v>1908</v>
      </c>
      <c r="AT3496" t="s">
        <v>87</v>
      </c>
      <c r="AU3496" t="s">
        <v>1907</v>
      </c>
      <c r="AV3496">
        <v>5353316</v>
      </c>
      <c r="AW3496" t="s">
        <v>72</v>
      </c>
      <c r="AX3496" t="s">
        <v>72</v>
      </c>
      <c r="AY3496" t="s">
        <v>72</v>
      </c>
      <c r="AZ3496" t="s">
        <v>8281</v>
      </c>
      <c r="BA3496" t="s">
        <v>72</v>
      </c>
      <c r="BB3496" t="s">
        <v>72</v>
      </c>
      <c r="BC3496">
        <v>2023</v>
      </c>
      <c r="BD3496" t="s">
        <v>72</v>
      </c>
      <c r="BE3496" t="s">
        <v>98</v>
      </c>
      <c r="BF3496">
        <v>10</v>
      </c>
      <c r="BG3496" t="s">
        <v>99</v>
      </c>
      <c r="BH3496">
        <v>2023</v>
      </c>
      <c r="BJ3496">
        <v>2024</v>
      </c>
    </row>
    <row r="3497" spans="1:62" x14ac:dyDescent="0.3">
      <c r="A3497">
        <v>152583</v>
      </c>
      <c r="B3497" t="s">
        <v>110</v>
      </c>
      <c r="D3497" t="s">
        <v>72</v>
      </c>
      <c r="E3497" t="s">
        <v>72</v>
      </c>
      <c r="F3497" t="s">
        <v>72</v>
      </c>
      <c r="G3497" t="s">
        <v>72</v>
      </c>
      <c r="H3497" t="s">
        <v>72</v>
      </c>
      <c r="I3497" t="s">
        <v>91</v>
      </c>
      <c r="J3497">
        <v>17</v>
      </c>
      <c r="K3497">
        <v>146</v>
      </c>
      <c r="L3497" s="1">
        <v>43575</v>
      </c>
      <c r="Q3497" t="s">
        <v>80</v>
      </c>
      <c r="R3497" t="s">
        <v>72</v>
      </c>
      <c r="S3497" t="s">
        <v>73</v>
      </c>
      <c r="T3497" t="s">
        <v>78</v>
      </c>
      <c r="U3497" t="s">
        <v>72</v>
      </c>
      <c r="V3497" t="s">
        <v>72</v>
      </c>
      <c r="W3497" t="s">
        <v>123</v>
      </c>
      <c r="X3497" t="s">
        <v>80</v>
      </c>
      <c r="Y3497">
        <v>2019</v>
      </c>
      <c r="Z3497" t="s">
        <v>216</v>
      </c>
      <c r="AA3497" t="s">
        <v>72</v>
      </c>
      <c r="AB3497" t="s">
        <v>72</v>
      </c>
      <c r="AC3497" t="s">
        <v>72</v>
      </c>
      <c r="AD3497" t="s">
        <v>72</v>
      </c>
      <c r="AE3497" t="s">
        <v>72</v>
      </c>
      <c r="AF3497" t="s">
        <v>8282</v>
      </c>
      <c r="AG3497" t="s">
        <v>987</v>
      </c>
      <c r="AH3497" t="s">
        <v>72</v>
      </c>
      <c r="AI3497">
        <v>15</v>
      </c>
      <c r="AJ3497">
        <v>16</v>
      </c>
      <c r="AK3497">
        <v>2</v>
      </c>
      <c r="AL3497">
        <v>8</v>
      </c>
      <c r="AM3497" t="s">
        <v>72</v>
      </c>
      <c r="AN3497" t="s">
        <v>73</v>
      </c>
      <c r="AO3497" t="s">
        <v>126</v>
      </c>
      <c r="AQ3497" t="s">
        <v>70</v>
      </c>
      <c r="AR3497" t="s">
        <v>72</v>
      </c>
      <c r="AS3497" t="s">
        <v>2585</v>
      </c>
      <c r="AT3497" t="s">
        <v>87</v>
      </c>
      <c r="AU3497" t="s">
        <v>123</v>
      </c>
      <c r="AV3497">
        <v>4594874</v>
      </c>
      <c r="AW3497" t="s">
        <v>73</v>
      </c>
      <c r="AX3497" t="s">
        <v>72</v>
      </c>
      <c r="AY3497" t="s">
        <v>73</v>
      </c>
      <c r="AZ3497" t="s">
        <v>8283</v>
      </c>
      <c r="BA3497" t="s">
        <v>72</v>
      </c>
      <c r="BB3497" t="s">
        <v>72</v>
      </c>
      <c r="BC3497">
        <v>2019</v>
      </c>
      <c r="BD3497" t="s">
        <v>72</v>
      </c>
      <c r="BE3497" t="s">
        <v>89</v>
      </c>
      <c r="BF3497">
        <v>24</v>
      </c>
      <c r="BG3497" t="s">
        <v>99</v>
      </c>
      <c r="BH3497">
        <v>2019</v>
      </c>
      <c r="BJ3497">
        <v>2019</v>
      </c>
    </row>
    <row r="3498" spans="1:62" x14ac:dyDescent="0.3">
      <c r="A3498">
        <v>152584</v>
      </c>
      <c r="B3498" t="s">
        <v>70</v>
      </c>
      <c r="D3498" t="s">
        <v>72</v>
      </c>
      <c r="E3498" t="s">
        <v>72</v>
      </c>
      <c r="F3498" t="s">
        <v>72</v>
      </c>
      <c r="G3498" t="s">
        <v>72</v>
      </c>
      <c r="H3498" t="s">
        <v>72</v>
      </c>
      <c r="I3498" t="s">
        <v>91</v>
      </c>
      <c r="J3498">
        <v>15</v>
      </c>
      <c r="K3498">
        <v>173</v>
      </c>
      <c r="L3498" s="1">
        <v>42710</v>
      </c>
      <c r="P3498" t="s">
        <v>638</v>
      </c>
      <c r="Q3498" t="s">
        <v>77</v>
      </c>
      <c r="S3498" t="s">
        <v>73</v>
      </c>
      <c r="T3498" t="s">
        <v>78</v>
      </c>
      <c r="U3498" t="s">
        <v>72</v>
      </c>
      <c r="V3498" t="s">
        <v>72</v>
      </c>
      <c r="W3498" t="s">
        <v>2914</v>
      </c>
      <c r="X3498" t="s">
        <v>77</v>
      </c>
      <c r="Y3498">
        <v>2004</v>
      </c>
      <c r="Z3498" t="s">
        <v>81</v>
      </c>
      <c r="AA3498" t="s">
        <v>72</v>
      </c>
      <c r="AB3498" t="s">
        <v>72</v>
      </c>
      <c r="AC3498" t="s">
        <v>73</v>
      </c>
      <c r="AD3498" t="s">
        <v>73</v>
      </c>
      <c r="AE3498" t="s">
        <v>72</v>
      </c>
      <c r="AF3498" t="s">
        <v>82</v>
      </c>
      <c r="AG3498" t="s">
        <v>83</v>
      </c>
      <c r="AH3498" t="s">
        <v>73</v>
      </c>
      <c r="AI3498">
        <v>0</v>
      </c>
      <c r="AJ3498">
        <v>0</v>
      </c>
      <c r="AK3498">
        <v>3</v>
      </c>
      <c r="AL3498">
        <v>17</v>
      </c>
      <c r="AM3498" t="s">
        <v>73</v>
      </c>
      <c r="AN3498" t="s">
        <v>72</v>
      </c>
      <c r="AO3498" t="s">
        <v>415</v>
      </c>
      <c r="AP3498" t="s">
        <v>640</v>
      </c>
      <c r="AQ3498" t="s">
        <v>641</v>
      </c>
      <c r="AR3498" t="s">
        <v>72</v>
      </c>
      <c r="AS3498" t="s">
        <v>583</v>
      </c>
      <c r="AT3498" t="s">
        <v>87</v>
      </c>
      <c r="AU3498" t="s">
        <v>2914</v>
      </c>
      <c r="AV3498">
        <v>4152753</v>
      </c>
      <c r="AW3498" t="s">
        <v>73</v>
      </c>
      <c r="AX3498" t="s">
        <v>73</v>
      </c>
      <c r="AY3498" t="s">
        <v>73</v>
      </c>
      <c r="AZ3498" t="s">
        <v>8284</v>
      </c>
      <c r="BA3498" t="s">
        <v>72</v>
      </c>
      <c r="BB3498" t="s">
        <v>72</v>
      </c>
      <c r="BC3498">
        <v>2012</v>
      </c>
      <c r="BD3498" t="s">
        <v>73</v>
      </c>
      <c r="BE3498" t="s">
        <v>89</v>
      </c>
      <c r="BF3498">
        <v>21</v>
      </c>
      <c r="BG3498" t="s">
        <v>99</v>
      </c>
      <c r="BH3498">
        <v>1962</v>
      </c>
      <c r="BI3498">
        <v>2015</v>
      </c>
      <c r="BJ3498">
        <v>2017</v>
      </c>
    </row>
    <row r="3499" spans="1:62" x14ac:dyDescent="0.3">
      <c r="A3499">
        <v>152585</v>
      </c>
      <c r="B3499" t="s">
        <v>70</v>
      </c>
      <c r="D3499" t="s">
        <v>72</v>
      </c>
      <c r="E3499" t="s">
        <v>72</v>
      </c>
      <c r="F3499" t="s">
        <v>72</v>
      </c>
      <c r="G3499" t="s">
        <v>72</v>
      </c>
      <c r="H3499" t="s">
        <v>72</v>
      </c>
      <c r="I3499" t="s">
        <v>238</v>
      </c>
      <c r="J3499">
        <v>8</v>
      </c>
      <c r="K3499">
        <v>77</v>
      </c>
      <c r="L3499" s="1">
        <v>42892</v>
      </c>
      <c r="P3499" t="s">
        <v>5427</v>
      </c>
      <c r="Q3499" t="s">
        <v>77</v>
      </c>
      <c r="R3499" t="s">
        <v>72</v>
      </c>
      <c r="S3499" t="s">
        <v>73</v>
      </c>
      <c r="T3499" t="s">
        <v>78</v>
      </c>
      <c r="U3499" t="s">
        <v>72</v>
      </c>
      <c r="V3499" t="s">
        <v>72</v>
      </c>
      <c r="W3499" t="s">
        <v>549</v>
      </c>
      <c r="X3499" t="s">
        <v>77</v>
      </c>
      <c r="Y3499">
        <v>2009</v>
      </c>
      <c r="Z3499" t="s">
        <v>81</v>
      </c>
      <c r="AA3499" t="s">
        <v>73</v>
      </c>
      <c r="AB3499" t="s">
        <v>72</v>
      </c>
      <c r="AC3499" t="s">
        <v>73</v>
      </c>
      <c r="AD3499" t="s">
        <v>72</v>
      </c>
      <c r="AE3499" t="s">
        <v>72</v>
      </c>
      <c r="AF3499" s="2">
        <v>45862</v>
      </c>
      <c r="AG3499" t="s">
        <v>557</v>
      </c>
      <c r="AH3499" t="s">
        <v>72</v>
      </c>
      <c r="AI3499">
        <v>0</v>
      </c>
      <c r="AJ3499">
        <v>0</v>
      </c>
      <c r="AK3499">
        <v>2</v>
      </c>
      <c r="AL3499">
        <v>12</v>
      </c>
      <c r="AM3499" t="s">
        <v>73</v>
      </c>
      <c r="AN3499" t="s">
        <v>72</v>
      </c>
      <c r="AO3499" t="s">
        <v>126</v>
      </c>
      <c r="AP3499" t="s">
        <v>1151</v>
      </c>
      <c r="AR3499" t="s">
        <v>72</v>
      </c>
      <c r="AS3499" t="s">
        <v>205</v>
      </c>
      <c r="AT3499" t="s">
        <v>87</v>
      </c>
      <c r="AU3499" t="s">
        <v>79</v>
      </c>
      <c r="AV3499">
        <v>4264913</v>
      </c>
      <c r="AW3499" t="s">
        <v>73</v>
      </c>
      <c r="AX3499" t="s">
        <v>72</v>
      </c>
      <c r="AY3499" t="s">
        <v>73</v>
      </c>
      <c r="AZ3499" t="s">
        <v>8285</v>
      </c>
      <c r="BA3499" t="s">
        <v>72</v>
      </c>
      <c r="BB3499" t="s">
        <v>72</v>
      </c>
      <c r="BC3499">
        <v>1971</v>
      </c>
      <c r="BD3499" t="s">
        <v>72</v>
      </c>
      <c r="BE3499" t="s">
        <v>98</v>
      </c>
      <c r="BF3499">
        <v>3</v>
      </c>
      <c r="BG3499" t="s">
        <v>99</v>
      </c>
      <c r="BH3499">
        <v>1971</v>
      </c>
      <c r="BI3499">
        <v>2000</v>
      </c>
      <c r="BJ3499">
        <v>2017</v>
      </c>
    </row>
    <row r="3500" spans="1:62" x14ac:dyDescent="0.3">
      <c r="A3500">
        <v>152586</v>
      </c>
      <c r="B3500" t="s">
        <v>100</v>
      </c>
      <c r="C3500" t="s">
        <v>1898</v>
      </c>
      <c r="D3500" t="s">
        <v>72</v>
      </c>
      <c r="E3500" t="s">
        <v>72</v>
      </c>
      <c r="F3500" t="s">
        <v>72</v>
      </c>
      <c r="G3500" t="s">
        <v>72</v>
      </c>
      <c r="H3500" t="s">
        <v>72</v>
      </c>
      <c r="I3500" t="s">
        <v>596</v>
      </c>
      <c r="J3500">
        <v>18</v>
      </c>
      <c r="K3500">
        <v>262</v>
      </c>
      <c r="L3500" s="1">
        <v>45292</v>
      </c>
      <c r="N3500" t="s">
        <v>4112</v>
      </c>
      <c r="O3500" t="s">
        <v>8286</v>
      </c>
      <c r="Q3500" t="s">
        <v>80</v>
      </c>
      <c r="R3500" t="s">
        <v>72</v>
      </c>
      <c r="S3500" t="s">
        <v>72</v>
      </c>
      <c r="T3500" t="s">
        <v>78</v>
      </c>
      <c r="U3500" t="s">
        <v>72</v>
      </c>
      <c r="V3500" t="s">
        <v>72</v>
      </c>
      <c r="W3500" t="s">
        <v>83</v>
      </c>
      <c r="X3500" t="s">
        <v>80</v>
      </c>
      <c r="Y3500">
        <v>2023</v>
      </c>
      <c r="Z3500" t="s">
        <v>81</v>
      </c>
      <c r="AA3500" t="s">
        <v>72</v>
      </c>
      <c r="AB3500" t="s">
        <v>73</v>
      </c>
      <c r="AC3500" t="s">
        <v>72</v>
      </c>
      <c r="AD3500" t="s">
        <v>72</v>
      </c>
      <c r="AE3500" t="s">
        <v>73</v>
      </c>
      <c r="AH3500" t="s">
        <v>72</v>
      </c>
      <c r="AI3500">
        <v>0</v>
      </c>
      <c r="AJ3500">
        <v>5</v>
      </c>
      <c r="AK3500">
        <v>4</v>
      </c>
      <c r="AM3500" t="s">
        <v>72</v>
      </c>
      <c r="AN3500" t="s">
        <v>73</v>
      </c>
      <c r="AO3500" t="s">
        <v>126</v>
      </c>
      <c r="AP3500" t="s">
        <v>1087</v>
      </c>
      <c r="AR3500" t="s">
        <v>72</v>
      </c>
      <c r="AS3500" t="s">
        <v>1550</v>
      </c>
      <c r="AT3500" t="s">
        <v>87</v>
      </c>
      <c r="AU3500" t="s">
        <v>83</v>
      </c>
      <c r="AV3500">
        <v>5494668</v>
      </c>
      <c r="AW3500" t="s">
        <v>73</v>
      </c>
      <c r="AX3500" t="s">
        <v>72</v>
      </c>
      <c r="AY3500" t="s">
        <v>72</v>
      </c>
      <c r="AZ3500" t="s">
        <v>8287</v>
      </c>
      <c r="BA3500" t="s">
        <v>72</v>
      </c>
      <c r="BB3500" t="s">
        <v>72</v>
      </c>
      <c r="BC3500">
        <v>2023</v>
      </c>
      <c r="BD3500" t="s">
        <v>72</v>
      </c>
      <c r="BE3500" t="s">
        <v>98</v>
      </c>
      <c r="BF3500">
        <v>15</v>
      </c>
      <c r="BH3500">
        <v>2023</v>
      </c>
      <c r="BI3500">
        <v>2024</v>
      </c>
      <c r="BJ3500">
        <v>2024</v>
      </c>
    </row>
    <row r="3501" spans="1:62" x14ac:dyDescent="0.3">
      <c r="A3501">
        <v>152587</v>
      </c>
      <c r="B3501" t="s">
        <v>70</v>
      </c>
      <c r="D3501" t="s">
        <v>72</v>
      </c>
      <c r="E3501" t="s">
        <v>72</v>
      </c>
      <c r="F3501" t="s">
        <v>72</v>
      </c>
      <c r="G3501" t="s">
        <v>72</v>
      </c>
      <c r="H3501" t="s">
        <v>73</v>
      </c>
      <c r="I3501" t="s">
        <v>91</v>
      </c>
      <c r="J3501">
        <v>13</v>
      </c>
      <c r="K3501">
        <v>160</v>
      </c>
      <c r="L3501" s="1">
        <v>40374</v>
      </c>
      <c r="P3501" t="s">
        <v>7078</v>
      </c>
      <c r="Q3501" t="s">
        <v>77</v>
      </c>
      <c r="R3501" t="s">
        <v>72</v>
      </c>
      <c r="S3501" t="s">
        <v>73</v>
      </c>
      <c r="T3501" t="s">
        <v>92</v>
      </c>
      <c r="U3501" t="s">
        <v>72</v>
      </c>
      <c r="V3501" t="s">
        <v>73</v>
      </c>
      <c r="X3501" t="s">
        <v>77</v>
      </c>
      <c r="Y3501">
        <v>2012</v>
      </c>
      <c r="Z3501" t="s">
        <v>81</v>
      </c>
      <c r="AA3501" t="s">
        <v>73</v>
      </c>
      <c r="AB3501" t="s">
        <v>72</v>
      </c>
      <c r="AC3501" t="s">
        <v>73</v>
      </c>
      <c r="AD3501" t="s">
        <v>72</v>
      </c>
      <c r="AE3501" t="s">
        <v>72</v>
      </c>
      <c r="AF3501" t="s">
        <v>680</v>
      </c>
      <c r="AG3501" t="s">
        <v>83</v>
      </c>
      <c r="AH3501" t="s">
        <v>72</v>
      </c>
      <c r="AI3501">
        <v>0</v>
      </c>
      <c r="AJ3501">
        <v>30</v>
      </c>
      <c r="AK3501">
        <v>2</v>
      </c>
      <c r="AL3501">
        <v>18</v>
      </c>
      <c r="AM3501" t="s">
        <v>72</v>
      </c>
      <c r="AN3501" t="s">
        <v>72</v>
      </c>
      <c r="AO3501" t="s">
        <v>666</v>
      </c>
      <c r="AP3501" t="s">
        <v>204</v>
      </c>
      <c r="AR3501" t="s">
        <v>72</v>
      </c>
      <c r="AS3501" t="s">
        <v>681</v>
      </c>
      <c r="AT3501" t="s">
        <v>87</v>
      </c>
      <c r="AU3501" t="s">
        <v>79</v>
      </c>
      <c r="AV3501">
        <v>4153836</v>
      </c>
      <c r="AW3501" t="s">
        <v>73</v>
      </c>
      <c r="AX3501" t="s">
        <v>72</v>
      </c>
      <c r="AY3501" t="s">
        <v>73</v>
      </c>
      <c r="AZ3501" t="s">
        <v>8288</v>
      </c>
      <c r="BA3501" t="s">
        <v>72</v>
      </c>
      <c r="BB3501" t="s">
        <v>72</v>
      </c>
      <c r="BC3501">
        <v>1962</v>
      </c>
      <c r="BD3501" t="s">
        <v>72</v>
      </c>
      <c r="BE3501" t="s">
        <v>89</v>
      </c>
      <c r="BF3501">
        <v>15</v>
      </c>
      <c r="BG3501" t="s">
        <v>99</v>
      </c>
      <c r="BH3501">
        <v>1962</v>
      </c>
      <c r="BI3501">
        <v>2010</v>
      </c>
      <c r="BJ3501">
        <v>2017</v>
      </c>
    </row>
    <row r="3502" spans="1:62" x14ac:dyDescent="0.3">
      <c r="A3502">
        <v>152588</v>
      </c>
      <c r="B3502" t="s">
        <v>110</v>
      </c>
      <c r="C3502" t="s">
        <v>1866</v>
      </c>
      <c r="D3502" t="s">
        <v>72</v>
      </c>
      <c r="E3502" t="s">
        <v>72</v>
      </c>
      <c r="F3502" t="s">
        <v>72</v>
      </c>
      <c r="G3502" t="s">
        <v>72</v>
      </c>
      <c r="H3502" t="s">
        <v>72</v>
      </c>
      <c r="I3502" t="s">
        <v>4534</v>
      </c>
      <c r="J3502">
        <v>10</v>
      </c>
      <c r="K3502">
        <v>153</v>
      </c>
      <c r="L3502" s="1">
        <v>42888</v>
      </c>
      <c r="M3502" t="s">
        <v>1944</v>
      </c>
      <c r="N3502" t="s">
        <v>1243</v>
      </c>
      <c r="Q3502" t="s">
        <v>80</v>
      </c>
      <c r="R3502" t="s">
        <v>73</v>
      </c>
      <c r="S3502" t="s">
        <v>73</v>
      </c>
      <c r="T3502" t="s">
        <v>78</v>
      </c>
      <c r="U3502" t="s">
        <v>72</v>
      </c>
      <c r="V3502" t="s">
        <v>72</v>
      </c>
      <c r="W3502" t="s">
        <v>232</v>
      </c>
      <c r="X3502" t="s">
        <v>80</v>
      </c>
      <c r="Y3502">
        <v>2011</v>
      </c>
      <c r="Z3502" t="s">
        <v>81</v>
      </c>
      <c r="AA3502" t="s">
        <v>72</v>
      </c>
      <c r="AB3502" t="s">
        <v>72</v>
      </c>
      <c r="AC3502" t="s">
        <v>72</v>
      </c>
      <c r="AD3502" t="s">
        <v>72</v>
      </c>
      <c r="AE3502" t="s">
        <v>72</v>
      </c>
      <c r="AF3502" t="s">
        <v>327</v>
      </c>
      <c r="AG3502" t="s">
        <v>125</v>
      </c>
      <c r="AH3502" t="s">
        <v>73</v>
      </c>
      <c r="AI3502">
        <v>2</v>
      </c>
      <c r="AJ3502">
        <v>3</v>
      </c>
      <c r="AK3502">
        <v>2</v>
      </c>
      <c r="AL3502">
        <v>10</v>
      </c>
      <c r="AM3502" t="s">
        <v>72</v>
      </c>
      <c r="AN3502" t="s">
        <v>73</v>
      </c>
      <c r="AO3502" t="s">
        <v>84</v>
      </c>
      <c r="AP3502" t="s">
        <v>308</v>
      </c>
      <c r="AR3502" t="s">
        <v>72</v>
      </c>
      <c r="AS3502" t="s">
        <v>751</v>
      </c>
      <c r="AT3502" t="s">
        <v>87</v>
      </c>
      <c r="AU3502" t="s">
        <v>232</v>
      </c>
      <c r="AV3502">
        <v>4167765</v>
      </c>
      <c r="AW3502" t="s">
        <v>73</v>
      </c>
      <c r="AX3502" t="s">
        <v>73</v>
      </c>
      <c r="AY3502" t="s">
        <v>73</v>
      </c>
      <c r="AZ3502" t="s">
        <v>8289</v>
      </c>
      <c r="BA3502" t="s">
        <v>72</v>
      </c>
      <c r="BB3502" t="s">
        <v>72</v>
      </c>
      <c r="BC3502">
        <v>2011</v>
      </c>
      <c r="BD3502" t="s">
        <v>73</v>
      </c>
      <c r="BE3502" t="s">
        <v>171</v>
      </c>
      <c r="BF3502">
        <v>20</v>
      </c>
      <c r="BG3502" t="s">
        <v>99</v>
      </c>
      <c r="BH3502">
        <v>2011</v>
      </c>
      <c r="BJ3502">
        <v>2017</v>
      </c>
    </row>
    <row r="3503" spans="1:62" x14ac:dyDescent="0.3">
      <c r="A3503">
        <v>152589</v>
      </c>
      <c r="B3503" t="s">
        <v>110</v>
      </c>
      <c r="C3503" t="s">
        <v>1390</v>
      </c>
      <c r="D3503" t="s">
        <v>72</v>
      </c>
      <c r="E3503" t="s">
        <v>72</v>
      </c>
      <c r="F3503" t="s">
        <v>72</v>
      </c>
      <c r="G3503" t="s">
        <v>72</v>
      </c>
      <c r="H3503" t="s">
        <v>72</v>
      </c>
      <c r="I3503" t="s">
        <v>8290</v>
      </c>
      <c r="J3503">
        <v>39</v>
      </c>
      <c r="K3503">
        <v>349</v>
      </c>
      <c r="L3503" s="1">
        <v>44562</v>
      </c>
      <c r="M3503" t="s">
        <v>8291</v>
      </c>
      <c r="N3503" t="s">
        <v>8292</v>
      </c>
      <c r="O3503" t="s">
        <v>8293</v>
      </c>
      <c r="Q3503" t="s">
        <v>80</v>
      </c>
      <c r="R3503" t="s">
        <v>72</v>
      </c>
      <c r="S3503" t="s">
        <v>73</v>
      </c>
      <c r="T3503" t="s">
        <v>78</v>
      </c>
      <c r="U3503" t="s">
        <v>72</v>
      </c>
      <c r="V3503" t="s">
        <v>72</v>
      </c>
      <c r="W3503" t="s">
        <v>2977</v>
      </c>
      <c r="X3503" t="s">
        <v>80</v>
      </c>
      <c r="Y3503">
        <v>2022</v>
      </c>
      <c r="Z3503" t="s">
        <v>216</v>
      </c>
      <c r="AA3503" t="s">
        <v>72</v>
      </c>
      <c r="AB3503" t="s">
        <v>72</v>
      </c>
      <c r="AC3503" t="s">
        <v>72</v>
      </c>
      <c r="AD3503" t="s">
        <v>72</v>
      </c>
      <c r="AE3503" t="s">
        <v>73</v>
      </c>
      <c r="AF3503" s="2">
        <v>45862</v>
      </c>
      <c r="AG3503" t="s">
        <v>8294</v>
      </c>
      <c r="AH3503" t="s">
        <v>72</v>
      </c>
      <c r="AI3503">
        <v>135</v>
      </c>
      <c r="AJ3503">
        <v>2</v>
      </c>
      <c r="AK3503">
        <v>4</v>
      </c>
      <c r="AL3503">
        <v>2</v>
      </c>
      <c r="AM3503" t="s">
        <v>72</v>
      </c>
      <c r="AN3503" t="s">
        <v>73</v>
      </c>
      <c r="AO3503" t="s">
        <v>218</v>
      </c>
      <c r="AQ3503" t="s">
        <v>8295</v>
      </c>
      <c r="AR3503" t="s">
        <v>72</v>
      </c>
      <c r="AS3503" t="s">
        <v>2180</v>
      </c>
      <c r="AT3503" t="s">
        <v>87</v>
      </c>
      <c r="AU3503" t="s">
        <v>2977</v>
      </c>
      <c r="AV3503">
        <v>5110249</v>
      </c>
      <c r="AW3503" t="s">
        <v>72</v>
      </c>
      <c r="AX3503" t="s">
        <v>72</v>
      </c>
      <c r="AY3503" t="s">
        <v>72</v>
      </c>
      <c r="AZ3503" t="s">
        <v>8296</v>
      </c>
      <c r="BA3503" t="s">
        <v>72</v>
      </c>
      <c r="BB3503" t="s">
        <v>72</v>
      </c>
      <c r="BC3503">
        <v>2022</v>
      </c>
      <c r="BD3503" t="s">
        <v>72</v>
      </c>
      <c r="BE3503" t="s">
        <v>89</v>
      </c>
      <c r="BF3503">
        <v>2</v>
      </c>
      <c r="BG3503" t="s">
        <v>99</v>
      </c>
      <c r="BH3503">
        <v>2022</v>
      </c>
      <c r="BJ3503">
        <v>2022</v>
      </c>
    </row>
    <row r="3504" spans="1:62" x14ac:dyDescent="0.3">
      <c r="A3504">
        <v>152590</v>
      </c>
      <c r="B3504" t="s">
        <v>70</v>
      </c>
      <c r="C3504" t="s">
        <v>964</v>
      </c>
      <c r="D3504" t="s">
        <v>72</v>
      </c>
      <c r="E3504" t="s">
        <v>72</v>
      </c>
      <c r="F3504" t="s">
        <v>72</v>
      </c>
      <c r="G3504" t="s">
        <v>73</v>
      </c>
      <c r="H3504" t="s">
        <v>73</v>
      </c>
      <c r="I3504" t="s">
        <v>1024</v>
      </c>
      <c r="J3504">
        <v>4</v>
      </c>
      <c r="K3504">
        <v>15</v>
      </c>
      <c r="O3504" t="s">
        <v>1025</v>
      </c>
      <c r="R3504" t="s">
        <v>72</v>
      </c>
      <c r="S3504" t="s">
        <v>72</v>
      </c>
      <c r="T3504" t="s">
        <v>78</v>
      </c>
      <c r="U3504" t="s">
        <v>72</v>
      </c>
      <c r="V3504" t="s">
        <v>73</v>
      </c>
      <c r="W3504" t="s">
        <v>536</v>
      </c>
      <c r="X3504" t="s">
        <v>77</v>
      </c>
      <c r="Y3504">
        <v>2003</v>
      </c>
      <c r="Z3504" t="s">
        <v>81</v>
      </c>
      <c r="AA3504" t="s">
        <v>73</v>
      </c>
      <c r="AB3504" t="s">
        <v>72</v>
      </c>
      <c r="AC3504" t="s">
        <v>73</v>
      </c>
      <c r="AD3504" t="s">
        <v>72</v>
      </c>
      <c r="AE3504" t="s">
        <v>72</v>
      </c>
      <c r="AF3504" s="2">
        <v>45862</v>
      </c>
      <c r="AG3504" t="s">
        <v>1026</v>
      </c>
      <c r="AH3504" t="s">
        <v>72</v>
      </c>
      <c r="AI3504">
        <v>0</v>
      </c>
      <c r="AJ3504">
        <v>0</v>
      </c>
      <c r="AK3504">
        <v>0</v>
      </c>
      <c r="AL3504">
        <v>2</v>
      </c>
      <c r="AM3504" t="s">
        <v>73</v>
      </c>
      <c r="AN3504" t="s">
        <v>72</v>
      </c>
      <c r="AO3504" t="s">
        <v>196</v>
      </c>
      <c r="AP3504" t="s">
        <v>94</v>
      </c>
      <c r="AR3504" t="s">
        <v>72</v>
      </c>
      <c r="AS3504" t="s">
        <v>197</v>
      </c>
      <c r="AT3504" t="s">
        <v>87</v>
      </c>
      <c r="AU3504" t="s">
        <v>536</v>
      </c>
      <c r="AV3504">
        <v>4317589</v>
      </c>
      <c r="AW3504" t="s">
        <v>73</v>
      </c>
      <c r="AX3504" t="s">
        <v>72</v>
      </c>
      <c r="AY3504" t="s">
        <v>73</v>
      </c>
      <c r="AZ3504" t="s">
        <v>8297</v>
      </c>
      <c r="BA3504" t="s">
        <v>73</v>
      </c>
      <c r="BE3504" t="s">
        <v>122</v>
      </c>
      <c r="BF3504">
        <v>20</v>
      </c>
      <c r="BG3504" t="s">
        <v>99</v>
      </c>
      <c r="BH3504">
        <v>1954</v>
      </c>
      <c r="BJ3504">
        <v>2018</v>
      </c>
    </row>
    <row r="3505" spans="1:62" x14ac:dyDescent="0.3">
      <c r="A3505">
        <v>152591</v>
      </c>
      <c r="B3505" t="s">
        <v>70</v>
      </c>
      <c r="C3505" t="s">
        <v>332</v>
      </c>
      <c r="D3505" t="s">
        <v>72</v>
      </c>
      <c r="E3505" t="s">
        <v>72</v>
      </c>
      <c r="F3505" t="s">
        <v>72</v>
      </c>
      <c r="G3505" t="s">
        <v>72</v>
      </c>
      <c r="H3505" t="s">
        <v>72</v>
      </c>
      <c r="I3505" t="s">
        <v>91</v>
      </c>
      <c r="J3505">
        <v>4</v>
      </c>
      <c r="K3505">
        <v>246</v>
      </c>
      <c r="L3505" s="1">
        <v>42004</v>
      </c>
      <c r="P3505" t="s">
        <v>353</v>
      </c>
      <c r="Q3505" t="s">
        <v>77</v>
      </c>
      <c r="R3505" t="s">
        <v>72</v>
      </c>
      <c r="S3505" t="s">
        <v>73</v>
      </c>
      <c r="T3505" t="s">
        <v>354</v>
      </c>
      <c r="U3505" t="s">
        <v>72</v>
      </c>
      <c r="V3505" t="s">
        <v>72</v>
      </c>
      <c r="X3505" t="s">
        <v>80</v>
      </c>
      <c r="Y3505">
        <v>1970</v>
      </c>
      <c r="Z3505" t="s">
        <v>81</v>
      </c>
      <c r="AA3505" t="s">
        <v>72</v>
      </c>
      <c r="AB3505" t="s">
        <v>72</v>
      </c>
      <c r="AC3505" t="s">
        <v>73</v>
      </c>
      <c r="AD3505" t="s">
        <v>72</v>
      </c>
      <c r="AE3505" t="s">
        <v>72</v>
      </c>
      <c r="AF3505" t="s">
        <v>124</v>
      </c>
      <c r="AG3505" t="s">
        <v>125</v>
      </c>
      <c r="AH3505" t="s">
        <v>73</v>
      </c>
      <c r="AI3505">
        <v>2</v>
      </c>
      <c r="AJ3505">
        <v>4</v>
      </c>
      <c r="AK3505">
        <v>4</v>
      </c>
      <c r="AL3505">
        <v>16</v>
      </c>
      <c r="AM3505" t="s">
        <v>72</v>
      </c>
      <c r="AN3505" t="s">
        <v>72</v>
      </c>
      <c r="AO3505" t="s">
        <v>134</v>
      </c>
      <c r="AP3505" t="s">
        <v>1912</v>
      </c>
      <c r="AR3505" t="s">
        <v>72</v>
      </c>
      <c r="AS3505" t="s">
        <v>671</v>
      </c>
      <c r="AT3505" t="s">
        <v>129</v>
      </c>
      <c r="AV3505">
        <v>4154755</v>
      </c>
      <c r="AW3505" t="s">
        <v>73</v>
      </c>
      <c r="AX3505" t="s">
        <v>73</v>
      </c>
      <c r="AY3505" t="s">
        <v>73</v>
      </c>
      <c r="AZ3505" t="s">
        <v>8298</v>
      </c>
      <c r="BA3505" t="s">
        <v>72</v>
      </c>
      <c r="BB3505" t="s">
        <v>72</v>
      </c>
      <c r="BC3505">
        <v>1970</v>
      </c>
      <c r="BD3505" t="s">
        <v>73</v>
      </c>
      <c r="BE3505" t="s">
        <v>171</v>
      </c>
      <c r="BF3505">
        <v>18</v>
      </c>
      <c r="BG3505" t="s">
        <v>304</v>
      </c>
      <c r="BH3505">
        <v>1970</v>
      </c>
      <c r="BI3505">
        <v>2010</v>
      </c>
      <c r="BJ3505">
        <v>2017</v>
      </c>
    </row>
    <row r="3506" spans="1:62" x14ac:dyDescent="0.3">
      <c r="A3506">
        <v>152592</v>
      </c>
      <c r="B3506" t="s">
        <v>70</v>
      </c>
      <c r="D3506" t="s">
        <v>72</v>
      </c>
      <c r="E3506" t="s">
        <v>72</v>
      </c>
      <c r="F3506" t="s">
        <v>72</v>
      </c>
      <c r="G3506" t="s">
        <v>72</v>
      </c>
      <c r="H3506" t="s">
        <v>73</v>
      </c>
      <c r="I3506" t="s">
        <v>737</v>
      </c>
      <c r="J3506">
        <v>4</v>
      </c>
      <c r="K3506">
        <v>31</v>
      </c>
      <c r="S3506" t="s">
        <v>73</v>
      </c>
      <c r="T3506" t="s">
        <v>354</v>
      </c>
      <c r="U3506" t="s">
        <v>72</v>
      </c>
      <c r="V3506" t="s">
        <v>73</v>
      </c>
      <c r="X3506" t="s">
        <v>77</v>
      </c>
      <c r="Y3506">
        <v>1982</v>
      </c>
      <c r="Z3506" t="s">
        <v>81</v>
      </c>
      <c r="AA3506" t="s">
        <v>73</v>
      </c>
      <c r="AB3506" t="s">
        <v>72</v>
      </c>
      <c r="AC3506" t="s">
        <v>73</v>
      </c>
      <c r="AD3506" t="s">
        <v>73</v>
      </c>
      <c r="AE3506" t="s">
        <v>72</v>
      </c>
      <c r="AF3506" s="2">
        <v>45862</v>
      </c>
      <c r="AG3506" t="s">
        <v>83</v>
      </c>
      <c r="AH3506" t="s">
        <v>72</v>
      </c>
      <c r="AI3506">
        <v>0</v>
      </c>
      <c r="AJ3506">
        <v>0</v>
      </c>
      <c r="AK3506">
        <v>0</v>
      </c>
      <c r="AL3506">
        <v>4</v>
      </c>
      <c r="AM3506" t="s">
        <v>73</v>
      </c>
      <c r="AN3506" t="s">
        <v>72</v>
      </c>
      <c r="AO3506" t="s">
        <v>196</v>
      </c>
      <c r="AP3506" t="s">
        <v>409</v>
      </c>
      <c r="AR3506" t="s">
        <v>72</v>
      </c>
      <c r="AS3506" t="s">
        <v>8299</v>
      </c>
      <c r="AT3506" t="s">
        <v>87</v>
      </c>
      <c r="AV3506">
        <v>4154801</v>
      </c>
      <c r="AW3506" t="s">
        <v>73</v>
      </c>
      <c r="AX3506" t="s">
        <v>72</v>
      </c>
      <c r="AY3506" t="s">
        <v>73</v>
      </c>
      <c r="AZ3506" t="s">
        <v>8300</v>
      </c>
      <c r="BA3506" t="s">
        <v>73</v>
      </c>
      <c r="BE3506" t="s">
        <v>122</v>
      </c>
      <c r="BF3506">
        <v>16</v>
      </c>
      <c r="BG3506" t="s">
        <v>99</v>
      </c>
      <c r="BH3506">
        <v>1954</v>
      </c>
      <c r="BJ3506">
        <v>2018</v>
      </c>
    </row>
    <row r="3507" spans="1:62" x14ac:dyDescent="0.3">
      <c r="A3507">
        <v>152593</v>
      </c>
      <c r="B3507" t="s">
        <v>100</v>
      </c>
      <c r="C3507" t="s">
        <v>332</v>
      </c>
      <c r="D3507" t="s">
        <v>72</v>
      </c>
      <c r="E3507" t="s">
        <v>72</v>
      </c>
      <c r="F3507" t="s">
        <v>72</v>
      </c>
      <c r="G3507" t="s">
        <v>72</v>
      </c>
      <c r="H3507" t="s">
        <v>72</v>
      </c>
      <c r="I3507" t="s">
        <v>91</v>
      </c>
      <c r="J3507">
        <v>3</v>
      </c>
      <c r="K3507">
        <v>32</v>
      </c>
      <c r="L3507" s="1">
        <v>44197</v>
      </c>
      <c r="Q3507" t="s">
        <v>80</v>
      </c>
      <c r="R3507" t="s">
        <v>72</v>
      </c>
      <c r="S3507" t="s">
        <v>72</v>
      </c>
      <c r="T3507" t="s">
        <v>78</v>
      </c>
      <c r="U3507" t="s">
        <v>72</v>
      </c>
      <c r="V3507" t="s">
        <v>72</v>
      </c>
      <c r="W3507" t="s">
        <v>923</v>
      </c>
      <c r="X3507" t="s">
        <v>80</v>
      </c>
      <c r="Y3507">
        <v>2009</v>
      </c>
      <c r="Z3507" t="s">
        <v>102</v>
      </c>
      <c r="AA3507" t="s">
        <v>72</v>
      </c>
      <c r="AB3507" t="s">
        <v>72</v>
      </c>
      <c r="AC3507" t="s">
        <v>73</v>
      </c>
      <c r="AD3507" t="s">
        <v>72</v>
      </c>
      <c r="AE3507" t="s">
        <v>72</v>
      </c>
      <c r="AF3507" s="2">
        <v>45862</v>
      </c>
      <c r="AG3507" t="s">
        <v>83</v>
      </c>
      <c r="AH3507" t="s">
        <v>72</v>
      </c>
      <c r="AI3507">
        <v>32</v>
      </c>
      <c r="AJ3507">
        <v>0</v>
      </c>
      <c r="AK3507">
        <v>2</v>
      </c>
      <c r="AL3507">
        <v>6</v>
      </c>
      <c r="AM3507" t="s">
        <v>73</v>
      </c>
      <c r="AN3507" t="s">
        <v>72</v>
      </c>
      <c r="AO3507" t="s">
        <v>578</v>
      </c>
      <c r="AP3507" t="s">
        <v>780</v>
      </c>
      <c r="AR3507" t="s">
        <v>73</v>
      </c>
      <c r="AT3507" t="s">
        <v>661</v>
      </c>
      <c r="AU3507" t="s">
        <v>923</v>
      </c>
      <c r="AV3507">
        <v>4155840</v>
      </c>
      <c r="AW3507" t="s">
        <v>73</v>
      </c>
      <c r="AX3507" t="s">
        <v>73</v>
      </c>
      <c r="AY3507" t="s">
        <v>73</v>
      </c>
      <c r="AZ3507" t="s">
        <v>8301</v>
      </c>
      <c r="BA3507" t="s">
        <v>72</v>
      </c>
      <c r="BB3507" t="s">
        <v>72</v>
      </c>
      <c r="BC3507">
        <v>1966</v>
      </c>
      <c r="BD3507" t="s">
        <v>72</v>
      </c>
      <c r="BE3507" t="s">
        <v>122</v>
      </c>
      <c r="BF3507">
        <v>11</v>
      </c>
      <c r="BG3507" t="s">
        <v>99</v>
      </c>
      <c r="BH3507">
        <v>1966</v>
      </c>
      <c r="BJ3507">
        <v>2017</v>
      </c>
    </row>
    <row r="3508" spans="1:62" x14ac:dyDescent="0.3">
      <c r="A3508">
        <v>152594</v>
      </c>
      <c r="B3508" t="s">
        <v>70</v>
      </c>
      <c r="D3508" t="s">
        <v>72</v>
      </c>
      <c r="E3508" t="s">
        <v>72</v>
      </c>
      <c r="F3508" t="s">
        <v>72</v>
      </c>
      <c r="G3508" t="s">
        <v>72</v>
      </c>
      <c r="H3508" t="s">
        <v>72</v>
      </c>
      <c r="I3508" t="s">
        <v>91</v>
      </c>
      <c r="J3508">
        <v>4</v>
      </c>
      <c r="K3508">
        <v>43</v>
      </c>
      <c r="L3508" s="1">
        <v>42907</v>
      </c>
      <c r="P3508" t="s">
        <v>8302</v>
      </c>
      <c r="Q3508" t="s">
        <v>77</v>
      </c>
      <c r="S3508" t="s">
        <v>72</v>
      </c>
      <c r="T3508" t="s">
        <v>78</v>
      </c>
      <c r="U3508" t="s">
        <v>73</v>
      </c>
      <c r="V3508" t="s">
        <v>73</v>
      </c>
      <c r="W3508" t="s">
        <v>79</v>
      </c>
      <c r="X3508" t="s">
        <v>77</v>
      </c>
      <c r="Y3508">
        <v>2008</v>
      </c>
      <c r="Z3508" t="s">
        <v>81</v>
      </c>
      <c r="AA3508" t="s">
        <v>73</v>
      </c>
      <c r="AB3508" t="s">
        <v>72</v>
      </c>
      <c r="AC3508" t="s">
        <v>73</v>
      </c>
      <c r="AD3508" t="s">
        <v>73</v>
      </c>
      <c r="AE3508" t="s">
        <v>72</v>
      </c>
      <c r="AF3508" t="s">
        <v>82</v>
      </c>
      <c r="AG3508" t="s">
        <v>1021</v>
      </c>
      <c r="AH3508" t="s">
        <v>73</v>
      </c>
      <c r="AI3508">
        <v>2</v>
      </c>
      <c r="AJ3508">
        <v>19</v>
      </c>
      <c r="AK3508">
        <v>1</v>
      </c>
      <c r="AL3508">
        <v>5</v>
      </c>
      <c r="AM3508" t="s">
        <v>72</v>
      </c>
      <c r="AN3508" t="s">
        <v>72</v>
      </c>
      <c r="AO3508" t="s">
        <v>196</v>
      </c>
      <c r="AP3508" t="s">
        <v>409</v>
      </c>
      <c r="AR3508" t="s">
        <v>72</v>
      </c>
      <c r="AS3508" t="s">
        <v>8303</v>
      </c>
      <c r="AT3508" t="s">
        <v>87</v>
      </c>
      <c r="AU3508" t="s">
        <v>79</v>
      </c>
      <c r="AV3508">
        <v>4154780</v>
      </c>
      <c r="AW3508" t="s">
        <v>73</v>
      </c>
      <c r="AX3508" t="s">
        <v>72</v>
      </c>
      <c r="AY3508" t="s">
        <v>73</v>
      </c>
      <c r="AZ3508" t="s">
        <v>8304</v>
      </c>
      <c r="BA3508" t="s">
        <v>73</v>
      </c>
      <c r="BD3508" t="s">
        <v>72</v>
      </c>
      <c r="BE3508" t="s">
        <v>89</v>
      </c>
      <c r="BF3508">
        <v>16</v>
      </c>
      <c r="BG3508" t="s">
        <v>99</v>
      </c>
      <c r="BH3508">
        <v>1960</v>
      </c>
      <c r="BI3508">
        <v>2008</v>
      </c>
      <c r="BJ3508">
        <v>2017</v>
      </c>
    </row>
    <row r="3509" spans="1:62" x14ac:dyDescent="0.3">
      <c r="A3509">
        <v>152595</v>
      </c>
      <c r="B3509" t="s">
        <v>70</v>
      </c>
      <c r="D3509" t="s">
        <v>72</v>
      </c>
      <c r="E3509" t="s">
        <v>72</v>
      </c>
      <c r="F3509" t="s">
        <v>72</v>
      </c>
      <c r="G3509" t="s">
        <v>72</v>
      </c>
      <c r="H3509" t="s">
        <v>73</v>
      </c>
      <c r="I3509" t="s">
        <v>91</v>
      </c>
      <c r="J3509">
        <v>4</v>
      </c>
      <c r="K3509">
        <v>40</v>
      </c>
      <c r="L3509" s="1">
        <v>42750</v>
      </c>
      <c r="P3509" t="s">
        <v>1347</v>
      </c>
      <c r="Q3509" t="s">
        <v>77</v>
      </c>
      <c r="R3509" t="s">
        <v>72</v>
      </c>
      <c r="S3509" t="s">
        <v>73</v>
      </c>
      <c r="T3509" t="s">
        <v>78</v>
      </c>
      <c r="U3509" t="s">
        <v>72</v>
      </c>
      <c r="V3509" t="s">
        <v>73</v>
      </c>
      <c r="W3509" t="s">
        <v>1348</v>
      </c>
      <c r="X3509" t="s">
        <v>77</v>
      </c>
      <c r="Y3509">
        <v>2002</v>
      </c>
      <c r="Z3509" t="s">
        <v>81</v>
      </c>
      <c r="AA3509" t="s">
        <v>73</v>
      </c>
      <c r="AB3509" t="s">
        <v>72</v>
      </c>
      <c r="AC3509" t="s">
        <v>73</v>
      </c>
      <c r="AD3509" t="s">
        <v>72</v>
      </c>
      <c r="AE3509" t="s">
        <v>72</v>
      </c>
      <c r="AF3509" t="s">
        <v>1349</v>
      </c>
      <c r="AG3509" t="s">
        <v>360</v>
      </c>
      <c r="AH3509" t="s">
        <v>72</v>
      </c>
      <c r="AI3509">
        <v>0</v>
      </c>
      <c r="AJ3509">
        <v>43</v>
      </c>
      <c r="AK3509">
        <v>1</v>
      </c>
      <c r="AL3509">
        <v>6</v>
      </c>
      <c r="AM3509" t="s">
        <v>73</v>
      </c>
      <c r="AN3509" t="s">
        <v>72</v>
      </c>
      <c r="AO3509" t="s">
        <v>196</v>
      </c>
      <c r="AP3509" t="s">
        <v>409</v>
      </c>
      <c r="AR3509" t="s">
        <v>72</v>
      </c>
      <c r="AS3509" t="s">
        <v>1350</v>
      </c>
      <c r="AT3509" t="s">
        <v>87</v>
      </c>
      <c r="AU3509" t="s">
        <v>1348</v>
      </c>
      <c r="AV3509">
        <v>4154787</v>
      </c>
      <c r="AW3509" t="s">
        <v>73</v>
      </c>
      <c r="AX3509" t="s">
        <v>72</v>
      </c>
      <c r="AY3509" t="s">
        <v>73</v>
      </c>
      <c r="AZ3509" t="s">
        <v>8305</v>
      </c>
      <c r="BA3509" t="s">
        <v>72</v>
      </c>
      <c r="BB3509" t="s">
        <v>72</v>
      </c>
      <c r="BC3509">
        <v>1990</v>
      </c>
      <c r="BD3509" t="s">
        <v>72</v>
      </c>
      <c r="BE3509" t="s">
        <v>89</v>
      </c>
      <c r="BF3509">
        <v>16</v>
      </c>
      <c r="BG3509" t="s">
        <v>99</v>
      </c>
      <c r="BH3509">
        <v>1960</v>
      </c>
      <c r="BI3509">
        <v>2006</v>
      </c>
      <c r="BJ3509">
        <v>2017</v>
      </c>
    </row>
    <row r="3510" spans="1:62" x14ac:dyDescent="0.3">
      <c r="A3510">
        <v>152596</v>
      </c>
      <c r="B3510" t="s">
        <v>70</v>
      </c>
      <c r="D3510" t="s">
        <v>72</v>
      </c>
      <c r="E3510" t="s">
        <v>73</v>
      </c>
      <c r="F3510" t="s">
        <v>72</v>
      </c>
      <c r="G3510" t="s">
        <v>72</v>
      </c>
      <c r="H3510" t="s">
        <v>73</v>
      </c>
      <c r="I3510" t="s">
        <v>91</v>
      </c>
      <c r="J3510">
        <v>4</v>
      </c>
      <c r="K3510">
        <v>40</v>
      </c>
      <c r="L3510" s="1">
        <v>42979</v>
      </c>
      <c r="P3510" t="s">
        <v>1352</v>
      </c>
      <c r="Q3510" t="s">
        <v>77</v>
      </c>
      <c r="S3510" t="s">
        <v>73</v>
      </c>
      <c r="T3510" t="s">
        <v>92</v>
      </c>
      <c r="U3510" t="s">
        <v>72</v>
      </c>
      <c r="V3510" t="s">
        <v>72</v>
      </c>
      <c r="X3510" t="s">
        <v>77</v>
      </c>
      <c r="Y3510">
        <v>2004</v>
      </c>
      <c r="Z3510" t="s">
        <v>81</v>
      </c>
      <c r="AA3510" t="s">
        <v>73</v>
      </c>
      <c r="AB3510" t="s">
        <v>72</v>
      </c>
      <c r="AC3510" t="s">
        <v>73</v>
      </c>
      <c r="AD3510" t="s">
        <v>73</v>
      </c>
      <c r="AE3510" t="s">
        <v>72</v>
      </c>
      <c r="AF3510" t="s">
        <v>603</v>
      </c>
      <c r="AG3510" t="s">
        <v>83</v>
      </c>
      <c r="AH3510" t="s">
        <v>72</v>
      </c>
      <c r="AI3510">
        <v>0</v>
      </c>
      <c r="AJ3510">
        <v>0</v>
      </c>
      <c r="AK3510">
        <v>1</v>
      </c>
      <c r="AL3510">
        <v>6</v>
      </c>
      <c r="AM3510" t="s">
        <v>73</v>
      </c>
      <c r="AN3510" t="s">
        <v>72</v>
      </c>
      <c r="AO3510" t="s">
        <v>196</v>
      </c>
      <c r="AP3510" t="s">
        <v>409</v>
      </c>
      <c r="AR3510" t="s">
        <v>72</v>
      </c>
      <c r="AS3510" t="s">
        <v>586</v>
      </c>
      <c r="AT3510" t="s">
        <v>87</v>
      </c>
      <c r="AU3510" t="s">
        <v>3243</v>
      </c>
      <c r="AV3510">
        <v>4154789</v>
      </c>
      <c r="AW3510" t="s">
        <v>73</v>
      </c>
      <c r="AX3510" t="s">
        <v>72</v>
      </c>
      <c r="AY3510" t="s">
        <v>73</v>
      </c>
      <c r="AZ3510" t="s">
        <v>8306</v>
      </c>
      <c r="BA3510" t="s">
        <v>72</v>
      </c>
      <c r="BB3510" t="s">
        <v>72</v>
      </c>
      <c r="BC3510">
        <v>1950</v>
      </c>
      <c r="BD3510" t="s">
        <v>72</v>
      </c>
      <c r="BE3510" t="s">
        <v>89</v>
      </c>
      <c r="BF3510">
        <v>16</v>
      </c>
      <c r="BG3510" t="s">
        <v>99</v>
      </c>
      <c r="BH3510">
        <v>1950</v>
      </c>
      <c r="BI3510">
        <v>2015</v>
      </c>
      <c r="BJ3510">
        <v>2017</v>
      </c>
    </row>
    <row r="3511" spans="1:62" x14ac:dyDescent="0.3">
      <c r="A3511">
        <v>152597</v>
      </c>
      <c r="B3511" t="s">
        <v>70</v>
      </c>
      <c r="D3511" t="s">
        <v>72</v>
      </c>
      <c r="E3511" t="s">
        <v>72</v>
      </c>
      <c r="F3511" t="s">
        <v>72</v>
      </c>
      <c r="G3511" t="s">
        <v>72</v>
      </c>
      <c r="H3511" t="s">
        <v>73</v>
      </c>
      <c r="I3511" t="s">
        <v>91</v>
      </c>
      <c r="J3511">
        <v>9</v>
      </c>
      <c r="K3511">
        <v>151</v>
      </c>
      <c r="L3511" s="1">
        <v>42265</v>
      </c>
      <c r="P3511" t="s">
        <v>187</v>
      </c>
      <c r="Q3511" t="s">
        <v>77</v>
      </c>
      <c r="R3511" t="s">
        <v>72</v>
      </c>
      <c r="S3511" t="s">
        <v>73</v>
      </c>
      <c r="T3511" t="s">
        <v>78</v>
      </c>
      <c r="U3511" t="s">
        <v>72</v>
      </c>
      <c r="V3511" t="s">
        <v>72</v>
      </c>
      <c r="W3511" t="s">
        <v>8307</v>
      </c>
      <c r="X3511" t="s">
        <v>77</v>
      </c>
      <c r="Y3511">
        <v>1960</v>
      </c>
      <c r="Z3511" t="s">
        <v>81</v>
      </c>
      <c r="AA3511" t="s">
        <v>73</v>
      </c>
      <c r="AB3511" t="s">
        <v>72</v>
      </c>
      <c r="AC3511" t="s">
        <v>73</v>
      </c>
      <c r="AD3511" t="s">
        <v>72</v>
      </c>
      <c r="AE3511" t="s">
        <v>72</v>
      </c>
      <c r="AF3511" s="2">
        <v>45862</v>
      </c>
      <c r="AG3511" t="s">
        <v>8308</v>
      </c>
      <c r="AH3511" t="s">
        <v>73</v>
      </c>
      <c r="AI3511">
        <v>0</v>
      </c>
      <c r="AJ3511">
        <v>0</v>
      </c>
      <c r="AK3511">
        <v>2</v>
      </c>
      <c r="AL3511">
        <v>14</v>
      </c>
      <c r="AM3511" t="s">
        <v>73</v>
      </c>
      <c r="AN3511" t="s">
        <v>72</v>
      </c>
      <c r="AO3511" t="s">
        <v>84</v>
      </c>
      <c r="AP3511" t="s">
        <v>409</v>
      </c>
      <c r="AQ3511" t="s">
        <v>190</v>
      </c>
      <c r="AR3511" t="s">
        <v>72</v>
      </c>
      <c r="AS3511" t="s">
        <v>191</v>
      </c>
      <c r="AT3511" t="s">
        <v>87</v>
      </c>
      <c r="AU3511" t="s">
        <v>8307</v>
      </c>
      <c r="AV3511">
        <v>4154761</v>
      </c>
      <c r="AW3511" t="s">
        <v>73</v>
      </c>
      <c r="AX3511" t="s">
        <v>72</v>
      </c>
      <c r="AY3511" t="s">
        <v>73</v>
      </c>
      <c r="AZ3511" t="s">
        <v>8309</v>
      </c>
      <c r="BA3511" t="s">
        <v>72</v>
      </c>
      <c r="BB3511" t="s">
        <v>72</v>
      </c>
      <c r="BC3511">
        <v>1960</v>
      </c>
      <c r="BD3511" t="s">
        <v>72</v>
      </c>
      <c r="BE3511" t="s">
        <v>89</v>
      </c>
      <c r="BF3511">
        <v>16</v>
      </c>
      <c r="BG3511" t="s">
        <v>99</v>
      </c>
      <c r="BH3511">
        <v>1960</v>
      </c>
      <c r="BI3511">
        <v>2015</v>
      </c>
      <c r="BJ3511">
        <v>2017</v>
      </c>
    </row>
    <row r="3512" spans="1:62" x14ac:dyDescent="0.3">
      <c r="A3512">
        <v>152598</v>
      </c>
      <c r="B3512" t="s">
        <v>70</v>
      </c>
      <c r="C3512" t="s">
        <v>332</v>
      </c>
      <c r="D3512" t="s">
        <v>72</v>
      </c>
      <c r="E3512" t="s">
        <v>72</v>
      </c>
      <c r="F3512" t="s">
        <v>72</v>
      </c>
      <c r="G3512" t="s">
        <v>72</v>
      </c>
      <c r="H3512" t="s">
        <v>72</v>
      </c>
      <c r="I3512" t="s">
        <v>91</v>
      </c>
      <c r="J3512">
        <v>5</v>
      </c>
      <c r="K3512">
        <v>90</v>
      </c>
      <c r="L3512" s="1">
        <v>42291</v>
      </c>
      <c r="Q3512" t="s">
        <v>80</v>
      </c>
      <c r="R3512" t="s">
        <v>72</v>
      </c>
      <c r="S3512" t="s">
        <v>73</v>
      </c>
      <c r="T3512" t="s">
        <v>354</v>
      </c>
      <c r="U3512" t="s">
        <v>72</v>
      </c>
      <c r="V3512" t="s">
        <v>72</v>
      </c>
      <c r="X3512" t="s">
        <v>80</v>
      </c>
      <c r="Y3512">
        <v>1990</v>
      </c>
      <c r="Z3512" t="s">
        <v>81</v>
      </c>
      <c r="AA3512" t="s">
        <v>72</v>
      </c>
      <c r="AB3512" t="s">
        <v>72</v>
      </c>
      <c r="AC3512" t="s">
        <v>73</v>
      </c>
      <c r="AD3512" t="s">
        <v>72</v>
      </c>
      <c r="AE3512" t="s">
        <v>72</v>
      </c>
      <c r="AF3512" t="s">
        <v>334</v>
      </c>
      <c r="AG3512" t="s">
        <v>334</v>
      </c>
      <c r="AH3512" t="s">
        <v>73</v>
      </c>
      <c r="AI3512">
        <v>2</v>
      </c>
      <c r="AJ3512">
        <v>4</v>
      </c>
      <c r="AK3512">
        <v>2</v>
      </c>
      <c r="AL3512">
        <v>12</v>
      </c>
      <c r="AM3512" t="s">
        <v>72</v>
      </c>
      <c r="AN3512" t="s">
        <v>72</v>
      </c>
      <c r="AO3512" t="s">
        <v>134</v>
      </c>
      <c r="AP3512" t="s">
        <v>409</v>
      </c>
      <c r="AR3512" t="s">
        <v>72</v>
      </c>
      <c r="AS3512" t="s">
        <v>671</v>
      </c>
      <c r="AT3512" t="s">
        <v>129</v>
      </c>
      <c r="AV3512">
        <v>4154792</v>
      </c>
      <c r="AW3512" t="s">
        <v>73</v>
      </c>
      <c r="AX3512" t="s">
        <v>73</v>
      </c>
      <c r="AY3512" t="s">
        <v>73</v>
      </c>
      <c r="AZ3512" t="s">
        <v>8310</v>
      </c>
      <c r="BA3512" t="s">
        <v>72</v>
      </c>
      <c r="BB3512" t="s">
        <v>72</v>
      </c>
      <c r="BC3512">
        <v>1990</v>
      </c>
      <c r="BD3512" t="s">
        <v>72</v>
      </c>
      <c r="BE3512" t="s">
        <v>171</v>
      </c>
      <c r="BF3512">
        <v>16</v>
      </c>
      <c r="BG3512" t="s">
        <v>99</v>
      </c>
      <c r="BH3512">
        <v>1990</v>
      </c>
      <c r="BJ3512">
        <v>2017</v>
      </c>
    </row>
    <row r="3513" spans="1:62" x14ac:dyDescent="0.3">
      <c r="A3513">
        <v>152599</v>
      </c>
      <c r="B3513" t="s">
        <v>70</v>
      </c>
      <c r="D3513" t="s">
        <v>72</v>
      </c>
      <c r="E3513" t="s">
        <v>72</v>
      </c>
      <c r="F3513" t="s">
        <v>72</v>
      </c>
      <c r="G3513" t="s">
        <v>72</v>
      </c>
      <c r="H3513" t="s">
        <v>73</v>
      </c>
      <c r="I3513" t="s">
        <v>91</v>
      </c>
      <c r="J3513">
        <v>24</v>
      </c>
      <c r="K3513">
        <v>286</v>
      </c>
      <c r="L3513" s="1">
        <v>43010</v>
      </c>
      <c r="Q3513" t="s">
        <v>80</v>
      </c>
      <c r="R3513" t="s">
        <v>72</v>
      </c>
      <c r="S3513" t="s">
        <v>73</v>
      </c>
      <c r="T3513" t="s">
        <v>78</v>
      </c>
      <c r="U3513" t="s">
        <v>72</v>
      </c>
      <c r="V3513" t="s">
        <v>72</v>
      </c>
      <c r="W3513" t="s">
        <v>8311</v>
      </c>
      <c r="X3513" t="s">
        <v>77</v>
      </c>
      <c r="Y3513">
        <v>2017</v>
      </c>
      <c r="Z3513" t="s">
        <v>81</v>
      </c>
      <c r="AA3513" t="s">
        <v>72</v>
      </c>
      <c r="AB3513" t="s">
        <v>72</v>
      </c>
      <c r="AC3513" t="s">
        <v>73</v>
      </c>
      <c r="AD3513" t="s">
        <v>72</v>
      </c>
      <c r="AE3513" t="s">
        <v>72</v>
      </c>
      <c r="AF3513" t="s">
        <v>347</v>
      </c>
      <c r="AG3513" t="s">
        <v>83</v>
      </c>
      <c r="AH3513" t="s">
        <v>72</v>
      </c>
      <c r="AI3513">
        <v>0</v>
      </c>
      <c r="AJ3513">
        <v>0</v>
      </c>
      <c r="AK3513">
        <v>4</v>
      </c>
      <c r="AL3513">
        <v>20</v>
      </c>
      <c r="AM3513" t="s">
        <v>73</v>
      </c>
      <c r="AN3513" t="s">
        <v>73</v>
      </c>
      <c r="AO3513" t="s">
        <v>84</v>
      </c>
      <c r="AP3513" t="s">
        <v>288</v>
      </c>
      <c r="AR3513" t="s">
        <v>72</v>
      </c>
      <c r="AS3513" t="s">
        <v>4523</v>
      </c>
      <c r="AT3513" t="s">
        <v>87</v>
      </c>
      <c r="AU3513" t="s">
        <v>8311</v>
      </c>
      <c r="AV3513">
        <v>4154805</v>
      </c>
      <c r="AW3513" t="s">
        <v>73</v>
      </c>
      <c r="AX3513" t="s">
        <v>73</v>
      </c>
      <c r="AY3513" t="s">
        <v>73</v>
      </c>
      <c r="AZ3513" t="s">
        <v>8312</v>
      </c>
      <c r="BA3513" t="s">
        <v>72</v>
      </c>
      <c r="BB3513" t="s">
        <v>72</v>
      </c>
      <c r="BC3513">
        <v>1970</v>
      </c>
      <c r="BD3513" t="s">
        <v>72</v>
      </c>
      <c r="BE3513" t="s">
        <v>89</v>
      </c>
      <c r="BF3513">
        <v>16</v>
      </c>
      <c r="BG3513" t="s">
        <v>99</v>
      </c>
      <c r="BH3513">
        <v>1970</v>
      </c>
      <c r="BJ3513">
        <v>2017</v>
      </c>
    </row>
    <row r="3514" spans="1:62" x14ac:dyDescent="0.3">
      <c r="A3514">
        <v>152600</v>
      </c>
      <c r="B3514" t="s">
        <v>70</v>
      </c>
      <c r="C3514" t="s">
        <v>651</v>
      </c>
      <c r="D3514" t="s">
        <v>72</v>
      </c>
      <c r="E3514" t="s">
        <v>72</v>
      </c>
      <c r="F3514" t="s">
        <v>72</v>
      </c>
      <c r="G3514" t="s">
        <v>72</v>
      </c>
      <c r="H3514" t="s">
        <v>72</v>
      </c>
      <c r="I3514" t="s">
        <v>214</v>
      </c>
      <c r="J3514">
        <v>18</v>
      </c>
      <c r="K3514">
        <v>245</v>
      </c>
      <c r="L3514" s="1">
        <v>42445</v>
      </c>
      <c r="P3514" t="s">
        <v>8313</v>
      </c>
      <c r="Q3514" t="s">
        <v>77</v>
      </c>
      <c r="R3514" t="s">
        <v>72</v>
      </c>
      <c r="S3514" t="s">
        <v>73</v>
      </c>
      <c r="T3514" t="s">
        <v>78</v>
      </c>
      <c r="U3514" t="s">
        <v>72</v>
      </c>
      <c r="V3514" t="s">
        <v>72</v>
      </c>
      <c r="W3514" t="s">
        <v>8314</v>
      </c>
      <c r="X3514" t="s">
        <v>80</v>
      </c>
      <c r="Y3514">
        <v>1966</v>
      </c>
      <c r="Z3514" t="s">
        <v>81</v>
      </c>
      <c r="AA3514" t="s">
        <v>73</v>
      </c>
      <c r="AB3514" t="s">
        <v>72</v>
      </c>
      <c r="AC3514" t="s">
        <v>73</v>
      </c>
      <c r="AD3514" t="s">
        <v>72</v>
      </c>
      <c r="AE3514" t="s">
        <v>72</v>
      </c>
      <c r="AF3514" t="s">
        <v>627</v>
      </c>
      <c r="AG3514" t="s">
        <v>125</v>
      </c>
      <c r="AH3514" t="s">
        <v>73</v>
      </c>
      <c r="AI3514">
        <v>0</v>
      </c>
      <c r="AJ3514">
        <v>1</v>
      </c>
      <c r="AK3514">
        <v>3</v>
      </c>
      <c r="AL3514">
        <v>26</v>
      </c>
      <c r="AM3514" t="s">
        <v>73</v>
      </c>
      <c r="AN3514" t="s">
        <v>72</v>
      </c>
      <c r="AO3514" t="s">
        <v>84</v>
      </c>
      <c r="AP3514" t="s">
        <v>1370</v>
      </c>
      <c r="AR3514" t="s">
        <v>73</v>
      </c>
      <c r="AS3514" t="s">
        <v>424</v>
      </c>
      <c r="AT3514" t="s">
        <v>87</v>
      </c>
      <c r="AU3514" t="s">
        <v>8315</v>
      </c>
      <c r="AV3514">
        <v>4154821</v>
      </c>
      <c r="AW3514" t="s">
        <v>73</v>
      </c>
      <c r="AX3514" t="s">
        <v>72</v>
      </c>
      <c r="AY3514" t="s">
        <v>73</v>
      </c>
      <c r="AZ3514" t="s">
        <v>8316</v>
      </c>
      <c r="BA3514" t="s">
        <v>72</v>
      </c>
      <c r="BB3514" t="s">
        <v>72</v>
      </c>
      <c r="BC3514">
        <v>1966</v>
      </c>
      <c r="BD3514" t="s">
        <v>72</v>
      </c>
      <c r="BE3514" t="s">
        <v>89</v>
      </c>
      <c r="BF3514">
        <v>17</v>
      </c>
      <c r="BG3514" t="s">
        <v>99</v>
      </c>
      <c r="BH3514">
        <v>1966</v>
      </c>
      <c r="BI3514">
        <v>2008</v>
      </c>
      <c r="BJ3514">
        <v>2017</v>
      </c>
    </row>
    <row r="3515" spans="1:62" x14ac:dyDescent="0.3">
      <c r="A3515">
        <v>152601</v>
      </c>
      <c r="B3515" t="s">
        <v>70</v>
      </c>
      <c r="C3515" t="s">
        <v>305</v>
      </c>
      <c r="D3515" t="s">
        <v>72</v>
      </c>
      <c r="E3515" t="s">
        <v>72</v>
      </c>
      <c r="F3515" t="s">
        <v>72</v>
      </c>
      <c r="G3515" t="s">
        <v>72</v>
      </c>
      <c r="H3515" t="s">
        <v>72</v>
      </c>
      <c r="I3515" t="s">
        <v>74</v>
      </c>
      <c r="J3515">
        <v>16</v>
      </c>
      <c r="K3515">
        <v>176</v>
      </c>
      <c r="L3515" s="1">
        <v>42931</v>
      </c>
      <c r="M3515" t="s">
        <v>375</v>
      </c>
      <c r="P3515" t="s">
        <v>594</v>
      </c>
      <c r="Q3515" t="s">
        <v>77</v>
      </c>
      <c r="S3515" t="s">
        <v>73</v>
      </c>
      <c r="T3515" t="s">
        <v>78</v>
      </c>
      <c r="U3515" t="s">
        <v>72</v>
      </c>
      <c r="V3515" t="s">
        <v>72</v>
      </c>
      <c r="W3515" t="s">
        <v>1986</v>
      </c>
      <c r="X3515" t="s">
        <v>80</v>
      </c>
      <c r="Y3515">
        <v>1965</v>
      </c>
      <c r="Z3515" t="s">
        <v>81</v>
      </c>
      <c r="AA3515" t="s">
        <v>72</v>
      </c>
      <c r="AB3515" t="s">
        <v>72</v>
      </c>
      <c r="AC3515" t="s">
        <v>73</v>
      </c>
      <c r="AD3515" t="s">
        <v>73</v>
      </c>
      <c r="AE3515" t="s">
        <v>72</v>
      </c>
      <c r="AF3515" t="s">
        <v>82</v>
      </c>
      <c r="AG3515" t="s">
        <v>83</v>
      </c>
      <c r="AH3515" t="s">
        <v>72</v>
      </c>
      <c r="AI3515">
        <v>0</v>
      </c>
      <c r="AJ3515">
        <v>2</v>
      </c>
      <c r="AK3515">
        <v>2</v>
      </c>
      <c r="AL3515">
        <v>20</v>
      </c>
      <c r="AM3515" t="s">
        <v>72</v>
      </c>
      <c r="AN3515" t="s">
        <v>72</v>
      </c>
      <c r="AO3515" t="s">
        <v>105</v>
      </c>
      <c r="AP3515" t="s">
        <v>1370</v>
      </c>
      <c r="AQ3515" t="s">
        <v>1987</v>
      </c>
      <c r="AR3515" t="s">
        <v>72</v>
      </c>
      <c r="AS3515" t="s">
        <v>1988</v>
      </c>
      <c r="AT3515" t="s">
        <v>87</v>
      </c>
      <c r="AU3515" t="s">
        <v>1986</v>
      </c>
      <c r="AV3515">
        <v>4154832</v>
      </c>
      <c r="AW3515" t="s">
        <v>73</v>
      </c>
      <c r="AX3515" t="s">
        <v>73</v>
      </c>
      <c r="AY3515" t="s">
        <v>73</v>
      </c>
      <c r="AZ3515" t="s">
        <v>8317</v>
      </c>
      <c r="BA3515" t="s">
        <v>72</v>
      </c>
      <c r="BB3515" t="s">
        <v>72</v>
      </c>
      <c r="BC3515">
        <v>1965</v>
      </c>
      <c r="BD3515" t="s">
        <v>73</v>
      </c>
      <c r="BE3515" t="s">
        <v>89</v>
      </c>
      <c r="BF3515">
        <v>17</v>
      </c>
      <c r="BG3515" t="s">
        <v>99</v>
      </c>
      <c r="BH3515">
        <v>1965</v>
      </c>
      <c r="BI3515">
        <v>2008</v>
      </c>
      <c r="BJ3515">
        <v>2017</v>
      </c>
    </row>
    <row r="3516" spans="1:62" x14ac:dyDescent="0.3">
      <c r="A3516">
        <v>152602</v>
      </c>
      <c r="B3516" t="s">
        <v>70</v>
      </c>
      <c r="C3516" t="s">
        <v>101</v>
      </c>
      <c r="D3516" t="s">
        <v>72</v>
      </c>
      <c r="E3516" t="s">
        <v>72</v>
      </c>
      <c r="F3516" t="s">
        <v>72</v>
      </c>
      <c r="G3516" t="s">
        <v>72</v>
      </c>
      <c r="H3516" t="s">
        <v>73</v>
      </c>
      <c r="I3516" t="s">
        <v>8318</v>
      </c>
      <c r="J3516">
        <v>15</v>
      </c>
      <c r="K3516">
        <v>174</v>
      </c>
      <c r="L3516" s="1">
        <v>42865</v>
      </c>
      <c r="P3516" t="s">
        <v>8319</v>
      </c>
      <c r="Q3516" t="s">
        <v>77</v>
      </c>
      <c r="S3516" t="s">
        <v>73</v>
      </c>
      <c r="T3516" t="s">
        <v>78</v>
      </c>
      <c r="U3516" t="s">
        <v>72</v>
      </c>
      <c r="V3516" t="s">
        <v>72</v>
      </c>
      <c r="W3516" t="s">
        <v>3134</v>
      </c>
      <c r="X3516" t="s">
        <v>77</v>
      </c>
      <c r="Y3516">
        <v>2016</v>
      </c>
      <c r="Z3516" t="s">
        <v>81</v>
      </c>
      <c r="AA3516" t="s">
        <v>73</v>
      </c>
      <c r="AB3516" t="s">
        <v>72</v>
      </c>
      <c r="AC3516" t="s">
        <v>73</v>
      </c>
      <c r="AD3516" t="s">
        <v>73</v>
      </c>
      <c r="AE3516" t="s">
        <v>72</v>
      </c>
      <c r="AF3516" t="s">
        <v>607</v>
      </c>
      <c r="AG3516" t="s">
        <v>360</v>
      </c>
      <c r="AH3516" t="s">
        <v>72</v>
      </c>
      <c r="AI3516">
        <v>0</v>
      </c>
      <c r="AJ3516">
        <v>0</v>
      </c>
      <c r="AK3516">
        <v>3</v>
      </c>
      <c r="AL3516">
        <v>18</v>
      </c>
      <c r="AM3516" t="s">
        <v>73</v>
      </c>
      <c r="AN3516" t="s">
        <v>72</v>
      </c>
      <c r="AO3516" t="s">
        <v>84</v>
      </c>
      <c r="AP3516" t="s">
        <v>1370</v>
      </c>
      <c r="AR3516" t="s">
        <v>72</v>
      </c>
      <c r="AS3516" t="s">
        <v>4976</v>
      </c>
      <c r="AT3516" t="s">
        <v>87</v>
      </c>
      <c r="AU3516" t="s">
        <v>3134</v>
      </c>
      <c r="AV3516">
        <v>4154834</v>
      </c>
      <c r="AW3516" t="s">
        <v>73</v>
      </c>
      <c r="AX3516" t="s">
        <v>72</v>
      </c>
      <c r="AY3516" t="s">
        <v>73</v>
      </c>
      <c r="AZ3516" t="s">
        <v>8320</v>
      </c>
      <c r="BA3516" t="s">
        <v>72</v>
      </c>
      <c r="BB3516" t="s">
        <v>72</v>
      </c>
      <c r="BC3516">
        <v>1968</v>
      </c>
      <c r="BD3516" t="s">
        <v>72</v>
      </c>
      <c r="BE3516" t="s">
        <v>89</v>
      </c>
      <c r="BF3516">
        <v>17</v>
      </c>
      <c r="BG3516" t="s">
        <v>90</v>
      </c>
      <c r="BH3516">
        <v>1968</v>
      </c>
      <c r="BI3516">
        <v>2009</v>
      </c>
      <c r="BJ3516">
        <v>2017</v>
      </c>
    </row>
    <row r="3517" spans="1:62" x14ac:dyDescent="0.3">
      <c r="A3517">
        <v>152603</v>
      </c>
      <c r="B3517" t="s">
        <v>70</v>
      </c>
      <c r="D3517" t="s">
        <v>72</v>
      </c>
      <c r="E3517" t="s">
        <v>72</v>
      </c>
      <c r="F3517" t="s">
        <v>72</v>
      </c>
      <c r="G3517" t="s">
        <v>72</v>
      </c>
      <c r="H3517" t="s">
        <v>72</v>
      </c>
      <c r="I3517" t="s">
        <v>214</v>
      </c>
      <c r="J3517">
        <v>17</v>
      </c>
      <c r="K3517">
        <v>300</v>
      </c>
      <c r="L3517" s="1">
        <v>42958</v>
      </c>
      <c r="Q3517" t="s">
        <v>80</v>
      </c>
      <c r="R3517" t="s">
        <v>72</v>
      </c>
      <c r="S3517" t="s">
        <v>72</v>
      </c>
      <c r="T3517" t="s">
        <v>78</v>
      </c>
      <c r="U3517" t="s">
        <v>72</v>
      </c>
      <c r="V3517" t="s">
        <v>72</v>
      </c>
      <c r="W3517" t="s">
        <v>8321</v>
      </c>
      <c r="X3517" t="s">
        <v>77</v>
      </c>
      <c r="Y3517">
        <v>2012</v>
      </c>
      <c r="Z3517" t="s">
        <v>81</v>
      </c>
      <c r="AA3517" t="s">
        <v>73</v>
      </c>
      <c r="AB3517" t="s">
        <v>72</v>
      </c>
      <c r="AC3517" t="s">
        <v>73</v>
      </c>
      <c r="AD3517" t="s">
        <v>72</v>
      </c>
      <c r="AE3517" t="s">
        <v>72</v>
      </c>
      <c r="AF3517" t="s">
        <v>223</v>
      </c>
      <c r="AG3517" t="s">
        <v>83</v>
      </c>
      <c r="AH3517" t="s">
        <v>72</v>
      </c>
      <c r="AI3517">
        <v>0</v>
      </c>
      <c r="AJ3517">
        <v>2</v>
      </c>
      <c r="AK3517">
        <v>3</v>
      </c>
      <c r="AL3517">
        <v>36</v>
      </c>
      <c r="AM3517" t="s">
        <v>73</v>
      </c>
      <c r="AN3517" t="s">
        <v>73</v>
      </c>
      <c r="AO3517" t="s">
        <v>84</v>
      </c>
      <c r="AP3517" t="s">
        <v>1370</v>
      </c>
      <c r="AR3517" t="s">
        <v>72</v>
      </c>
      <c r="AS3517" t="s">
        <v>224</v>
      </c>
      <c r="AT3517" t="s">
        <v>87</v>
      </c>
      <c r="AU3517" t="s">
        <v>8321</v>
      </c>
      <c r="AV3517">
        <v>4154814</v>
      </c>
      <c r="AW3517" t="s">
        <v>73</v>
      </c>
      <c r="AX3517" t="s">
        <v>72</v>
      </c>
      <c r="AY3517" t="s">
        <v>73</v>
      </c>
      <c r="AZ3517" t="s">
        <v>8322</v>
      </c>
      <c r="BA3517" t="s">
        <v>72</v>
      </c>
      <c r="BB3517" t="s">
        <v>72</v>
      </c>
      <c r="BC3517">
        <v>1972</v>
      </c>
      <c r="BD3517" t="s">
        <v>72</v>
      </c>
      <c r="BE3517" t="s">
        <v>89</v>
      </c>
      <c r="BF3517">
        <v>17</v>
      </c>
      <c r="BG3517" t="s">
        <v>99</v>
      </c>
      <c r="BH3517">
        <v>1972</v>
      </c>
      <c r="BJ3517">
        <v>2017</v>
      </c>
    </row>
    <row r="3518" spans="1:62" x14ac:dyDescent="0.3">
      <c r="A3518">
        <v>152604</v>
      </c>
      <c r="B3518" t="s">
        <v>70</v>
      </c>
      <c r="C3518" t="s">
        <v>651</v>
      </c>
      <c r="D3518" t="s">
        <v>72</v>
      </c>
      <c r="E3518" t="s">
        <v>73</v>
      </c>
      <c r="F3518" t="s">
        <v>72</v>
      </c>
      <c r="G3518" t="s">
        <v>72</v>
      </c>
      <c r="H3518" t="s">
        <v>73</v>
      </c>
      <c r="I3518" t="s">
        <v>91</v>
      </c>
      <c r="J3518">
        <v>4</v>
      </c>
      <c r="K3518">
        <v>77</v>
      </c>
      <c r="L3518" s="1">
        <v>42628</v>
      </c>
      <c r="P3518" t="s">
        <v>346</v>
      </c>
      <c r="Q3518" t="s">
        <v>77</v>
      </c>
      <c r="S3518" t="s">
        <v>73</v>
      </c>
      <c r="T3518" t="s">
        <v>78</v>
      </c>
      <c r="U3518" t="s">
        <v>72</v>
      </c>
      <c r="V3518" t="s">
        <v>72</v>
      </c>
      <c r="W3518" t="s">
        <v>133</v>
      </c>
      <c r="X3518" t="s">
        <v>77</v>
      </c>
      <c r="Y3518">
        <v>2015</v>
      </c>
      <c r="Z3518" t="s">
        <v>81</v>
      </c>
      <c r="AA3518" t="s">
        <v>73</v>
      </c>
      <c r="AB3518" t="s">
        <v>72</v>
      </c>
      <c r="AC3518" t="s">
        <v>73</v>
      </c>
      <c r="AD3518" t="s">
        <v>73</v>
      </c>
      <c r="AE3518" t="s">
        <v>72</v>
      </c>
      <c r="AF3518" t="s">
        <v>347</v>
      </c>
      <c r="AG3518" t="s">
        <v>203</v>
      </c>
      <c r="AH3518" t="s">
        <v>72</v>
      </c>
      <c r="AI3518">
        <v>0</v>
      </c>
      <c r="AJ3518">
        <v>0</v>
      </c>
      <c r="AK3518">
        <v>1</v>
      </c>
      <c r="AL3518">
        <v>8</v>
      </c>
      <c r="AM3518" t="s">
        <v>73</v>
      </c>
      <c r="AN3518" t="s">
        <v>72</v>
      </c>
      <c r="AO3518" t="s">
        <v>196</v>
      </c>
      <c r="AP3518" t="s">
        <v>1056</v>
      </c>
      <c r="AR3518" t="s">
        <v>72</v>
      </c>
      <c r="AS3518" t="s">
        <v>341</v>
      </c>
      <c r="AT3518" t="s">
        <v>87</v>
      </c>
      <c r="AU3518" t="s">
        <v>133</v>
      </c>
      <c r="AV3518">
        <v>4154836</v>
      </c>
      <c r="AW3518" t="s">
        <v>73</v>
      </c>
      <c r="AX3518" t="s">
        <v>72</v>
      </c>
      <c r="AY3518" t="s">
        <v>73</v>
      </c>
      <c r="AZ3518" t="s">
        <v>8323</v>
      </c>
      <c r="BA3518" t="s">
        <v>72</v>
      </c>
      <c r="BB3518" t="s">
        <v>72</v>
      </c>
      <c r="BC3518">
        <v>1959</v>
      </c>
      <c r="BD3518" t="s">
        <v>72</v>
      </c>
      <c r="BE3518" t="s">
        <v>89</v>
      </c>
      <c r="BF3518">
        <v>17</v>
      </c>
      <c r="BG3518" t="s">
        <v>99</v>
      </c>
      <c r="BH3518">
        <v>1959</v>
      </c>
      <c r="BI3518">
        <v>2012</v>
      </c>
      <c r="BJ3518">
        <v>2017</v>
      </c>
    </row>
    <row r="3519" spans="1:62" x14ac:dyDescent="0.3">
      <c r="A3519">
        <v>152605</v>
      </c>
      <c r="B3519" t="s">
        <v>70</v>
      </c>
      <c r="C3519" t="s">
        <v>5412</v>
      </c>
      <c r="D3519" t="s">
        <v>72</v>
      </c>
      <c r="E3519" t="s">
        <v>72</v>
      </c>
      <c r="F3519" t="s">
        <v>72</v>
      </c>
      <c r="G3519" t="s">
        <v>72</v>
      </c>
      <c r="H3519" t="s">
        <v>72</v>
      </c>
      <c r="I3519" t="s">
        <v>91</v>
      </c>
      <c r="J3519">
        <v>3</v>
      </c>
      <c r="K3519">
        <v>304</v>
      </c>
      <c r="L3519" s="1">
        <v>42510</v>
      </c>
      <c r="M3519" t="s">
        <v>8324</v>
      </c>
      <c r="N3519" t="s">
        <v>8325</v>
      </c>
      <c r="P3519" t="s">
        <v>8302</v>
      </c>
      <c r="Q3519" t="s">
        <v>77</v>
      </c>
      <c r="R3519" t="s">
        <v>72</v>
      </c>
      <c r="S3519" t="s">
        <v>73</v>
      </c>
      <c r="T3519" t="s">
        <v>92</v>
      </c>
      <c r="U3519" t="s">
        <v>72</v>
      </c>
      <c r="V3519" t="s">
        <v>72</v>
      </c>
      <c r="X3519" t="s">
        <v>77</v>
      </c>
      <c r="Y3519">
        <v>2006</v>
      </c>
      <c r="Z3519" t="s">
        <v>81</v>
      </c>
      <c r="AA3519" t="s">
        <v>72</v>
      </c>
      <c r="AB3519" t="s">
        <v>72</v>
      </c>
      <c r="AC3519" t="s">
        <v>72</v>
      </c>
      <c r="AD3519" t="s">
        <v>72</v>
      </c>
      <c r="AE3519" t="s">
        <v>72</v>
      </c>
      <c r="AF3519" t="s">
        <v>983</v>
      </c>
      <c r="AG3519" t="s">
        <v>8326</v>
      </c>
      <c r="AH3519" t="s">
        <v>73</v>
      </c>
      <c r="AI3519">
        <v>0</v>
      </c>
      <c r="AJ3519">
        <v>0</v>
      </c>
      <c r="AK3519">
        <v>2</v>
      </c>
      <c r="AL3519">
        <v>28</v>
      </c>
      <c r="AM3519" t="s">
        <v>73</v>
      </c>
      <c r="AN3519" t="s">
        <v>72</v>
      </c>
      <c r="AO3519" t="s">
        <v>666</v>
      </c>
      <c r="AP3519" t="s">
        <v>1056</v>
      </c>
      <c r="AR3519" t="s">
        <v>72</v>
      </c>
      <c r="AS3519" t="s">
        <v>984</v>
      </c>
      <c r="AT3519" t="s">
        <v>87</v>
      </c>
      <c r="AU3519" t="s">
        <v>149</v>
      </c>
      <c r="AV3519">
        <v>4228864</v>
      </c>
      <c r="AW3519" t="s">
        <v>73</v>
      </c>
      <c r="AX3519" t="s">
        <v>73</v>
      </c>
      <c r="AY3519" t="s">
        <v>73</v>
      </c>
      <c r="AZ3519" t="s">
        <v>8327</v>
      </c>
      <c r="BA3519" t="s">
        <v>72</v>
      </c>
      <c r="BB3519" t="s">
        <v>72</v>
      </c>
      <c r="BC3519">
        <v>1965</v>
      </c>
      <c r="BD3519" t="s">
        <v>72</v>
      </c>
      <c r="BE3519" t="s">
        <v>89</v>
      </c>
      <c r="BF3519">
        <v>17</v>
      </c>
      <c r="BG3519" t="s">
        <v>99</v>
      </c>
      <c r="BH3519">
        <v>1964</v>
      </c>
      <c r="BI3519">
        <v>2016</v>
      </c>
      <c r="BJ3519">
        <v>2017</v>
      </c>
    </row>
    <row r="3520" spans="1:62" x14ac:dyDescent="0.3">
      <c r="A3520">
        <v>152606</v>
      </c>
      <c r="B3520" t="s">
        <v>100</v>
      </c>
      <c r="D3520" t="s">
        <v>72</v>
      </c>
      <c r="E3520" t="s">
        <v>72</v>
      </c>
      <c r="F3520" t="s">
        <v>72</v>
      </c>
      <c r="G3520" t="s">
        <v>73</v>
      </c>
      <c r="H3520" t="s">
        <v>73</v>
      </c>
      <c r="I3520" t="s">
        <v>529</v>
      </c>
      <c r="J3520">
        <v>4</v>
      </c>
      <c r="K3520">
        <v>32</v>
      </c>
      <c r="S3520" t="s">
        <v>72</v>
      </c>
      <c r="T3520" t="s">
        <v>78</v>
      </c>
      <c r="U3520" t="s">
        <v>72</v>
      </c>
      <c r="V3520" t="s">
        <v>73</v>
      </c>
      <c r="W3520" t="s">
        <v>8328</v>
      </c>
      <c r="X3520" t="s">
        <v>77</v>
      </c>
      <c r="Y3520">
        <v>2014</v>
      </c>
      <c r="Z3520" t="s">
        <v>81</v>
      </c>
      <c r="AA3520" t="s">
        <v>73</v>
      </c>
      <c r="AB3520" t="s">
        <v>72</v>
      </c>
      <c r="AC3520" t="s">
        <v>73</v>
      </c>
      <c r="AD3520" t="s">
        <v>73</v>
      </c>
      <c r="AE3520" t="s">
        <v>72</v>
      </c>
      <c r="AF3520" t="s">
        <v>1058</v>
      </c>
      <c r="AG3520" t="s">
        <v>8329</v>
      </c>
      <c r="AH3520" t="s">
        <v>73</v>
      </c>
      <c r="AI3520">
        <v>0</v>
      </c>
      <c r="AJ3520">
        <v>0</v>
      </c>
      <c r="AK3520">
        <v>0</v>
      </c>
      <c r="AL3520">
        <v>4</v>
      </c>
      <c r="AM3520" t="s">
        <v>73</v>
      </c>
      <c r="AN3520" t="s">
        <v>72</v>
      </c>
      <c r="AP3520" t="s">
        <v>802</v>
      </c>
      <c r="AR3520" t="s">
        <v>72</v>
      </c>
      <c r="AT3520" t="s">
        <v>87</v>
      </c>
      <c r="AU3520" t="s">
        <v>8328</v>
      </c>
      <c r="AV3520">
        <v>4153171</v>
      </c>
      <c r="AW3520" t="s">
        <v>73</v>
      </c>
      <c r="AX3520" t="s">
        <v>73</v>
      </c>
      <c r="AY3520" t="s">
        <v>73</v>
      </c>
      <c r="AZ3520" t="s">
        <v>8330</v>
      </c>
      <c r="BA3520" t="s">
        <v>73</v>
      </c>
      <c r="BE3520" t="s">
        <v>122</v>
      </c>
      <c r="BF3520">
        <v>11</v>
      </c>
      <c r="BG3520" t="s">
        <v>99</v>
      </c>
      <c r="BH3520">
        <v>1904</v>
      </c>
      <c r="BJ3520">
        <v>2017</v>
      </c>
    </row>
    <row r="3521" spans="1:62" x14ac:dyDescent="0.3">
      <c r="A3521">
        <v>152607</v>
      </c>
      <c r="B3521" t="s">
        <v>70</v>
      </c>
      <c r="D3521" t="s">
        <v>72</v>
      </c>
      <c r="E3521" t="s">
        <v>72</v>
      </c>
      <c r="F3521" t="s">
        <v>72</v>
      </c>
      <c r="G3521" t="s">
        <v>73</v>
      </c>
      <c r="H3521" t="s">
        <v>73</v>
      </c>
      <c r="I3521" t="s">
        <v>544</v>
      </c>
      <c r="J3521">
        <v>3</v>
      </c>
      <c r="K3521">
        <v>24</v>
      </c>
      <c r="S3521" t="s">
        <v>72</v>
      </c>
      <c r="T3521" t="s">
        <v>78</v>
      </c>
      <c r="U3521" t="s">
        <v>72</v>
      </c>
      <c r="V3521" t="s">
        <v>73</v>
      </c>
      <c r="W3521" t="s">
        <v>8331</v>
      </c>
      <c r="X3521" t="s">
        <v>77</v>
      </c>
      <c r="Y3521">
        <v>1982</v>
      </c>
      <c r="Z3521" t="s">
        <v>81</v>
      </c>
      <c r="AA3521" t="s">
        <v>73</v>
      </c>
      <c r="AB3521" t="s">
        <v>72</v>
      </c>
      <c r="AC3521" t="s">
        <v>73</v>
      </c>
      <c r="AD3521" t="s">
        <v>73</v>
      </c>
      <c r="AE3521" t="s">
        <v>72</v>
      </c>
      <c r="AF3521" s="2">
        <v>45862</v>
      </c>
      <c r="AG3521" t="s">
        <v>8332</v>
      </c>
      <c r="AH3521" t="s">
        <v>73</v>
      </c>
      <c r="AI3521">
        <v>0</v>
      </c>
      <c r="AJ3521">
        <v>0</v>
      </c>
      <c r="AK3521">
        <v>0</v>
      </c>
      <c r="AL3521">
        <v>2</v>
      </c>
      <c r="AM3521" t="s">
        <v>73</v>
      </c>
      <c r="AN3521" t="s">
        <v>72</v>
      </c>
      <c r="AP3521" t="s">
        <v>802</v>
      </c>
      <c r="AR3521" t="s">
        <v>72</v>
      </c>
      <c r="AS3521" t="s">
        <v>5015</v>
      </c>
      <c r="AT3521" t="s">
        <v>87</v>
      </c>
      <c r="AU3521" t="s">
        <v>8333</v>
      </c>
      <c r="AV3521">
        <v>4153168</v>
      </c>
      <c r="AW3521" t="s">
        <v>73</v>
      </c>
      <c r="AX3521" t="s">
        <v>73</v>
      </c>
      <c r="AY3521" t="s">
        <v>73</v>
      </c>
      <c r="AZ3521" t="s">
        <v>8334</v>
      </c>
      <c r="BA3521" t="s">
        <v>73</v>
      </c>
      <c r="BE3521" t="s">
        <v>122</v>
      </c>
      <c r="BF3521">
        <v>11</v>
      </c>
      <c r="BG3521" t="s">
        <v>99</v>
      </c>
      <c r="BH3521">
        <v>1930</v>
      </c>
      <c r="BJ3521">
        <v>2017</v>
      </c>
    </row>
    <row r="3522" spans="1:62" x14ac:dyDescent="0.3">
      <c r="A3522">
        <v>152608</v>
      </c>
      <c r="B3522" t="s">
        <v>70</v>
      </c>
      <c r="D3522" t="s">
        <v>72</v>
      </c>
      <c r="E3522" t="s">
        <v>72</v>
      </c>
      <c r="F3522" t="s">
        <v>72</v>
      </c>
      <c r="G3522" t="s">
        <v>72</v>
      </c>
      <c r="H3522" t="s">
        <v>73</v>
      </c>
      <c r="I3522" t="s">
        <v>200</v>
      </c>
      <c r="J3522">
        <v>7</v>
      </c>
      <c r="K3522">
        <v>63</v>
      </c>
      <c r="L3522" s="1">
        <v>42314</v>
      </c>
      <c r="P3522" t="s">
        <v>1170</v>
      </c>
      <c r="Q3522" t="s">
        <v>77</v>
      </c>
      <c r="R3522" t="s">
        <v>73</v>
      </c>
      <c r="S3522" t="s">
        <v>72</v>
      </c>
      <c r="T3522" t="s">
        <v>78</v>
      </c>
      <c r="U3522" t="s">
        <v>72</v>
      </c>
      <c r="V3522" t="s">
        <v>72</v>
      </c>
      <c r="W3522" t="s">
        <v>79</v>
      </c>
      <c r="X3522" t="s">
        <v>80</v>
      </c>
      <c r="Y3522">
        <v>1965</v>
      </c>
      <c r="Z3522" t="s">
        <v>81</v>
      </c>
      <c r="AA3522" t="s">
        <v>73</v>
      </c>
      <c r="AB3522" t="s">
        <v>72</v>
      </c>
      <c r="AC3522" t="s">
        <v>73</v>
      </c>
      <c r="AD3522" t="s">
        <v>72</v>
      </c>
      <c r="AE3522" t="s">
        <v>72</v>
      </c>
      <c r="AF3522" t="s">
        <v>1171</v>
      </c>
      <c r="AG3522" t="s">
        <v>83</v>
      </c>
      <c r="AH3522" t="s">
        <v>72</v>
      </c>
      <c r="AI3522">
        <v>0</v>
      </c>
      <c r="AJ3522">
        <v>0</v>
      </c>
      <c r="AK3522">
        <v>2</v>
      </c>
      <c r="AL3522">
        <v>6</v>
      </c>
      <c r="AM3522" t="s">
        <v>72</v>
      </c>
      <c r="AN3522" t="s">
        <v>72</v>
      </c>
      <c r="AO3522" t="s">
        <v>218</v>
      </c>
      <c r="AP3522" t="s">
        <v>366</v>
      </c>
      <c r="AR3522" t="s">
        <v>72</v>
      </c>
      <c r="AS3522" t="s">
        <v>8335</v>
      </c>
      <c r="AT3522" t="s">
        <v>87</v>
      </c>
      <c r="AU3522" t="s">
        <v>79</v>
      </c>
      <c r="AV3522">
        <v>4153173</v>
      </c>
      <c r="AW3522" t="s">
        <v>73</v>
      </c>
      <c r="AX3522" t="s">
        <v>73</v>
      </c>
      <c r="AY3522" t="s">
        <v>73</v>
      </c>
      <c r="AZ3522" t="s">
        <v>8336</v>
      </c>
      <c r="BA3522" t="s">
        <v>72</v>
      </c>
      <c r="BB3522" t="s">
        <v>72</v>
      </c>
      <c r="BC3522">
        <v>1965</v>
      </c>
      <c r="BD3522" t="s">
        <v>72</v>
      </c>
      <c r="BE3522" t="s">
        <v>122</v>
      </c>
      <c r="BF3522">
        <v>11</v>
      </c>
      <c r="BG3522" t="s">
        <v>99</v>
      </c>
      <c r="BH3522">
        <v>1965</v>
      </c>
      <c r="BI3522">
        <v>2013</v>
      </c>
      <c r="BJ3522">
        <v>2017</v>
      </c>
    </row>
    <row r="3523" spans="1:62" x14ac:dyDescent="0.3">
      <c r="A3523">
        <v>152609</v>
      </c>
      <c r="B3523" t="s">
        <v>70</v>
      </c>
      <c r="D3523" t="s">
        <v>72</v>
      </c>
      <c r="E3523" t="s">
        <v>73</v>
      </c>
      <c r="F3523" t="s">
        <v>72</v>
      </c>
      <c r="G3523" t="s">
        <v>73</v>
      </c>
      <c r="H3523" t="s">
        <v>73</v>
      </c>
      <c r="I3523" t="s">
        <v>369</v>
      </c>
      <c r="J3523">
        <v>4</v>
      </c>
      <c r="K3523">
        <v>10</v>
      </c>
      <c r="S3523" t="s">
        <v>72</v>
      </c>
      <c r="T3523" t="s">
        <v>78</v>
      </c>
      <c r="U3523" t="s">
        <v>72</v>
      </c>
      <c r="V3523" t="s">
        <v>73</v>
      </c>
      <c r="W3523" t="s">
        <v>8337</v>
      </c>
      <c r="X3523" t="s">
        <v>77</v>
      </c>
      <c r="Y3523">
        <v>2016</v>
      </c>
      <c r="Z3523" t="s">
        <v>81</v>
      </c>
      <c r="AA3523" t="s">
        <v>73</v>
      </c>
      <c r="AB3523" t="s">
        <v>73</v>
      </c>
      <c r="AC3523" t="s">
        <v>73</v>
      </c>
      <c r="AD3523" t="s">
        <v>73</v>
      </c>
      <c r="AE3523" t="s">
        <v>72</v>
      </c>
      <c r="AF3523" t="s">
        <v>3885</v>
      </c>
      <c r="AG3523" t="s">
        <v>83</v>
      </c>
      <c r="AH3523" t="s">
        <v>73</v>
      </c>
      <c r="AI3523">
        <v>0</v>
      </c>
      <c r="AJ3523">
        <v>0</v>
      </c>
      <c r="AK3523">
        <v>0</v>
      </c>
      <c r="AL3523">
        <v>2</v>
      </c>
      <c r="AM3523" t="s">
        <v>72</v>
      </c>
      <c r="AN3523" t="s">
        <v>72</v>
      </c>
      <c r="AO3523" t="s">
        <v>134</v>
      </c>
      <c r="AP3523" t="s">
        <v>366</v>
      </c>
      <c r="AQ3523" t="s">
        <v>4256</v>
      </c>
      <c r="AR3523" t="s">
        <v>72</v>
      </c>
      <c r="AS3523" t="s">
        <v>645</v>
      </c>
      <c r="AT3523" t="s">
        <v>87</v>
      </c>
      <c r="AU3523" t="s">
        <v>8337</v>
      </c>
      <c r="AV3523">
        <v>4221313</v>
      </c>
      <c r="AW3523" t="s">
        <v>73</v>
      </c>
      <c r="AX3523" t="s">
        <v>73</v>
      </c>
      <c r="AY3523" t="s">
        <v>73</v>
      </c>
      <c r="AZ3523" t="s">
        <v>8338</v>
      </c>
      <c r="BA3523" t="s">
        <v>73</v>
      </c>
      <c r="BE3523" t="s">
        <v>89</v>
      </c>
      <c r="BF3523">
        <v>11</v>
      </c>
      <c r="BG3523" t="s">
        <v>99</v>
      </c>
      <c r="BH3523">
        <v>1920</v>
      </c>
      <c r="BJ3523">
        <v>2017</v>
      </c>
    </row>
    <row r="3524" spans="1:62" x14ac:dyDescent="0.3">
      <c r="A3524">
        <v>152610</v>
      </c>
      <c r="B3524" t="s">
        <v>70</v>
      </c>
      <c r="D3524" t="s">
        <v>72</v>
      </c>
      <c r="E3524" t="s">
        <v>73</v>
      </c>
      <c r="F3524" t="s">
        <v>72</v>
      </c>
      <c r="G3524" t="s">
        <v>72</v>
      </c>
      <c r="H3524" t="s">
        <v>73</v>
      </c>
      <c r="I3524" t="s">
        <v>91</v>
      </c>
      <c r="J3524">
        <v>3</v>
      </c>
      <c r="K3524">
        <v>22</v>
      </c>
      <c r="S3524" t="s">
        <v>73</v>
      </c>
      <c r="T3524" t="s">
        <v>92</v>
      </c>
      <c r="U3524" t="s">
        <v>72</v>
      </c>
      <c r="V3524" t="s">
        <v>73</v>
      </c>
      <c r="X3524" t="s">
        <v>80</v>
      </c>
      <c r="Y3524">
        <v>1970</v>
      </c>
      <c r="Z3524" t="s">
        <v>81</v>
      </c>
      <c r="AA3524" t="s">
        <v>73</v>
      </c>
      <c r="AB3524" t="s">
        <v>72</v>
      </c>
      <c r="AC3524" t="s">
        <v>73</v>
      </c>
      <c r="AD3524" t="s">
        <v>73</v>
      </c>
      <c r="AE3524" t="s">
        <v>72</v>
      </c>
      <c r="AF3524" t="s">
        <v>82</v>
      </c>
      <c r="AG3524" t="s">
        <v>83</v>
      </c>
      <c r="AH3524" t="s">
        <v>72</v>
      </c>
      <c r="AI3524">
        <v>0</v>
      </c>
      <c r="AJ3524">
        <v>0</v>
      </c>
      <c r="AK3524">
        <v>0</v>
      </c>
      <c r="AL3524">
        <v>2</v>
      </c>
      <c r="AM3524" t="s">
        <v>72</v>
      </c>
      <c r="AN3524" t="s">
        <v>72</v>
      </c>
      <c r="AP3524" t="s">
        <v>802</v>
      </c>
      <c r="AR3524" t="s">
        <v>72</v>
      </c>
      <c r="AS3524" t="s">
        <v>2461</v>
      </c>
      <c r="AT3524" t="s">
        <v>87</v>
      </c>
      <c r="AU3524" t="s">
        <v>272</v>
      </c>
      <c r="AV3524">
        <v>4250622</v>
      </c>
      <c r="AW3524" t="s">
        <v>73</v>
      </c>
      <c r="AX3524" t="s">
        <v>72</v>
      </c>
      <c r="AY3524" t="s">
        <v>73</v>
      </c>
      <c r="AZ3524" t="s">
        <v>8339</v>
      </c>
      <c r="BA3524" t="s">
        <v>73</v>
      </c>
      <c r="BE3524" t="s">
        <v>122</v>
      </c>
      <c r="BF3524">
        <v>11</v>
      </c>
      <c r="BG3524" t="s">
        <v>99</v>
      </c>
      <c r="BH3524">
        <v>1913</v>
      </c>
      <c r="BJ3524">
        <v>2017</v>
      </c>
    </row>
    <row r="3525" spans="1:62" x14ac:dyDescent="0.3">
      <c r="A3525">
        <v>152611</v>
      </c>
      <c r="B3525" t="s">
        <v>70</v>
      </c>
      <c r="D3525" t="s">
        <v>72</v>
      </c>
      <c r="E3525" t="s">
        <v>72</v>
      </c>
      <c r="F3525" t="s">
        <v>72</v>
      </c>
      <c r="G3525" t="s">
        <v>72</v>
      </c>
      <c r="H3525" t="s">
        <v>73</v>
      </c>
      <c r="I3525" t="s">
        <v>535</v>
      </c>
      <c r="J3525">
        <v>12</v>
      </c>
      <c r="K3525">
        <v>130</v>
      </c>
      <c r="L3525" s="1">
        <v>42454</v>
      </c>
      <c r="P3525" t="s">
        <v>8340</v>
      </c>
      <c r="Q3525" t="s">
        <v>77</v>
      </c>
      <c r="R3525" t="s">
        <v>72</v>
      </c>
      <c r="S3525" t="s">
        <v>73</v>
      </c>
      <c r="T3525" t="s">
        <v>78</v>
      </c>
      <c r="U3525" t="s">
        <v>72</v>
      </c>
      <c r="V3525" t="s">
        <v>72</v>
      </c>
      <c r="W3525" t="s">
        <v>827</v>
      </c>
      <c r="X3525" t="s">
        <v>80</v>
      </c>
      <c r="Y3525">
        <v>1960</v>
      </c>
      <c r="Z3525" t="s">
        <v>81</v>
      </c>
      <c r="AA3525" t="s">
        <v>73</v>
      </c>
      <c r="AB3525" t="s">
        <v>72</v>
      </c>
      <c r="AC3525" t="s">
        <v>73</v>
      </c>
      <c r="AD3525" t="s">
        <v>72</v>
      </c>
      <c r="AE3525" t="s">
        <v>72</v>
      </c>
      <c r="AF3525" t="s">
        <v>1146</v>
      </c>
      <c r="AG3525" t="s">
        <v>83</v>
      </c>
      <c r="AH3525" t="s">
        <v>72</v>
      </c>
      <c r="AI3525">
        <v>0</v>
      </c>
      <c r="AJ3525">
        <v>0</v>
      </c>
      <c r="AK3525">
        <v>2</v>
      </c>
      <c r="AL3525">
        <v>8</v>
      </c>
      <c r="AM3525" t="s">
        <v>73</v>
      </c>
      <c r="AN3525" t="s">
        <v>72</v>
      </c>
      <c r="AO3525" t="s">
        <v>415</v>
      </c>
      <c r="AP3525" t="s">
        <v>366</v>
      </c>
      <c r="AQ3525" t="s">
        <v>190</v>
      </c>
      <c r="AR3525" t="s">
        <v>72</v>
      </c>
      <c r="AS3525" t="s">
        <v>191</v>
      </c>
      <c r="AT3525" t="s">
        <v>87</v>
      </c>
      <c r="AU3525" t="s">
        <v>827</v>
      </c>
      <c r="AV3525">
        <v>4153208</v>
      </c>
      <c r="AW3525" t="s">
        <v>73</v>
      </c>
      <c r="AX3525" t="s">
        <v>72</v>
      </c>
      <c r="AY3525" t="s">
        <v>73</v>
      </c>
      <c r="AZ3525" t="s">
        <v>8341</v>
      </c>
      <c r="BA3525" t="s">
        <v>72</v>
      </c>
      <c r="BB3525" t="s">
        <v>72</v>
      </c>
      <c r="BC3525">
        <v>1960</v>
      </c>
      <c r="BD3525" t="s">
        <v>72</v>
      </c>
      <c r="BE3525" t="s">
        <v>171</v>
      </c>
      <c r="BF3525">
        <v>11</v>
      </c>
      <c r="BG3525" t="s">
        <v>99</v>
      </c>
      <c r="BH3525">
        <v>1960</v>
      </c>
      <c r="BI3525">
        <v>2015</v>
      </c>
      <c r="BJ3525">
        <v>2017</v>
      </c>
    </row>
    <row r="3526" spans="1:62" x14ac:dyDescent="0.3">
      <c r="A3526">
        <v>152612</v>
      </c>
      <c r="B3526" t="s">
        <v>70</v>
      </c>
      <c r="D3526" t="s">
        <v>72</v>
      </c>
      <c r="E3526" t="s">
        <v>72</v>
      </c>
      <c r="F3526" t="s">
        <v>72</v>
      </c>
      <c r="G3526" t="s">
        <v>72</v>
      </c>
      <c r="H3526" t="s">
        <v>72</v>
      </c>
      <c r="I3526" t="s">
        <v>91</v>
      </c>
      <c r="J3526">
        <v>7</v>
      </c>
      <c r="K3526">
        <v>48</v>
      </c>
      <c r="L3526" s="1">
        <v>42495</v>
      </c>
      <c r="P3526" t="s">
        <v>816</v>
      </c>
      <c r="Q3526" t="s">
        <v>77</v>
      </c>
      <c r="S3526" t="s">
        <v>73</v>
      </c>
      <c r="T3526" t="s">
        <v>78</v>
      </c>
      <c r="U3526" t="s">
        <v>72</v>
      </c>
      <c r="V3526" t="s">
        <v>72</v>
      </c>
      <c r="W3526" t="s">
        <v>202</v>
      </c>
      <c r="X3526" t="s">
        <v>77</v>
      </c>
      <c r="Y3526">
        <v>2014</v>
      </c>
      <c r="Z3526" t="s">
        <v>81</v>
      </c>
      <c r="AA3526" t="s">
        <v>72</v>
      </c>
      <c r="AB3526" t="s">
        <v>72</v>
      </c>
      <c r="AC3526" t="s">
        <v>73</v>
      </c>
      <c r="AD3526" t="s">
        <v>73</v>
      </c>
      <c r="AE3526" t="s">
        <v>72</v>
      </c>
      <c r="AF3526" s="2">
        <v>45862</v>
      </c>
      <c r="AG3526" t="s">
        <v>8342</v>
      </c>
      <c r="AH3526" t="s">
        <v>72</v>
      </c>
      <c r="AI3526">
        <v>0</v>
      </c>
      <c r="AJ3526">
        <v>0</v>
      </c>
      <c r="AK3526">
        <v>1</v>
      </c>
      <c r="AL3526">
        <v>6</v>
      </c>
      <c r="AM3526" t="s">
        <v>73</v>
      </c>
      <c r="AN3526" t="s">
        <v>73</v>
      </c>
      <c r="AO3526" t="s">
        <v>218</v>
      </c>
      <c r="AP3526" t="s">
        <v>366</v>
      </c>
      <c r="AR3526" t="s">
        <v>72</v>
      </c>
      <c r="AS3526" t="s">
        <v>205</v>
      </c>
      <c r="AT3526" t="s">
        <v>87</v>
      </c>
      <c r="AU3526" t="s">
        <v>202</v>
      </c>
      <c r="AV3526">
        <v>4153211</v>
      </c>
      <c r="AW3526" t="s">
        <v>73</v>
      </c>
      <c r="AX3526" t="s">
        <v>72</v>
      </c>
      <c r="AY3526" t="s">
        <v>73</v>
      </c>
      <c r="AZ3526" t="s">
        <v>8343</v>
      </c>
      <c r="BA3526" t="s">
        <v>72</v>
      </c>
      <c r="BB3526" t="s">
        <v>72</v>
      </c>
      <c r="BC3526">
        <v>1962</v>
      </c>
      <c r="BD3526" t="s">
        <v>72</v>
      </c>
      <c r="BE3526" t="s">
        <v>122</v>
      </c>
      <c r="BF3526">
        <v>11</v>
      </c>
      <c r="BG3526" t="s">
        <v>99</v>
      </c>
      <c r="BH3526">
        <v>1962</v>
      </c>
      <c r="BI3526">
        <v>2010</v>
      </c>
      <c r="BJ3526">
        <v>2017</v>
      </c>
    </row>
    <row r="3527" spans="1:62" x14ac:dyDescent="0.3">
      <c r="A3527">
        <v>152613</v>
      </c>
      <c r="B3527" t="s">
        <v>70</v>
      </c>
      <c r="D3527" t="s">
        <v>72</v>
      </c>
      <c r="E3527" t="s">
        <v>72</v>
      </c>
      <c r="F3527" t="s">
        <v>72</v>
      </c>
      <c r="G3527" t="s">
        <v>72</v>
      </c>
      <c r="H3527" t="s">
        <v>73</v>
      </c>
      <c r="I3527" t="s">
        <v>4912</v>
      </c>
      <c r="J3527">
        <v>13</v>
      </c>
      <c r="K3527">
        <v>70</v>
      </c>
      <c r="L3527" s="1">
        <v>42619</v>
      </c>
      <c r="P3527" t="s">
        <v>968</v>
      </c>
      <c r="Q3527" t="s">
        <v>77</v>
      </c>
      <c r="R3527" t="s">
        <v>72</v>
      </c>
      <c r="S3527" t="s">
        <v>73</v>
      </c>
      <c r="T3527" t="s">
        <v>78</v>
      </c>
      <c r="U3527" t="s">
        <v>72</v>
      </c>
      <c r="V3527" t="s">
        <v>72</v>
      </c>
      <c r="W3527" t="s">
        <v>79</v>
      </c>
      <c r="X3527" t="s">
        <v>77</v>
      </c>
      <c r="Y3527">
        <v>2016</v>
      </c>
      <c r="Z3527" t="s">
        <v>81</v>
      </c>
      <c r="AA3527" t="s">
        <v>72</v>
      </c>
      <c r="AB3527" t="s">
        <v>72</v>
      </c>
      <c r="AC3527" t="s">
        <v>73</v>
      </c>
      <c r="AD3527" t="s">
        <v>72</v>
      </c>
      <c r="AE3527" t="s">
        <v>72</v>
      </c>
      <c r="AF3527" t="s">
        <v>680</v>
      </c>
      <c r="AG3527" t="s">
        <v>83</v>
      </c>
      <c r="AH3527" t="s">
        <v>72</v>
      </c>
      <c r="AI3527">
        <v>0</v>
      </c>
      <c r="AJ3527">
        <v>0</v>
      </c>
      <c r="AK3527">
        <v>2</v>
      </c>
      <c r="AL3527">
        <v>6</v>
      </c>
      <c r="AM3527" t="s">
        <v>72</v>
      </c>
      <c r="AN3527" t="s">
        <v>72</v>
      </c>
      <c r="AO3527" t="s">
        <v>754</v>
      </c>
      <c r="AP3527" t="s">
        <v>366</v>
      </c>
      <c r="AR3527" t="s">
        <v>72</v>
      </c>
      <c r="AS3527" t="s">
        <v>1002</v>
      </c>
      <c r="AT3527" t="s">
        <v>87</v>
      </c>
      <c r="AU3527" t="s">
        <v>79</v>
      </c>
      <c r="AV3527">
        <v>4153214</v>
      </c>
      <c r="AW3527" t="s">
        <v>73</v>
      </c>
      <c r="AX3527" t="s">
        <v>72</v>
      </c>
      <c r="AY3527" t="s">
        <v>73</v>
      </c>
      <c r="AZ3527" t="s">
        <v>8344</v>
      </c>
      <c r="BA3527" t="s">
        <v>72</v>
      </c>
      <c r="BB3527" t="s">
        <v>72</v>
      </c>
      <c r="BC3527">
        <v>1965</v>
      </c>
      <c r="BD3527" t="s">
        <v>72</v>
      </c>
      <c r="BE3527" t="s">
        <v>171</v>
      </c>
      <c r="BF3527">
        <v>11</v>
      </c>
      <c r="BG3527" t="s">
        <v>90</v>
      </c>
      <c r="BH3527">
        <v>1965</v>
      </c>
      <c r="BI3527">
        <v>2013</v>
      </c>
      <c r="BJ3527">
        <v>2017</v>
      </c>
    </row>
    <row r="3528" spans="1:62" x14ac:dyDescent="0.3">
      <c r="A3528">
        <v>152614</v>
      </c>
      <c r="B3528" t="s">
        <v>70</v>
      </c>
      <c r="D3528" t="s">
        <v>72</v>
      </c>
      <c r="E3528" t="s">
        <v>72</v>
      </c>
      <c r="F3528" t="s">
        <v>72</v>
      </c>
      <c r="G3528" t="s">
        <v>72</v>
      </c>
      <c r="H3528" t="s">
        <v>73</v>
      </c>
      <c r="I3528" t="s">
        <v>8345</v>
      </c>
      <c r="J3528">
        <v>11</v>
      </c>
      <c r="K3528">
        <v>82</v>
      </c>
      <c r="L3528" s="1">
        <v>42208</v>
      </c>
      <c r="P3528" t="s">
        <v>8346</v>
      </c>
      <c r="Q3528" t="s">
        <v>77</v>
      </c>
      <c r="R3528" t="s">
        <v>72</v>
      </c>
      <c r="S3528" t="s">
        <v>73</v>
      </c>
      <c r="T3528" t="s">
        <v>78</v>
      </c>
      <c r="U3528" t="s">
        <v>72</v>
      </c>
      <c r="V3528" t="s">
        <v>73</v>
      </c>
      <c r="W3528" t="s">
        <v>3831</v>
      </c>
      <c r="X3528" t="s">
        <v>80</v>
      </c>
      <c r="Y3528">
        <v>1966</v>
      </c>
      <c r="Z3528" t="s">
        <v>81</v>
      </c>
      <c r="AA3528" t="s">
        <v>73</v>
      </c>
      <c r="AB3528" t="s">
        <v>72</v>
      </c>
      <c r="AC3528" t="s">
        <v>73</v>
      </c>
      <c r="AD3528" t="s">
        <v>73</v>
      </c>
      <c r="AE3528" t="s">
        <v>72</v>
      </c>
      <c r="AF3528" t="s">
        <v>347</v>
      </c>
      <c r="AG3528" t="s">
        <v>564</v>
      </c>
      <c r="AH3528" t="s">
        <v>72</v>
      </c>
      <c r="AI3528">
        <v>0</v>
      </c>
      <c r="AJ3528">
        <v>0</v>
      </c>
      <c r="AK3528">
        <v>2</v>
      </c>
      <c r="AL3528">
        <v>6</v>
      </c>
      <c r="AM3528" t="s">
        <v>72</v>
      </c>
      <c r="AN3528" t="s">
        <v>72</v>
      </c>
      <c r="AO3528" t="s">
        <v>84</v>
      </c>
      <c r="AP3528" t="s">
        <v>366</v>
      </c>
      <c r="AR3528" t="s">
        <v>73</v>
      </c>
      <c r="AS3528" t="s">
        <v>8347</v>
      </c>
      <c r="AT3528" t="s">
        <v>87</v>
      </c>
      <c r="AU3528" t="s">
        <v>3831</v>
      </c>
      <c r="AV3528">
        <v>4153234</v>
      </c>
      <c r="AW3528" t="s">
        <v>73</v>
      </c>
      <c r="AX3528" t="s">
        <v>72</v>
      </c>
      <c r="AY3528" t="s">
        <v>73</v>
      </c>
      <c r="AZ3528" t="s">
        <v>8348</v>
      </c>
      <c r="BA3528" t="s">
        <v>72</v>
      </c>
      <c r="BB3528" t="s">
        <v>72</v>
      </c>
      <c r="BC3528">
        <v>2002</v>
      </c>
      <c r="BD3528" t="s">
        <v>72</v>
      </c>
      <c r="BE3528" t="s">
        <v>122</v>
      </c>
      <c r="BF3528">
        <v>11</v>
      </c>
      <c r="BG3528" t="s">
        <v>99</v>
      </c>
      <c r="BH3528">
        <v>1966</v>
      </c>
      <c r="BI3528">
        <v>1995</v>
      </c>
      <c r="BJ3528">
        <v>2017</v>
      </c>
    </row>
    <row r="3529" spans="1:62" x14ac:dyDescent="0.3">
      <c r="A3529">
        <v>152615</v>
      </c>
      <c r="B3529" t="s">
        <v>110</v>
      </c>
      <c r="C3529" t="s">
        <v>1429</v>
      </c>
      <c r="D3529" t="s">
        <v>72</v>
      </c>
      <c r="E3529" t="s">
        <v>72</v>
      </c>
      <c r="F3529" t="s">
        <v>72</v>
      </c>
      <c r="G3529" t="s">
        <v>72</v>
      </c>
      <c r="H3529" t="s">
        <v>72</v>
      </c>
      <c r="I3529" t="s">
        <v>445</v>
      </c>
      <c r="J3529">
        <v>24</v>
      </c>
      <c r="K3529">
        <v>168</v>
      </c>
      <c r="L3529" s="1">
        <v>42895</v>
      </c>
      <c r="N3529" t="s">
        <v>7094</v>
      </c>
      <c r="Q3529" t="s">
        <v>80</v>
      </c>
      <c r="S3529" t="s">
        <v>73</v>
      </c>
      <c r="T3529" t="s">
        <v>78</v>
      </c>
      <c r="U3529" t="s">
        <v>72</v>
      </c>
      <c r="V3529" t="s">
        <v>72</v>
      </c>
      <c r="W3529" t="s">
        <v>348</v>
      </c>
      <c r="X3529" t="s">
        <v>77</v>
      </c>
      <c r="Y3529">
        <v>2003</v>
      </c>
      <c r="Z3529" t="s">
        <v>81</v>
      </c>
      <c r="AA3529" t="s">
        <v>72</v>
      </c>
      <c r="AB3529" t="s">
        <v>72</v>
      </c>
      <c r="AC3529" t="s">
        <v>72</v>
      </c>
      <c r="AD3529" t="s">
        <v>73</v>
      </c>
      <c r="AE3529" t="s">
        <v>72</v>
      </c>
      <c r="AF3529" t="s">
        <v>347</v>
      </c>
      <c r="AG3529" t="s">
        <v>348</v>
      </c>
      <c r="AH3529" t="s">
        <v>72</v>
      </c>
      <c r="AI3529">
        <v>3</v>
      </c>
      <c r="AJ3529">
        <v>0</v>
      </c>
      <c r="AK3529">
        <v>3</v>
      </c>
      <c r="AL3529">
        <v>14</v>
      </c>
      <c r="AM3529" t="s">
        <v>73</v>
      </c>
      <c r="AN3529" t="s">
        <v>73</v>
      </c>
      <c r="AO3529" t="s">
        <v>126</v>
      </c>
      <c r="AP3529" t="s">
        <v>260</v>
      </c>
      <c r="AR3529" t="s">
        <v>72</v>
      </c>
      <c r="AS3529" t="s">
        <v>341</v>
      </c>
      <c r="AT3529" t="s">
        <v>87</v>
      </c>
      <c r="AU3529" t="s">
        <v>348</v>
      </c>
      <c r="AV3529">
        <v>4153342</v>
      </c>
      <c r="AW3529" t="s">
        <v>73</v>
      </c>
      <c r="AX3529" t="s">
        <v>72</v>
      </c>
      <c r="AY3529" t="s">
        <v>73</v>
      </c>
      <c r="AZ3529" t="s">
        <v>8349</v>
      </c>
      <c r="BA3529" t="s">
        <v>72</v>
      </c>
      <c r="BB3529" t="s">
        <v>72</v>
      </c>
      <c r="BC3529">
        <v>1969</v>
      </c>
      <c r="BD3529" t="s">
        <v>72</v>
      </c>
      <c r="BE3529" t="s">
        <v>89</v>
      </c>
      <c r="BF3529">
        <v>12</v>
      </c>
      <c r="BG3529" t="s">
        <v>99</v>
      </c>
      <c r="BH3529">
        <v>1969</v>
      </c>
      <c r="BJ3529">
        <v>2017</v>
      </c>
    </row>
    <row r="3530" spans="1:62" x14ac:dyDescent="0.3">
      <c r="A3530">
        <v>152616</v>
      </c>
      <c r="B3530" t="s">
        <v>70</v>
      </c>
      <c r="D3530" t="s">
        <v>72</v>
      </c>
      <c r="E3530" t="s">
        <v>72</v>
      </c>
      <c r="F3530" t="s">
        <v>72</v>
      </c>
      <c r="G3530" t="s">
        <v>72</v>
      </c>
      <c r="H3530" t="s">
        <v>73</v>
      </c>
      <c r="I3530" t="s">
        <v>91</v>
      </c>
      <c r="J3530">
        <v>4</v>
      </c>
      <c r="K3530">
        <v>19</v>
      </c>
      <c r="S3530" t="s">
        <v>72</v>
      </c>
      <c r="T3530" t="s">
        <v>354</v>
      </c>
      <c r="U3530" t="s">
        <v>72</v>
      </c>
      <c r="V3530" t="s">
        <v>73</v>
      </c>
      <c r="X3530" t="s">
        <v>77</v>
      </c>
      <c r="Y3530">
        <v>1982</v>
      </c>
      <c r="Z3530" t="s">
        <v>102</v>
      </c>
      <c r="AA3530" t="s">
        <v>73</v>
      </c>
      <c r="AB3530" t="s">
        <v>72</v>
      </c>
      <c r="AC3530" t="s">
        <v>73</v>
      </c>
      <c r="AD3530" t="s">
        <v>73</v>
      </c>
      <c r="AE3530" t="s">
        <v>72</v>
      </c>
      <c r="AF3530" t="s">
        <v>1173</v>
      </c>
      <c r="AG3530" t="s">
        <v>203</v>
      </c>
      <c r="AH3530" t="s">
        <v>73</v>
      </c>
      <c r="AI3530">
        <v>0</v>
      </c>
      <c r="AJ3530">
        <v>0</v>
      </c>
      <c r="AK3530">
        <v>0</v>
      </c>
      <c r="AL3530">
        <v>6</v>
      </c>
      <c r="AM3530" t="s">
        <v>73</v>
      </c>
      <c r="AN3530" t="s">
        <v>73</v>
      </c>
      <c r="AP3530" t="s">
        <v>260</v>
      </c>
      <c r="AR3530" t="s">
        <v>72</v>
      </c>
      <c r="AS3530" t="s">
        <v>5366</v>
      </c>
      <c r="AT3530" t="s">
        <v>661</v>
      </c>
      <c r="AV3530">
        <v>4153344</v>
      </c>
      <c r="AW3530" t="s">
        <v>73</v>
      </c>
      <c r="AX3530" t="s">
        <v>73</v>
      </c>
      <c r="AY3530" t="s">
        <v>73</v>
      </c>
      <c r="AZ3530" t="s">
        <v>8350</v>
      </c>
      <c r="BA3530" t="s">
        <v>72</v>
      </c>
      <c r="BB3530" t="s">
        <v>72</v>
      </c>
      <c r="BC3530">
        <v>1982</v>
      </c>
      <c r="BE3530" t="s">
        <v>122</v>
      </c>
      <c r="BF3530">
        <v>12</v>
      </c>
      <c r="BG3530" t="s">
        <v>99</v>
      </c>
      <c r="BH3530">
        <v>1930</v>
      </c>
      <c r="BJ3530">
        <v>2017</v>
      </c>
    </row>
    <row r="3531" spans="1:62" x14ac:dyDescent="0.3">
      <c r="A3531">
        <v>152617</v>
      </c>
      <c r="B3531" t="s">
        <v>110</v>
      </c>
      <c r="D3531" t="s">
        <v>72</v>
      </c>
      <c r="E3531" t="s">
        <v>72</v>
      </c>
      <c r="F3531" t="s">
        <v>72</v>
      </c>
      <c r="G3531" t="s">
        <v>73</v>
      </c>
      <c r="H3531" t="s">
        <v>73</v>
      </c>
      <c r="I3531" t="s">
        <v>91</v>
      </c>
      <c r="J3531">
        <v>7</v>
      </c>
      <c r="K3531">
        <v>34</v>
      </c>
      <c r="L3531" s="1">
        <v>42376</v>
      </c>
      <c r="P3531" t="s">
        <v>8351</v>
      </c>
      <c r="Q3531" t="s">
        <v>77</v>
      </c>
      <c r="R3531" t="s">
        <v>72</v>
      </c>
      <c r="S3531" t="s">
        <v>73</v>
      </c>
      <c r="T3531" t="s">
        <v>92</v>
      </c>
      <c r="U3531" t="s">
        <v>72</v>
      </c>
      <c r="V3531" t="s">
        <v>73</v>
      </c>
      <c r="X3531" t="s">
        <v>80</v>
      </c>
      <c r="Y3531">
        <v>1960</v>
      </c>
      <c r="Z3531" t="s">
        <v>102</v>
      </c>
      <c r="AA3531" t="s">
        <v>72</v>
      </c>
      <c r="AB3531" t="s">
        <v>72</v>
      </c>
      <c r="AC3531" t="s">
        <v>72</v>
      </c>
      <c r="AD3531" t="s">
        <v>73</v>
      </c>
      <c r="AE3531" t="s">
        <v>72</v>
      </c>
      <c r="AF3531" s="2">
        <v>45862</v>
      </c>
      <c r="AG3531" t="s">
        <v>414</v>
      </c>
      <c r="AH3531" t="s">
        <v>73</v>
      </c>
      <c r="AI3531">
        <v>0</v>
      </c>
      <c r="AJ3531">
        <v>0</v>
      </c>
      <c r="AK3531">
        <v>1</v>
      </c>
      <c r="AL3531">
        <v>6</v>
      </c>
      <c r="AM3531" t="s">
        <v>72</v>
      </c>
      <c r="AN3531" t="s">
        <v>72</v>
      </c>
      <c r="AO3531" t="s">
        <v>218</v>
      </c>
      <c r="AP3531" t="s">
        <v>233</v>
      </c>
      <c r="AR3531" t="s">
        <v>72</v>
      </c>
      <c r="AS3531" t="s">
        <v>247</v>
      </c>
      <c r="AT3531" t="s">
        <v>87</v>
      </c>
      <c r="AU3531" t="s">
        <v>1482</v>
      </c>
      <c r="AV3531">
        <v>4153357</v>
      </c>
      <c r="AW3531" t="s">
        <v>73</v>
      </c>
      <c r="AX3531" t="s">
        <v>72</v>
      </c>
      <c r="AY3531" t="s">
        <v>73</v>
      </c>
      <c r="AZ3531" t="s">
        <v>8352</v>
      </c>
      <c r="BA3531" t="s">
        <v>72</v>
      </c>
      <c r="BB3531" t="s">
        <v>72</v>
      </c>
      <c r="BC3531">
        <v>1951</v>
      </c>
      <c r="BD3531" t="s">
        <v>73</v>
      </c>
      <c r="BE3531" t="s">
        <v>122</v>
      </c>
      <c r="BF3531">
        <v>12</v>
      </c>
      <c r="BG3531" t="s">
        <v>99</v>
      </c>
      <c r="BH3531">
        <v>1930</v>
      </c>
      <c r="BI3531">
        <v>2015</v>
      </c>
      <c r="BJ3531">
        <v>2017</v>
      </c>
    </row>
    <row r="3532" spans="1:62" x14ac:dyDescent="0.3">
      <c r="A3532">
        <v>152618</v>
      </c>
      <c r="B3532" t="s">
        <v>110</v>
      </c>
      <c r="C3532" t="s">
        <v>964</v>
      </c>
      <c r="D3532" t="s">
        <v>72</v>
      </c>
      <c r="E3532" t="s">
        <v>72</v>
      </c>
      <c r="F3532" t="s">
        <v>72</v>
      </c>
      <c r="G3532" t="s">
        <v>73</v>
      </c>
      <c r="H3532" t="s">
        <v>73</v>
      </c>
      <c r="I3532" t="s">
        <v>2150</v>
      </c>
      <c r="J3532">
        <v>6</v>
      </c>
      <c r="K3532">
        <v>68</v>
      </c>
      <c r="L3532" s="1">
        <v>42930</v>
      </c>
      <c r="O3532" t="s">
        <v>8353</v>
      </c>
      <c r="P3532" t="s">
        <v>8354</v>
      </c>
      <c r="Q3532" t="s">
        <v>77</v>
      </c>
      <c r="S3532" t="s">
        <v>72</v>
      </c>
      <c r="T3532" t="s">
        <v>78</v>
      </c>
      <c r="U3532" t="s">
        <v>72</v>
      </c>
      <c r="V3532" t="s">
        <v>73</v>
      </c>
      <c r="W3532" t="s">
        <v>188</v>
      </c>
      <c r="X3532" t="s">
        <v>77</v>
      </c>
      <c r="Y3532">
        <v>2011</v>
      </c>
      <c r="Z3532" t="s">
        <v>102</v>
      </c>
      <c r="AA3532" t="s">
        <v>73</v>
      </c>
      <c r="AB3532" t="s">
        <v>72</v>
      </c>
      <c r="AC3532" t="s">
        <v>73</v>
      </c>
      <c r="AD3532" t="s">
        <v>73</v>
      </c>
      <c r="AE3532" t="s">
        <v>72</v>
      </c>
      <c r="AF3532" t="s">
        <v>82</v>
      </c>
      <c r="AG3532" t="s">
        <v>83</v>
      </c>
      <c r="AH3532" t="s">
        <v>72</v>
      </c>
      <c r="AI3532">
        <v>0</v>
      </c>
      <c r="AJ3532">
        <v>0</v>
      </c>
      <c r="AK3532">
        <v>2</v>
      </c>
      <c r="AL3532">
        <v>8</v>
      </c>
      <c r="AM3532" t="s">
        <v>73</v>
      </c>
      <c r="AN3532" t="s">
        <v>72</v>
      </c>
      <c r="AO3532" t="s">
        <v>126</v>
      </c>
      <c r="AP3532" t="s">
        <v>233</v>
      </c>
      <c r="AQ3532" t="s">
        <v>70</v>
      </c>
      <c r="AR3532" t="s">
        <v>72</v>
      </c>
      <c r="AS3532" t="s">
        <v>465</v>
      </c>
      <c r="AT3532" t="s">
        <v>87</v>
      </c>
      <c r="AU3532" t="s">
        <v>188</v>
      </c>
      <c r="AV3532">
        <v>4153359</v>
      </c>
      <c r="AW3532" t="s">
        <v>73</v>
      </c>
      <c r="AX3532" t="s">
        <v>72</v>
      </c>
      <c r="AY3532" t="s">
        <v>73</v>
      </c>
      <c r="AZ3532" t="s">
        <v>8355</v>
      </c>
      <c r="BA3532" t="s">
        <v>72</v>
      </c>
      <c r="BB3532" t="s">
        <v>72</v>
      </c>
      <c r="BC3532">
        <v>1995</v>
      </c>
      <c r="BD3532" t="s">
        <v>72</v>
      </c>
      <c r="BE3532" t="s">
        <v>122</v>
      </c>
      <c r="BF3532">
        <v>12</v>
      </c>
      <c r="BG3532" t="s">
        <v>99</v>
      </c>
      <c r="BH3532">
        <v>1928</v>
      </c>
      <c r="BI3532">
        <v>2010</v>
      </c>
      <c r="BJ3532">
        <v>2017</v>
      </c>
    </row>
    <row r="3533" spans="1:62" x14ac:dyDescent="0.3">
      <c r="A3533">
        <v>152619</v>
      </c>
      <c r="B3533" t="s">
        <v>70</v>
      </c>
      <c r="D3533" t="s">
        <v>72</v>
      </c>
      <c r="E3533" t="s">
        <v>72</v>
      </c>
      <c r="F3533" t="s">
        <v>72</v>
      </c>
      <c r="G3533" t="s">
        <v>72</v>
      </c>
      <c r="H3533" t="s">
        <v>73</v>
      </c>
      <c r="I3533" t="s">
        <v>91</v>
      </c>
      <c r="J3533">
        <v>4</v>
      </c>
      <c r="K3533">
        <v>18</v>
      </c>
      <c r="L3533" s="1">
        <v>42856</v>
      </c>
      <c r="Q3533" t="s">
        <v>80</v>
      </c>
      <c r="S3533" t="s">
        <v>73</v>
      </c>
      <c r="T3533" t="s">
        <v>92</v>
      </c>
      <c r="U3533" t="s">
        <v>72</v>
      </c>
      <c r="V3533" t="s">
        <v>73</v>
      </c>
      <c r="X3533" t="s">
        <v>77</v>
      </c>
      <c r="Y3533">
        <v>2007</v>
      </c>
      <c r="Z3533" t="s">
        <v>81</v>
      </c>
      <c r="AA3533" t="s">
        <v>73</v>
      </c>
      <c r="AB3533" t="s">
        <v>72</v>
      </c>
      <c r="AC3533" t="s">
        <v>73</v>
      </c>
      <c r="AD3533" t="s">
        <v>73</v>
      </c>
      <c r="AE3533" t="s">
        <v>72</v>
      </c>
      <c r="AF3533" t="s">
        <v>82</v>
      </c>
      <c r="AG3533" t="s">
        <v>360</v>
      </c>
      <c r="AH3533" t="s">
        <v>72</v>
      </c>
      <c r="AI3533">
        <v>0</v>
      </c>
      <c r="AJ3533">
        <v>0</v>
      </c>
      <c r="AK3533">
        <v>1</v>
      </c>
      <c r="AL3533">
        <v>4</v>
      </c>
      <c r="AM3533" t="s">
        <v>72</v>
      </c>
      <c r="AN3533" t="s">
        <v>72</v>
      </c>
      <c r="AO3533" t="s">
        <v>126</v>
      </c>
      <c r="AP3533" t="s">
        <v>233</v>
      </c>
      <c r="AR3533" t="s">
        <v>72</v>
      </c>
      <c r="AS3533" t="s">
        <v>1013</v>
      </c>
      <c r="AT3533" t="s">
        <v>87</v>
      </c>
      <c r="AU3533" t="s">
        <v>259</v>
      </c>
      <c r="AV3533">
        <v>4153367</v>
      </c>
      <c r="AW3533" t="s">
        <v>73</v>
      </c>
      <c r="AX3533" t="s">
        <v>72</v>
      </c>
      <c r="AY3533" t="s">
        <v>73</v>
      </c>
      <c r="AZ3533" t="s">
        <v>8356</v>
      </c>
      <c r="BA3533" t="s">
        <v>72</v>
      </c>
      <c r="BB3533" t="s">
        <v>72</v>
      </c>
      <c r="BC3533">
        <v>1957</v>
      </c>
      <c r="BD3533" t="s">
        <v>72</v>
      </c>
      <c r="BE3533" t="s">
        <v>122</v>
      </c>
      <c r="BF3533">
        <v>12</v>
      </c>
      <c r="BG3533" t="s">
        <v>99</v>
      </c>
      <c r="BH3533">
        <v>1957</v>
      </c>
      <c r="BJ3533">
        <v>2017</v>
      </c>
    </row>
    <row r="3534" spans="1:62" x14ac:dyDescent="0.3">
      <c r="A3534">
        <v>152620</v>
      </c>
      <c r="B3534" t="s">
        <v>70</v>
      </c>
      <c r="D3534" t="s">
        <v>72</v>
      </c>
      <c r="E3534" t="s">
        <v>72</v>
      </c>
      <c r="F3534" t="s">
        <v>72</v>
      </c>
      <c r="G3534" t="s">
        <v>72</v>
      </c>
      <c r="H3534" t="s">
        <v>73</v>
      </c>
      <c r="I3534" t="s">
        <v>91</v>
      </c>
      <c r="J3534">
        <v>4</v>
      </c>
      <c r="K3534">
        <v>18</v>
      </c>
      <c r="L3534" s="1">
        <v>43942</v>
      </c>
      <c r="Q3534" t="s">
        <v>80</v>
      </c>
      <c r="S3534" t="s">
        <v>73</v>
      </c>
      <c r="T3534" t="s">
        <v>92</v>
      </c>
      <c r="U3534" t="s">
        <v>72</v>
      </c>
      <c r="V3534" t="s">
        <v>73</v>
      </c>
      <c r="X3534" t="s">
        <v>77</v>
      </c>
      <c r="Y3534">
        <v>2005</v>
      </c>
      <c r="Z3534" t="s">
        <v>81</v>
      </c>
      <c r="AA3534" t="s">
        <v>73</v>
      </c>
      <c r="AB3534" t="s">
        <v>72</v>
      </c>
      <c r="AC3534" t="s">
        <v>73</v>
      </c>
      <c r="AD3534" t="s">
        <v>73</v>
      </c>
      <c r="AE3534" t="s">
        <v>72</v>
      </c>
      <c r="AF3534" t="s">
        <v>82</v>
      </c>
      <c r="AG3534" t="s">
        <v>360</v>
      </c>
      <c r="AH3534" t="s">
        <v>72</v>
      </c>
      <c r="AI3534">
        <v>0</v>
      </c>
      <c r="AJ3534">
        <v>0</v>
      </c>
      <c r="AK3534">
        <v>1</v>
      </c>
      <c r="AL3534">
        <v>4</v>
      </c>
      <c r="AM3534" t="s">
        <v>72</v>
      </c>
      <c r="AN3534" t="s">
        <v>72</v>
      </c>
      <c r="AO3534" t="s">
        <v>126</v>
      </c>
      <c r="AP3534" t="s">
        <v>233</v>
      </c>
      <c r="AR3534" t="s">
        <v>72</v>
      </c>
      <c r="AS3534" t="s">
        <v>1013</v>
      </c>
      <c r="AT3534" t="s">
        <v>87</v>
      </c>
      <c r="AU3534" t="s">
        <v>259</v>
      </c>
      <c r="AV3534">
        <v>4153369</v>
      </c>
      <c r="AW3534" t="s">
        <v>73</v>
      </c>
      <c r="AX3534" t="s">
        <v>72</v>
      </c>
      <c r="AY3534" t="s">
        <v>73</v>
      </c>
      <c r="AZ3534" t="s">
        <v>8357</v>
      </c>
      <c r="BA3534" t="s">
        <v>72</v>
      </c>
      <c r="BB3534" t="s">
        <v>72</v>
      </c>
      <c r="BC3534">
        <v>1959</v>
      </c>
      <c r="BD3534" t="s">
        <v>72</v>
      </c>
      <c r="BE3534" t="s">
        <v>122</v>
      </c>
      <c r="BF3534">
        <v>12</v>
      </c>
      <c r="BG3534" t="s">
        <v>99</v>
      </c>
      <c r="BH3534">
        <v>1959</v>
      </c>
      <c r="BJ3534">
        <v>2017</v>
      </c>
    </row>
    <row r="3535" spans="1:62" x14ac:dyDescent="0.3">
      <c r="A3535">
        <v>152621</v>
      </c>
      <c r="B3535" t="s">
        <v>70</v>
      </c>
      <c r="C3535" t="s">
        <v>766</v>
      </c>
      <c r="D3535" t="s">
        <v>72</v>
      </c>
      <c r="E3535" t="s">
        <v>73</v>
      </c>
      <c r="F3535" t="s">
        <v>72</v>
      </c>
      <c r="G3535" t="s">
        <v>73</v>
      </c>
      <c r="H3535" t="s">
        <v>73</v>
      </c>
      <c r="I3535" t="s">
        <v>3058</v>
      </c>
      <c r="J3535">
        <v>4</v>
      </c>
      <c r="K3535">
        <v>49</v>
      </c>
      <c r="L3535" s="1">
        <v>37561</v>
      </c>
      <c r="N3535" t="s">
        <v>713</v>
      </c>
      <c r="P3535" t="s">
        <v>2072</v>
      </c>
      <c r="Q3535" t="s">
        <v>77</v>
      </c>
      <c r="R3535" t="s">
        <v>73</v>
      </c>
      <c r="S3535" t="s">
        <v>73</v>
      </c>
      <c r="T3535" t="s">
        <v>78</v>
      </c>
      <c r="U3535" t="s">
        <v>72</v>
      </c>
      <c r="V3535" t="s">
        <v>73</v>
      </c>
      <c r="W3535" t="s">
        <v>8358</v>
      </c>
      <c r="X3535" t="s">
        <v>77</v>
      </c>
      <c r="Y3535">
        <v>2016</v>
      </c>
      <c r="Z3535" t="s">
        <v>81</v>
      </c>
      <c r="AA3535" t="s">
        <v>72</v>
      </c>
      <c r="AB3535" t="s">
        <v>72</v>
      </c>
      <c r="AC3535" t="s">
        <v>73</v>
      </c>
      <c r="AD3535" t="s">
        <v>72</v>
      </c>
      <c r="AE3535" t="s">
        <v>72</v>
      </c>
      <c r="AF3535" t="s">
        <v>8359</v>
      </c>
      <c r="AG3535" t="s">
        <v>83</v>
      </c>
      <c r="AH3535" t="s">
        <v>72</v>
      </c>
      <c r="AI3535">
        <v>0</v>
      </c>
      <c r="AJ3535">
        <v>0</v>
      </c>
      <c r="AK3535">
        <v>3</v>
      </c>
      <c r="AL3535">
        <v>4</v>
      </c>
      <c r="AM3535" t="s">
        <v>73</v>
      </c>
      <c r="AN3535" t="s">
        <v>73</v>
      </c>
      <c r="AO3535" t="s">
        <v>415</v>
      </c>
      <c r="AP3535" t="s">
        <v>233</v>
      </c>
      <c r="AR3535" t="s">
        <v>72</v>
      </c>
      <c r="AS3535" t="s">
        <v>1002</v>
      </c>
      <c r="AT3535" t="s">
        <v>87</v>
      </c>
      <c r="AU3535" t="s">
        <v>8358</v>
      </c>
      <c r="AV3535">
        <v>4153373</v>
      </c>
      <c r="AW3535" t="s">
        <v>73</v>
      </c>
      <c r="AX3535" t="s">
        <v>72</v>
      </c>
      <c r="AY3535" t="s">
        <v>73</v>
      </c>
      <c r="AZ3535" t="s">
        <v>8360</v>
      </c>
      <c r="BA3535" t="s">
        <v>72</v>
      </c>
      <c r="BB3535" t="s">
        <v>72</v>
      </c>
      <c r="BC3535">
        <v>2005</v>
      </c>
      <c r="BD3535" t="s">
        <v>72</v>
      </c>
      <c r="BE3535" t="s">
        <v>122</v>
      </c>
      <c r="BF3535">
        <v>12</v>
      </c>
      <c r="BG3535" t="s">
        <v>304</v>
      </c>
      <c r="BH3535">
        <v>1929</v>
      </c>
      <c r="BI3535">
        <v>2009</v>
      </c>
      <c r="BJ3535">
        <v>2017</v>
      </c>
    </row>
    <row r="3536" spans="1:62" x14ac:dyDescent="0.3">
      <c r="A3536">
        <v>152622</v>
      </c>
      <c r="B3536" t="s">
        <v>70</v>
      </c>
      <c r="C3536" t="s">
        <v>332</v>
      </c>
      <c r="D3536" t="s">
        <v>72</v>
      </c>
      <c r="E3536" t="s">
        <v>72</v>
      </c>
      <c r="F3536" t="s">
        <v>72</v>
      </c>
      <c r="G3536" t="s">
        <v>72</v>
      </c>
      <c r="H3536" t="s">
        <v>72</v>
      </c>
      <c r="I3536" t="s">
        <v>91</v>
      </c>
      <c r="J3536">
        <v>7</v>
      </c>
      <c r="K3536">
        <v>180</v>
      </c>
      <c r="L3536" s="1">
        <v>42450</v>
      </c>
      <c r="P3536" t="s">
        <v>333</v>
      </c>
      <c r="Q3536" t="s">
        <v>77</v>
      </c>
      <c r="R3536" t="s">
        <v>72</v>
      </c>
      <c r="S3536" t="s">
        <v>73</v>
      </c>
      <c r="T3536" t="s">
        <v>92</v>
      </c>
      <c r="U3536" t="s">
        <v>72</v>
      </c>
      <c r="V3536" t="s">
        <v>72</v>
      </c>
      <c r="X3536" t="s">
        <v>80</v>
      </c>
      <c r="Y3536">
        <v>1979</v>
      </c>
      <c r="Z3536" t="s">
        <v>81</v>
      </c>
      <c r="AA3536" t="s">
        <v>72</v>
      </c>
      <c r="AB3536" t="s">
        <v>72</v>
      </c>
      <c r="AC3536" t="s">
        <v>73</v>
      </c>
      <c r="AD3536" t="s">
        <v>72</v>
      </c>
      <c r="AE3536" t="s">
        <v>72</v>
      </c>
      <c r="AF3536" t="s">
        <v>334</v>
      </c>
      <c r="AG3536" t="s">
        <v>334</v>
      </c>
      <c r="AH3536" t="s">
        <v>73</v>
      </c>
      <c r="AI3536">
        <v>1</v>
      </c>
      <c r="AJ3536">
        <v>6</v>
      </c>
      <c r="AK3536">
        <v>2</v>
      </c>
      <c r="AL3536">
        <v>16</v>
      </c>
      <c r="AM3536" t="s">
        <v>72</v>
      </c>
      <c r="AN3536" t="s">
        <v>72</v>
      </c>
      <c r="AO3536" t="s">
        <v>84</v>
      </c>
      <c r="AP3536" t="s">
        <v>291</v>
      </c>
      <c r="AR3536" t="s">
        <v>72</v>
      </c>
      <c r="AS3536" t="s">
        <v>671</v>
      </c>
      <c r="AT3536" t="s">
        <v>129</v>
      </c>
      <c r="AU3536" t="s">
        <v>272</v>
      </c>
      <c r="AV3536">
        <v>4153401</v>
      </c>
      <c r="AW3536" t="s">
        <v>73</v>
      </c>
      <c r="AX3536" t="s">
        <v>73</v>
      </c>
      <c r="AY3536" t="s">
        <v>73</v>
      </c>
      <c r="AZ3536" t="s">
        <v>8361</v>
      </c>
      <c r="BA3536" t="s">
        <v>72</v>
      </c>
      <c r="BB3536" t="s">
        <v>72</v>
      </c>
      <c r="BC3536">
        <v>1979</v>
      </c>
      <c r="BD3536" t="s">
        <v>72</v>
      </c>
      <c r="BE3536" t="s">
        <v>98</v>
      </c>
      <c r="BF3536">
        <v>10</v>
      </c>
      <c r="BG3536" t="s">
        <v>304</v>
      </c>
      <c r="BH3536">
        <v>1979</v>
      </c>
      <c r="BI3536">
        <v>2016</v>
      </c>
      <c r="BJ3536">
        <v>2017</v>
      </c>
    </row>
    <row r="3537" spans="1:62" x14ac:dyDescent="0.3">
      <c r="A3537">
        <v>152623</v>
      </c>
      <c r="B3537" t="s">
        <v>110</v>
      </c>
      <c r="C3537" t="s">
        <v>2440</v>
      </c>
      <c r="D3537" t="s">
        <v>72</v>
      </c>
      <c r="E3537" t="s">
        <v>72</v>
      </c>
      <c r="F3537" t="s">
        <v>72</v>
      </c>
      <c r="G3537" t="s">
        <v>72</v>
      </c>
      <c r="H3537" t="s">
        <v>73</v>
      </c>
      <c r="I3537" t="s">
        <v>91</v>
      </c>
      <c r="J3537">
        <v>37</v>
      </c>
      <c r="K3537">
        <v>285</v>
      </c>
      <c r="L3537" s="1">
        <v>42632</v>
      </c>
      <c r="N3537" t="s">
        <v>6122</v>
      </c>
      <c r="Q3537" t="s">
        <v>80</v>
      </c>
      <c r="R3537" t="s">
        <v>72</v>
      </c>
      <c r="S3537" t="s">
        <v>72</v>
      </c>
      <c r="T3537" t="s">
        <v>78</v>
      </c>
      <c r="U3537" t="s">
        <v>72</v>
      </c>
      <c r="V3537" t="s">
        <v>72</v>
      </c>
      <c r="W3537" t="s">
        <v>6123</v>
      </c>
      <c r="X3537" t="s">
        <v>77</v>
      </c>
      <c r="Y3537">
        <v>2016</v>
      </c>
      <c r="Z3537" t="s">
        <v>216</v>
      </c>
      <c r="AA3537" t="s">
        <v>73</v>
      </c>
      <c r="AB3537" t="s">
        <v>72</v>
      </c>
      <c r="AC3537" t="s">
        <v>73</v>
      </c>
      <c r="AD3537" t="s">
        <v>72</v>
      </c>
      <c r="AE3537" t="s">
        <v>72</v>
      </c>
      <c r="AF3537" t="s">
        <v>983</v>
      </c>
      <c r="AG3537" t="s">
        <v>8362</v>
      </c>
      <c r="AH3537" t="s">
        <v>72</v>
      </c>
      <c r="AI3537">
        <v>0</v>
      </c>
      <c r="AJ3537">
        <v>46</v>
      </c>
      <c r="AK3537">
        <v>4</v>
      </c>
      <c r="AL3537">
        <v>15</v>
      </c>
      <c r="AM3537" t="s">
        <v>73</v>
      </c>
      <c r="AN3537" t="s">
        <v>72</v>
      </c>
      <c r="AO3537" t="s">
        <v>84</v>
      </c>
      <c r="AP3537" t="s">
        <v>1151</v>
      </c>
      <c r="AQ3537" t="s">
        <v>439</v>
      </c>
      <c r="AR3537" t="s">
        <v>72</v>
      </c>
      <c r="AS3537" t="s">
        <v>6125</v>
      </c>
      <c r="AT3537" t="s">
        <v>87</v>
      </c>
      <c r="AU3537" t="s">
        <v>6123</v>
      </c>
      <c r="AV3537">
        <v>4155306</v>
      </c>
      <c r="AW3537" t="s">
        <v>73</v>
      </c>
      <c r="AX3537" t="s">
        <v>72</v>
      </c>
      <c r="AY3537" t="s">
        <v>73</v>
      </c>
      <c r="AZ3537" t="s">
        <v>8363</v>
      </c>
      <c r="BA3537" t="s">
        <v>72</v>
      </c>
      <c r="BB3537" t="s">
        <v>72</v>
      </c>
      <c r="BC3537">
        <v>1973</v>
      </c>
      <c r="BD3537" t="s">
        <v>73</v>
      </c>
      <c r="BE3537" t="s">
        <v>89</v>
      </c>
      <c r="BF3537">
        <v>3</v>
      </c>
      <c r="BG3537" t="s">
        <v>90</v>
      </c>
      <c r="BH3537">
        <v>1973</v>
      </c>
      <c r="BJ3537">
        <v>2017</v>
      </c>
    </row>
    <row r="3538" spans="1:62" x14ac:dyDescent="0.3">
      <c r="A3538">
        <v>152624</v>
      </c>
      <c r="B3538" t="s">
        <v>110</v>
      </c>
      <c r="D3538" t="s">
        <v>72</v>
      </c>
      <c r="E3538" t="s">
        <v>72</v>
      </c>
      <c r="F3538" t="s">
        <v>72</v>
      </c>
      <c r="G3538" t="s">
        <v>72</v>
      </c>
      <c r="H3538" t="s">
        <v>72</v>
      </c>
      <c r="I3538" t="s">
        <v>230</v>
      </c>
      <c r="J3538">
        <v>17</v>
      </c>
      <c r="K3538">
        <v>73</v>
      </c>
      <c r="L3538" s="1">
        <v>42930</v>
      </c>
      <c r="Q3538" t="s">
        <v>80</v>
      </c>
      <c r="S3538" t="s">
        <v>73</v>
      </c>
      <c r="T3538" t="s">
        <v>92</v>
      </c>
      <c r="U3538" t="s">
        <v>72</v>
      </c>
      <c r="V3538" t="s">
        <v>73</v>
      </c>
      <c r="X3538" t="s">
        <v>77</v>
      </c>
      <c r="Y3538">
        <v>2008</v>
      </c>
      <c r="Z3538" t="s">
        <v>81</v>
      </c>
      <c r="AA3538" t="s">
        <v>73</v>
      </c>
      <c r="AB3538" t="s">
        <v>72</v>
      </c>
      <c r="AC3538" t="s">
        <v>73</v>
      </c>
      <c r="AD3538" t="s">
        <v>73</v>
      </c>
      <c r="AE3538" t="s">
        <v>72</v>
      </c>
      <c r="AF3538" t="s">
        <v>82</v>
      </c>
      <c r="AG3538" t="s">
        <v>83</v>
      </c>
      <c r="AH3538" t="s">
        <v>72</v>
      </c>
      <c r="AI3538">
        <v>0</v>
      </c>
      <c r="AJ3538">
        <v>1</v>
      </c>
      <c r="AK3538">
        <v>2</v>
      </c>
      <c r="AL3538">
        <v>8</v>
      </c>
      <c r="AM3538" t="s">
        <v>73</v>
      </c>
      <c r="AN3538" t="s">
        <v>72</v>
      </c>
      <c r="AO3538" t="s">
        <v>84</v>
      </c>
      <c r="AP3538" t="s">
        <v>1151</v>
      </c>
      <c r="AR3538" t="s">
        <v>72</v>
      </c>
      <c r="AS3538" t="s">
        <v>8364</v>
      </c>
      <c r="AT3538" t="s">
        <v>87</v>
      </c>
      <c r="AU3538" t="s">
        <v>785</v>
      </c>
      <c r="AV3538">
        <v>4155327</v>
      </c>
      <c r="AW3538" t="s">
        <v>73</v>
      </c>
      <c r="AX3538" t="s">
        <v>73</v>
      </c>
      <c r="AY3538" t="s">
        <v>73</v>
      </c>
      <c r="AZ3538" t="s">
        <v>8365</v>
      </c>
      <c r="BA3538" t="s">
        <v>72</v>
      </c>
      <c r="BB3538" t="s">
        <v>72</v>
      </c>
      <c r="BC3538">
        <v>1963</v>
      </c>
      <c r="BD3538" t="s">
        <v>72</v>
      </c>
      <c r="BE3538" t="s">
        <v>122</v>
      </c>
      <c r="BF3538">
        <v>2</v>
      </c>
      <c r="BG3538" t="s">
        <v>99</v>
      </c>
      <c r="BH3538">
        <v>1966</v>
      </c>
      <c r="BJ3538">
        <v>2017</v>
      </c>
    </row>
    <row r="3539" spans="1:62" x14ac:dyDescent="0.3">
      <c r="A3539">
        <v>152625</v>
      </c>
      <c r="B3539" t="s">
        <v>70</v>
      </c>
      <c r="D3539" t="s">
        <v>72</v>
      </c>
      <c r="E3539" t="s">
        <v>73</v>
      </c>
      <c r="F3539" t="s">
        <v>72</v>
      </c>
      <c r="G3539" t="s">
        <v>73</v>
      </c>
      <c r="H3539" t="s">
        <v>73</v>
      </c>
      <c r="I3539" t="s">
        <v>91</v>
      </c>
      <c r="J3539">
        <v>4</v>
      </c>
      <c r="K3539">
        <v>39</v>
      </c>
      <c r="R3539" t="s">
        <v>72</v>
      </c>
      <c r="S3539" t="s">
        <v>73</v>
      </c>
      <c r="T3539" t="s">
        <v>78</v>
      </c>
      <c r="U3539" t="s">
        <v>72</v>
      </c>
      <c r="V3539" t="s">
        <v>73</v>
      </c>
      <c r="W3539" t="s">
        <v>358</v>
      </c>
      <c r="X3539" t="s">
        <v>77</v>
      </c>
      <c r="Y3539">
        <v>1980</v>
      </c>
      <c r="Z3539" t="s">
        <v>81</v>
      </c>
      <c r="AA3539" t="s">
        <v>73</v>
      </c>
      <c r="AB3539" t="s">
        <v>72</v>
      </c>
      <c r="AC3539" t="s">
        <v>73</v>
      </c>
      <c r="AD3539" t="s">
        <v>72</v>
      </c>
      <c r="AE3539" t="s">
        <v>72</v>
      </c>
      <c r="AF3539" t="s">
        <v>1146</v>
      </c>
      <c r="AG3539" t="s">
        <v>987</v>
      </c>
      <c r="AH3539" t="s">
        <v>72</v>
      </c>
      <c r="AI3539">
        <v>0</v>
      </c>
      <c r="AJ3539">
        <v>19</v>
      </c>
      <c r="AK3539">
        <v>0</v>
      </c>
      <c r="AL3539">
        <v>4</v>
      </c>
      <c r="AM3539" t="s">
        <v>73</v>
      </c>
      <c r="AN3539" t="s">
        <v>72</v>
      </c>
      <c r="AO3539" t="s">
        <v>161</v>
      </c>
      <c r="AP3539" t="s">
        <v>1151</v>
      </c>
      <c r="AR3539" t="s">
        <v>72</v>
      </c>
      <c r="AT3539" t="s">
        <v>87</v>
      </c>
      <c r="AU3539" t="s">
        <v>358</v>
      </c>
      <c r="AV3539">
        <v>4155334</v>
      </c>
      <c r="AW3539" t="s">
        <v>73</v>
      </c>
      <c r="AX3539" t="s">
        <v>72</v>
      </c>
      <c r="AY3539" t="s">
        <v>73</v>
      </c>
      <c r="AZ3539" t="s">
        <v>8366</v>
      </c>
      <c r="BA3539" t="s">
        <v>73</v>
      </c>
      <c r="BE3539" t="s">
        <v>122</v>
      </c>
      <c r="BF3539">
        <v>2</v>
      </c>
      <c r="BG3539" t="s">
        <v>99</v>
      </c>
      <c r="BH3539">
        <v>1954</v>
      </c>
      <c r="BJ3539">
        <v>2017</v>
      </c>
    </row>
    <row r="3540" spans="1:62" x14ac:dyDescent="0.3">
      <c r="A3540">
        <v>152626</v>
      </c>
      <c r="B3540" t="s">
        <v>70</v>
      </c>
      <c r="D3540" t="s">
        <v>72</v>
      </c>
      <c r="E3540" t="s">
        <v>72</v>
      </c>
      <c r="F3540" t="s">
        <v>72</v>
      </c>
      <c r="G3540" t="s">
        <v>72</v>
      </c>
      <c r="H3540" t="s">
        <v>73</v>
      </c>
      <c r="I3540" t="s">
        <v>470</v>
      </c>
      <c r="J3540">
        <v>4</v>
      </c>
      <c r="K3540">
        <v>25</v>
      </c>
      <c r="S3540" t="s">
        <v>73</v>
      </c>
      <c r="T3540" t="s">
        <v>78</v>
      </c>
      <c r="U3540" t="s">
        <v>72</v>
      </c>
      <c r="V3540" t="s">
        <v>73</v>
      </c>
      <c r="W3540" t="s">
        <v>149</v>
      </c>
      <c r="X3540" t="s">
        <v>77</v>
      </c>
      <c r="Y3540">
        <v>1996</v>
      </c>
      <c r="Z3540" t="s">
        <v>81</v>
      </c>
      <c r="AA3540" t="s">
        <v>73</v>
      </c>
      <c r="AB3540" t="s">
        <v>72</v>
      </c>
      <c r="AC3540" t="s">
        <v>73</v>
      </c>
      <c r="AD3540" t="s">
        <v>73</v>
      </c>
      <c r="AE3540" t="s">
        <v>72</v>
      </c>
      <c r="AF3540" t="s">
        <v>82</v>
      </c>
      <c r="AG3540" t="s">
        <v>83</v>
      </c>
      <c r="AH3540" t="s">
        <v>72</v>
      </c>
      <c r="AI3540">
        <v>0</v>
      </c>
      <c r="AJ3540">
        <v>2</v>
      </c>
      <c r="AK3540">
        <v>0</v>
      </c>
      <c r="AL3540">
        <v>4</v>
      </c>
      <c r="AM3540" t="s">
        <v>73</v>
      </c>
      <c r="AN3540" t="s">
        <v>72</v>
      </c>
      <c r="AO3540" t="s">
        <v>1147</v>
      </c>
      <c r="AP3540" t="s">
        <v>162</v>
      </c>
      <c r="AQ3540" t="s">
        <v>8367</v>
      </c>
      <c r="AR3540" t="s">
        <v>72</v>
      </c>
      <c r="AS3540" t="s">
        <v>4944</v>
      </c>
      <c r="AT3540" t="s">
        <v>87</v>
      </c>
      <c r="AU3540" t="s">
        <v>232</v>
      </c>
      <c r="AV3540">
        <v>4155235</v>
      </c>
      <c r="AW3540" t="s">
        <v>73</v>
      </c>
      <c r="AX3540" t="s">
        <v>72</v>
      </c>
      <c r="AY3540" t="s">
        <v>73</v>
      </c>
      <c r="AZ3540" t="s">
        <v>8368</v>
      </c>
      <c r="BA3540" t="s">
        <v>73</v>
      </c>
      <c r="BE3540" t="s">
        <v>89</v>
      </c>
      <c r="BF3540">
        <v>3</v>
      </c>
      <c r="BG3540" t="s">
        <v>99</v>
      </c>
      <c r="BH3540">
        <v>1958</v>
      </c>
      <c r="BJ3540">
        <v>2017</v>
      </c>
    </row>
    <row r="3541" spans="1:62" x14ac:dyDescent="0.3">
      <c r="A3541">
        <v>152627</v>
      </c>
      <c r="B3541" t="s">
        <v>70</v>
      </c>
      <c r="D3541" t="s">
        <v>72</v>
      </c>
      <c r="E3541" t="s">
        <v>73</v>
      </c>
      <c r="F3541" t="s">
        <v>72</v>
      </c>
      <c r="G3541" t="s">
        <v>72</v>
      </c>
      <c r="H3541" t="s">
        <v>73</v>
      </c>
      <c r="I3541" t="s">
        <v>91</v>
      </c>
      <c r="J3541">
        <v>4</v>
      </c>
      <c r="K3541">
        <v>42</v>
      </c>
      <c r="S3541" t="s">
        <v>73</v>
      </c>
      <c r="T3541" t="s">
        <v>78</v>
      </c>
      <c r="U3541" t="s">
        <v>72</v>
      </c>
      <c r="V3541" t="s">
        <v>73</v>
      </c>
      <c r="W3541" t="s">
        <v>272</v>
      </c>
      <c r="X3541" t="s">
        <v>77</v>
      </c>
      <c r="Y3541">
        <v>1980</v>
      </c>
      <c r="Z3541" t="s">
        <v>81</v>
      </c>
      <c r="AA3541" t="s">
        <v>73</v>
      </c>
      <c r="AB3541" t="s">
        <v>72</v>
      </c>
      <c r="AC3541" t="s">
        <v>73</v>
      </c>
      <c r="AD3541" t="s">
        <v>73</v>
      </c>
      <c r="AE3541" t="s">
        <v>72</v>
      </c>
      <c r="AF3541" t="s">
        <v>5802</v>
      </c>
      <c r="AG3541" t="s">
        <v>83</v>
      </c>
      <c r="AH3541" t="s">
        <v>73</v>
      </c>
      <c r="AI3541">
        <v>0</v>
      </c>
      <c r="AJ3541">
        <v>48</v>
      </c>
      <c r="AK3541">
        <v>0</v>
      </c>
      <c r="AL3541">
        <v>4</v>
      </c>
      <c r="AM3541" t="s">
        <v>72</v>
      </c>
      <c r="AN3541" t="s">
        <v>72</v>
      </c>
      <c r="AO3541" t="s">
        <v>196</v>
      </c>
      <c r="AP3541" t="s">
        <v>162</v>
      </c>
      <c r="AQ3541" t="s">
        <v>5803</v>
      </c>
      <c r="AR3541" t="s">
        <v>73</v>
      </c>
      <c r="AT3541" t="s">
        <v>87</v>
      </c>
      <c r="AU3541" t="s">
        <v>272</v>
      </c>
      <c r="AV3541">
        <v>4155238</v>
      </c>
      <c r="AW3541" t="s">
        <v>73</v>
      </c>
      <c r="AX3541" t="s">
        <v>72</v>
      </c>
      <c r="AY3541" t="s">
        <v>72</v>
      </c>
      <c r="AZ3541" t="s">
        <v>8369</v>
      </c>
      <c r="BA3541" t="s">
        <v>72</v>
      </c>
      <c r="BB3541" t="s">
        <v>72</v>
      </c>
      <c r="BC3541">
        <v>1990</v>
      </c>
      <c r="BE3541" t="s">
        <v>89</v>
      </c>
      <c r="BF3541">
        <v>3</v>
      </c>
      <c r="BG3541" t="s">
        <v>99</v>
      </c>
      <c r="BH3541">
        <v>1953</v>
      </c>
      <c r="BJ3541">
        <v>2017</v>
      </c>
    </row>
    <row r="3542" spans="1:62" x14ac:dyDescent="0.3">
      <c r="A3542">
        <v>152628</v>
      </c>
      <c r="B3542" t="s">
        <v>70</v>
      </c>
      <c r="D3542" t="s">
        <v>72</v>
      </c>
      <c r="E3542" t="s">
        <v>73</v>
      </c>
      <c r="F3542" t="s">
        <v>72</v>
      </c>
      <c r="G3542" t="s">
        <v>72</v>
      </c>
      <c r="H3542" t="s">
        <v>73</v>
      </c>
      <c r="I3542" t="s">
        <v>91</v>
      </c>
      <c r="J3542">
        <v>4</v>
      </c>
      <c r="K3542">
        <v>37</v>
      </c>
      <c r="S3542" t="s">
        <v>73</v>
      </c>
      <c r="T3542" t="s">
        <v>78</v>
      </c>
      <c r="U3542" t="s">
        <v>72</v>
      </c>
      <c r="V3542" t="s">
        <v>73</v>
      </c>
      <c r="W3542" t="s">
        <v>6244</v>
      </c>
      <c r="X3542" t="s">
        <v>77</v>
      </c>
      <c r="Y3542">
        <v>2002</v>
      </c>
      <c r="Z3542" t="s">
        <v>81</v>
      </c>
      <c r="AA3542" t="s">
        <v>73</v>
      </c>
      <c r="AB3542" t="s">
        <v>72</v>
      </c>
      <c r="AC3542" t="s">
        <v>73</v>
      </c>
      <c r="AD3542" t="s">
        <v>73</v>
      </c>
      <c r="AE3542" t="s">
        <v>72</v>
      </c>
      <c r="AF3542" t="s">
        <v>347</v>
      </c>
      <c r="AG3542" t="s">
        <v>716</v>
      </c>
      <c r="AH3542" t="s">
        <v>72</v>
      </c>
      <c r="AI3542">
        <v>0</v>
      </c>
      <c r="AJ3542">
        <v>30</v>
      </c>
      <c r="AK3542">
        <v>0</v>
      </c>
      <c r="AL3542">
        <v>4</v>
      </c>
      <c r="AM3542" t="s">
        <v>73</v>
      </c>
      <c r="AN3542" t="s">
        <v>72</v>
      </c>
      <c r="AO3542" t="s">
        <v>196</v>
      </c>
      <c r="AP3542" t="s">
        <v>162</v>
      </c>
      <c r="AQ3542" t="s">
        <v>5627</v>
      </c>
      <c r="AR3542" t="s">
        <v>72</v>
      </c>
      <c r="AS3542" t="s">
        <v>5628</v>
      </c>
      <c r="AT3542" t="s">
        <v>87</v>
      </c>
      <c r="AU3542" t="s">
        <v>6244</v>
      </c>
      <c r="AV3542">
        <v>4155262</v>
      </c>
      <c r="AW3542" t="s">
        <v>73</v>
      </c>
      <c r="AX3542" t="s">
        <v>72</v>
      </c>
      <c r="AY3542" t="s">
        <v>73</v>
      </c>
      <c r="AZ3542" t="s">
        <v>8370</v>
      </c>
      <c r="BA3542" t="s">
        <v>73</v>
      </c>
      <c r="BE3542" t="s">
        <v>122</v>
      </c>
      <c r="BF3542">
        <v>3</v>
      </c>
      <c r="BG3542" t="s">
        <v>99</v>
      </c>
      <c r="BH3542">
        <v>1954</v>
      </c>
      <c r="BJ3542">
        <v>2017</v>
      </c>
    </row>
    <row r="3543" spans="1:62" x14ac:dyDescent="0.3">
      <c r="A3543">
        <v>152629</v>
      </c>
      <c r="B3543" t="s">
        <v>70</v>
      </c>
      <c r="D3543" t="s">
        <v>72</v>
      </c>
      <c r="E3543" t="s">
        <v>72</v>
      </c>
      <c r="F3543" t="s">
        <v>72</v>
      </c>
      <c r="G3543" t="s">
        <v>72</v>
      </c>
      <c r="H3543" t="s">
        <v>73</v>
      </c>
      <c r="I3543" t="s">
        <v>91</v>
      </c>
      <c r="J3543">
        <v>4</v>
      </c>
      <c r="K3543">
        <v>35</v>
      </c>
      <c r="S3543" t="s">
        <v>73</v>
      </c>
      <c r="T3543" t="s">
        <v>78</v>
      </c>
      <c r="U3543" t="s">
        <v>72</v>
      </c>
      <c r="V3543" t="s">
        <v>73</v>
      </c>
      <c r="W3543" t="s">
        <v>130</v>
      </c>
      <c r="X3543" t="s">
        <v>77</v>
      </c>
      <c r="Y3543">
        <v>2009</v>
      </c>
      <c r="Z3543" t="s">
        <v>81</v>
      </c>
      <c r="AA3543" t="s">
        <v>73</v>
      </c>
      <c r="AB3543" t="s">
        <v>72</v>
      </c>
      <c r="AC3543" t="s">
        <v>73</v>
      </c>
      <c r="AD3543" t="s">
        <v>73</v>
      </c>
      <c r="AE3543" t="s">
        <v>72</v>
      </c>
      <c r="AF3543" t="s">
        <v>82</v>
      </c>
      <c r="AG3543" t="s">
        <v>1482</v>
      </c>
      <c r="AH3543" t="s">
        <v>73</v>
      </c>
      <c r="AI3543">
        <v>0</v>
      </c>
      <c r="AJ3543">
        <v>0</v>
      </c>
      <c r="AK3543">
        <v>0</v>
      </c>
      <c r="AL3543">
        <v>12</v>
      </c>
      <c r="AM3543" t="s">
        <v>73</v>
      </c>
      <c r="AN3543" t="s">
        <v>72</v>
      </c>
      <c r="AO3543" t="s">
        <v>196</v>
      </c>
      <c r="AP3543" t="s">
        <v>162</v>
      </c>
      <c r="AR3543" t="s">
        <v>72</v>
      </c>
      <c r="AS3543" t="s">
        <v>1515</v>
      </c>
      <c r="AT3543" t="s">
        <v>87</v>
      </c>
      <c r="AU3543" t="s">
        <v>130</v>
      </c>
      <c r="AV3543">
        <v>4155272</v>
      </c>
      <c r="AW3543" t="s">
        <v>73</v>
      </c>
      <c r="AX3543" t="s">
        <v>72</v>
      </c>
      <c r="AY3543" t="s">
        <v>73</v>
      </c>
      <c r="AZ3543" t="s">
        <v>8371</v>
      </c>
      <c r="BA3543" t="s">
        <v>73</v>
      </c>
      <c r="BE3543" t="s">
        <v>89</v>
      </c>
      <c r="BF3543">
        <v>3</v>
      </c>
      <c r="BG3543" t="s">
        <v>99</v>
      </c>
      <c r="BH3543">
        <v>1955</v>
      </c>
      <c r="BJ3543">
        <v>2017</v>
      </c>
    </row>
    <row r="3544" spans="1:62" x14ac:dyDescent="0.3">
      <c r="A3544">
        <v>152630</v>
      </c>
      <c r="B3544" t="s">
        <v>70</v>
      </c>
      <c r="D3544" t="s">
        <v>72</v>
      </c>
      <c r="E3544" t="s">
        <v>72</v>
      </c>
      <c r="F3544" t="s">
        <v>72</v>
      </c>
      <c r="G3544" t="s">
        <v>72</v>
      </c>
      <c r="H3544" t="s">
        <v>73</v>
      </c>
      <c r="I3544" t="s">
        <v>91</v>
      </c>
      <c r="J3544">
        <v>4</v>
      </c>
      <c r="K3544">
        <v>30</v>
      </c>
      <c r="S3544" t="s">
        <v>73</v>
      </c>
      <c r="T3544" t="s">
        <v>354</v>
      </c>
      <c r="U3544" t="s">
        <v>72</v>
      </c>
      <c r="V3544" t="s">
        <v>73</v>
      </c>
      <c r="X3544" t="s">
        <v>80</v>
      </c>
      <c r="Y3544">
        <v>1960</v>
      </c>
      <c r="Z3544" t="s">
        <v>81</v>
      </c>
      <c r="AA3544" t="s">
        <v>73</v>
      </c>
      <c r="AB3544" t="s">
        <v>72</v>
      </c>
      <c r="AC3544" t="s">
        <v>73</v>
      </c>
      <c r="AD3544" t="s">
        <v>73</v>
      </c>
      <c r="AE3544" t="s">
        <v>72</v>
      </c>
      <c r="AF3544" t="s">
        <v>8372</v>
      </c>
      <c r="AG3544" t="s">
        <v>83</v>
      </c>
      <c r="AH3544" t="s">
        <v>72</v>
      </c>
      <c r="AI3544">
        <v>0</v>
      </c>
      <c r="AJ3544">
        <v>34</v>
      </c>
      <c r="AK3544">
        <v>0</v>
      </c>
      <c r="AL3544">
        <v>4</v>
      </c>
      <c r="AM3544" t="s">
        <v>73</v>
      </c>
      <c r="AN3544" t="s">
        <v>72</v>
      </c>
      <c r="AO3544" t="s">
        <v>196</v>
      </c>
      <c r="AP3544" t="s">
        <v>162</v>
      </c>
      <c r="AR3544" t="s">
        <v>72</v>
      </c>
      <c r="AS3544" t="s">
        <v>8373</v>
      </c>
      <c r="AT3544" t="s">
        <v>87</v>
      </c>
      <c r="AV3544">
        <v>4155278</v>
      </c>
      <c r="AW3544" t="s">
        <v>73</v>
      </c>
      <c r="AX3544" t="s">
        <v>72</v>
      </c>
      <c r="AY3544" t="s">
        <v>73</v>
      </c>
      <c r="AZ3544" t="s">
        <v>8374</v>
      </c>
      <c r="BA3544" t="s">
        <v>72</v>
      </c>
      <c r="BB3544" t="s">
        <v>72</v>
      </c>
      <c r="BC3544">
        <v>1960</v>
      </c>
      <c r="BE3544" t="s">
        <v>122</v>
      </c>
      <c r="BF3544">
        <v>3</v>
      </c>
      <c r="BG3544" t="s">
        <v>99</v>
      </c>
      <c r="BH3544">
        <v>1950</v>
      </c>
      <c r="BJ3544">
        <v>2017</v>
      </c>
    </row>
    <row r="3545" spans="1:62" x14ac:dyDescent="0.3">
      <c r="A3545">
        <v>152631</v>
      </c>
      <c r="B3545" t="s">
        <v>70</v>
      </c>
      <c r="D3545" t="s">
        <v>72</v>
      </c>
      <c r="E3545" t="s">
        <v>72</v>
      </c>
      <c r="F3545" t="s">
        <v>72</v>
      </c>
      <c r="G3545" t="s">
        <v>72</v>
      </c>
      <c r="H3545" t="s">
        <v>72</v>
      </c>
      <c r="I3545" t="s">
        <v>91</v>
      </c>
      <c r="J3545">
        <v>6</v>
      </c>
      <c r="K3545">
        <v>55</v>
      </c>
      <c r="L3545" s="1">
        <v>41779</v>
      </c>
      <c r="P3545" t="s">
        <v>3779</v>
      </c>
      <c r="Q3545" t="s">
        <v>77</v>
      </c>
      <c r="R3545" t="s">
        <v>72</v>
      </c>
      <c r="S3545" t="s">
        <v>73</v>
      </c>
      <c r="T3545" t="s">
        <v>92</v>
      </c>
      <c r="U3545" t="s">
        <v>72</v>
      </c>
      <c r="V3545" t="s">
        <v>72</v>
      </c>
      <c r="X3545" t="s">
        <v>80</v>
      </c>
      <c r="Y3545">
        <v>1964</v>
      </c>
      <c r="Z3545" t="s">
        <v>81</v>
      </c>
      <c r="AA3545" t="s">
        <v>73</v>
      </c>
      <c r="AB3545" t="s">
        <v>72</v>
      </c>
      <c r="AC3545" t="s">
        <v>73</v>
      </c>
      <c r="AD3545" t="s">
        <v>72</v>
      </c>
      <c r="AE3545" t="s">
        <v>72</v>
      </c>
      <c r="AF3545" t="s">
        <v>8375</v>
      </c>
      <c r="AG3545" t="s">
        <v>125</v>
      </c>
      <c r="AH3545" t="s">
        <v>72</v>
      </c>
      <c r="AI3545">
        <v>0</v>
      </c>
      <c r="AJ3545">
        <v>2</v>
      </c>
      <c r="AK3545">
        <v>1</v>
      </c>
      <c r="AL3545">
        <v>8</v>
      </c>
      <c r="AM3545" t="s">
        <v>73</v>
      </c>
      <c r="AN3545" t="s">
        <v>72</v>
      </c>
      <c r="AO3545" t="s">
        <v>134</v>
      </c>
      <c r="AP3545" t="s">
        <v>1532</v>
      </c>
      <c r="AR3545" t="s">
        <v>72</v>
      </c>
      <c r="AS3545" t="s">
        <v>176</v>
      </c>
      <c r="AT3545" t="s">
        <v>87</v>
      </c>
      <c r="AU3545" t="s">
        <v>1037</v>
      </c>
      <c r="AV3545">
        <v>4155360</v>
      </c>
      <c r="AW3545" t="s">
        <v>73</v>
      </c>
      <c r="AX3545" t="s">
        <v>72</v>
      </c>
      <c r="AY3545" t="s">
        <v>73</v>
      </c>
      <c r="AZ3545" t="s">
        <v>8376</v>
      </c>
      <c r="BA3545" t="s">
        <v>72</v>
      </c>
      <c r="BB3545" t="s">
        <v>72</v>
      </c>
      <c r="BC3545">
        <v>1964</v>
      </c>
      <c r="BD3545" t="s">
        <v>72</v>
      </c>
      <c r="BE3545" t="s">
        <v>89</v>
      </c>
      <c r="BF3545">
        <v>2</v>
      </c>
      <c r="BG3545" t="s">
        <v>99</v>
      </c>
      <c r="BH3545">
        <v>1964</v>
      </c>
      <c r="BI3545">
        <v>2006</v>
      </c>
      <c r="BJ3545">
        <v>2017</v>
      </c>
    </row>
    <row r="3546" spans="1:62" x14ac:dyDescent="0.3">
      <c r="A3546">
        <v>152632</v>
      </c>
      <c r="B3546" t="s">
        <v>70</v>
      </c>
      <c r="C3546" t="s">
        <v>651</v>
      </c>
      <c r="D3546" t="s">
        <v>72</v>
      </c>
      <c r="E3546" t="s">
        <v>72</v>
      </c>
      <c r="F3546" t="s">
        <v>72</v>
      </c>
      <c r="G3546" t="s">
        <v>72</v>
      </c>
      <c r="H3546" t="s">
        <v>73</v>
      </c>
      <c r="I3546" t="s">
        <v>91</v>
      </c>
      <c r="J3546">
        <v>11</v>
      </c>
      <c r="K3546">
        <v>108</v>
      </c>
      <c r="L3546" s="1">
        <v>42372</v>
      </c>
      <c r="P3546" t="s">
        <v>8377</v>
      </c>
      <c r="Q3546" t="s">
        <v>77</v>
      </c>
      <c r="S3546" t="s">
        <v>73</v>
      </c>
      <c r="T3546" t="s">
        <v>92</v>
      </c>
      <c r="U3546" t="s">
        <v>72</v>
      </c>
      <c r="V3546" t="s">
        <v>72</v>
      </c>
      <c r="X3546" t="s">
        <v>77</v>
      </c>
      <c r="Y3546">
        <v>2007</v>
      </c>
      <c r="Z3546" t="s">
        <v>216</v>
      </c>
      <c r="AA3546" t="s">
        <v>73</v>
      </c>
      <c r="AB3546" t="s">
        <v>72</v>
      </c>
      <c r="AC3546" t="s">
        <v>73</v>
      </c>
      <c r="AD3546" t="s">
        <v>73</v>
      </c>
      <c r="AE3546" t="s">
        <v>72</v>
      </c>
      <c r="AF3546" s="2">
        <v>45862</v>
      </c>
      <c r="AG3546" t="s">
        <v>83</v>
      </c>
      <c r="AH3546" t="s">
        <v>73</v>
      </c>
      <c r="AI3546">
        <v>0</v>
      </c>
      <c r="AJ3546">
        <v>0</v>
      </c>
      <c r="AK3546">
        <v>2</v>
      </c>
      <c r="AL3546">
        <v>10</v>
      </c>
      <c r="AM3546" t="s">
        <v>73</v>
      </c>
      <c r="AN3546" t="s">
        <v>72</v>
      </c>
      <c r="AO3546" t="s">
        <v>1147</v>
      </c>
      <c r="AP3546" t="s">
        <v>1151</v>
      </c>
      <c r="AR3546" t="s">
        <v>72</v>
      </c>
      <c r="AS3546" t="s">
        <v>8378</v>
      </c>
      <c r="AT3546" t="s">
        <v>87</v>
      </c>
      <c r="AU3546" t="s">
        <v>1044</v>
      </c>
      <c r="AV3546">
        <v>4155340</v>
      </c>
      <c r="AW3546" t="s">
        <v>73</v>
      </c>
      <c r="AX3546" t="s">
        <v>73</v>
      </c>
      <c r="AY3546" t="s">
        <v>73</v>
      </c>
      <c r="AZ3546" t="s">
        <v>8379</v>
      </c>
      <c r="BA3546" t="s">
        <v>72</v>
      </c>
      <c r="BB3546" t="s">
        <v>72</v>
      </c>
      <c r="BC3546">
        <v>2007</v>
      </c>
      <c r="BD3546" t="s">
        <v>73</v>
      </c>
      <c r="BE3546" t="s">
        <v>89</v>
      </c>
      <c r="BF3546">
        <v>2</v>
      </c>
      <c r="BG3546" t="s">
        <v>99</v>
      </c>
      <c r="BH3546">
        <v>1966</v>
      </c>
      <c r="BI3546">
        <v>2013</v>
      </c>
      <c r="BJ3546">
        <v>2017</v>
      </c>
    </row>
    <row r="3547" spans="1:62" x14ac:dyDescent="0.3">
      <c r="A3547">
        <v>152633</v>
      </c>
      <c r="B3547" t="s">
        <v>70</v>
      </c>
      <c r="D3547" t="s">
        <v>72</v>
      </c>
      <c r="E3547" t="s">
        <v>72</v>
      </c>
      <c r="F3547" t="s">
        <v>72</v>
      </c>
      <c r="G3547" t="s">
        <v>72</v>
      </c>
      <c r="H3547" t="s">
        <v>73</v>
      </c>
      <c r="I3547" t="s">
        <v>4205</v>
      </c>
      <c r="J3547">
        <v>8</v>
      </c>
      <c r="K3547">
        <v>77</v>
      </c>
      <c r="L3547" s="1">
        <v>42065</v>
      </c>
      <c r="P3547" t="s">
        <v>726</v>
      </c>
      <c r="Q3547" t="s">
        <v>77</v>
      </c>
      <c r="S3547" t="s">
        <v>73</v>
      </c>
      <c r="T3547" t="s">
        <v>78</v>
      </c>
      <c r="U3547" t="s">
        <v>72</v>
      </c>
      <c r="V3547" t="s">
        <v>73</v>
      </c>
      <c r="W3547" t="s">
        <v>130</v>
      </c>
      <c r="X3547" t="s">
        <v>77</v>
      </c>
      <c r="Y3547">
        <v>2006</v>
      </c>
      <c r="Z3547" t="s">
        <v>81</v>
      </c>
      <c r="AA3547" t="s">
        <v>73</v>
      </c>
      <c r="AB3547" t="s">
        <v>72</v>
      </c>
      <c r="AC3547" t="s">
        <v>73</v>
      </c>
      <c r="AD3547" t="s">
        <v>73</v>
      </c>
      <c r="AE3547" t="s">
        <v>72</v>
      </c>
      <c r="AF3547" t="s">
        <v>82</v>
      </c>
      <c r="AG3547" t="s">
        <v>1482</v>
      </c>
      <c r="AH3547" t="s">
        <v>72</v>
      </c>
      <c r="AI3547">
        <v>0</v>
      </c>
      <c r="AJ3547">
        <v>0</v>
      </c>
      <c r="AK3547">
        <v>2</v>
      </c>
      <c r="AL3547">
        <v>16</v>
      </c>
      <c r="AM3547" t="s">
        <v>73</v>
      </c>
      <c r="AN3547" t="s">
        <v>72</v>
      </c>
      <c r="AO3547" t="s">
        <v>134</v>
      </c>
      <c r="AP3547" t="s">
        <v>85</v>
      </c>
      <c r="AR3547" t="s">
        <v>72</v>
      </c>
      <c r="AS3547" t="s">
        <v>148</v>
      </c>
      <c r="AT3547" t="s">
        <v>87</v>
      </c>
      <c r="AU3547" t="s">
        <v>130</v>
      </c>
      <c r="AV3547">
        <v>4155372</v>
      </c>
      <c r="AW3547" t="s">
        <v>73</v>
      </c>
      <c r="AX3547" t="s">
        <v>73</v>
      </c>
      <c r="AY3547" t="s">
        <v>73</v>
      </c>
      <c r="AZ3547" t="s">
        <v>8380</v>
      </c>
      <c r="BA3547" t="s">
        <v>72</v>
      </c>
      <c r="BB3547" t="s">
        <v>72</v>
      </c>
      <c r="BC3547">
        <v>1966</v>
      </c>
      <c r="BD3547" t="s">
        <v>73</v>
      </c>
      <c r="BE3547" t="s">
        <v>89</v>
      </c>
      <c r="BF3547">
        <v>2</v>
      </c>
      <c r="BG3547" t="s">
        <v>99</v>
      </c>
      <c r="BH3547">
        <v>1966</v>
      </c>
      <c r="BI3547">
        <v>2015</v>
      </c>
      <c r="BJ3547">
        <v>2017</v>
      </c>
    </row>
    <row r="3548" spans="1:62" x14ac:dyDescent="0.3">
      <c r="A3548">
        <v>152634</v>
      </c>
      <c r="B3548" t="s">
        <v>70</v>
      </c>
      <c r="D3548" t="s">
        <v>72</v>
      </c>
      <c r="E3548" t="s">
        <v>72</v>
      </c>
      <c r="F3548" t="s">
        <v>72</v>
      </c>
      <c r="G3548" t="s">
        <v>72</v>
      </c>
      <c r="H3548" t="s">
        <v>72</v>
      </c>
      <c r="I3548" t="s">
        <v>91</v>
      </c>
      <c r="J3548">
        <v>15</v>
      </c>
      <c r="K3548">
        <v>88</v>
      </c>
      <c r="L3548" s="1">
        <v>42781</v>
      </c>
      <c r="P3548" t="s">
        <v>3476</v>
      </c>
      <c r="Q3548" t="s">
        <v>77</v>
      </c>
      <c r="S3548" t="s">
        <v>73</v>
      </c>
      <c r="T3548" t="s">
        <v>78</v>
      </c>
      <c r="U3548" t="s">
        <v>72</v>
      </c>
      <c r="V3548" t="s">
        <v>73</v>
      </c>
      <c r="W3548" t="s">
        <v>8381</v>
      </c>
      <c r="X3548" t="s">
        <v>77</v>
      </c>
      <c r="Y3548">
        <v>2012</v>
      </c>
      <c r="Z3548" t="s">
        <v>102</v>
      </c>
      <c r="AA3548" t="s">
        <v>73</v>
      </c>
      <c r="AB3548" t="s">
        <v>72</v>
      </c>
      <c r="AC3548" t="s">
        <v>73</v>
      </c>
      <c r="AD3548" t="s">
        <v>73</v>
      </c>
      <c r="AE3548" t="s">
        <v>72</v>
      </c>
      <c r="AF3548" t="s">
        <v>82</v>
      </c>
      <c r="AG3548" t="s">
        <v>83</v>
      </c>
      <c r="AH3548" t="s">
        <v>72</v>
      </c>
      <c r="AI3548">
        <v>2</v>
      </c>
      <c r="AJ3548">
        <v>2</v>
      </c>
      <c r="AK3548">
        <v>2</v>
      </c>
      <c r="AL3548">
        <v>12</v>
      </c>
      <c r="AM3548" t="s">
        <v>73</v>
      </c>
      <c r="AN3548" t="s">
        <v>72</v>
      </c>
      <c r="AO3548" t="s">
        <v>105</v>
      </c>
      <c r="AP3548" t="s">
        <v>1542</v>
      </c>
      <c r="AR3548" t="s">
        <v>72</v>
      </c>
      <c r="AS3548" t="s">
        <v>8382</v>
      </c>
      <c r="AT3548" t="s">
        <v>87</v>
      </c>
      <c r="AU3548" t="s">
        <v>8383</v>
      </c>
      <c r="AV3548">
        <v>4155378</v>
      </c>
      <c r="AW3548" t="s">
        <v>73</v>
      </c>
      <c r="AX3548" t="s">
        <v>73</v>
      </c>
      <c r="AY3548" t="s">
        <v>73</v>
      </c>
      <c r="AZ3548" t="s">
        <v>8384</v>
      </c>
      <c r="BA3548" t="s">
        <v>72</v>
      </c>
      <c r="BB3548" t="s">
        <v>72</v>
      </c>
      <c r="BC3548">
        <v>2005</v>
      </c>
      <c r="BD3548" t="s">
        <v>72</v>
      </c>
      <c r="BE3548" t="s">
        <v>89</v>
      </c>
      <c r="BF3548">
        <v>2</v>
      </c>
      <c r="BG3548" t="s">
        <v>90</v>
      </c>
      <c r="BH3548">
        <v>1968</v>
      </c>
      <c r="BI3548">
        <v>2016</v>
      </c>
      <c r="BJ3548">
        <v>2017</v>
      </c>
    </row>
    <row r="3549" spans="1:62" x14ac:dyDescent="0.3">
      <c r="A3549">
        <v>152635</v>
      </c>
      <c r="B3549" t="s">
        <v>70</v>
      </c>
      <c r="D3549" t="s">
        <v>72</v>
      </c>
      <c r="E3549" t="s">
        <v>72</v>
      </c>
      <c r="F3549" t="s">
        <v>72</v>
      </c>
      <c r="G3549" t="s">
        <v>72</v>
      </c>
      <c r="H3549" t="s">
        <v>73</v>
      </c>
      <c r="I3549" t="s">
        <v>91</v>
      </c>
      <c r="J3549">
        <v>5</v>
      </c>
      <c r="K3549">
        <v>24</v>
      </c>
      <c r="L3549" s="1">
        <v>43298</v>
      </c>
      <c r="Q3549" t="s">
        <v>80</v>
      </c>
      <c r="R3549" t="s">
        <v>73</v>
      </c>
      <c r="S3549" t="s">
        <v>73</v>
      </c>
      <c r="T3549" t="s">
        <v>92</v>
      </c>
      <c r="U3549" t="s">
        <v>72</v>
      </c>
      <c r="V3549" t="s">
        <v>73</v>
      </c>
      <c r="X3549" t="s">
        <v>77</v>
      </c>
      <c r="Y3549">
        <v>2005</v>
      </c>
      <c r="Z3549" t="s">
        <v>81</v>
      </c>
      <c r="AA3549" t="s">
        <v>73</v>
      </c>
      <c r="AB3549" t="s">
        <v>72</v>
      </c>
      <c r="AC3549" t="s">
        <v>73</v>
      </c>
      <c r="AD3549" t="s">
        <v>73</v>
      </c>
      <c r="AE3549" t="s">
        <v>72</v>
      </c>
      <c r="AF3549" t="s">
        <v>8385</v>
      </c>
      <c r="AG3549" t="s">
        <v>360</v>
      </c>
      <c r="AH3549" t="s">
        <v>73</v>
      </c>
      <c r="AI3549">
        <v>0</v>
      </c>
      <c r="AJ3549">
        <v>0</v>
      </c>
      <c r="AK3549">
        <v>1</v>
      </c>
      <c r="AL3549">
        <v>4</v>
      </c>
      <c r="AM3549" t="s">
        <v>73</v>
      </c>
      <c r="AN3549" t="s">
        <v>72</v>
      </c>
      <c r="AO3549" t="s">
        <v>196</v>
      </c>
      <c r="AP3549" t="s">
        <v>1542</v>
      </c>
      <c r="AR3549" t="s">
        <v>72</v>
      </c>
      <c r="AT3549" t="s">
        <v>87</v>
      </c>
      <c r="AU3549" t="s">
        <v>1947</v>
      </c>
      <c r="AV3549">
        <v>4155395</v>
      </c>
      <c r="AW3549" t="s">
        <v>73</v>
      </c>
      <c r="AX3549" t="s">
        <v>72</v>
      </c>
      <c r="AY3549" t="s">
        <v>73</v>
      </c>
      <c r="AZ3549" t="s">
        <v>8386</v>
      </c>
      <c r="BA3549" t="s">
        <v>72</v>
      </c>
      <c r="BB3549" t="s">
        <v>73</v>
      </c>
      <c r="BC3549">
        <v>1969</v>
      </c>
      <c r="BD3549" t="s">
        <v>72</v>
      </c>
      <c r="BE3549" t="s">
        <v>89</v>
      </c>
      <c r="BF3549">
        <v>2</v>
      </c>
      <c r="BG3549" t="s">
        <v>99</v>
      </c>
      <c r="BH3549">
        <v>1969</v>
      </c>
      <c r="BJ3549">
        <v>2018</v>
      </c>
    </row>
    <row r="3550" spans="1:62" x14ac:dyDescent="0.3">
      <c r="A3550">
        <v>152636</v>
      </c>
      <c r="B3550" t="s">
        <v>70</v>
      </c>
      <c r="D3550" t="s">
        <v>72</v>
      </c>
      <c r="E3550" t="s">
        <v>73</v>
      </c>
      <c r="F3550" t="s">
        <v>72</v>
      </c>
      <c r="G3550" t="s">
        <v>72</v>
      </c>
      <c r="H3550" t="s">
        <v>73</v>
      </c>
      <c r="I3550" t="s">
        <v>91</v>
      </c>
      <c r="J3550">
        <v>6</v>
      </c>
      <c r="K3550">
        <v>53</v>
      </c>
      <c r="L3550" s="1">
        <v>42809</v>
      </c>
      <c r="Q3550" t="s">
        <v>80</v>
      </c>
      <c r="S3550" t="s">
        <v>73</v>
      </c>
      <c r="T3550" t="s">
        <v>78</v>
      </c>
      <c r="U3550" t="s">
        <v>72</v>
      </c>
      <c r="V3550" t="s">
        <v>73</v>
      </c>
      <c r="W3550" t="s">
        <v>79</v>
      </c>
      <c r="X3550" t="s">
        <v>77</v>
      </c>
      <c r="Y3550">
        <v>2000</v>
      </c>
      <c r="Z3550" t="s">
        <v>81</v>
      </c>
      <c r="AA3550" t="s">
        <v>73</v>
      </c>
      <c r="AB3550" t="s">
        <v>72</v>
      </c>
      <c r="AC3550" t="s">
        <v>73</v>
      </c>
      <c r="AD3550" t="s">
        <v>73</v>
      </c>
      <c r="AE3550" t="s">
        <v>72</v>
      </c>
      <c r="AF3550" t="s">
        <v>5095</v>
      </c>
      <c r="AG3550" t="s">
        <v>83</v>
      </c>
      <c r="AH3550" t="s">
        <v>72</v>
      </c>
      <c r="AI3550">
        <v>0</v>
      </c>
      <c r="AJ3550">
        <v>67</v>
      </c>
      <c r="AK3550">
        <v>1</v>
      </c>
      <c r="AL3550">
        <v>8</v>
      </c>
      <c r="AM3550" t="s">
        <v>72</v>
      </c>
      <c r="AN3550" t="s">
        <v>72</v>
      </c>
      <c r="AO3550" t="s">
        <v>578</v>
      </c>
      <c r="AP3550" t="s">
        <v>355</v>
      </c>
      <c r="AR3550" t="s">
        <v>73</v>
      </c>
      <c r="AT3550" t="s">
        <v>87</v>
      </c>
      <c r="AU3550" t="s">
        <v>79</v>
      </c>
      <c r="AV3550">
        <v>4155422</v>
      </c>
      <c r="AW3550" t="s">
        <v>73</v>
      </c>
      <c r="AX3550" t="s">
        <v>73</v>
      </c>
      <c r="AY3550" t="s">
        <v>73</v>
      </c>
      <c r="AZ3550" t="s">
        <v>8387</v>
      </c>
      <c r="BA3550" t="s">
        <v>72</v>
      </c>
      <c r="BB3550" t="s">
        <v>73</v>
      </c>
      <c r="BC3550">
        <v>1960</v>
      </c>
      <c r="BD3550" t="s">
        <v>73</v>
      </c>
      <c r="BE3550" t="s">
        <v>89</v>
      </c>
      <c r="BF3550">
        <v>1</v>
      </c>
      <c r="BG3550" t="s">
        <v>99</v>
      </c>
      <c r="BH3550">
        <v>1955</v>
      </c>
      <c r="BJ3550">
        <v>2017</v>
      </c>
    </row>
    <row r="3551" spans="1:62" x14ac:dyDescent="0.3">
      <c r="A3551">
        <v>152637</v>
      </c>
      <c r="B3551" t="s">
        <v>70</v>
      </c>
      <c r="D3551" t="s">
        <v>72</v>
      </c>
      <c r="E3551" t="s">
        <v>72</v>
      </c>
      <c r="F3551" t="s">
        <v>72</v>
      </c>
      <c r="G3551" t="s">
        <v>73</v>
      </c>
      <c r="H3551" t="s">
        <v>73</v>
      </c>
      <c r="I3551" t="s">
        <v>91</v>
      </c>
      <c r="J3551">
        <v>3</v>
      </c>
      <c r="K3551">
        <v>12</v>
      </c>
      <c r="Q3551" t="s">
        <v>80</v>
      </c>
      <c r="R3551" t="s">
        <v>72</v>
      </c>
      <c r="S3551" t="s">
        <v>72</v>
      </c>
      <c r="T3551" t="s">
        <v>78</v>
      </c>
      <c r="U3551" t="s">
        <v>72</v>
      </c>
      <c r="V3551" t="s">
        <v>73</v>
      </c>
      <c r="W3551" t="s">
        <v>79</v>
      </c>
      <c r="X3551" t="s">
        <v>77</v>
      </c>
      <c r="Y3551">
        <v>2016</v>
      </c>
      <c r="Z3551" t="s">
        <v>81</v>
      </c>
      <c r="AA3551" t="s">
        <v>73</v>
      </c>
      <c r="AB3551" t="s">
        <v>73</v>
      </c>
      <c r="AC3551" t="s">
        <v>73</v>
      </c>
      <c r="AD3551" t="s">
        <v>72</v>
      </c>
      <c r="AE3551" t="s">
        <v>72</v>
      </c>
      <c r="AF3551" t="s">
        <v>6015</v>
      </c>
      <c r="AG3551" t="s">
        <v>7494</v>
      </c>
      <c r="AH3551" t="s">
        <v>73</v>
      </c>
      <c r="AI3551">
        <v>0</v>
      </c>
      <c r="AJ3551">
        <v>24</v>
      </c>
      <c r="AK3551">
        <v>0</v>
      </c>
      <c r="AL3551">
        <v>2</v>
      </c>
      <c r="AM3551" t="s">
        <v>72</v>
      </c>
      <c r="AN3551" t="s">
        <v>72</v>
      </c>
      <c r="AO3551" t="s">
        <v>134</v>
      </c>
      <c r="AP3551" t="s">
        <v>175</v>
      </c>
      <c r="AQ3551" t="s">
        <v>70</v>
      </c>
      <c r="AR3551" t="s">
        <v>72</v>
      </c>
      <c r="AS3551" t="s">
        <v>8388</v>
      </c>
      <c r="AT3551" t="s">
        <v>87</v>
      </c>
      <c r="AU3551" t="s">
        <v>79</v>
      </c>
      <c r="AV3551">
        <v>5385853</v>
      </c>
      <c r="AW3551" t="s">
        <v>73</v>
      </c>
      <c r="AX3551" t="s">
        <v>72</v>
      </c>
      <c r="AY3551" t="s">
        <v>73</v>
      </c>
      <c r="AZ3551" t="s">
        <v>8389</v>
      </c>
      <c r="BA3551" t="s">
        <v>72</v>
      </c>
      <c r="BB3551" t="s">
        <v>72</v>
      </c>
      <c r="BC3551">
        <v>2016</v>
      </c>
      <c r="BD3551" t="s">
        <v>73</v>
      </c>
      <c r="BE3551" t="s">
        <v>122</v>
      </c>
      <c r="BF3551">
        <v>1</v>
      </c>
      <c r="BG3551" t="s">
        <v>99</v>
      </c>
      <c r="BH3551">
        <v>1962</v>
      </c>
      <c r="BJ3551">
        <v>2024</v>
      </c>
    </row>
    <row r="3552" spans="1:62" x14ac:dyDescent="0.3">
      <c r="A3552">
        <v>152638</v>
      </c>
      <c r="B3552" t="s">
        <v>70</v>
      </c>
      <c r="D3552" t="s">
        <v>72</v>
      </c>
      <c r="E3552" t="s">
        <v>72</v>
      </c>
      <c r="F3552" t="s">
        <v>72</v>
      </c>
      <c r="G3552" t="s">
        <v>72</v>
      </c>
      <c r="H3552" t="s">
        <v>73</v>
      </c>
      <c r="I3552" t="s">
        <v>91</v>
      </c>
      <c r="J3552">
        <v>3</v>
      </c>
      <c r="K3552">
        <v>47</v>
      </c>
      <c r="S3552" t="s">
        <v>72</v>
      </c>
      <c r="T3552" t="s">
        <v>78</v>
      </c>
      <c r="U3552" t="s">
        <v>72</v>
      </c>
      <c r="V3552" t="s">
        <v>73</v>
      </c>
      <c r="W3552" t="s">
        <v>8390</v>
      </c>
      <c r="X3552" t="s">
        <v>77</v>
      </c>
      <c r="Y3552">
        <v>2015</v>
      </c>
      <c r="Z3552" t="s">
        <v>81</v>
      </c>
      <c r="AA3552" t="s">
        <v>73</v>
      </c>
      <c r="AB3552" t="s">
        <v>72</v>
      </c>
      <c r="AC3552" t="s">
        <v>73</v>
      </c>
      <c r="AD3552" t="s">
        <v>73</v>
      </c>
      <c r="AE3552" t="s">
        <v>72</v>
      </c>
      <c r="AF3552" t="s">
        <v>8391</v>
      </c>
      <c r="AG3552" t="s">
        <v>8392</v>
      </c>
      <c r="AH3552" t="s">
        <v>72</v>
      </c>
      <c r="AI3552">
        <v>0</v>
      </c>
      <c r="AJ3552">
        <v>56</v>
      </c>
      <c r="AK3552">
        <v>0</v>
      </c>
      <c r="AL3552">
        <v>6</v>
      </c>
      <c r="AM3552" t="s">
        <v>72</v>
      </c>
      <c r="AN3552" t="s">
        <v>72</v>
      </c>
      <c r="AO3552" t="s">
        <v>196</v>
      </c>
      <c r="AP3552" t="s">
        <v>175</v>
      </c>
      <c r="AQ3552" t="s">
        <v>2660</v>
      </c>
      <c r="AR3552" t="s">
        <v>72</v>
      </c>
      <c r="AS3552" t="s">
        <v>8393</v>
      </c>
      <c r="AT3552" t="s">
        <v>87</v>
      </c>
      <c r="AU3552" t="s">
        <v>8390</v>
      </c>
      <c r="AV3552">
        <v>4155412</v>
      </c>
      <c r="AW3552" t="s">
        <v>73</v>
      </c>
      <c r="AX3552" t="s">
        <v>72</v>
      </c>
      <c r="AY3552" t="s">
        <v>73</v>
      </c>
      <c r="AZ3552" t="s">
        <v>8394</v>
      </c>
      <c r="BA3552" t="s">
        <v>72</v>
      </c>
      <c r="BB3552" t="s">
        <v>73</v>
      </c>
      <c r="BC3552">
        <v>2014</v>
      </c>
      <c r="BE3552" t="s">
        <v>122</v>
      </c>
      <c r="BF3552">
        <v>1</v>
      </c>
      <c r="BG3552" t="s">
        <v>99</v>
      </c>
      <c r="BH3552">
        <v>1962</v>
      </c>
      <c r="BJ3552">
        <v>2017</v>
      </c>
    </row>
    <row r="3553" spans="1:62" x14ac:dyDescent="0.3">
      <c r="A3553">
        <v>152639</v>
      </c>
      <c r="B3553" t="s">
        <v>70</v>
      </c>
      <c r="D3553" t="s">
        <v>72</v>
      </c>
      <c r="E3553" t="s">
        <v>73</v>
      </c>
      <c r="F3553" t="s">
        <v>72</v>
      </c>
      <c r="G3553" t="s">
        <v>72</v>
      </c>
      <c r="H3553" t="s">
        <v>73</v>
      </c>
      <c r="I3553" t="s">
        <v>91</v>
      </c>
      <c r="J3553">
        <v>3</v>
      </c>
      <c r="K3553">
        <v>45</v>
      </c>
      <c r="S3553" t="s">
        <v>73</v>
      </c>
      <c r="T3553" t="s">
        <v>78</v>
      </c>
      <c r="U3553" t="s">
        <v>72</v>
      </c>
      <c r="V3553" t="s">
        <v>73</v>
      </c>
      <c r="W3553" t="s">
        <v>130</v>
      </c>
      <c r="X3553" t="s">
        <v>77</v>
      </c>
      <c r="Y3553">
        <v>2006</v>
      </c>
      <c r="Z3553" t="s">
        <v>81</v>
      </c>
      <c r="AA3553" t="s">
        <v>73</v>
      </c>
      <c r="AB3553" t="s">
        <v>72</v>
      </c>
      <c r="AC3553" t="s">
        <v>73</v>
      </c>
      <c r="AD3553" t="s">
        <v>73</v>
      </c>
      <c r="AE3553" t="s">
        <v>72</v>
      </c>
      <c r="AF3553" t="s">
        <v>82</v>
      </c>
      <c r="AG3553" t="s">
        <v>125</v>
      </c>
      <c r="AH3553" t="s">
        <v>72</v>
      </c>
      <c r="AI3553">
        <v>0</v>
      </c>
      <c r="AJ3553">
        <v>1</v>
      </c>
      <c r="AK3553">
        <v>0</v>
      </c>
      <c r="AL3553">
        <v>8</v>
      </c>
      <c r="AM3553" t="s">
        <v>73</v>
      </c>
      <c r="AN3553" t="s">
        <v>72</v>
      </c>
      <c r="AO3553" t="s">
        <v>134</v>
      </c>
      <c r="AP3553" t="s">
        <v>355</v>
      </c>
      <c r="AR3553" t="s">
        <v>72</v>
      </c>
      <c r="AS3553" t="s">
        <v>148</v>
      </c>
      <c r="AT3553" t="s">
        <v>87</v>
      </c>
      <c r="AU3553" t="s">
        <v>130</v>
      </c>
      <c r="AV3553">
        <v>4155427</v>
      </c>
      <c r="AW3553" t="s">
        <v>73</v>
      </c>
      <c r="AX3553" t="s">
        <v>73</v>
      </c>
      <c r="AY3553" t="s">
        <v>73</v>
      </c>
      <c r="AZ3553" t="s">
        <v>8395</v>
      </c>
      <c r="BA3553" t="s">
        <v>73</v>
      </c>
      <c r="BE3553" t="s">
        <v>89</v>
      </c>
      <c r="BF3553">
        <v>1</v>
      </c>
      <c r="BG3553" t="s">
        <v>99</v>
      </c>
      <c r="BH3553">
        <v>1963</v>
      </c>
      <c r="BJ3553">
        <v>2017</v>
      </c>
    </row>
    <row r="3554" spans="1:62" x14ac:dyDescent="0.3">
      <c r="A3554">
        <v>152640</v>
      </c>
      <c r="B3554" t="s">
        <v>70</v>
      </c>
      <c r="D3554" t="s">
        <v>72</v>
      </c>
      <c r="E3554" t="s">
        <v>73</v>
      </c>
      <c r="F3554" t="s">
        <v>72</v>
      </c>
      <c r="G3554" t="s">
        <v>72</v>
      </c>
      <c r="H3554" t="s">
        <v>73</v>
      </c>
      <c r="I3554" t="s">
        <v>91</v>
      </c>
      <c r="J3554">
        <v>3</v>
      </c>
      <c r="K3554">
        <v>18</v>
      </c>
      <c r="S3554" t="s">
        <v>73</v>
      </c>
      <c r="T3554" t="s">
        <v>78</v>
      </c>
      <c r="U3554" t="s">
        <v>72</v>
      </c>
      <c r="V3554" t="s">
        <v>73</v>
      </c>
      <c r="W3554" t="s">
        <v>79</v>
      </c>
      <c r="X3554" t="s">
        <v>77</v>
      </c>
      <c r="Y3554">
        <v>2014</v>
      </c>
      <c r="Z3554" t="s">
        <v>81</v>
      </c>
      <c r="AA3554" t="s">
        <v>73</v>
      </c>
      <c r="AB3554" t="s">
        <v>72</v>
      </c>
      <c r="AC3554" t="s">
        <v>73</v>
      </c>
      <c r="AD3554" t="s">
        <v>73</v>
      </c>
      <c r="AE3554" t="s">
        <v>72</v>
      </c>
      <c r="AF3554" t="s">
        <v>1848</v>
      </c>
      <c r="AG3554" t="s">
        <v>83</v>
      </c>
      <c r="AH3554" t="s">
        <v>73</v>
      </c>
      <c r="AI3554">
        <v>0</v>
      </c>
      <c r="AJ3554">
        <v>0</v>
      </c>
      <c r="AK3554">
        <v>0</v>
      </c>
      <c r="AL3554">
        <v>4</v>
      </c>
      <c r="AM3554" t="s">
        <v>73</v>
      </c>
      <c r="AN3554" t="s">
        <v>72</v>
      </c>
      <c r="AO3554" t="s">
        <v>134</v>
      </c>
      <c r="AP3554" t="s">
        <v>355</v>
      </c>
      <c r="AR3554" t="s">
        <v>72</v>
      </c>
      <c r="AS3554" t="s">
        <v>8396</v>
      </c>
      <c r="AT3554" t="s">
        <v>87</v>
      </c>
      <c r="AU3554" t="s">
        <v>79</v>
      </c>
      <c r="AV3554">
        <v>4155435</v>
      </c>
      <c r="AW3554" t="s">
        <v>73</v>
      </c>
      <c r="AX3554" t="s">
        <v>72</v>
      </c>
      <c r="AY3554" t="s">
        <v>73</v>
      </c>
      <c r="AZ3554" t="s">
        <v>8397</v>
      </c>
      <c r="BA3554" t="s">
        <v>73</v>
      </c>
      <c r="BE3554" t="s">
        <v>122</v>
      </c>
      <c r="BF3554">
        <v>1</v>
      </c>
      <c r="BG3554" t="s">
        <v>99</v>
      </c>
      <c r="BH3554">
        <v>1964</v>
      </c>
      <c r="BJ3554">
        <v>2017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554"/>
  <sheetViews>
    <sheetView tabSelected="1" workbookViewId="0">
      <selection activeCell="O6" sqref="O6"/>
    </sheetView>
  </sheetViews>
  <sheetFormatPr defaultRowHeight="14.4" x14ac:dyDescent="0.3"/>
  <cols>
    <col min="12" max="12" width="21.109375" bestFit="1" customWidth="1"/>
    <col min="13" max="13" width="6.109375" customWidth="1"/>
  </cols>
  <sheetData>
    <row r="1" spans="1:13" x14ac:dyDescent="0.3">
      <c r="A1" t="s">
        <v>1</v>
      </c>
    </row>
    <row r="2" spans="1:13" x14ac:dyDescent="0.3">
      <c r="A2" t="s">
        <v>70</v>
      </c>
    </row>
    <row r="3" spans="1:13" x14ac:dyDescent="0.3">
      <c r="A3" t="s">
        <v>70</v>
      </c>
    </row>
    <row r="4" spans="1:13" x14ac:dyDescent="0.3">
      <c r="A4" t="s">
        <v>100</v>
      </c>
    </row>
    <row r="5" spans="1:13" x14ac:dyDescent="0.3">
      <c r="A5" t="s">
        <v>110</v>
      </c>
      <c r="L5" s="3" t="s">
        <v>8399</v>
      </c>
      <c r="M5" t="s">
        <v>8400</v>
      </c>
    </row>
    <row r="6" spans="1:13" x14ac:dyDescent="0.3">
      <c r="A6" t="s">
        <v>70</v>
      </c>
      <c r="L6" s="4" t="s">
        <v>110</v>
      </c>
      <c r="M6" s="5">
        <v>262</v>
      </c>
    </row>
    <row r="7" spans="1:13" x14ac:dyDescent="0.3">
      <c r="A7" t="s">
        <v>70</v>
      </c>
      <c r="L7" s="4" t="s">
        <v>100</v>
      </c>
      <c r="M7" s="5">
        <v>320</v>
      </c>
    </row>
    <row r="8" spans="1:13" x14ac:dyDescent="0.3">
      <c r="A8" t="s">
        <v>70</v>
      </c>
      <c r="L8" s="4" t="s">
        <v>70</v>
      </c>
      <c r="M8" s="5">
        <v>2971</v>
      </c>
    </row>
    <row r="9" spans="1:13" x14ac:dyDescent="0.3">
      <c r="A9" t="s">
        <v>110</v>
      </c>
      <c r="L9" s="4" t="s">
        <v>8398</v>
      </c>
      <c r="M9" s="5">
        <v>3553</v>
      </c>
    </row>
    <row r="10" spans="1:13" x14ac:dyDescent="0.3">
      <c r="A10" t="s">
        <v>70</v>
      </c>
    </row>
    <row r="11" spans="1:13" x14ac:dyDescent="0.3">
      <c r="A11" t="s">
        <v>100</v>
      </c>
    </row>
    <row r="12" spans="1:13" x14ac:dyDescent="0.3">
      <c r="A12" t="s">
        <v>70</v>
      </c>
    </row>
    <row r="13" spans="1:13" x14ac:dyDescent="0.3">
      <c r="A13" t="s">
        <v>70</v>
      </c>
    </row>
    <row r="14" spans="1:13" x14ac:dyDescent="0.3">
      <c r="A14" t="s">
        <v>110</v>
      </c>
    </row>
    <row r="15" spans="1:13" x14ac:dyDescent="0.3">
      <c r="A15" t="s">
        <v>70</v>
      </c>
    </row>
    <row r="16" spans="1:13" x14ac:dyDescent="0.3">
      <c r="A16" t="s">
        <v>70</v>
      </c>
    </row>
    <row r="17" spans="1:1" x14ac:dyDescent="0.3">
      <c r="A17" t="s">
        <v>70</v>
      </c>
    </row>
    <row r="18" spans="1:1" x14ac:dyDescent="0.3">
      <c r="A18" t="s">
        <v>70</v>
      </c>
    </row>
    <row r="19" spans="1:1" x14ac:dyDescent="0.3">
      <c r="A19" t="s">
        <v>70</v>
      </c>
    </row>
    <row r="20" spans="1:1" x14ac:dyDescent="0.3">
      <c r="A20" t="s">
        <v>70</v>
      </c>
    </row>
    <row r="21" spans="1:1" x14ac:dyDescent="0.3">
      <c r="A21" t="s">
        <v>70</v>
      </c>
    </row>
    <row r="22" spans="1:1" x14ac:dyDescent="0.3">
      <c r="A22" t="s">
        <v>110</v>
      </c>
    </row>
    <row r="23" spans="1:1" x14ac:dyDescent="0.3">
      <c r="A23" t="s">
        <v>100</v>
      </c>
    </row>
    <row r="24" spans="1:1" x14ac:dyDescent="0.3">
      <c r="A24" t="s">
        <v>70</v>
      </c>
    </row>
    <row r="25" spans="1:1" x14ac:dyDescent="0.3">
      <c r="A25" t="s">
        <v>70</v>
      </c>
    </row>
    <row r="26" spans="1:1" x14ac:dyDescent="0.3">
      <c r="A26" t="s">
        <v>70</v>
      </c>
    </row>
    <row r="27" spans="1:1" x14ac:dyDescent="0.3">
      <c r="A27" t="s">
        <v>70</v>
      </c>
    </row>
    <row r="28" spans="1:1" x14ac:dyDescent="0.3">
      <c r="A28" t="s">
        <v>70</v>
      </c>
    </row>
    <row r="29" spans="1:1" x14ac:dyDescent="0.3">
      <c r="A29" t="s">
        <v>100</v>
      </c>
    </row>
    <row r="30" spans="1:1" x14ac:dyDescent="0.3">
      <c r="A30" t="s">
        <v>110</v>
      </c>
    </row>
    <row r="31" spans="1:1" x14ac:dyDescent="0.3">
      <c r="A31" t="s">
        <v>70</v>
      </c>
    </row>
    <row r="32" spans="1:1" x14ac:dyDescent="0.3">
      <c r="A32" t="s">
        <v>100</v>
      </c>
    </row>
    <row r="33" spans="1:1" x14ac:dyDescent="0.3">
      <c r="A33" t="s">
        <v>70</v>
      </c>
    </row>
    <row r="34" spans="1:1" x14ac:dyDescent="0.3">
      <c r="A34" t="s">
        <v>70</v>
      </c>
    </row>
    <row r="35" spans="1:1" x14ac:dyDescent="0.3">
      <c r="A35" t="s">
        <v>70</v>
      </c>
    </row>
    <row r="36" spans="1:1" x14ac:dyDescent="0.3">
      <c r="A36" t="s">
        <v>70</v>
      </c>
    </row>
    <row r="37" spans="1:1" x14ac:dyDescent="0.3">
      <c r="A37" t="s">
        <v>70</v>
      </c>
    </row>
    <row r="38" spans="1:1" x14ac:dyDescent="0.3">
      <c r="A38" t="s">
        <v>70</v>
      </c>
    </row>
    <row r="39" spans="1:1" x14ac:dyDescent="0.3">
      <c r="A39" t="s">
        <v>70</v>
      </c>
    </row>
    <row r="40" spans="1:1" x14ac:dyDescent="0.3">
      <c r="A40" t="s">
        <v>70</v>
      </c>
    </row>
    <row r="41" spans="1:1" x14ac:dyDescent="0.3">
      <c r="A41" t="s">
        <v>110</v>
      </c>
    </row>
    <row r="42" spans="1:1" x14ac:dyDescent="0.3">
      <c r="A42" t="s">
        <v>70</v>
      </c>
    </row>
    <row r="43" spans="1:1" x14ac:dyDescent="0.3">
      <c r="A43" t="s">
        <v>70</v>
      </c>
    </row>
    <row r="44" spans="1:1" x14ac:dyDescent="0.3">
      <c r="A44" t="s">
        <v>70</v>
      </c>
    </row>
    <row r="45" spans="1:1" x14ac:dyDescent="0.3">
      <c r="A45" t="s">
        <v>70</v>
      </c>
    </row>
    <row r="46" spans="1:1" x14ac:dyDescent="0.3">
      <c r="A46" t="s">
        <v>70</v>
      </c>
    </row>
    <row r="47" spans="1:1" x14ac:dyDescent="0.3">
      <c r="A47" t="s">
        <v>70</v>
      </c>
    </row>
    <row r="48" spans="1:1" x14ac:dyDescent="0.3">
      <c r="A48" t="s">
        <v>70</v>
      </c>
    </row>
    <row r="49" spans="1:1" x14ac:dyDescent="0.3">
      <c r="A49" t="s">
        <v>70</v>
      </c>
    </row>
    <row r="50" spans="1:1" x14ac:dyDescent="0.3">
      <c r="A50" t="s">
        <v>70</v>
      </c>
    </row>
    <row r="51" spans="1:1" x14ac:dyDescent="0.3">
      <c r="A51" t="s">
        <v>110</v>
      </c>
    </row>
    <row r="52" spans="1:1" x14ac:dyDescent="0.3">
      <c r="A52" t="s">
        <v>70</v>
      </c>
    </row>
    <row r="53" spans="1:1" x14ac:dyDescent="0.3">
      <c r="A53" t="s">
        <v>70</v>
      </c>
    </row>
    <row r="54" spans="1:1" x14ac:dyDescent="0.3">
      <c r="A54" t="s">
        <v>70</v>
      </c>
    </row>
    <row r="55" spans="1:1" x14ac:dyDescent="0.3">
      <c r="A55" t="s">
        <v>70</v>
      </c>
    </row>
    <row r="56" spans="1:1" x14ac:dyDescent="0.3">
      <c r="A56" t="s">
        <v>70</v>
      </c>
    </row>
    <row r="57" spans="1:1" x14ac:dyDescent="0.3">
      <c r="A57" t="s">
        <v>70</v>
      </c>
    </row>
    <row r="58" spans="1:1" x14ac:dyDescent="0.3">
      <c r="A58" t="s">
        <v>70</v>
      </c>
    </row>
    <row r="59" spans="1:1" x14ac:dyDescent="0.3">
      <c r="A59" t="s">
        <v>110</v>
      </c>
    </row>
    <row r="60" spans="1:1" x14ac:dyDescent="0.3">
      <c r="A60" t="s">
        <v>70</v>
      </c>
    </row>
    <row r="61" spans="1:1" x14ac:dyDescent="0.3">
      <c r="A61" t="s">
        <v>100</v>
      </c>
    </row>
    <row r="62" spans="1:1" x14ac:dyDescent="0.3">
      <c r="A62" t="s">
        <v>70</v>
      </c>
    </row>
    <row r="63" spans="1:1" x14ac:dyDescent="0.3">
      <c r="A63" t="s">
        <v>70</v>
      </c>
    </row>
    <row r="64" spans="1:1" x14ac:dyDescent="0.3">
      <c r="A64" t="s">
        <v>70</v>
      </c>
    </row>
    <row r="65" spans="1:1" x14ac:dyDescent="0.3">
      <c r="A65" t="s">
        <v>70</v>
      </c>
    </row>
    <row r="66" spans="1:1" x14ac:dyDescent="0.3">
      <c r="A66" t="s">
        <v>110</v>
      </c>
    </row>
    <row r="67" spans="1:1" x14ac:dyDescent="0.3">
      <c r="A67" t="s">
        <v>110</v>
      </c>
    </row>
    <row r="68" spans="1:1" x14ac:dyDescent="0.3">
      <c r="A68" t="s">
        <v>70</v>
      </c>
    </row>
    <row r="69" spans="1:1" x14ac:dyDescent="0.3">
      <c r="A69" t="s">
        <v>110</v>
      </c>
    </row>
    <row r="70" spans="1:1" x14ac:dyDescent="0.3">
      <c r="A70" t="s">
        <v>70</v>
      </c>
    </row>
    <row r="71" spans="1:1" x14ac:dyDescent="0.3">
      <c r="A71" t="s">
        <v>70</v>
      </c>
    </row>
    <row r="72" spans="1:1" x14ac:dyDescent="0.3">
      <c r="A72" t="s">
        <v>70</v>
      </c>
    </row>
    <row r="73" spans="1:1" x14ac:dyDescent="0.3">
      <c r="A73" t="s">
        <v>70</v>
      </c>
    </row>
    <row r="74" spans="1:1" x14ac:dyDescent="0.3">
      <c r="A74" t="s">
        <v>100</v>
      </c>
    </row>
    <row r="75" spans="1:1" x14ac:dyDescent="0.3">
      <c r="A75" t="s">
        <v>70</v>
      </c>
    </row>
    <row r="76" spans="1:1" x14ac:dyDescent="0.3">
      <c r="A76" t="s">
        <v>110</v>
      </c>
    </row>
    <row r="77" spans="1:1" x14ac:dyDescent="0.3">
      <c r="A77" t="s">
        <v>110</v>
      </c>
    </row>
    <row r="78" spans="1:1" x14ac:dyDescent="0.3">
      <c r="A78" t="s">
        <v>100</v>
      </c>
    </row>
    <row r="79" spans="1:1" x14ac:dyDescent="0.3">
      <c r="A79" t="s">
        <v>110</v>
      </c>
    </row>
    <row r="80" spans="1:1" x14ac:dyDescent="0.3">
      <c r="A80" t="s">
        <v>110</v>
      </c>
    </row>
    <row r="81" spans="1:1" x14ac:dyDescent="0.3">
      <c r="A81" t="s">
        <v>70</v>
      </c>
    </row>
    <row r="82" spans="1:1" x14ac:dyDescent="0.3">
      <c r="A82" t="s">
        <v>70</v>
      </c>
    </row>
    <row r="83" spans="1:1" x14ac:dyDescent="0.3">
      <c r="A83" t="s">
        <v>70</v>
      </c>
    </row>
    <row r="84" spans="1:1" x14ac:dyDescent="0.3">
      <c r="A84" t="s">
        <v>70</v>
      </c>
    </row>
    <row r="85" spans="1:1" x14ac:dyDescent="0.3">
      <c r="A85" t="s">
        <v>100</v>
      </c>
    </row>
    <row r="86" spans="1:1" x14ac:dyDescent="0.3">
      <c r="A86" t="s">
        <v>70</v>
      </c>
    </row>
    <row r="87" spans="1:1" x14ac:dyDescent="0.3">
      <c r="A87" t="s">
        <v>70</v>
      </c>
    </row>
    <row r="88" spans="1:1" x14ac:dyDescent="0.3">
      <c r="A88" t="s">
        <v>70</v>
      </c>
    </row>
    <row r="89" spans="1:1" x14ac:dyDescent="0.3">
      <c r="A89" t="s">
        <v>70</v>
      </c>
    </row>
    <row r="90" spans="1:1" x14ac:dyDescent="0.3">
      <c r="A90" t="s">
        <v>70</v>
      </c>
    </row>
    <row r="91" spans="1:1" x14ac:dyDescent="0.3">
      <c r="A91" t="s">
        <v>70</v>
      </c>
    </row>
    <row r="92" spans="1:1" x14ac:dyDescent="0.3">
      <c r="A92" t="s">
        <v>70</v>
      </c>
    </row>
    <row r="93" spans="1:1" x14ac:dyDescent="0.3">
      <c r="A93" t="s">
        <v>70</v>
      </c>
    </row>
    <row r="94" spans="1:1" x14ac:dyDescent="0.3">
      <c r="A94" t="s">
        <v>70</v>
      </c>
    </row>
    <row r="95" spans="1:1" x14ac:dyDescent="0.3">
      <c r="A95" t="s">
        <v>70</v>
      </c>
    </row>
    <row r="96" spans="1:1" x14ac:dyDescent="0.3">
      <c r="A96" t="s">
        <v>70</v>
      </c>
    </row>
    <row r="97" spans="1:1" x14ac:dyDescent="0.3">
      <c r="A97" t="s">
        <v>70</v>
      </c>
    </row>
    <row r="98" spans="1:1" x14ac:dyDescent="0.3">
      <c r="A98" t="s">
        <v>70</v>
      </c>
    </row>
    <row r="99" spans="1:1" x14ac:dyDescent="0.3">
      <c r="A99" t="s">
        <v>70</v>
      </c>
    </row>
    <row r="100" spans="1:1" x14ac:dyDescent="0.3">
      <c r="A100" t="s">
        <v>70</v>
      </c>
    </row>
    <row r="101" spans="1:1" x14ac:dyDescent="0.3">
      <c r="A101" t="s">
        <v>70</v>
      </c>
    </row>
    <row r="102" spans="1:1" x14ac:dyDescent="0.3">
      <c r="A102" t="s">
        <v>70</v>
      </c>
    </row>
    <row r="103" spans="1:1" x14ac:dyDescent="0.3">
      <c r="A103" t="s">
        <v>70</v>
      </c>
    </row>
    <row r="104" spans="1:1" x14ac:dyDescent="0.3">
      <c r="A104" t="s">
        <v>70</v>
      </c>
    </row>
    <row r="105" spans="1:1" x14ac:dyDescent="0.3">
      <c r="A105" t="s">
        <v>70</v>
      </c>
    </row>
    <row r="106" spans="1:1" x14ac:dyDescent="0.3">
      <c r="A106" t="s">
        <v>70</v>
      </c>
    </row>
    <row r="107" spans="1:1" x14ac:dyDescent="0.3">
      <c r="A107" t="s">
        <v>70</v>
      </c>
    </row>
    <row r="108" spans="1:1" x14ac:dyDescent="0.3">
      <c r="A108" t="s">
        <v>70</v>
      </c>
    </row>
    <row r="109" spans="1:1" x14ac:dyDescent="0.3">
      <c r="A109" t="s">
        <v>70</v>
      </c>
    </row>
    <row r="110" spans="1:1" x14ac:dyDescent="0.3">
      <c r="A110" t="s">
        <v>70</v>
      </c>
    </row>
    <row r="111" spans="1:1" x14ac:dyDescent="0.3">
      <c r="A111" t="s">
        <v>70</v>
      </c>
    </row>
    <row r="112" spans="1:1" x14ac:dyDescent="0.3">
      <c r="A112" t="s">
        <v>100</v>
      </c>
    </row>
    <row r="113" spans="1:1" x14ac:dyDescent="0.3">
      <c r="A113" t="s">
        <v>70</v>
      </c>
    </row>
    <row r="114" spans="1:1" x14ac:dyDescent="0.3">
      <c r="A114" t="s">
        <v>70</v>
      </c>
    </row>
    <row r="115" spans="1:1" x14ac:dyDescent="0.3">
      <c r="A115" t="s">
        <v>70</v>
      </c>
    </row>
    <row r="116" spans="1:1" x14ac:dyDescent="0.3">
      <c r="A116" t="s">
        <v>70</v>
      </c>
    </row>
    <row r="117" spans="1:1" x14ac:dyDescent="0.3">
      <c r="A117" t="s">
        <v>70</v>
      </c>
    </row>
    <row r="118" spans="1:1" x14ac:dyDescent="0.3">
      <c r="A118" t="s">
        <v>70</v>
      </c>
    </row>
    <row r="119" spans="1:1" x14ac:dyDescent="0.3">
      <c r="A119" t="s">
        <v>70</v>
      </c>
    </row>
    <row r="120" spans="1:1" x14ac:dyDescent="0.3">
      <c r="A120" t="s">
        <v>70</v>
      </c>
    </row>
    <row r="121" spans="1:1" x14ac:dyDescent="0.3">
      <c r="A121" t="s">
        <v>70</v>
      </c>
    </row>
    <row r="122" spans="1:1" x14ac:dyDescent="0.3">
      <c r="A122" t="s">
        <v>70</v>
      </c>
    </row>
    <row r="123" spans="1:1" x14ac:dyDescent="0.3">
      <c r="A123" t="s">
        <v>70</v>
      </c>
    </row>
    <row r="124" spans="1:1" x14ac:dyDescent="0.3">
      <c r="A124" t="s">
        <v>70</v>
      </c>
    </row>
    <row r="125" spans="1:1" x14ac:dyDescent="0.3">
      <c r="A125" t="s">
        <v>110</v>
      </c>
    </row>
    <row r="126" spans="1:1" x14ac:dyDescent="0.3">
      <c r="A126" t="s">
        <v>70</v>
      </c>
    </row>
    <row r="127" spans="1:1" x14ac:dyDescent="0.3">
      <c r="A127" t="s">
        <v>70</v>
      </c>
    </row>
    <row r="128" spans="1:1" x14ac:dyDescent="0.3">
      <c r="A128" t="s">
        <v>70</v>
      </c>
    </row>
    <row r="129" spans="1:1" x14ac:dyDescent="0.3">
      <c r="A129" t="s">
        <v>70</v>
      </c>
    </row>
    <row r="130" spans="1:1" x14ac:dyDescent="0.3">
      <c r="A130" t="s">
        <v>100</v>
      </c>
    </row>
    <row r="131" spans="1:1" x14ac:dyDescent="0.3">
      <c r="A131" t="s">
        <v>70</v>
      </c>
    </row>
    <row r="132" spans="1:1" x14ac:dyDescent="0.3">
      <c r="A132" t="s">
        <v>100</v>
      </c>
    </row>
    <row r="133" spans="1:1" x14ac:dyDescent="0.3">
      <c r="A133" t="s">
        <v>70</v>
      </c>
    </row>
    <row r="134" spans="1:1" x14ac:dyDescent="0.3">
      <c r="A134" t="s">
        <v>70</v>
      </c>
    </row>
    <row r="135" spans="1:1" x14ac:dyDescent="0.3">
      <c r="A135" t="s">
        <v>70</v>
      </c>
    </row>
    <row r="136" spans="1:1" x14ac:dyDescent="0.3">
      <c r="A136" t="s">
        <v>70</v>
      </c>
    </row>
    <row r="137" spans="1:1" x14ac:dyDescent="0.3">
      <c r="A137" t="s">
        <v>70</v>
      </c>
    </row>
    <row r="138" spans="1:1" x14ac:dyDescent="0.3">
      <c r="A138" t="s">
        <v>70</v>
      </c>
    </row>
    <row r="139" spans="1:1" x14ac:dyDescent="0.3">
      <c r="A139" t="s">
        <v>70</v>
      </c>
    </row>
    <row r="140" spans="1:1" x14ac:dyDescent="0.3">
      <c r="A140" t="s">
        <v>70</v>
      </c>
    </row>
    <row r="141" spans="1:1" x14ac:dyDescent="0.3">
      <c r="A141" t="s">
        <v>70</v>
      </c>
    </row>
    <row r="142" spans="1:1" x14ac:dyDescent="0.3">
      <c r="A142" t="s">
        <v>70</v>
      </c>
    </row>
    <row r="143" spans="1:1" x14ac:dyDescent="0.3">
      <c r="A143" t="s">
        <v>70</v>
      </c>
    </row>
    <row r="144" spans="1:1" x14ac:dyDescent="0.3">
      <c r="A144" t="s">
        <v>70</v>
      </c>
    </row>
    <row r="145" spans="1:1" x14ac:dyDescent="0.3">
      <c r="A145" t="s">
        <v>70</v>
      </c>
    </row>
    <row r="146" spans="1:1" x14ac:dyDescent="0.3">
      <c r="A146" t="s">
        <v>70</v>
      </c>
    </row>
    <row r="147" spans="1:1" x14ac:dyDescent="0.3">
      <c r="A147" t="s">
        <v>70</v>
      </c>
    </row>
    <row r="148" spans="1:1" x14ac:dyDescent="0.3">
      <c r="A148" t="s">
        <v>70</v>
      </c>
    </row>
    <row r="149" spans="1:1" x14ac:dyDescent="0.3">
      <c r="A149" t="s">
        <v>70</v>
      </c>
    </row>
    <row r="150" spans="1:1" x14ac:dyDescent="0.3">
      <c r="A150" t="s">
        <v>70</v>
      </c>
    </row>
    <row r="151" spans="1:1" x14ac:dyDescent="0.3">
      <c r="A151" t="s">
        <v>110</v>
      </c>
    </row>
    <row r="152" spans="1:1" x14ac:dyDescent="0.3">
      <c r="A152" t="s">
        <v>70</v>
      </c>
    </row>
    <row r="153" spans="1:1" x14ac:dyDescent="0.3">
      <c r="A153" t="s">
        <v>70</v>
      </c>
    </row>
    <row r="154" spans="1:1" x14ac:dyDescent="0.3">
      <c r="A154" t="s">
        <v>70</v>
      </c>
    </row>
    <row r="155" spans="1:1" x14ac:dyDescent="0.3">
      <c r="A155" t="s">
        <v>70</v>
      </c>
    </row>
    <row r="156" spans="1:1" x14ac:dyDescent="0.3">
      <c r="A156" t="s">
        <v>70</v>
      </c>
    </row>
    <row r="157" spans="1:1" x14ac:dyDescent="0.3">
      <c r="A157" t="s">
        <v>70</v>
      </c>
    </row>
    <row r="158" spans="1:1" x14ac:dyDescent="0.3">
      <c r="A158" t="s">
        <v>70</v>
      </c>
    </row>
    <row r="159" spans="1:1" x14ac:dyDescent="0.3">
      <c r="A159" t="s">
        <v>70</v>
      </c>
    </row>
    <row r="160" spans="1:1" x14ac:dyDescent="0.3">
      <c r="A160" t="s">
        <v>70</v>
      </c>
    </row>
    <row r="161" spans="1:1" x14ac:dyDescent="0.3">
      <c r="A161" t="s">
        <v>70</v>
      </c>
    </row>
    <row r="162" spans="1:1" x14ac:dyDescent="0.3">
      <c r="A162" t="s">
        <v>70</v>
      </c>
    </row>
    <row r="163" spans="1:1" x14ac:dyDescent="0.3">
      <c r="A163" t="s">
        <v>70</v>
      </c>
    </row>
    <row r="164" spans="1:1" x14ac:dyDescent="0.3">
      <c r="A164" t="s">
        <v>70</v>
      </c>
    </row>
    <row r="165" spans="1:1" x14ac:dyDescent="0.3">
      <c r="A165" t="s">
        <v>70</v>
      </c>
    </row>
    <row r="166" spans="1:1" x14ac:dyDescent="0.3">
      <c r="A166" t="s">
        <v>70</v>
      </c>
    </row>
    <row r="167" spans="1:1" x14ac:dyDescent="0.3">
      <c r="A167" t="s">
        <v>70</v>
      </c>
    </row>
    <row r="168" spans="1:1" x14ac:dyDescent="0.3">
      <c r="A168" t="s">
        <v>70</v>
      </c>
    </row>
    <row r="169" spans="1:1" x14ac:dyDescent="0.3">
      <c r="A169" t="s">
        <v>70</v>
      </c>
    </row>
    <row r="170" spans="1:1" x14ac:dyDescent="0.3">
      <c r="A170" t="s">
        <v>70</v>
      </c>
    </row>
    <row r="171" spans="1:1" x14ac:dyDescent="0.3">
      <c r="A171" t="s">
        <v>70</v>
      </c>
    </row>
    <row r="172" spans="1:1" x14ac:dyDescent="0.3">
      <c r="A172" t="s">
        <v>70</v>
      </c>
    </row>
    <row r="173" spans="1:1" x14ac:dyDescent="0.3">
      <c r="A173" t="s">
        <v>100</v>
      </c>
    </row>
    <row r="174" spans="1:1" x14ac:dyDescent="0.3">
      <c r="A174" t="s">
        <v>70</v>
      </c>
    </row>
    <row r="175" spans="1:1" x14ac:dyDescent="0.3">
      <c r="A175" t="s">
        <v>110</v>
      </c>
    </row>
    <row r="176" spans="1:1" x14ac:dyDescent="0.3">
      <c r="A176" t="s">
        <v>70</v>
      </c>
    </row>
    <row r="177" spans="1:1" x14ac:dyDescent="0.3">
      <c r="A177" t="s">
        <v>110</v>
      </c>
    </row>
    <row r="178" spans="1:1" x14ac:dyDescent="0.3">
      <c r="A178" t="s">
        <v>110</v>
      </c>
    </row>
    <row r="179" spans="1:1" x14ac:dyDescent="0.3">
      <c r="A179" t="s">
        <v>70</v>
      </c>
    </row>
    <row r="180" spans="1:1" x14ac:dyDescent="0.3">
      <c r="A180" t="s">
        <v>70</v>
      </c>
    </row>
    <row r="181" spans="1:1" x14ac:dyDescent="0.3">
      <c r="A181" t="s">
        <v>70</v>
      </c>
    </row>
    <row r="182" spans="1:1" x14ac:dyDescent="0.3">
      <c r="A182" t="s">
        <v>70</v>
      </c>
    </row>
    <row r="183" spans="1:1" x14ac:dyDescent="0.3">
      <c r="A183" t="s">
        <v>70</v>
      </c>
    </row>
    <row r="184" spans="1:1" x14ac:dyDescent="0.3">
      <c r="A184" t="s">
        <v>110</v>
      </c>
    </row>
    <row r="185" spans="1:1" x14ac:dyDescent="0.3">
      <c r="A185" t="s">
        <v>100</v>
      </c>
    </row>
    <row r="186" spans="1:1" x14ac:dyDescent="0.3">
      <c r="A186" t="s">
        <v>70</v>
      </c>
    </row>
    <row r="187" spans="1:1" x14ac:dyDescent="0.3">
      <c r="A187" t="s">
        <v>100</v>
      </c>
    </row>
    <row r="188" spans="1:1" x14ac:dyDescent="0.3">
      <c r="A188" t="s">
        <v>70</v>
      </c>
    </row>
    <row r="189" spans="1:1" x14ac:dyDescent="0.3">
      <c r="A189" t="s">
        <v>70</v>
      </c>
    </row>
    <row r="190" spans="1:1" x14ac:dyDescent="0.3">
      <c r="A190" t="s">
        <v>110</v>
      </c>
    </row>
    <row r="191" spans="1:1" x14ac:dyDescent="0.3">
      <c r="A191" t="s">
        <v>70</v>
      </c>
    </row>
    <row r="192" spans="1:1" x14ac:dyDescent="0.3">
      <c r="A192" t="s">
        <v>70</v>
      </c>
    </row>
    <row r="193" spans="1:1" x14ac:dyDescent="0.3">
      <c r="A193" t="s">
        <v>70</v>
      </c>
    </row>
    <row r="194" spans="1:1" x14ac:dyDescent="0.3">
      <c r="A194" t="s">
        <v>100</v>
      </c>
    </row>
    <row r="195" spans="1:1" x14ac:dyDescent="0.3">
      <c r="A195" t="s">
        <v>70</v>
      </c>
    </row>
    <row r="196" spans="1:1" x14ac:dyDescent="0.3">
      <c r="A196" t="s">
        <v>70</v>
      </c>
    </row>
    <row r="197" spans="1:1" x14ac:dyDescent="0.3">
      <c r="A197" t="s">
        <v>100</v>
      </c>
    </row>
    <row r="198" spans="1:1" x14ac:dyDescent="0.3">
      <c r="A198" t="s">
        <v>70</v>
      </c>
    </row>
    <row r="199" spans="1:1" x14ac:dyDescent="0.3">
      <c r="A199" t="s">
        <v>100</v>
      </c>
    </row>
    <row r="200" spans="1:1" x14ac:dyDescent="0.3">
      <c r="A200" t="s">
        <v>110</v>
      </c>
    </row>
    <row r="201" spans="1:1" x14ac:dyDescent="0.3">
      <c r="A201" t="s">
        <v>70</v>
      </c>
    </row>
    <row r="202" spans="1:1" x14ac:dyDescent="0.3">
      <c r="A202" t="s">
        <v>110</v>
      </c>
    </row>
    <row r="203" spans="1:1" x14ac:dyDescent="0.3">
      <c r="A203" t="s">
        <v>70</v>
      </c>
    </row>
    <row r="204" spans="1:1" x14ac:dyDescent="0.3">
      <c r="A204" t="s">
        <v>70</v>
      </c>
    </row>
    <row r="205" spans="1:1" x14ac:dyDescent="0.3">
      <c r="A205" t="s">
        <v>70</v>
      </c>
    </row>
    <row r="206" spans="1:1" x14ac:dyDescent="0.3">
      <c r="A206" t="s">
        <v>70</v>
      </c>
    </row>
    <row r="207" spans="1:1" x14ac:dyDescent="0.3">
      <c r="A207" t="s">
        <v>100</v>
      </c>
    </row>
    <row r="208" spans="1:1" x14ac:dyDescent="0.3">
      <c r="A208" t="s">
        <v>70</v>
      </c>
    </row>
    <row r="209" spans="1:1" x14ac:dyDescent="0.3">
      <c r="A209" t="s">
        <v>110</v>
      </c>
    </row>
    <row r="210" spans="1:1" x14ac:dyDescent="0.3">
      <c r="A210" t="s">
        <v>100</v>
      </c>
    </row>
    <row r="211" spans="1:1" x14ac:dyDescent="0.3">
      <c r="A211" t="s">
        <v>100</v>
      </c>
    </row>
    <row r="212" spans="1:1" x14ac:dyDescent="0.3">
      <c r="A212" t="s">
        <v>70</v>
      </c>
    </row>
    <row r="213" spans="1:1" x14ac:dyDescent="0.3">
      <c r="A213" t="s">
        <v>70</v>
      </c>
    </row>
    <row r="214" spans="1:1" x14ac:dyDescent="0.3">
      <c r="A214" t="s">
        <v>70</v>
      </c>
    </row>
    <row r="215" spans="1:1" x14ac:dyDescent="0.3">
      <c r="A215" t="s">
        <v>110</v>
      </c>
    </row>
    <row r="216" spans="1:1" x14ac:dyDescent="0.3">
      <c r="A216" t="s">
        <v>100</v>
      </c>
    </row>
    <row r="217" spans="1:1" x14ac:dyDescent="0.3">
      <c r="A217" t="s">
        <v>70</v>
      </c>
    </row>
    <row r="218" spans="1:1" x14ac:dyDescent="0.3">
      <c r="A218" t="s">
        <v>70</v>
      </c>
    </row>
    <row r="219" spans="1:1" x14ac:dyDescent="0.3">
      <c r="A219" t="s">
        <v>70</v>
      </c>
    </row>
    <row r="220" spans="1:1" x14ac:dyDescent="0.3">
      <c r="A220" t="s">
        <v>70</v>
      </c>
    </row>
    <row r="221" spans="1:1" x14ac:dyDescent="0.3">
      <c r="A221" t="s">
        <v>70</v>
      </c>
    </row>
    <row r="222" spans="1:1" x14ac:dyDescent="0.3">
      <c r="A222" t="s">
        <v>70</v>
      </c>
    </row>
    <row r="223" spans="1:1" x14ac:dyDescent="0.3">
      <c r="A223" t="s">
        <v>70</v>
      </c>
    </row>
    <row r="224" spans="1:1" x14ac:dyDescent="0.3">
      <c r="A224" t="s">
        <v>70</v>
      </c>
    </row>
    <row r="225" spans="1:1" x14ac:dyDescent="0.3">
      <c r="A225" t="s">
        <v>70</v>
      </c>
    </row>
    <row r="226" spans="1:1" x14ac:dyDescent="0.3">
      <c r="A226" t="s">
        <v>70</v>
      </c>
    </row>
    <row r="227" spans="1:1" x14ac:dyDescent="0.3">
      <c r="A227" t="s">
        <v>70</v>
      </c>
    </row>
    <row r="228" spans="1:1" x14ac:dyDescent="0.3">
      <c r="A228" t="s">
        <v>70</v>
      </c>
    </row>
    <row r="229" spans="1:1" x14ac:dyDescent="0.3">
      <c r="A229" t="s">
        <v>70</v>
      </c>
    </row>
    <row r="230" spans="1:1" x14ac:dyDescent="0.3">
      <c r="A230" t="s">
        <v>70</v>
      </c>
    </row>
    <row r="231" spans="1:1" x14ac:dyDescent="0.3">
      <c r="A231" t="s">
        <v>70</v>
      </c>
    </row>
    <row r="232" spans="1:1" x14ac:dyDescent="0.3">
      <c r="A232" t="s">
        <v>70</v>
      </c>
    </row>
    <row r="233" spans="1:1" x14ac:dyDescent="0.3">
      <c r="A233" t="s">
        <v>70</v>
      </c>
    </row>
    <row r="234" spans="1:1" x14ac:dyDescent="0.3">
      <c r="A234" t="s">
        <v>70</v>
      </c>
    </row>
    <row r="235" spans="1:1" x14ac:dyDescent="0.3">
      <c r="A235" t="s">
        <v>70</v>
      </c>
    </row>
    <row r="236" spans="1:1" x14ac:dyDescent="0.3">
      <c r="A236" t="s">
        <v>100</v>
      </c>
    </row>
    <row r="237" spans="1:1" x14ac:dyDescent="0.3">
      <c r="A237" t="s">
        <v>70</v>
      </c>
    </row>
    <row r="238" spans="1:1" x14ac:dyDescent="0.3">
      <c r="A238" t="s">
        <v>70</v>
      </c>
    </row>
    <row r="239" spans="1:1" x14ac:dyDescent="0.3">
      <c r="A239" t="s">
        <v>70</v>
      </c>
    </row>
    <row r="240" spans="1:1" x14ac:dyDescent="0.3">
      <c r="A240" t="s">
        <v>70</v>
      </c>
    </row>
    <row r="241" spans="1:1" x14ac:dyDescent="0.3">
      <c r="A241" t="s">
        <v>70</v>
      </c>
    </row>
    <row r="242" spans="1:1" x14ac:dyDescent="0.3">
      <c r="A242" t="s">
        <v>70</v>
      </c>
    </row>
    <row r="243" spans="1:1" x14ac:dyDescent="0.3">
      <c r="A243" t="s">
        <v>70</v>
      </c>
    </row>
    <row r="244" spans="1:1" x14ac:dyDescent="0.3">
      <c r="A244" t="s">
        <v>70</v>
      </c>
    </row>
    <row r="245" spans="1:1" x14ac:dyDescent="0.3">
      <c r="A245" t="s">
        <v>70</v>
      </c>
    </row>
    <row r="246" spans="1:1" x14ac:dyDescent="0.3">
      <c r="A246" t="s">
        <v>70</v>
      </c>
    </row>
    <row r="247" spans="1:1" x14ac:dyDescent="0.3">
      <c r="A247" t="s">
        <v>70</v>
      </c>
    </row>
    <row r="248" spans="1:1" x14ac:dyDescent="0.3">
      <c r="A248" t="s">
        <v>70</v>
      </c>
    </row>
    <row r="249" spans="1:1" x14ac:dyDescent="0.3">
      <c r="A249" t="s">
        <v>100</v>
      </c>
    </row>
    <row r="250" spans="1:1" x14ac:dyDescent="0.3">
      <c r="A250" t="s">
        <v>70</v>
      </c>
    </row>
    <row r="251" spans="1:1" x14ac:dyDescent="0.3">
      <c r="A251" t="s">
        <v>70</v>
      </c>
    </row>
    <row r="252" spans="1:1" x14ac:dyDescent="0.3">
      <c r="A252" t="s">
        <v>70</v>
      </c>
    </row>
    <row r="253" spans="1:1" x14ac:dyDescent="0.3">
      <c r="A253" t="s">
        <v>70</v>
      </c>
    </row>
    <row r="254" spans="1:1" x14ac:dyDescent="0.3">
      <c r="A254" t="s">
        <v>70</v>
      </c>
    </row>
    <row r="255" spans="1:1" x14ac:dyDescent="0.3">
      <c r="A255" t="s">
        <v>70</v>
      </c>
    </row>
    <row r="256" spans="1:1" x14ac:dyDescent="0.3">
      <c r="A256" t="s">
        <v>70</v>
      </c>
    </row>
    <row r="257" spans="1:1" x14ac:dyDescent="0.3">
      <c r="A257" t="s">
        <v>70</v>
      </c>
    </row>
    <row r="258" spans="1:1" x14ac:dyDescent="0.3">
      <c r="A258" t="s">
        <v>70</v>
      </c>
    </row>
    <row r="259" spans="1:1" x14ac:dyDescent="0.3">
      <c r="A259" t="s">
        <v>70</v>
      </c>
    </row>
    <row r="260" spans="1:1" x14ac:dyDescent="0.3">
      <c r="A260" t="s">
        <v>70</v>
      </c>
    </row>
    <row r="261" spans="1:1" x14ac:dyDescent="0.3">
      <c r="A261" t="s">
        <v>70</v>
      </c>
    </row>
    <row r="262" spans="1:1" x14ac:dyDescent="0.3">
      <c r="A262" t="s">
        <v>70</v>
      </c>
    </row>
    <row r="263" spans="1:1" x14ac:dyDescent="0.3">
      <c r="A263" t="s">
        <v>100</v>
      </c>
    </row>
    <row r="264" spans="1:1" x14ac:dyDescent="0.3">
      <c r="A264" t="s">
        <v>70</v>
      </c>
    </row>
    <row r="265" spans="1:1" x14ac:dyDescent="0.3">
      <c r="A265" t="s">
        <v>70</v>
      </c>
    </row>
    <row r="266" spans="1:1" x14ac:dyDescent="0.3">
      <c r="A266" t="s">
        <v>70</v>
      </c>
    </row>
    <row r="267" spans="1:1" x14ac:dyDescent="0.3">
      <c r="A267" t="s">
        <v>70</v>
      </c>
    </row>
    <row r="268" spans="1:1" x14ac:dyDescent="0.3">
      <c r="A268" t="s">
        <v>70</v>
      </c>
    </row>
    <row r="269" spans="1:1" x14ac:dyDescent="0.3">
      <c r="A269" t="s">
        <v>110</v>
      </c>
    </row>
    <row r="270" spans="1:1" x14ac:dyDescent="0.3">
      <c r="A270" t="s">
        <v>70</v>
      </c>
    </row>
    <row r="271" spans="1:1" x14ac:dyDescent="0.3">
      <c r="A271" t="s">
        <v>70</v>
      </c>
    </row>
    <row r="272" spans="1:1" x14ac:dyDescent="0.3">
      <c r="A272" t="s">
        <v>70</v>
      </c>
    </row>
    <row r="273" spans="1:1" x14ac:dyDescent="0.3">
      <c r="A273" t="s">
        <v>70</v>
      </c>
    </row>
    <row r="274" spans="1:1" x14ac:dyDescent="0.3">
      <c r="A274" t="s">
        <v>70</v>
      </c>
    </row>
    <row r="275" spans="1:1" x14ac:dyDescent="0.3">
      <c r="A275" t="s">
        <v>70</v>
      </c>
    </row>
    <row r="276" spans="1:1" x14ac:dyDescent="0.3">
      <c r="A276" t="s">
        <v>100</v>
      </c>
    </row>
    <row r="277" spans="1:1" x14ac:dyDescent="0.3">
      <c r="A277" t="s">
        <v>70</v>
      </c>
    </row>
    <row r="278" spans="1:1" x14ac:dyDescent="0.3">
      <c r="A278" t="s">
        <v>70</v>
      </c>
    </row>
    <row r="279" spans="1:1" x14ac:dyDescent="0.3">
      <c r="A279" t="s">
        <v>70</v>
      </c>
    </row>
    <row r="280" spans="1:1" x14ac:dyDescent="0.3">
      <c r="A280" t="s">
        <v>70</v>
      </c>
    </row>
    <row r="281" spans="1:1" x14ac:dyDescent="0.3">
      <c r="A281" t="s">
        <v>70</v>
      </c>
    </row>
    <row r="282" spans="1:1" x14ac:dyDescent="0.3">
      <c r="A282" t="s">
        <v>70</v>
      </c>
    </row>
    <row r="283" spans="1:1" x14ac:dyDescent="0.3">
      <c r="A283" t="s">
        <v>70</v>
      </c>
    </row>
    <row r="284" spans="1:1" x14ac:dyDescent="0.3">
      <c r="A284" t="s">
        <v>70</v>
      </c>
    </row>
    <row r="285" spans="1:1" x14ac:dyDescent="0.3">
      <c r="A285" t="s">
        <v>70</v>
      </c>
    </row>
    <row r="286" spans="1:1" x14ac:dyDescent="0.3">
      <c r="A286" t="s">
        <v>70</v>
      </c>
    </row>
    <row r="287" spans="1:1" x14ac:dyDescent="0.3">
      <c r="A287" t="s">
        <v>70</v>
      </c>
    </row>
    <row r="288" spans="1:1" x14ac:dyDescent="0.3">
      <c r="A288" t="s">
        <v>70</v>
      </c>
    </row>
    <row r="289" spans="1:1" x14ac:dyDescent="0.3">
      <c r="A289" t="s">
        <v>100</v>
      </c>
    </row>
    <row r="290" spans="1:1" x14ac:dyDescent="0.3">
      <c r="A290" t="s">
        <v>70</v>
      </c>
    </row>
    <row r="291" spans="1:1" x14ac:dyDescent="0.3">
      <c r="A291" t="s">
        <v>70</v>
      </c>
    </row>
    <row r="292" spans="1:1" x14ac:dyDescent="0.3">
      <c r="A292" t="s">
        <v>70</v>
      </c>
    </row>
    <row r="293" spans="1:1" x14ac:dyDescent="0.3">
      <c r="A293" t="s">
        <v>100</v>
      </c>
    </row>
    <row r="294" spans="1:1" x14ac:dyDescent="0.3">
      <c r="A294" t="s">
        <v>70</v>
      </c>
    </row>
    <row r="295" spans="1:1" x14ac:dyDescent="0.3">
      <c r="A295" t="s">
        <v>70</v>
      </c>
    </row>
    <row r="296" spans="1:1" x14ac:dyDescent="0.3">
      <c r="A296" t="s">
        <v>70</v>
      </c>
    </row>
    <row r="297" spans="1:1" x14ac:dyDescent="0.3">
      <c r="A297" t="s">
        <v>70</v>
      </c>
    </row>
    <row r="298" spans="1:1" x14ac:dyDescent="0.3">
      <c r="A298" t="s">
        <v>70</v>
      </c>
    </row>
    <row r="299" spans="1:1" x14ac:dyDescent="0.3">
      <c r="A299" t="s">
        <v>70</v>
      </c>
    </row>
    <row r="300" spans="1:1" x14ac:dyDescent="0.3">
      <c r="A300" t="s">
        <v>70</v>
      </c>
    </row>
    <row r="301" spans="1:1" x14ac:dyDescent="0.3">
      <c r="A301" t="s">
        <v>70</v>
      </c>
    </row>
    <row r="302" spans="1:1" x14ac:dyDescent="0.3">
      <c r="A302" t="s">
        <v>70</v>
      </c>
    </row>
    <row r="303" spans="1:1" x14ac:dyDescent="0.3">
      <c r="A303" t="s">
        <v>70</v>
      </c>
    </row>
    <row r="304" spans="1:1" x14ac:dyDescent="0.3">
      <c r="A304" t="s">
        <v>70</v>
      </c>
    </row>
    <row r="305" spans="1:1" x14ac:dyDescent="0.3">
      <c r="A305" t="s">
        <v>70</v>
      </c>
    </row>
    <row r="306" spans="1:1" x14ac:dyDescent="0.3">
      <c r="A306" t="s">
        <v>70</v>
      </c>
    </row>
    <row r="307" spans="1:1" x14ac:dyDescent="0.3">
      <c r="A307" t="s">
        <v>70</v>
      </c>
    </row>
    <row r="308" spans="1:1" x14ac:dyDescent="0.3">
      <c r="A308" t="s">
        <v>70</v>
      </c>
    </row>
    <row r="309" spans="1:1" x14ac:dyDescent="0.3">
      <c r="A309" t="s">
        <v>70</v>
      </c>
    </row>
    <row r="310" spans="1:1" x14ac:dyDescent="0.3">
      <c r="A310" t="s">
        <v>70</v>
      </c>
    </row>
    <row r="311" spans="1:1" x14ac:dyDescent="0.3">
      <c r="A311" t="s">
        <v>70</v>
      </c>
    </row>
    <row r="312" spans="1:1" x14ac:dyDescent="0.3">
      <c r="A312" t="s">
        <v>70</v>
      </c>
    </row>
    <row r="313" spans="1:1" x14ac:dyDescent="0.3">
      <c r="A313" t="s">
        <v>70</v>
      </c>
    </row>
    <row r="314" spans="1:1" x14ac:dyDescent="0.3">
      <c r="A314" t="s">
        <v>70</v>
      </c>
    </row>
    <row r="315" spans="1:1" x14ac:dyDescent="0.3">
      <c r="A315" t="s">
        <v>70</v>
      </c>
    </row>
    <row r="316" spans="1:1" x14ac:dyDescent="0.3">
      <c r="A316" t="s">
        <v>70</v>
      </c>
    </row>
    <row r="317" spans="1:1" x14ac:dyDescent="0.3">
      <c r="A317" t="s">
        <v>70</v>
      </c>
    </row>
    <row r="318" spans="1:1" x14ac:dyDescent="0.3">
      <c r="A318" t="s">
        <v>70</v>
      </c>
    </row>
    <row r="319" spans="1:1" x14ac:dyDescent="0.3">
      <c r="A319" t="s">
        <v>70</v>
      </c>
    </row>
    <row r="320" spans="1:1" x14ac:dyDescent="0.3">
      <c r="A320" t="s">
        <v>70</v>
      </c>
    </row>
    <row r="321" spans="1:1" x14ac:dyDescent="0.3">
      <c r="A321" t="s">
        <v>70</v>
      </c>
    </row>
    <row r="322" spans="1:1" x14ac:dyDescent="0.3">
      <c r="A322" t="s">
        <v>100</v>
      </c>
    </row>
    <row r="323" spans="1:1" x14ac:dyDescent="0.3">
      <c r="A323" t="s">
        <v>70</v>
      </c>
    </row>
    <row r="324" spans="1:1" x14ac:dyDescent="0.3">
      <c r="A324" t="s">
        <v>110</v>
      </c>
    </row>
    <row r="325" spans="1:1" x14ac:dyDescent="0.3">
      <c r="A325" t="s">
        <v>70</v>
      </c>
    </row>
    <row r="326" spans="1:1" x14ac:dyDescent="0.3">
      <c r="A326" t="s">
        <v>70</v>
      </c>
    </row>
    <row r="327" spans="1:1" x14ac:dyDescent="0.3">
      <c r="A327" t="s">
        <v>70</v>
      </c>
    </row>
    <row r="328" spans="1:1" x14ac:dyDescent="0.3">
      <c r="A328" t="s">
        <v>70</v>
      </c>
    </row>
    <row r="329" spans="1:1" x14ac:dyDescent="0.3">
      <c r="A329" t="s">
        <v>70</v>
      </c>
    </row>
    <row r="330" spans="1:1" x14ac:dyDescent="0.3">
      <c r="A330" t="s">
        <v>70</v>
      </c>
    </row>
    <row r="331" spans="1:1" x14ac:dyDescent="0.3">
      <c r="A331" t="s">
        <v>70</v>
      </c>
    </row>
    <row r="332" spans="1:1" x14ac:dyDescent="0.3">
      <c r="A332" t="s">
        <v>70</v>
      </c>
    </row>
    <row r="333" spans="1:1" x14ac:dyDescent="0.3">
      <c r="A333" t="s">
        <v>70</v>
      </c>
    </row>
    <row r="334" spans="1:1" x14ac:dyDescent="0.3">
      <c r="A334" t="s">
        <v>70</v>
      </c>
    </row>
    <row r="335" spans="1:1" x14ac:dyDescent="0.3">
      <c r="A335" t="s">
        <v>70</v>
      </c>
    </row>
    <row r="336" spans="1:1" x14ac:dyDescent="0.3">
      <c r="A336" t="s">
        <v>70</v>
      </c>
    </row>
    <row r="337" spans="1:1" x14ac:dyDescent="0.3">
      <c r="A337" t="s">
        <v>70</v>
      </c>
    </row>
    <row r="338" spans="1:1" x14ac:dyDescent="0.3">
      <c r="A338" t="s">
        <v>70</v>
      </c>
    </row>
    <row r="339" spans="1:1" x14ac:dyDescent="0.3">
      <c r="A339" t="s">
        <v>70</v>
      </c>
    </row>
    <row r="340" spans="1:1" x14ac:dyDescent="0.3">
      <c r="A340" t="s">
        <v>70</v>
      </c>
    </row>
    <row r="341" spans="1:1" x14ac:dyDescent="0.3">
      <c r="A341" t="s">
        <v>70</v>
      </c>
    </row>
    <row r="342" spans="1:1" x14ac:dyDescent="0.3">
      <c r="A342" t="s">
        <v>100</v>
      </c>
    </row>
    <row r="343" spans="1:1" x14ac:dyDescent="0.3">
      <c r="A343" t="s">
        <v>70</v>
      </c>
    </row>
    <row r="344" spans="1:1" x14ac:dyDescent="0.3">
      <c r="A344" t="s">
        <v>70</v>
      </c>
    </row>
    <row r="345" spans="1:1" x14ac:dyDescent="0.3">
      <c r="A345" t="s">
        <v>70</v>
      </c>
    </row>
    <row r="346" spans="1:1" x14ac:dyDescent="0.3">
      <c r="A346" t="s">
        <v>70</v>
      </c>
    </row>
    <row r="347" spans="1:1" x14ac:dyDescent="0.3">
      <c r="A347" t="s">
        <v>70</v>
      </c>
    </row>
    <row r="348" spans="1:1" x14ac:dyDescent="0.3">
      <c r="A348" t="s">
        <v>70</v>
      </c>
    </row>
    <row r="349" spans="1:1" x14ac:dyDescent="0.3">
      <c r="A349" t="s">
        <v>70</v>
      </c>
    </row>
    <row r="350" spans="1:1" x14ac:dyDescent="0.3">
      <c r="A350" t="s">
        <v>70</v>
      </c>
    </row>
    <row r="351" spans="1:1" x14ac:dyDescent="0.3">
      <c r="A351" t="s">
        <v>70</v>
      </c>
    </row>
    <row r="352" spans="1:1" x14ac:dyDescent="0.3">
      <c r="A352" t="s">
        <v>70</v>
      </c>
    </row>
    <row r="353" spans="1:1" x14ac:dyDescent="0.3">
      <c r="A353" t="s">
        <v>70</v>
      </c>
    </row>
    <row r="354" spans="1:1" x14ac:dyDescent="0.3">
      <c r="A354" t="s">
        <v>70</v>
      </c>
    </row>
    <row r="355" spans="1:1" x14ac:dyDescent="0.3">
      <c r="A355" t="s">
        <v>70</v>
      </c>
    </row>
    <row r="356" spans="1:1" x14ac:dyDescent="0.3">
      <c r="A356" t="s">
        <v>70</v>
      </c>
    </row>
    <row r="357" spans="1:1" x14ac:dyDescent="0.3">
      <c r="A357" t="s">
        <v>70</v>
      </c>
    </row>
    <row r="358" spans="1:1" x14ac:dyDescent="0.3">
      <c r="A358" t="s">
        <v>70</v>
      </c>
    </row>
    <row r="359" spans="1:1" x14ac:dyDescent="0.3">
      <c r="A359" t="s">
        <v>100</v>
      </c>
    </row>
    <row r="360" spans="1:1" x14ac:dyDescent="0.3">
      <c r="A360" t="s">
        <v>70</v>
      </c>
    </row>
    <row r="361" spans="1:1" x14ac:dyDescent="0.3">
      <c r="A361" t="s">
        <v>70</v>
      </c>
    </row>
    <row r="362" spans="1:1" x14ac:dyDescent="0.3">
      <c r="A362" t="s">
        <v>70</v>
      </c>
    </row>
    <row r="363" spans="1:1" x14ac:dyDescent="0.3">
      <c r="A363" t="s">
        <v>70</v>
      </c>
    </row>
    <row r="364" spans="1:1" x14ac:dyDescent="0.3">
      <c r="A364" t="s">
        <v>70</v>
      </c>
    </row>
    <row r="365" spans="1:1" x14ac:dyDescent="0.3">
      <c r="A365" t="s">
        <v>70</v>
      </c>
    </row>
    <row r="366" spans="1:1" x14ac:dyDescent="0.3">
      <c r="A366" t="s">
        <v>70</v>
      </c>
    </row>
    <row r="367" spans="1:1" x14ac:dyDescent="0.3">
      <c r="A367" t="s">
        <v>70</v>
      </c>
    </row>
    <row r="368" spans="1:1" x14ac:dyDescent="0.3">
      <c r="A368" t="s">
        <v>100</v>
      </c>
    </row>
    <row r="369" spans="1:1" x14ac:dyDescent="0.3">
      <c r="A369" t="s">
        <v>70</v>
      </c>
    </row>
    <row r="370" spans="1:1" x14ac:dyDescent="0.3">
      <c r="A370" t="s">
        <v>70</v>
      </c>
    </row>
    <row r="371" spans="1:1" x14ac:dyDescent="0.3">
      <c r="A371" t="s">
        <v>70</v>
      </c>
    </row>
    <row r="372" spans="1:1" x14ac:dyDescent="0.3">
      <c r="A372" t="s">
        <v>100</v>
      </c>
    </row>
    <row r="373" spans="1:1" x14ac:dyDescent="0.3">
      <c r="A373" t="s">
        <v>70</v>
      </c>
    </row>
    <row r="374" spans="1:1" x14ac:dyDescent="0.3">
      <c r="A374" t="s">
        <v>70</v>
      </c>
    </row>
    <row r="375" spans="1:1" x14ac:dyDescent="0.3">
      <c r="A375" t="s">
        <v>110</v>
      </c>
    </row>
    <row r="376" spans="1:1" x14ac:dyDescent="0.3">
      <c r="A376" t="s">
        <v>70</v>
      </c>
    </row>
    <row r="377" spans="1:1" x14ac:dyDescent="0.3">
      <c r="A377" t="s">
        <v>70</v>
      </c>
    </row>
    <row r="378" spans="1:1" x14ac:dyDescent="0.3">
      <c r="A378" t="s">
        <v>70</v>
      </c>
    </row>
    <row r="379" spans="1:1" x14ac:dyDescent="0.3">
      <c r="A379" t="s">
        <v>70</v>
      </c>
    </row>
    <row r="380" spans="1:1" x14ac:dyDescent="0.3">
      <c r="A380" t="s">
        <v>70</v>
      </c>
    </row>
    <row r="381" spans="1:1" x14ac:dyDescent="0.3">
      <c r="A381" t="s">
        <v>70</v>
      </c>
    </row>
    <row r="382" spans="1:1" x14ac:dyDescent="0.3">
      <c r="A382" t="s">
        <v>70</v>
      </c>
    </row>
    <row r="383" spans="1:1" x14ac:dyDescent="0.3">
      <c r="A383" t="s">
        <v>70</v>
      </c>
    </row>
    <row r="384" spans="1:1" x14ac:dyDescent="0.3">
      <c r="A384" t="s">
        <v>110</v>
      </c>
    </row>
    <row r="385" spans="1:1" x14ac:dyDescent="0.3">
      <c r="A385" t="s">
        <v>70</v>
      </c>
    </row>
    <row r="386" spans="1:1" x14ac:dyDescent="0.3">
      <c r="A386" t="s">
        <v>70</v>
      </c>
    </row>
    <row r="387" spans="1:1" x14ac:dyDescent="0.3">
      <c r="A387" t="s">
        <v>70</v>
      </c>
    </row>
    <row r="388" spans="1:1" x14ac:dyDescent="0.3">
      <c r="A388" t="s">
        <v>70</v>
      </c>
    </row>
    <row r="389" spans="1:1" x14ac:dyDescent="0.3">
      <c r="A389" t="s">
        <v>70</v>
      </c>
    </row>
    <row r="390" spans="1:1" x14ac:dyDescent="0.3">
      <c r="A390" t="s">
        <v>70</v>
      </c>
    </row>
    <row r="391" spans="1:1" x14ac:dyDescent="0.3">
      <c r="A391" t="s">
        <v>70</v>
      </c>
    </row>
    <row r="392" spans="1:1" x14ac:dyDescent="0.3">
      <c r="A392" t="s">
        <v>70</v>
      </c>
    </row>
    <row r="393" spans="1:1" x14ac:dyDescent="0.3">
      <c r="A393" t="s">
        <v>70</v>
      </c>
    </row>
    <row r="394" spans="1:1" x14ac:dyDescent="0.3">
      <c r="A394" t="s">
        <v>70</v>
      </c>
    </row>
    <row r="395" spans="1:1" x14ac:dyDescent="0.3">
      <c r="A395" t="s">
        <v>70</v>
      </c>
    </row>
    <row r="396" spans="1:1" x14ac:dyDescent="0.3">
      <c r="A396" t="s">
        <v>70</v>
      </c>
    </row>
    <row r="397" spans="1:1" x14ac:dyDescent="0.3">
      <c r="A397" t="s">
        <v>70</v>
      </c>
    </row>
    <row r="398" spans="1:1" x14ac:dyDescent="0.3">
      <c r="A398" t="s">
        <v>70</v>
      </c>
    </row>
    <row r="399" spans="1:1" x14ac:dyDescent="0.3">
      <c r="A399" t="s">
        <v>110</v>
      </c>
    </row>
    <row r="400" spans="1:1" x14ac:dyDescent="0.3">
      <c r="A400" t="s">
        <v>70</v>
      </c>
    </row>
    <row r="401" spans="1:1" x14ac:dyDescent="0.3">
      <c r="A401" t="s">
        <v>70</v>
      </c>
    </row>
    <row r="402" spans="1:1" x14ac:dyDescent="0.3">
      <c r="A402" t="s">
        <v>110</v>
      </c>
    </row>
    <row r="403" spans="1:1" x14ac:dyDescent="0.3">
      <c r="A403" t="s">
        <v>70</v>
      </c>
    </row>
    <row r="404" spans="1:1" x14ac:dyDescent="0.3">
      <c r="A404" t="s">
        <v>70</v>
      </c>
    </row>
    <row r="405" spans="1:1" x14ac:dyDescent="0.3">
      <c r="A405" t="s">
        <v>70</v>
      </c>
    </row>
    <row r="406" spans="1:1" x14ac:dyDescent="0.3">
      <c r="A406" t="s">
        <v>70</v>
      </c>
    </row>
    <row r="407" spans="1:1" x14ac:dyDescent="0.3">
      <c r="A407" t="s">
        <v>100</v>
      </c>
    </row>
    <row r="408" spans="1:1" x14ac:dyDescent="0.3">
      <c r="A408" t="s">
        <v>70</v>
      </c>
    </row>
    <row r="409" spans="1:1" x14ac:dyDescent="0.3">
      <c r="A409" t="s">
        <v>70</v>
      </c>
    </row>
    <row r="410" spans="1:1" x14ac:dyDescent="0.3">
      <c r="A410" t="s">
        <v>70</v>
      </c>
    </row>
    <row r="411" spans="1:1" x14ac:dyDescent="0.3">
      <c r="A411" t="s">
        <v>70</v>
      </c>
    </row>
    <row r="412" spans="1:1" x14ac:dyDescent="0.3">
      <c r="A412" t="s">
        <v>70</v>
      </c>
    </row>
    <row r="413" spans="1:1" x14ac:dyDescent="0.3">
      <c r="A413" t="s">
        <v>70</v>
      </c>
    </row>
    <row r="414" spans="1:1" x14ac:dyDescent="0.3">
      <c r="A414" t="s">
        <v>70</v>
      </c>
    </row>
    <row r="415" spans="1:1" x14ac:dyDescent="0.3">
      <c r="A415" t="s">
        <v>70</v>
      </c>
    </row>
    <row r="416" spans="1:1" x14ac:dyDescent="0.3">
      <c r="A416" t="s">
        <v>70</v>
      </c>
    </row>
    <row r="417" spans="1:1" x14ac:dyDescent="0.3">
      <c r="A417" t="s">
        <v>70</v>
      </c>
    </row>
    <row r="418" spans="1:1" x14ac:dyDescent="0.3">
      <c r="A418" t="s">
        <v>70</v>
      </c>
    </row>
    <row r="419" spans="1:1" x14ac:dyDescent="0.3">
      <c r="A419" t="s">
        <v>70</v>
      </c>
    </row>
    <row r="420" spans="1:1" x14ac:dyDescent="0.3">
      <c r="A420" t="s">
        <v>70</v>
      </c>
    </row>
    <row r="421" spans="1:1" x14ac:dyDescent="0.3">
      <c r="A421" t="s">
        <v>70</v>
      </c>
    </row>
    <row r="422" spans="1:1" x14ac:dyDescent="0.3">
      <c r="A422" t="s">
        <v>70</v>
      </c>
    </row>
    <row r="423" spans="1:1" x14ac:dyDescent="0.3">
      <c r="A423" t="s">
        <v>70</v>
      </c>
    </row>
    <row r="424" spans="1:1" x14ac:dyDescent="0.3">
      <c r="A424" t="s">
        <v>70</v>
      </c>
    </row>
    <row r="425" spans="1:1" x14ac:dyDescent="0.3">
      <c r="A425" t="s">
        <v>70</v>
      </c>
    </row>
    <row r="426" spans="1:1" x14ac:dyDescent="0.3">
      <c r="A426" t="s">
        <v>70</v>
      </c>
    </row>
    <row r="427" spans="1:1" x14ac:dyDescent="0.3">
      <c r="A427" t="s">
        <v>70</v>
      </c>
    </row>
    <row r="428" spans="1:1" x14ac:dyDescent="0.3">
      <c r="A428" t="s">
        <v>70</v>
      </c>
    </row>
    <row r="429" spans="1:1" x14ac:dyDescent="0.3">
      <c r="A429" t="s">
        <v>70</v>
      </c>
    </row>
    <row r="430" spans="1:1" x14ac:dyDescent="0.3">
      <c r="A430" t="s">
        <v>70</v>
      </c>
    </row>
    <row r="431" spans="1:1" x14ac:dyDescent="0.3">
      <c r="A431" t="s">
        <v>70</v>
      </c>
    </row>
    <row r="432" spans="1:1" x14ac:dyDescent="0.3">
      <c r="A432" t="s">
        <v>70</v>
      </c>
    </row>
    <row r="433" spans="1:1" x14ac:dyDescent="0.3">
      <c r="A433" t="s">
        <v>70</v>
      </c>
    </row>
    <row r="434" spans="1:1" x14ac:dyDescent="0.3">
      <c r="A434" t="s">
        <v>110</v>
      </c>
    </row>
    <row r="435" spans="1:1" x14ac:dyDescent="0.3">
      <c r="A435" t="s">
        <v>70</v>
      </c>
    </row>
    <row r="436" spans="1:1" x14ac:dyDescent="0.3">
      <c r="A436" t="s">
        <v>70</v>
      </c>
    </row>
    <row r="437" spans="1:1" x14ac:dyDescent="0.3">
      <c r="A437" t="s">
        <v>70</v>
      </c>
    </row>
    <row r="438" spans="1:1" x14ac:dyDescent="0.3">
      <c r="A438" t="s">
        <v>70</v>
      </c>
    </row>
    <row r="439" spans="1:1" x14ac:dyDescent="0.3">
      <c r="A439" t="s">
        <v>70</v>
      </c>
    </row>
    <row r="440" spans="1:1" x14ac:dyDescent="0.3">
      <c r="A440" t="s">
        <v>70</v>
      </c>
    </row>
    <row r="441" spans="1:1" x14ac:dyDescent="0.3">
      <c r="A441" t="s">
        <v>70</v>
      </c>
    </row>
    <row r="442" spans="1:1" x14ac:dyDescent="0.3">
      <c r="A442" t="s">
        <v>70</v>
      </c>
    </row>
    <row r="443" spans="1:1" x14ac:dyDescent="0.3">
      <c r="A443" t="s">
        <v>70</v>
      </c>
    </row>
    <row r="444" spans="1:1" x14ac:dyDescent="0.3">
      <c r="A444" t="s">
        <v>70</v>
      </c>
    </row>
    <row r="445" spans="1:1" x14ac:dyDescent="0.3">
      <c r="A445" t="s">
        <v>70</v>
      </c>
    </row>
    <row r="446" spans="1:1" x14ac:dyDescent="0.3">
      <c r="A446" t="s">
        <v>70</v>
      </c>
    </row>
    <row r="447" spans="1:1" x14ac:dyDescent="0.3">
      <c r="A447" t="s">
        <v>110</v>
      </c>
    </row>
    <row r="448" spans="1:1" x14ac:dyDescent="0.3">
      <c r="A448" t="s">
        <v>70</v>
      </c>
    </row>
    <row r="449" spans="1:1" x14ac:dyDescent="0.3">
      <c r="A449" t="s">
        <v>70</v>
      </c>
    </row>
    <row r="450" spans="1:1" x14ac:dyDescent="0.3">
      <c r="A450" t="s">
        <v>110</v>
      </c>
    </row>
    <row r="451" spans="1:1" x14ac:dyDescent="0.3">
      <c r="A451" t="s">
        <v>70</v>
      </c>
    </row>
    <row r="452" spans="1:1" x14ac:dyDescent="0.3">
      <c r="A452" t="s">
        <v>70</v>
      </c>
    </row>
    <row r="453" spans="1:1" x14ac:dyDescent="0.3">
      <c r="A453" t="s">
        <v>100</v>
      </c>
    </row>
    <row r="454" spans="1:1" x14ac:dyDescent="0.3">
      <c r="A454" t="s">
        <v>70</v>
      </c>
    </row>
    <row r="455" spans="1:1" x14ac:dyDescent="0.3">
      <c r="A455" t="s">
        <v>70</v>
      </c>
    </row>
    <row r="456" spans="1:1" x14ac:dyDescent="0.3">
      <c r="A456" t="s">
        <v>70</v>
      </c>
    </row>
    <row r="457" spans="1:1" x14ac:dyDescent="0.3">
      <c r="A457" t="s">
        <v>110</v>
      </c>
    </row>
    <row r="458" spans="1:1" x14ac:dyDescent="0.3">
      <c r="A458" t="s">
        <v>70</v>
      </c>
    </row>
    <row r="459" spans="1:1" x14ac:dyDescent="0.3">
      <c r="A459" t="s">
        <v>70</v>
      </c>
    </row>
    <row r="460" spans="1:1" x14ac:dyDescent="0.3">
      <c r="A460" t="s">
        <v>70</v>
      </c>
    </row>
    <row r="461" spans="1:1" x14ac:dyDescent="0.3">
      <c r="A461" t="s">
        <v>100</v>
      </c>
    </row>
    <row r="462" spans="1:1" x14ac:dyDescent="0.3">
      <c r="A462" t="s">
        <v>70</v>
      </c>
    </row>
    <row r="463" spans="1:1" x14ac:dyDescent="0.3">
      <c r="A463" t="s">
        <v>70</v>
      </c>
    </row>
    <row r="464" spans="1:1" x14ac:dyDescent="0.3">
      <c r="A464" t="s">
        <v>70</v>
      </c>
    </row>
    <row r="465" spans="1:1" x14ac:dyDescent="0.3">
      <c r="A465" t="s">
        <v>100</v>
      </c>
    </row>
    <row r="466" spans="1:1" x14ac:dyDescent="0.3">
      <c r="A466" t="s">
        <v>70</v>
      </c>
    </row>
    <row r="467" spans="1:1" x14ac:dyDescent="0.3">
      <c r="A467" t="s">
        <v>70</v>
      </c>
    </row>
    <row r="468" spans="1:1" x14ac:dyDescent="0.3">
      <c r="A468" t="s">
        <v>70</v>
      </c>
    </row>
    <row r="469" spans="1:1" x14ac:dyDescent="0.3">
      <c r="A469" t="s">
        <v>70</v>
      </c>
    </row>
    <row r="470" spans="1:1" x14ac:dyDescent="0.3">
      <c r="A470" t="s">
        <v>70</v>
      </c>
    </row>
    <row r="471" spans="1:1" x14ac:dyDescent="0.3">
      <c r="A471" t="s">
        <v>70</v>
      </c>
    </row>
    <row r="472" spans="1:1" x14ac:dyDescent="0.3">
      <c r="A472" t="s">
        <v>70</v>
      </c>
    </row>
    <row r="473" spans="1:1" x14ac:dyDescent="0.3">
      <c r="A473" t="s">
        <v>70</v>
      </c>
    </row>
    <row r="474" spans="1:1" x14ac:dyDescent="0.3">
      <c r="A474" t="s">
        <v>70</v>
      </c>
    </row>
    <row r="475" spans="1:1" x14ac:dyDescent="0.3">
      <c r="A475" t="s">
        <v>70</v>
      </c>
    </row>
    <row r="476" spans="1:1" x14ac:dyDescent="0.3">
      <c r="A476" t="s">
        <v>70</v>
      </c>
    </row>
    <row r="477" spans="1:1" x14ac:dyDescent="0.3">
      <c r="A477" t="s">
        <v>70</v>
      </c>
    </row>
    <row r="478" spans="1:1" x14ac:dyDescent="0.3">
      <c r="A478" t="s">
        <v>70</v>
      </c>
    </row>
    <row r="479" spans="1:1" x14ac:dyDescent="0.3">
      <c r="A479" t="s">
        <v>70</v>
      </c>
    </row>
    <row r="480" spans="1:1" x14ac:dyDescent="0.3">
      <c r="A480" t="s">
        <v>70</v>
      </c>
    </row>
    <row r="481" spans="1:1" x14ac:dyDescent="0.3">
      <c r="A481" t="s">
        <v>70</v>
      </c>
    </row>
    <row r="482" spans="1:1" x14ac:dyDescent="0.3">
      <c r="A482" t="s">
        <v>70</v>
      </c>
    </row>
    <row r="483" spans="1:1" x14ac:dyDescent="0.3">
      <c r="A483" t="s">
        <v>110</v>
      </c>
    </row>
    <row r="484" spans="1:1" x14ac:dyDescent="0.3">
      <c r="A484" t="s">
        <v>70</v>
      </c>
    </row>
    <row r="485" spans="1:1" x14ac:dyDescent="0.3">
      <c r="A485" t="s">
        <v>100</v>
      </c>
    </row>
    <row r="486" spans="1:1" x14ac:dyDescent="0.3">
      <c r="A486" t="s">
        <v>110</v>
      </c>
    </row>
    <row r="487" spans="1:1" x14ac:dyDescent="0.3">
      <c r="A487" t="s">
        <v>70</v>
      </c>
    </row>
    <row r="488" spans="1:1" x14ac:dyDescent="0.3">
      <c r="A488" t="s">
        <v>70</v>
      </c>
    </row>
    <row r="489" spans="1:1" x14ac:dyDescent="0.3">
      <c r="A489" t="s">
        <v>70</v>
      </c>
    </row>
    <row r="490" spans="1:1" x14ac:dyDescent="0.3">
      <c r="A490" t="s">
        <v>70</v>
      </c>
    </row>
    <row r="491" spans="1:1" x14ac:dyDescent="0.3">
      <c r="A491" t="s">
        <v>110</v>
      </c>
    </row>
    <row r="492" spans="1:1" x14ac:dyDescent="0.3">
      <c r="A492" t="s">
        <v>70</v>
      </c>
    </row>
    <row r="493" spans="1:1" x14ac:dyDescent="0.3">
      <c r="A493" t="s">
        <v>110</v>
      </c>
    </row>
    <row r="494" spans="1:1" x14ac:dyDescent="0.3">
      <c r="A494" t="s">
        <v>100</v>
      </c>
    </row>
    <row r="495" spans="1:1" x14ac:dyDescent="0.3">
      <c r="A495" t="s">
        <v>110</v>
      </c>
    </row>
    <row r="496" spans="1:1" x14ac:dyDescent="0.3">
      <c r="A496" t="s">
        <v>70</v>
      </c>
    </row>
    <row r="497" spans="1:1" x14ac:dyDescent="0.3">
      <c r="A497" t="s">
        <v>100</v>
      </c>
    </row>
    <row r="498" spans="1:1" x14ac:dyDescent="0.3">
      <c r="A498" t="s">
        <v>70</v>
      </c>
    </row>
    <row r="499" spans="1:1" x14ac:dyDescent="0.3">
      <c r="A499" t="s">
        <v>70</v>
      </c>
    </row>
    <row r="500" spans="1:1" x14ac:dyDescent="0.3">
      <c r="A500" t="s">
        <v>70</v>
      </c>
    </row>
    <row r="501" spans="1:1" x14ac:dyDescent="0.3">
      <c r="A501" t="s">
        <v>100</v>
      </c>
    </row>
    <row r="502" spans="1:1" x14ac:dyDescent="0.3">
      <c r="A502" t="s">
        <v>70</v>
      </c>
    </row>
    <row r="503" spans="1:1" x14ac:dyDescent="0.3">
      <c r="A503" t="s">
        <v>70</v>
      </c>
    </row>
    <row r="504" spans="1:1" x14ac:dyDescent="0.3">
      <c r="A504" t="s">
        <v>100</v>
      </c>
    </row>
    <row r="505" spans="1:1" x14ac:dyDescent="0.3">
      <c r="A505" t="s">
        <v>70</v>
      </c>
    </row>
    <row r="506" spans="1:1" x14ac:dyDescent="0.3">
      <c r="A506" t="s">
        <v>70</v>
      </c>
    </row>
    <row r="507" spans="1:1" x14ac:dyDescent="0.3">
      <c r="A507" t="s">
        <v>70</v>
      </c>
    </row>
    <row r="508" spans="1:1" x14ac:dyDescent="0.3">
      <c r="A508" t="s">
        <v>70</v>
      </c>
    </row>
    <row r="509" spans="1:1" x14ac:dyDescent="0.3">
      <c r="A509" t="s">
        <v>70</v>
      </c>
    </row>
    <row r="510" spans="1:1" x14ac:dyDescent="0.3">
      <c r="A510" t="s">
        <v>70</v>
      </c>
    </row>
    <row r="511" spans="1:1" x14ac:dyDescent="0.3">
      <c r="A511" t="s">
        <v>70</v>
      </c>
    </row>
    <row r="512" spans="1:1" x14ac:dyDescent="0.3">
      <c r="A512" t="s">
        <v>70</v>
      </c>
    </row>
    <row r="513" spans="1:1" x14ac:dyDescent="0.3">
      <c r="A513" t="s">
        <v>110</v>
      </c>
    </row>
    <row r="514" spans="1:1" x14ac:dyDescent="0.3">
      <c r="A514" t="s">
        <v>110</v>
      </c>
    </row>
    <row r="515" spans="1:1" x14ac:dyDescent="0.3">
      <c r="A515" t="s">
        <v>110</v>
      </c>
    </row>
    <row r="516" spans="1:1" x14ac:dyDescent="0.3">
      <c r="A516" t="s">
        <v>70</v>
      </c>
    </row>
    <row r="517" spans="1:1" x14ac:dyDescent="0.3">
      <c r="A517" t="s">
        <v>70</v>
      </c>
    </row>
    <row r="518" spans="1:1" x14ac:dyDescent="0.3">
      <c r="A518" t="s">
        <v>100</v>
      </c>
    </row>
    <row r="519" spans="1:1" x14ac:dyDescent="0.3">
      <c r="A519" t="s">
        <v>110</v>
      </c>
    </row>
    <row r="520" spans="1:1" x14ac:dyDescent="0.3">
      <c r="A520" t="s">
        <v>70</v>
      </c>
    </row>
    <row r="521" spans="1:1" x14ac:dyDescent="0.3">
      <c r="A521" t="s">
        <v>100</v>
      </c>
    </row>
    <row r="522" spans="1:1" x14ac:dyDescent="0.3">
      <c r="A522" t="s">
        <v>100</v>
      </c>
    </row>
    <row r="523" spans="1:1" x14ac:dyDescent="0.3">
      <c r="A523" t="s">
        <v>70</v>
      </c>
    </row>
    <row r="524" spans="1:1" x14ac:dyDescent="0.3">
      <c r="A524" t="s">
        <v>70</v>
      </c>
    </row>
    <row r="525" spans="1:1" x14ac:dyDescent="0.3">
      <c r="A525" t="s">
        <v>110</v>
      </c>
    </row>
    <row r="526" spans="1:1" x14ac:dyDescent="0.3">
      <c r="A526" t="s">
        <v>70</v>
      </c>
    </row>
    <row r="527" spans="1:1" x14ac:dyDescent="0.3">
      <c r="A527" t="s">
        <v>70</v>
      </c>
    </row>
    <row r="528" spans="1:1" x14ac:dyDescent="0.3">
      <c r="A528" t="s">
        <v>70</v>
      </c>
    </row>
    <row r="529" spans="1:1" x14ac:dyDescent="0.3">
      <c r="A529" t="s">
        <v>70</v>
      </c>
    </row>
    <row r="530" spans="1:1" x14ac:dyDescent="0.3">
      <c r="A530" t="s">
        <v>70</v>
      </c>
    </row>
    <row r="531" spans="1:1" x14ac:dyDescent="0.3">
      <c r="A531" t="s">
        <v>70</v>
      </c>
    </row>
    <row r="532" spans="1:1" x14ac:dyDescent="0.3">
      <c r="A532" t="s">
        <v>70</v>
      </c>
    </row>
    <row r="533" spans="1:1" x14ac:dyDescent="0.3">
      <c r="A533" t="s">
        <v>70</v>
      </c>
    </row>
    <row r="534" spans="1:1" x14ac:dyDescent="0.3">
      <c r="A534" t="s">
        <v>70</v>
      </c>
    </row>
    <row r="535" spans="1:1" x14ac:dyDescent="0.3">
      <c r="A535" t="s">
        <v>70</v>
      </c>
    </row>
    <row r="536" spans="1:1" x14ac:dyDescent="0.3">
      <c r="A536" t="s">
        <v>70</v>
      </c>
    </row>
    <row r="537" spans="1:1" x14ac:dyDescent="0.3">
      <c r="A537" t="s">
        <v>70</v>
      </c>
    </row>
    <row r="538" spans="1:1" x14ac:dyDescent="0.3">
      <c r="A538" t="s">
        <v>70</v>
      </c>
    </row>
    <row r="539" spans="1:1" x14ac:dyDescent="0.3">
      <c r="A539" t="s">
        <v>70</v>
      </c>
    </row>
    <row r="540" spans="1:1" x14ac:dyDescent="0.3">
      <c r="A540" t="s">
        <v>70</v>
      </c>
    </row>
    <row r="541" spans="1:1" x14ac:dyDescent="0.3">
      <c r="A541" t="s">
        <v>70</v>
      </c>
    </row>
    <row r="542" spans="1:1" x14ac:dyDescent="0.3">
      <c r="A542" t="s">
        <v>70</v>
      </c>
    </row>
    <row r="543" spans="1:1" x14ac:dyDescent="0.3">
      <c r="A543" t="s">
        <v>70</v>
      </c>
    </row>
    <row r="544" spans="1:1" x14ac:dyDescent="0.3">
      <c r="A544" t="s">
        <v>70</v>
      </c>
    </row>
    <row r="545" spans="1:1" x14ac:dyDescent="0.3">
      <c r="A545" t="s">
        <v>70</v>
      </c>
    </row>
    <row r="546" spans="1:1" x14ac:dyDescent="0.3">
      <c r="A546" t="s">
        <v>70</v>
      </c>
    </row>
    <row r="547" spans="1:1" x14ac:dyDescent="0.3">
      <c r="A547" t="s">
        <v>70</v>
      </c>
    </row>
    <row r="548" spans="1:1" x14ac:dyDescent="0.3">
      <c r="A548" t="s">
        <v>70</v>
      </c>
    </row>
    <row r="549" spans="1:1" x14ac:dyDescent="0.3">
      <c r="A549" t="s">
        <v>70</v>
      </c>
    </row>
    <row r="550" spans="1:1" x14ac:dyDescent="0.3">
      <c r="A550" t="s">
        <v>70</v>
      </c>
    </row>
    <row r="551" spans="1:1" x14ac:dyDescent="0.3">
      <c r="A551" t="s">
        <v>100</v>
      </c>
    </row>
    <row r="552" spans="1:1" x14ac:dyDescent="0.3">
      <c r="A552" t="s">
        <v>70</v>
      </c>
    </row>
    <row r="553" spans="1:1" x14ac:dyDescent="0.3">
      <c r="A553" t="s">
        <v>70</v>
      </c>
    </row>
    <row r="554" spans="1:1" x14ac:dyDescent="0.3">
      <c r="A554" t="s">
        <v>70</v>
      </c>
    </row>
    <row r="555" spans="1:1" x14ac:dyDescent="0.3">
      <c r="A555" t="s">
        <v>70</v>
      </c>
    </row>
    <row r="556" spans="1:1" x14ac:dyDescent="0.3">
      <c r="A556" t="s">
        <v>70</v>
      </c>
    </row>
    <row r="557" spans="1:1" x14ac:dyDescent="0.3">
      <c r="A557" t="s">
        <v>70</v>
      </c>
    </row>
    <row r="558" spans="1:1" x14ac:dyDescent="0.3">
      <c r="A558" t="s">
        <v>70</v>
      </c>
    </row>
    <row r="559" spans="1:1" x14ac:dyDescent="0.3">
      <c r="A559" t="s">
        <v>70</v>
      </c>
    </row>
    <row r="560" spans="1:1" x14ac:dyDescent="0.3">
      <c r="A560" t="s">
        <v>70</v>
      </c>
    </row>
    <row r="561" spans="1:1" x14ac:dyDescent="0.3">
      <c r="A561" t="s">
        <v>70</v>
      </c>
    </row>
    <row r="562" spans="1:1" x14ac:dyDescent="0.3">
      <c r="A562" t="s">
        <v>70</v>
      </c>
    </row>
    <row r="563" spans="1:1" x14ac:dyDescent="0.3">
      <c r="A563" t="s">
        <v>70</v>
      </c>
    </row>
    <row r="564" spans="1:1" x14ac:dyDescent="0.3">
      <c r="A564" t="s">
        <v>70</v>
      </c>
    </row>
    <row r="565" spans="1:1" x14ac:dyDescent="0.3">
      <c r="A565" t="s">
        <v>70</v>
      </c>
    </row>
    <row r="566" spans="1:1" x14ac:dyDescent="0.3">
      <c r="A566" t="s">
        <v>70</v>
      </c>
    </row>
    <row r="567" spans="1:1" x14ac:dyDescent="0.3">
      <c r="A567" t="s">
        <v>70</v>
      </c>
    </row>
    <row r="568" spans="1:1" x14ac:dyDescent="0.3">
      <c r="A568" t="s">
        <v>70</v>
      </c>
    </row>
    <row r="569" spans="1:1" x14ac:dyDescent="0.3">
      <c r="A569" t="s">
        <v>70</v>
      </c>
    </row>
    <row r="570" spans="1:1" x14ac:dyDescent="0.3">
      <c r="A570" t="s">
        <v>70</v>
      </c>
    </row>
    <row r="571" spans="1:1" x14ac:dyDescent="0.3">
      <c r="A571" t="s">
        <v>70</v>
      </c>
    </row>
    <row r="572" spans="1:1" x14ac:dyDescent="0.3">
      <c r="A572" t="s">
        <v>70</v>
      </c>
    </row>
    <row r="573" spans="1:1" x14ac:dyDescent="0.3">
      <c r="A573" t="s">
        <v>70</v>
      </c>
    </row>
    <row r="574" spans="1:1" x14ac:dyDescent="0.3">
      <c r="A574" t="s">
        <v>70</v>
      </c>
    </row>
    <row r="575" spans="1:1" x14ac:dyDescent="0.3">
      <c r="A575" t="s">
        <v>70</v>
      </c>
    </row>
    <row r="576" spans="1:1" x14ac:dyDescent="0.3">
      <c r="A576" t="s">
        <v>70</v>
      </c>
    </row>
    <row r="577" spans="1:1" x14ac:dyDescent="0.3">
      <c r="A577" t="s">
        <v>70</v>
      </c>
    </row>
    <row r="578" spans="1:1" x14ac:dyDescent="0.3">
      <c r="A578" t="s">
        <v>70</v>
      </c>
    </row>
    <row r="579" spans="1:1" x14ac:dyDescent="0.3">
      <c r="A579" t="s">
        <v>70</v>
      </c>
    </row>
    <row r="580" spans="1:1" x14ac:dyDescent="0.3">
      <c r="A580" t="s">
        <v>70</v>
      </c>
    </row>
    <row r="581" spans="1:1" x14ac:dyDescent="0.3">
      <c r="A581" t="s">
        <v>100</v>
      </c>
    </row>
    <row r="582" spans="1:1" x14ac:dyDescent="0.3">
      <c r="A582" t="s">
        <v>70</v>
      </c>
    </row>
    <row r="583" spans="1:1" x14ac:dyDescent="0.3">
      <c r="A583" t="s">
        <v>70</v>
      </c>
    </row>
    <row r="584" spans="1:1" x14ac:dyDescent="0.3">
      <c r="A584" t="s">
        <v>70</v>
      </c>
    </row>
    <row r="585" spans="1:1" x14ac:dyDescent="0.3">
      <c r="A585" t="s">
        <v>70</v>
      </c>
    </row>
    <row r="586" spans="1:1" x14ac:dyDescent="0.3">
      <c r="A586" t="s">
        <v>70</v>
      </c>
    </row>
    <row r="587" spans="1:1" x14ac:dyDescent="0.3">
      <c r="A587" t="s">
        <v>70</v>
      </c>
    </row>
    <row r="588" spans="1:1" x14ac:dyDescent="0.3">
      <c r="A588" t="s">
        <v>70</v>
      </c>
    </row>
    <row r="589" spans="1:1" x14ac:dyDescent="0.3">
      <c r="A589" t="s">
        <v>70</v>
      </c>
    </row>
    <row r="590" spans="1:1" x14ac:dyDescent="0.3">
      <c r="A590" t="s">
        <v>100</v>
      </c>
    </row>
    <row r="591" spans="1:1" x14ac:dyDescent="0.3">
      <c r="A591" t="s">
        <v>70</v>
      </c>
    </row>
    <row r="592" spans="1:1" x14ac:dyDescent="0.3">
      <c r="A592" t="s">
        <v>70</v>
      </c>
    </row>
    <row r="593" spans="1:1" x14ac:dyDescent="0.3">
      <c r="A593" t="s">
        <v>70</v>
      </c>
    </row>
    <row r="594" spans="1:1" x14ac:dyDescent="0.3">
      <c r="A594" t="s">
        <v>70</v>
      </c>
    </row>
    <row r="595" spans="1:1" x14ac:dyDescent="0.3">
      <c r="A595" t="s">
        <v>70</v>
      </c>
    </row>
    <row r="596" spans="1:1" x14ac:dyDescent="0.3">
      <c r="A596" t="s">
        <v>70</v>
      </c>
    </row>
    <row r="597" spans="1:1" x14ac:dyDescent="0.3">
      <c r="A597" t="s">
        <v>70</v>
      </c>
    </row>
    <row r="598" spans="1:1" x14ac:dyDescent="0.3">
      <c r="A598" t="s">
        <v>70</v>
      </c>
    </row>
    <row r="599" spans="1:1" x14ac:dyDescent="0.3">
      <c r="A599" t="s">
        <v>70</v>
      </c>
    </row>
    <row r="600" spans="1:1" x14ac:dyDescent="0.3">
      <c r="A600" t="s">
        <v>70</v>
      </c>
    </row>
    <row r="601" spans="1:1" x14ac:dyDescent="0.3">
      <c r="A601" t="s">
        <v>100</v>
      </c>
    </row>
    <row r="602" spans="1:1" x14ac:dyDescent="0.3">
      <c r="A602" t="s">
        <v>70</v>
      </c>
    </row>
    <row r="603" spans="1:1" x14ac:dyDescent="0.3">
      <c r="A603" t="s">
        <v>70</v>
      </c>
    </row>
    <row r="604" spans="1:1" x14ac:dyDescent="0.3">
      <c r="A604" t="s">
        <v>70</v>
      </c>
    </row>
    <row r="605" spans="1:1" x14ac:dyDescent="0.3">
      <c r="A605" t="s">
        <v>70</v>
      </c>
    </row>
    <row r="606" spans="1:1" x14ac:dyDescent="0.3">
      <c r="A606" t="s">
        <v>70</v>
      </c>
    </row>
    <row r="607" spans="1:1" x14ac:dyDescent="0.3">
      <c r="A607" t="s">
        <v>70</v>
      </c>
    </row>
    <row r="608" spans="1:1" x14ac:dyDescent="0.3">
      <c r="A608" t="s">
        <v>70</v>
      </c>
    </row>
    <row r="609" spans="1:1" x14ac:dyDescent="0.3">
      <c r="A609" t="s">
        <v>70</v>
      </c>
    </row>
    <row r="610" spans="1:1" x14ac:dyDescent="0.3">
      <c r="A610" t="s">
        <v>70</v>
      </c>
    </row>
    <row r="611" spans="1:1" x14ac:dyDescent="0.3">
      <c r="A611" t="s">
        <v>70</v>
      </c>
    </row>
    <row r="612" spans="1:1" x14ac:dyDescent="0.3">
      <c r="A612" t="s">
        <v>70</v>
      </c>
    </row>
    <row r="613" spans="1:1" x14ac:dyDescent="0.3">
      <c r="A613" t="s">
        <v>70</v>
      </c>
    </row>
    <row r="614" spans="1:1" x14ac:dyDescent="0.3">
      <c r="A614" t="s">
        <v>100</v>
      </c>
    </row>
    <row r="615" spans="1:1" x14ac:dyDescent="0.3">
      <c r="A615" t="s">
        <v>70</v>
      </c>
    </row>
    <row r="616" spans="1:1" x14ac:dyDescent="0.3">
      <c r="A616" t="s">
        <v>70</v>
      </c>
    </row>
    <row r="617" spans="1:1" x14ac:dyDescent="0.3">
      <c r="A617" t="s">
        <v>70</v>
      </c>
    </row>
    <row r="618" spans="1:1" x14ac:dyDescent="0.3">
      <c r="A618" t="s">
        <v>100</v>
      </c>
    </row>
    <row r="619" spans="1:1" x14ac:dyDescent="0.3">
      <c r="A619" t="s">
        <v>70</v>
      </c>
    </row>
    <row r="620" spans="1:1" x14ac:dyDescent="0.3">
      <c r="A620" t="s">
        <v>100</v>
      </c>
    </row>
    <row r="621" spans="1:1" x14ac:dyDescent="0.3">
      <c r="A621" t="s">
        <v>110</v>
      </c>
    </row>
    <row r="622" spans="1:1" x14ac:dyDescent="0.3">
      <c r="A622" t="s">
        <v>100</v>
      </c>
    </row>
    <row r="623" spans="1:1" x14ac:dyDescent="0.3">
      <c r="A623" t="s">
        <v>70</v>
      </c>
    </row>
    <row r="624" spans="1:1" x14ac:dyDescent="0.3">
      <c r="A624" t="s">
        <v>70</v>
      </c>
    </row>
    <row r="625" spans="1:1" x14ac:dyDescent="0.3">
      <c r="A625" t="s">
        <v>110</v>
      </c>
    </row>
    <row r="626" spans="1:1" x14ac:dyDescent="0.3">
      <c r="A626" t="s">
        <v>70</v>
      </c>
    </row>
    <row r="627" spans="1:1" x14ac:dyDescent="0.3">
      <c r="A627" t="s">
        <v>70</v>
      </c>
    </row>
    <row r="628" spans="1:1" x14ac:dyDescent="0.3">
      <c r="A628" t="s">
        <v>70</v>
      </c>
    </row>
    <row r="629" spans="1:1" x14ac:dyDescent="0.3">
      <c r="A629" t="s">
        <v>70</v>
      </c>
    </row>
    <row r="630" spans="1:1" x14ac:dyDescent="0.3">
      <c r="A630" t="s">
        <v>70</v>
      </c>
    </row>
    <row r="631" spans="1:1" x14ac:dyDescent="0.3">
      <c r="A631" t="s">
        <v>110</v>
      </c>
    </row>
    <row r="632" spans="1:1" x14ac:dyDescent="0.3">
      <c r="A632" t="s">
        <v>70</v>
      </c>
    </row>
    <row r="633" spans="1:1" x14ac:dyDescent="0.3">
      <c r="A633" t="s">
        <v>70</v>
      </c>
    </row>
    <row r="634" spans="1:1" x14ac:dyDescent="0.3">
      <c r="A634" t="s">
        <v>70</v>
      </c>
    </row>
    <row r="635" spans="1:1" x14ac:dyDescent="0.3">
      <c r="A635" t="s">
        <v>70</v>
      </c>
    </row>
    <row r="636" spans="1:1" x14ac:dyDescent="0.3">
      <c r="A636" t="s">
        <v>70</v>
      </c>
    </row>
    <row r="637" spans="1:1" x14ac:dyDescent="0.3">
      <c r="A637" t="s">
        <v>100</v>
      </c>
    </row>
    <row r="638" spans="1:1" x14ac:dyDescent="0.3">
      <c r="A638" t="s">
        <v>70</v>
      </c>
    </row>
    <row r="639" spans="1:1" x14ac:dyDescent="0.3">
      <c r="A639" t="s">
        <v>70</v>
      </c>
    </row>
    <row r="640" spans="1:1" x14ac:dyDescent="0.3">
      <c r="A640" t="s">
        <v>70</v>
      </c>
    </row>
    <row r="641" spans="1:1" x14ac:dyDescent="0.3">
      <c r="A641" t="s">
        <v>70</v>
      </c>
    </row>
    <row r="642" spans="1:1" x14ac:dyDescent="0.3">
      <c r="A642" t="s">
        <v>70</v>
      </c>
    </row>
    <row r="643" spans="1:1" x14ac:dyDescent="0.3">
      <c r="A643" t="s">
        <v>70</v>
      </c>
    </row>
    <row r="644" spans="1:1" x14ac:dyDescent="0.3">
      <c r="A644" t="s">
        <v>70</v>
      </c>
    </row>
    <row r="645" spans="1:1" x14ac:dyDescent="0.3">
      <c r="A645" t="s">
        <v>70</v>
      </c>
    </row>
    <row r="646" spans="1:1" x14ac:dyDescent="0.3">
      <c r="A646" t="s">
        <v>70</v>
      </c>
    </row>
    <row r="647" spans="1:1" x14ac:dyDescent="0.3">
      <c r="A647" t="s">
        <v>70</v>
      </c>
    </row>
    <row r="648" spans="1:1" x14ac:dyDescent="0.3">
      <c r="A648" t="s">
        <v>70</v>
      </c>
    </row>
    <row r="649" spans="1:1" x14ac:dyDescent="0.3">
      <c r="A649" t="s">
        <v>70</v>
      </c>
    </row>
    <row r="650" spans="1:1" x14ac:dyDescent="0.3">
      <c r="A650" t="s">
        <v>70</v>
      </c>
    </row>
    <row r="651" spans="1:1" x14ac:dyDescent="0.3">
      <c r="A651" t="s">
        <v>100</v>
      </c>
    </row>
    <row r="652" spans="1:1" x14ac:dyDescent="0.3">
      <c r="A652" t="s">
        <v>70</v>
      </c>
    </row>
    <row r="653" spans="1:1" x14ac:dyDescent="0.3">
      <c r="A653" t="s">
        <v>70</v>
      </c>
    </row>
    <row r="654" spans="1:1" x14ac:dyDescent="0.3">
      <c r="A654" t="s">
        <v>70</v>
      </c>
    </row>
    <row r="655" spans="1:1" x14ac:dyDescent="0.3">
      <c r="A655" t="s">
        <v>70</v>
      </c>
    </row>
    <row r="656" spans="1:1" x14ac:dyDescent="0.3">
      <c r="A656" t="s">
        <v>100</v>
      </c>
    </row>
    <row r="657" spans="1:1" x14ac:dyDescent="0.3">
      <c r="A657" t="s">
        <v>70</v>
      </c>
    </row>
    <row r="658" spans="1:1" x14ac:dyDescent="0.3">
      <c r="A658" t="s">
        <v>70</v>
      </c>
    </row>
    <row r="659" spans="1:1" x14ac:dyDescent="0.3">
      <c r="A659" t="s">
        <v>110</v>
      </c>
    </row>
    <row r="660" spans="1:1" x14ac:dyDescent="0.3">
      <c r="A660" t="s">
        <v>70</v>
      </c>
    </row>
    <row r="661" spans="1:1" x14ac:dyDescent="0.3">
      <c r="A661" t="s">
        <v>70</v>
      </c>
    </row>
    <row r="662" spans="1:1" x14ac:dyDescent="0.3">
      <c r="A662" t="s">
        <v>70</v>
      </c>
    </row>
    <row r="663" spans="1:1" x14ac:dyDescent="0.3">
      <c r="A663" t="s">
        <v>70</v>
      </c>
    </row>
    <row r="664" spans="1:1" x14ac:dyDescent="0.3">
      <c r="A664" t="s">
        <v>100</v>
      </c>
    </row>
    <row r="665" spans="1:1" x14ac:dyDescent="0.3">
      <c r="A665" t="s">
        <v>70</v>
      </c>
    </row>
    <row r="666" spans="1:1" x14ac:dyDescent="0.3">
      <c r="A666" t="s">
        <v>70</v>
      </c>
    </row>
    <row r="667" spans="1:1" x14ac:dyDescent="0.3">
      <c r="A667" t="s">
        <v>100</v>
      </c>
    </row>
    <row r="668" spans="1:1" x14ac:dyDescent="0.3">
      <c r="A668" t="s">
        <v>100</v>
      </c>
    </row>
    <row r="669" spans="1:1" x14ac:dyDescent="0.3">
      <c r="A669" t="s">
        <v>70</v>
      </c>
    </row>
    <row r="670" spans="1:1" x14ac:dyDescent="0.3">
      <c r="A670" t="s">
        <v>110</v>
      </c>
    </row>
    <row r="671" spans="1:1" x14ac:dyDescent="0.3">
      <c r="A671" t="s">
        <v>70</v>
      </c>
    </row>
    <row r="672" spans="1:1" x14ac:dyDescent="0.3">
      <c r="A672" t="s">
        <v>70</v>
      </c>
    </row>
    <row r="673" spans="1:1" x14ac:dyDescent="0.3">
      <c r="A673" t="s">
        <v>70</v>
      </c>
    </row>
    <row r="674" spans="1:1" x14ac:dyDescent="0.3">
      <c r="A674" t="s">
        <v>100</v>
      </c>
    </row>
    <row r="675" spans="1:1" x14ac:dyDescent="0.3">
      <c r="A675" t="s">
        <v>70</v>
      </c>
    </row>
    <row r="676" spans="1:1" x14ac:dyDescent="0.3">
      <c r="A676" t="s">
        <v>70</v>
      </c>
    </row>
    <row r="677" spans="1:1" x14ac:dyDescent="0.3">
      <c r="A677" t="s">
        <v>100</v>
      </c>
    </row>
    <row r="678" spans="1:1" x14ac:dyDescent="0.3">
      <c r="A678" t="s">
        <v>70</v>
      </c>
    </row>
    <row r="679" spans="1:1" x14ac:dyDescent="0.3">
      <c r="A679" t="s">
        <v>70</v>
      </c>
    </row>
    <row r="680" spans="1:1" x14ac:dyDescent="0.3">
      <c r="A680" t="s">
        <v>70</v>
      </c>
    </row>
    <row r="681" spans="1:1" x14ac:dyDescent="0.3">
      <c r="A681" t="s">
        <v>100</v>
      </c>
    </row>
    <row r="682" spans="1:1" x14ac:dyDescent="0.3">
      <c r="A682" t="s">
        <v>70</v>
      </c>
    </row>
    <row r="683" spans="1:1" x14ac:dyDescent="0.3">
      <c r="A683" t="s">
        <v>70</v>
      </c>
    </row>
    <row r="684" spans="1:1" x14ac:dyDescent="0.3">
      <c r="A684" t="s">
        <v>70</v>
      </c>
    </row>
    <row r="685" spans="1:1" x14ac:dyDescent="0.3">
      <c r="A685" t="s">
        <v>100</v>
      </c>
    </row>
    <row r="686" spans="1:1" x14ac:dyDescent="0.3">
      <c r="A686" t="s">
        <v>70</v>
      </c>
    </row>
    <row r="687" spans="1:1" x14ac:dyDescent="0.3">
      <c r="A687" t="s">
        <v>70</v>
      </c>
    </row>
    <row r="688" spans="1:1" x14ac:dyDescent="0.3">
      <c r="A688" t="s">
        <v>70</v>
      </c>
    </row>
    <row r="689" spans="1:1" x14ac:dyDescent="0.3">
      <c r="A689" t="s">
        <v>70</v>
      </c>
    </row>
    <row r="690" spans="1:1" x14ac:dyDescent="0.3">
      <c r="A690" t="s">
        <v>70</v>
      </c>
    </row>
    <row r="691" spans="1:1" x14ac:dyDescent="0.3">
      <c r="A691" t="s">
        <v>70</v>
      </c>
    </row>
    <row r="692" spans="1:1" x14ac:dyDescent="0.3">
      <c r="A692" t="s">
        <v>100</v>
      </c>
    </row>
    <row r="693" spans="1:1" x14ac:dyDescent="0.3">
      <c r="A693" t="s">
        <v>70</v>
      </c>
    </row>
    <row r="694" spans="1:1" x14ac:dyDescent="0.3">
      <c r="A694" t="s">
        <v>100</v>
      </c>
    </row>
    <row r="695" spans="1:1" x14ac:dyDescent="0.3">
      <c r="A695" t="s">
        <v>70</v>
      </c>
    </row>
    <row r="696" spans="1:1" x14ac:dyDescent="0.3">
      <c r="A696" t="s">
        <v>70</v>
      </c>
    </row>
    <row r="697" spans="1:1" x14ac:dyDescent="0.3">
      <c r="A697" t="s">
        <v>70</v>
      </c>
    </row>
    <row r="698" spans="1:1" x14ac:dyDescent="0.3">
      <c r="A698" t="s">
        <v>70</v>
      </c>
    </row>
    <row r="699" spans="1:1" x14ac:dyDescent="0.3">
      <c r="A699" t="s">
        <v>70</v>
      </c>
    </row>
    <row r="700" spans="1:1" x14ac:dyDescent="0.3">
      <c r="A700" t="s">
        <v>70</v>
      </c>
    </row>
    <row r="701" spans="1:1" x14ac:dyDescent="0.3">
      <c r="A701" t="s">
        <v>70</v>
      </c>
    </row>
    <row r="702" spans="1:1" x14ac:dyDescent="0.3">
      <c r="A702" t="s">
        <v>70</v>
      </c>
    </row>
    <row r="703" spans="1:1" x14ac:dyDescent="0.3">
      <c r="A703" t="s">
        <v>70</v>
      </c>
    </row>
    <row r="704" spans="1:1" x14ac:dyDescent="0.3">
      <c r="A704" t="s">
        <v>70</v>
      </c>
    </row>
    <row r="705" spans="1:1" x14ac:dyDescent="0.3">
      <c r="A705" t="s">
        <v>70</v>
      </c>
    </row>
    <row r="706" spans="1:1" x14ac:dyDescent="0.3">
      <c r="A706" t="s">
        <v>70</v>
      </c>
    </row>
    <row r="707" spans="1:1" x14ac:dyDescent="0.3">
      <c r="A707" t="s">
        <v>70</v>
      </c>
    </row>
    <row r="708" spans="1:1" x14ac:dyDescent="0.3">
      <c r="A708" t="s">
        <v>70</v>
      </c>
    </row>
    <row r="709" spans="1:1" x14ac:dyDescent="0.3">
      <c r="A709" t="s">
        <v>70</v>
      </c>
    </row>
    <row r="710" spans="1:1" x14ac:dyDescent="0.3">
      <c r="A710" t="s">
        <v>70</v>
      </c>
    </row>
    <row r="711" spans="1:1" x14ac:dyDescent="0.3">
      <c r="A711" t="s">
        <v>70</v>
      </c>
    </row>
    <row r="712" spans="1:1" x14ac:dyDescent="0.3">
      <c r="A712" t="s">
        <v>70</v>
      </c>
    </row>
    <row r="713" spans="1:1" x14ac:dyDescent="0.3">
      <c r="A713" t="s">
        <v>70</v>
      </c>
    </row>
    <row r="714" spans="1:1" x14ac:dyDescent="0.3">
      <c r="A714" t="s">
        <v>70</v>
      </c>
    </row>
    <row r="715" spans="1:1" x14ac:dyDescent="0.3">
      <c r="A715" t="s">
        <v>70</v>
      </c>
    </row>
    <row r="716" spans="1:1" x14ac:dyDescent="0.3">
      <c r="A716" t="s">
        <v>70</v>
      </c>
    </row>
    <row r="717" spans="1:1" x14ac:dyDescent="0.3">
      <c r="A717" t="s">
        <v>70</v>
      </c>
    </row>
    <row r="718" spans="1:1" x14ac:dyDescent="0.3">
      <c r="A718" t="s">
        <v>100</v>
      </c>
    </row>
    <row r="719" spans="1:1" x14ac:dyDescent="0.3">
      <c r="A719" t="s">
        <v>70</v>
      </c>
    </row>
    <row r="720" spans="1:1" x14ac:dyDescent="0.3">
      <c r="A720" t="s">
        <v>70</v>
      </c>
    </row>
    <row r="721" spans="1:1" x14ac:dyDescent="0.3">
      <c r="A721" t="s">
        <v>70</v>
      </c>
    </row>
    <row r="722" spans="1:1" x14ac:dyDescent="0.3">
      <c r="A722" t="s">
        <v>70</v>
      </c>
    </row>
    <row r="723" spans="1:1" x14ac:dyDescent="0.3">
      <c r="A723" t="s">
        <v>100</v>
      </c>
    </row>
    <row r="724" spans="1:1" x14ac:dyDescent="0.3">
      <c r="A724" t="s">
        <v>100</v>
      </c>
    </row>
    <row r="725" spans="1:1" x14ac:dyDescent="0.3">
      <c r="A725" t="s">
        <v>110</v>
      </c>
    </row>
    <row r="726" spans="1:1" x14ac:dyDescent="0.3">
      <c r="A726" t="s">
        <v>110</v>
      </c>
    </row>
    <row r="727" spans="1:1" x14ac:dyDescent="0.3">
      <c r="A727" t="s">
        <v>100</v>
      </c>
    </row>
    <row r="728" spans="1:1" x14ac:dyDescent="0.3">
      <c r="A728" t="s">
        <v>70</v>
      </c>
    </row>
    <row r="729" spans="1:1" x14ac:dyDescent="0.3">
      <c r="A729" t="s">
        <v>70</v>
      </c>
    </row>
    <row r="730" spans="1:1" x14ac:dyDescent="0.3">
      <c r="A730" t="s">
        <v>70</v>
      </c>
    </row>
    <row r="731" spans="1:1" x14ac:dyDescent="0.3">
      <c r="A731" t="s">
        <v>70</v>
      </c>
    </row>
    <row r="732" spans="1:1" x14ac:dyDescent="0.3">
      <c r="A732" t="s">
        <v>100</v>
      </c>
    </row>
    <row r="733" spans="1:1" x14ac:dyDescent="0.3">
      <c r="A733" t="s">
        <v>70</v>
      </c>
    </row>
    <row r="734" spans="1:1" x14ac:dyDescent="0.3">
      <c r="A734" t="s">
        <v>70</v>
      </c>
    </row>
    <row r="735" spans="1:1" x14ac:dyDescent="0.3">
      <c r="A735" t="s">
        <v>70</v>
      </c>
    </row>
    <row r="736" spans="1:1" x14ac:dyDescent="0.3">
      <c r="A736" t="s">
        <v>70</v>
      </c>
    </row>
    <row r="737" spans="1:1" x14ac:dyDescent="0.3">
      <c r="A737" t="s">
        <v>70</v>
      </c>
    </row>
    <row r="738" spans="1:1" x14ac:dyDescent="0.3">
      <c r="A738" t="s">
        <v>70</v>
      </c>
    </row>
    <row r="739" spans="1:1" x14ac:dyDescent="0.3">
      <c r="A739" t="s">
        <v>70</v>
      </c>
    </row>
    <row r="740" spans="1:1" x14ac:dyDescent="0.3">
      <c r="A740" t="s">
        <v>70</v>
      </c>
    </row>
    <row r="741" spans="1:1" x14ac:dyDescent="0.3">
      <c r="A741" t="s">
        <v>70</v>
      </c>
    </row>
    <row r="742" spans="1:1" x14ac:dyDescent="0.3">
      <c r="A742" t="s">
        <v>70</v>
      </c>
    </row>
    <row r="743" spans="1:1" x14ac:dyDescent="0.3">
      <c r="A743" t="s">
        <v>70</v>
      </c>
    </row>
    <row r="744" spans="1:1" x14ac:dyDescent="0.3">
      <c r="A744" t="s">
        <v>70</v>
      </c>
    </row>
    <row r="745" spans="1:1" x14ac:dyDescent="0.3">
      <c r="A745" t="s">
        <v>70</v>
      </c>
    </row>
    <row r="746" spans="1:1" x14ac:dyDescent="0.3">
      <c r="A746" t="s">
        <v>70</v>
      </c>
    </row>
    <row r="747" spans="1:1" x14ac:dyDescent="0.3">
      <c r="A747" t="s">
        <v>70</v>
      </c>
    </row>
    <row r="748" spans="1:1" x14ac:dyDescent="0.3">
      <c r="A748" t="s">
        <v>70</v>
      </c>
    </row>
    <row r="749" spans="1:1" x14ac:dyDescent="0.3">
      <c r="A749" t="s">
        <v>70</v>
      </c>
    </row>
    <row r="750" spans="1:1" x14ac:dyDescent="0.3">
      <c r="A750" t="s">
        <v>70</v>
      </c>
    </row>
    <row r="751" spans="1:1" x14ac:dyDescent="0.3">
      <c r="A751" t="s">
        <v>70</v>
      </c>
    </row>
    <row r="752" spans="1:1" x14ac:dyDescent="0.3">
      <c r="A752" t="s">
        <v>70</v>
      </c>
    </row>
    <row r="753" spans="1:1" x14ac:dyDescent="0.3">
      <c r="A753" t="s">
        <v>70</v>
      </c>
    </row>
    <row r="754" spans="1:1" x14ac:dyDescent="0.3">
      <c r="A754" t="s">
        <v>70</v>
      </c>
    </row>
    <row r="755" spans="1:1" x14ac:dyDescent="0.3">
      <c r="A755" t="s">
        <v>70</v>
      </c>
    </row>
    <row r="756" spans="1:1" x14ac:dyDescent="0.3">
      <c r="A756" t="s">
        <v>70</v>
      </c>
    </row>
    <row r="757" spans="1:1" x14ac:dyDescent="0.3">
      <c r="A757" t="s">
        <v>70</v>
      </c>
    </row>
    <row r="758" spans="1:1" x14ac:dyDescent="0.3">
      <c r="A758" t="s">
        <v>70</v>
      </c>
    </row>
    <row r="759" spans="1:1" x14ac:dyDescent="0.3">
      <c r="A759" t="s">
        <v>70</v>
      </c>
    </row>
    <row r="760" spans="1:1" x14ac:dyDescent="0.3">
      <c r="A760" t="s">
        <v>70</v>
      </c>
    </row>
    <row r="761" spans="1:1" x14ac:dyDescent="0.3">
      <c r="A761" t="s">
        <v>70</v>
      </c>
    </row>
    <row r="762" spans="1:1" x14ac:dyDescent="0.3">
      <c r="A762" t="s">
        <v>100</v>
      </c>
    </row>
    <row r="763" spans="1:1" x14ac:dyDescent="0.3">
      <c r="A763" t="s">
        <v>70</v>
      </c>
    </row>
    <row r="764" spans="1:1" x14ac:dyDescent="0.3">
      <c r="A764" t="s">
        <v>70</v>
      </c>
    </row>
    <row r="765" spans="1:1" x14ac:dyDescent="0.3">
      <c r="A765" t="s">
        <v>70</v>
      </c>
    </row>
    <row r="766" spans="1:1" x14ac:dyDescent="0.3">
      <c r="A766" t="s">
        <v>100</v>
      </c>
    </row>
    <row r="767" spans="1:1" x14ac:dyDescent="0.3">
      <c r="A767" t="s">
        <v>70</v>
      </c>
    </row>
    <row r="768" spans="1:1" x14ac:dyDescent="0.3">
      <c r="A768" t="s">
        <v>70</v>
      </c>
    </row>
    <row r="769" spans="1:1" x14ac:dyDescent="0.3">
      <c r="A769" t="s">
        <v>70</v>
      </c>
    </row>
    <row r="770" spans="1:1" x14ac:dyDescent="0.3">
      <c r="A770" t="s">
        <v>70</v>
      </c>
    </row>
    <row r="771" spans="1:1" x14ac:dyDescent="0.3">
      <c r="A771" t="s">
        <v>110</v>
      </c>
    </row>
    <row r="772" spans="1:1" x14ac:dyDescent="0.3">
      <c r="A772" t="s">
        <v>70</v>
      </c>
    </row>
    <row r="773" spans="1:1" x14ac:dyDescent="0.3">
      <c r="A773" t="s">
        <v>70</v>
      </c>
    </row>
    <row r="774" spans="1:1" x14ac:dyDescent="0.3">
      <c r="A774" t="s">
        <v>70</v>
      </c>
    </row>
    <row r="775" spans="1:1" x14ac:dyDescent="0.3">
      <c r="A775" t="s">
        <v>70</v>
      </c>
    </row>
    <row r="776" spans="1:1" x14ac:dyDescent="0.3">
      <c r="A776" t="s">
        <v>70</v>
      </c>
    </row>
    <row r="777" spans="1:1" x14ac:dyDescent="0.3">
      <c r="A777" t="s">
        <v>70</v>
      </c>
    </row>
    <row r="778" spans="1:1" x14ac:dyDescent="0.3">
      <c r="A778" t="s">
        <v>110</v>
      </c>
    </row>
    <row r="779" spans="1:1" x14ac:dyDescent="0.3">
      <c r="A779" t="s">
        <v>100</v>
      </c>
    </row>
    <row r="780" spans="1:1" x14ac:dyDescent="0.3">
      <c r="A780" t="s">
        <v>110</v>
      </c>
    </row>
    <row r="781" spans="1:1" x14ac:dyDescent="0.3">
      <c r="A781" t="s">
        <v>70</v>
      </c>
    </row>
    <row r="782" spans="1:1" x14ac:dyDescent="0.3">
      <c r="A782" t="s">
        <v>70</v>
      </c>
    </row>
    <row r="783" spans="1:1" x14ac:dyDescent="0.3">
      <c r="A783" t="s">
        <v>70</v>
      </c>
    </row>
    <row r="784" spans="1:1" x14ac:dyDescent="0.3">
      <c r="A784" t="s">
        <v>110</v>
      </c>
    </row>
    <row r="785" spans="1:1" x14ac:dyDescent="0.3">
      <c r="A785" t="s">
        <v>70</v>
      </c>
    </row>
    <row r="786" spans="1:1" x14ac:dyDescent="0.3">
      <c r="A786" t="s">
        <v>70</v>
      </c>
    </row>
    <row r="787" spans="1:1" x14ac:dyDescent="0.3">
      <c r="A787" t="s">
        <v>70</v>
      </c>
    </row>
    <row r="788" spans="1:1" x14ac:dyDescent="0.3">
      <c r="A788" t="s">
        <v>100</v>
      </c>
    </row>
    <row r="789" spans="1:1" x14ac:dyDescent="0.3">
      <c r="A789" t="s">
        <v>70</v>
      </c>
    </row>
    <row r="790" spans="1:1" x14ac:dyDescent="0.3">
      <c r="A790" t="s">
        <v>70</v>
      </c>
    </row>
    <row r="791" spans="1:1" x14ac:dyDescent="0.3">
      <c r="A791" t="s">
        <v>70</v>
      </c>
    </row>
    <row r="792" spans="1:1" x14ac:dyDescent="0.3">
      <c r="A792" t="s">
        <v>70</v>
      </c>
    </row>
    <row r="793" spans="1:1" x14ac:dyDescent="0.3">
      <c r="A793" t="s">
        <v>70</v>
      </c>
    </row>
    <row r="794" spans="1:1" x14ac:dyDescent="0.3">
      <c r="A794" t="s">
        <v>70</v>
      </c>
    </row>
    <row r="795" spans="1:1" x14ac:dyDescent="0.3">
      <c r="A795" t="s">
        <v>70</v>
      </c>
    </row>
    <row r="796" spans="1:1" x14ac:dyDescent="0.3">
      <c r="A796" t="s">
        <v>70</v>
      </c>
    </row>
    <row r="797" spans="1:1" x14ac:dyDescent="0.3">
      <c r="A797" t="s">
        <v>70</v>
      </c>
    </row>
    <row r="798" spans="1:1" x14ac:dyDescent="0.3">
      <c r="A798" t="s">
        <v>70</v>
      </c>
    </row>
    <row r="799" spans="1:1" x14ac:dyDescent="0.3">
      <c r="A799" t="s">
        <v>70</v>
      </c>
    </row>
    <row r="800" spans="1:1" x14ac:dyDescent="0.3">
      <c r="A800" t="s">
        <v>70</v>
      </c>
    </row>
    <row r="801" spans="1:1" x14ac:dyDescent="0.3">
      <c r="A801" t="s">
        <v>70</v>
      </c>
    </row>
    <row r="802" spans="1:1" x14ac:dyDescent="0.3">
      <c r="A802" t="s">
        <v>100</v>
      </c>
    </row>
    <row r="803" spans="1:1" x14ac:dyDescent="0.3">
      <c r="A803" t="s">
        <v>70</v>
      </c>
    </row>
    <row r="804" spans="1:1" x14ac:dyDescent="0.3">
      <c r="A804" t="s">
        <v>70</v>
      </c>
    </row>
    <row r="805" spans="1:1" x14ac:dyDescent="0.3">
      <c r="A805" t="s">
        <v>70</v>
      </c>
    </row>
    <row r="806" spans="1:1" x14ac:dyDescent="0.3">
      <c r="A806" t="s">
        <v>70</v>
      </c>
    </row>
    <row r="807" spans="1:1" x14ac:dyDescent="0.3">
      <c r="A807" t="s">
        <v>70</v>
      </c>
    </row>
    <row r="808" spans="1:1" x14ac:dyDescent="0.3">
      <c r="A808" t="s">
        <v>70</v>
      </c>
    </row>
    <row r="809" spans="1:1" x14ac:dyDescent="0.3">
      <c r="A809" t="s">
        <v>70</v>
      </c>
    </row>
    <row r="810" spans="1:1" x14ac:dyDescent="0.3">
      <c r="A810" t="s">
        <v>70</v>
      </c>
    </row>
    <row r="811" spans="1:1" x14ac:dyDescent="0.3">
      <c r="A811" t="s">
        <v>70</v>
      </c>
    </row>
    <row r="812" spans="1:1" x14ac:dyDescent="0.3">
      <c r="A812" t="s">
        <v>70</v>
      </c>
    </row>
    <row r="813" spans="1:1" x14ac:dyDescent="0.3">
      <c r="A813" t="s">
        <v>70</v>
      </c>
    </row>
    <row r="814" spans="1:1" x14ac:dyDescent="0.3">
      <c r="A814" t="s">
        <v>110</v>
      </c>
    </row>
    <row r="815" spans="1:1" x14ac:dyDescent="0.3">
      <c r="A815" t="s">
        <v>100</v>
      </c>
    </row>
    <row r="816" spans="1:1" x14ac:dyDescent="0.3">
      <c r="A816" t="s">
        <v>70</v>
      </c>
    </row>
    <row r="817" spans="1:1" x14ac:dyDescent="0.3">
      <c r="A817" t="s">
        <v>70</v>
      </c>
    </row>
    <row r="818" spans="1:1" x14ac:dyDescent="0.3">
      <c r="A818" t="s">
        <v>70</v>
      </c>
    </row>
    <row r="819" spans="1:1" x14ac:dyDescent="0.3">
      <c r="A819" t="s">
        <v>70</v>
      </c>
    </row>
    <row r="820" spans="1:1" x14ac:dyDescent="0.3">
      <c r="A820" t="s">
        <v>70</v>
      </c>
    </row>
    <row r="821" spans="1:1" x14ac:dyDescent="0.3">
      <c r="A821" t="s">
        <v>70</v>
      </c>
    </row>
    <row r="822" spans="1:1" x14ac:dyDescent="0.3">
      <c r="A822" t="s">
        <v>70</v>
      </c>
    </row>
    <row r="823" spans="1:1" x14ac:dyDescent="0.3">
      <c r="A823" t="s">
        <v>100</v>
      </c>
    </row>
    <row r="824" spans="1:1" x14ac:dyDescent="0.3">
      <c r="A824" t="s">
        <v>70</v>
      </c>
    </row>
    <row r="825" spans="1:1" x14ac:dyDescent="0.3">
      <c r="A825" t="s">
        <v>110</v>
      </c>
    </row>
    <row r="826" spans="1:1" x14ac:dyDescent="0.3">
      <c r="A826" t="s">
        <v>70</v>
      </c>
    </row>
    <row r="827" spans="1:1" x14ac:dyDescent="0.3">
      <c r="A827" t="s">
        <v>70</v>
      </c>
    </row>
    <row r="828" spans="1:1" x14ac:dyDescent="0.3">
      <c r="A828" t="s">
        <v>70</v>
      </c>
    </row>
    <row r="829" spans="1:1" x14ac:dyDescent="0.3">
      <c r="A829" t="s">
        <v>70</v>
      </c>
    </row>
    <row r="830" spans="1:1" x14ac:dyDescent="0.3">
      <c r="A830" t="s">
        <v>70</v>
      </c>
    </row>
    <row r="831" spans="1:1" x14ac:dyDescent="0.3">
      <c r="A831" t="s">
        <v>70</v>
      </c>
    </row>
    <row r="832" spans="1:1" x14ac:dyDescent="0.3">
      <c r="A832" t="s">
        <v>70</v>
      </c>
    </row>
    <row r="833" spans="1:1" x14ac:dyDescent="0.3">
      <c r="A833" t="s">
        <v>70</v>
      </c>
    </row>
    <row r="834" spans="1:1" x14ac:dyDescent="0.3">
      <c r="A834" t="s">
        <v>70</v>
      </c>
    </row>
    <row r="835" spans="1:1" x14ac:dyDescent="0.3">
      <c r="A835" t="s">
        <v>70</v>
      </c>
    </row>
    <row r="836" spans="1:1" x14ac:dyDescent="0.3">
      <c r="A836" t="s">
        <v>70</v>
      </c>
    </row>
    <row r="837" spans="1:1" x14ac:dyDescent="0.3">
      <c r="A837" t="s">
        <v>70</v>
      </c>
    </row>
    <row r="838" spans="1:1" x14ac:dyDescent="0.3">
      <c r="A838" t="s">
        <v>70</v>
      </c>
    </row>
    <row r="839" spans="1:1" x14ac:dyDescent="0.3">
      <c r="A839" t="s">
        <v>70</v>
      </c>
    </row>
    <row r="840" spans="1:1" x14ac:dyDescent="0.3">
      <c r="A840" t="s">
        <v>70</v>
      </c>
    </row>
    <row r="841" spans="1:1" x14ac:dyDescent="0.3">
      <c r="A841" t="s">
        <v>100</v>
      </c>
    </row>
    <row r="842" spans="1:1" x14ac:dyDescent="0.3">
      <c r="A842" t="s">
        <v>70</v>
      </c>
    </row>
    <row r="843" spans="1:1" x14ac:dyDescent="0.3">
      <c r="A843" t="s">
        <v>70</v>
      </c>
    </row>
    <row r="844" spans="1:1" x14ac:dyDescent="0.3">
      <c r="A844" t="s">
        <v>70</v>
      </c>
    </row>
    <row r="845" spans="1:1" x14ac:dyDescent="0.3">
      <c r="A845" t="s">
        <v>70</v>
      </c>
    </row>
    <row r="846" spans="1:1" x14ac:dyDescent="0.3">
      <c r="A846" t="s">
        <v>70</v>
      </c>
    </row>
    <row r="847" spans="1:1" x14ac:dyDescent="0.3">
      <c r="A847" t="s">
        <v>70</v>
      </c>
    </row>
    <row r="848" spans="1:1" x14ac:dyDescent="0.3">
      <c r="A848" t="s">
        <v>70</v>
      </c>
    </row>
    <row r="849" spans="1:1" x14ac:dyDescent="0.3">
      <c r="A849" t="s">
        <v>70</v>
      </c>
    </row>
    <row r="850" spans="1:1" x14ac:dyDescent="0.3">
      <c r="A850" t="s">
        <v>70</v>
      </c>
    </row>
    <row r="851" spans="1:1" x14ac:dyDescent="0.3">
      <c r="A851" t="s">
        <v>70</v>
      </c>
    </row>
    <row r="852" spans="1:1" x14ac:dyDescent="0.3">
      <c r="A852" t="s">
        <v>70</v>
      </c>
    </row>
    <row r="853" spans="1:1" x14ac:dyDescent="0.3">
      <c r="A853" t="s">
        <v>70</v>
      </c>
    </row>
    <row r="854" spans="1:1" x14ac:dyDescent="0.3">
      <c r="A854" t="s">
        <v>70</v>
      </c>
    </row>
    <row r="855" spans="1:1" x14ac:dyDescent="0.3">
      <c r="A855" t="s">
        <v>70</v>
      </c>
    </row>
    <row r="856" spans="1:1" x14ac:dyDescent="0.3">
      <c r="A856" t="s">
        <v>70</v>
      </c>
    </row>
    <row r="857" spans="1:1" x14ac:dyDescent="0.3">
      <c r="A857" t="s">
        <v>70</v>
      </c>
    </row>
    <row r="858" spans="1:1" x14ac:dyDescent="0.3">
      <c r="A858" t="s">
        <v>70</v>
      </c>
    </row>
    <row r="859" spans="1:1" x14ac:dyDescent="0.3">
      <c r="A859" t="s">
        <v>70</v>
      </c>
    </row>
    <row r="860" spans="1:1" x14ac:dyDescent="0.3">
      <c r="A860" t="s">
        <v>70</v>
      </c>
    </row>
    <row r="861" spans="1:1" x14ac:dyDescent="0.3">
      <c r="A861" t="s">
        <v>70</v>
      </c>
    </row>
    <row r="862" spans="1:1" x14ac:dyDescent="0.3">
      <c r="A862" t="s">
        <v>100</v>
      </c>
    </row>
    <row r="863" spans="1:1" x14ac:dyDescent="0.3">
      <c r="A863" t="s">
        <v>70</v>
      </c>
    </row>
    <row r="864" spans="1:1" x14ac:dyDescent="0.3">
      <c r="A864" t="s">
        <v>70</v>
      </c>
    </row>
    <row r="865" spans="1:1" x14ac:dyDescent="0.3">
      <c r="A865" t="s">
        <v>100</v>
      </c>
    </row>
    <row r="866" spans="1:1" x14ac:dyDescent="0.3">
      <c r="A866" t="s">
        <v>70</v>
      </c>
    </row>
    <row r="867" spans="1:1" x14ac:dyDescent="0.3">
      <c r="A867" t="s">
        <v>70</v>
      </c>
    </row>
    <row r="868" spans="1:1" x14ac:dyDescent="0.3">
      <c r="A868" t="s">
        <v>70</v>
      </c>
    </row>
    <row r="869" spans="1:1" x14ac:dyDescent="0.3">
      <c r="A869" t="s">
        <v>70</v>
      </c>
    </row>
    <row r="870" spans="1:1" x14ac:dyDescent="0.3">
      <c r="A870" t="s">
        <v>70</v>
      </c>
    </row>
    <row r="871" spans="1:1" x14ac:dyDescent="0.3">
      <c r="A871" t="s">
        <v>70</v>
      </c>
    </row>
    <row r="872" spans="1:1" x14ac:dyDescent="0.3">
      <c r="A872" t="s">
        <v>70</v>
      </c>
    </row>
    <row r="873" spans="1:1" x14ac:dyDescent="0.3">
      <c r="A873" t="s">
        <v>70</v>
      </c>
    </row>
    <row r="874" spans="1:1" x14ac:dyDescent="0.3">
      <c r="A874" t="s">
        <v>70</v>
      </c>
    </row>
    <row r="875" spans="1:1" x14ac:dyDescent="0.3">
      <c r="A875" t="s">
        <v>70</v>
      </c>
    </row>
    <row r="876" spans="1:1" x14ac:dyDescent="0.3">
      <c r="A876" t="s">
        <v>70</v>
      </c>
    </row>
    <row r="877" spans="1:1" x14ac:dyDescent="0.3">
      <c r="A877" t="s">
        <v>70</v>
      </c>
    </row>
    <row r="878" spans="1:1" x14ac:dyDescent="0.3">
      <c r="A878" t="s">
        <v>70</v>
      </c>
    </row>
    <row r="879" spans="1:1" x14ac:dyDescent="0.3">
      <c r="A879" t="s">
        <v>70</v>
      </c>
    </row>
    <row r="880" spans="1:1" x14ac:dyDescent="0.3">
      <c r="A880" t="s">
        <v>70</v>
      </c>
    </row>
    <row r="881" spans="1:1" x14ac:dyDescent="0.3">
      <c r="A881" t="s">
        <v>70</v>
      </c>
    </row>
    <row r="882" spans="1:1" x14ac:dyDescent="0.3">
      <c r="A882" t="s">
        <v>70</v>
      </c>
    </row>
    <row r="883" spans="1:1" x14ac:dyDescent="0.3">
      <c r="A883" t="s">
        <v>70</v>
      </c>
    </row>
    <row r="884" spans="1:1" x14ac:dyDescent="0.3">
      <c r="A884" t="s">
        <v>70</v>
      </c>
    </row>
    <row r="885" spans="1:1" x14ac:dyDescent="0.3">
      <c r="A885" t="s">
        <v>70</v>
      </c>
    </row>
    <row r="886" spans="1:1" x14ac:dyDescent="0.3">
      <c r="A886" t="s">
        <v>70</v>
      </c>
    </row>
    <row r="887" spans="1:1" x14ac:dyDescent="0.3">
      <c r="A887" t="s">
        <v>70</v>
      </c>
    </row>
    <row r="888" spans="1:1" x14ac:dyDescent="0.3">
      <c r="A888" t="s">
        <v>70</v>
      </c>
    </row>
    <row r="889" spans="1:1" x14ac:dyDescent="0.3">
      <c r="A889" t="s">
        <v>70</v>
      </c>
    </row>
    <row r="890" spans="1:1" x14ac:dyDescent="0.3">
      <c r="A890" t="s">
        <v>70</v>
      </c>
    </row>
    <row r="891" spans="1:1" x14ac:dyDescent="0.3">
      <c r="A891" t="s">
        <v>70</v>
      </c>
    </row>
    <row r="892" spans="1:1" x14ac:dyDescent="0.3">
      <c r="A892" t="s">
        <v>70</v>
      </c>
    </row>
    <row r="893" spans="1:1" x14ac:dyDescent="0.3">
      <c r="A893" t="s">
        <v>100</v>
      </c>
    </row>
    <row r="894" spans="1:1" x14ac:dyDescent="0.3">
      <c r="A894" t="s">
        <v>100</v>
      </c>
    </row>
    <row r="895" spans="1:1" x14ac:dyDescent="0.3">
      <c r="A895" t="s">
        <v>100</v>
      </c>
    </row>
    <row r="896" spans="1:1" x14ac:dyDescent="0.3">
      <c r="A896" t="s">
        <v>110</v>
      </c>
    </row>
    <row r="897" spans="1:1" x14ac:dyDescent="0.3">
      <c r="A897" t="s">
        <v>110</v>
      </c>
    </row>
    <row r="898" spans="1:1" x14ac:dyDescent="0.3">
      <c r="A898" t="s">
        <v>110</v>
      </c>
    </row>
    <row r="899" spans="1:1" x14ac:dyDescent="0.3">
      <c r="A899" t="s">
        <v>110</v>
      </c>
    </row>
    <row r="900" spans="1:1" x14ac:dyDescent="0.3">
      <c r="A900" t="s">
        <v>100</v>
      </c>
    </row>
    <row r="901" spans="1:1" x14ac:dyDescent="0.3">
      <c r="A901" t="s">
        <v>110</v>
      </c>
    </row>
    <row r="902" spans="1:1" x14ac:dyDescent="0.3">
      <c r="A902" t="s">
        <v>110</v>
      </c>
    </row>
    <row r="903" spans="1:1" x14ac:dyDescent="0.3">
      <c r="A903" t="s">
        <v>70</v>
      </c>
    </row>
    <row r="904" spans="1:1" x14ac:dyDescent="0.3">
      <c r="A904" t="s">
        <v>70</v>
      </c>
    </row>
    <row r="905" spans="1:1" x14ac:dyDescent="0.3">
      <c r="A905" t="s">
        <v>110</v>
      </c>
    </row>
    <row r="906" spans="1:1" x14ac:dyDescent="0.3">
      <c r="A906" t="s">
        <v>70</v>
      </c>
    </row>
    <row r="907" spans="1:1" x14ac:dyDescent="0.3">
      <c r="A907" t="s">
        <v>70</v>
      </c>
    </row>
    <row r="908" spans="1:1" x14ac:dyDescent="0.3">
      <c r="A908" t="s">
        <v>70</v>
      </c>
    </row>
    <row r="909" spans="1:1" x14ac:dyDescent="0.3">
      <c r="A909" t="s">
        <v>70</v>
      </c>
    </row>
    <row r="910" spans="1:1" x14ac:dyDescent="0.3">
      <c r="A910" t="s">
        <v>70</v>
      </c>
    </row>
    <row r="911" spans="1:1" x14ac:dyDescent="0.3">
      <c r="A911" t="s">
        <v>70</v>
      </c>
    </row>
    <row r="912" spans="1:1" x14ac:dyDescent="0.3">
      <c r="A912" t="s">
        <v>110</v>
      </c>
    </row>
    <row r="913" spans="1:1" x14ac:dyDescent="0.3">
      <c r="A913" t="s">
        <v>70</v>
      </c>
    </row>
    <row r="914" spans="1:1" x14ac:dyDescent="0.3">
      <c r="A914" t="s">
        <v>70</v>
      </c>
    </row>
    <row r="915" spans="1:1" x14ac:dyDescent="0.3">
      <c r="A915" t="s">
        <v>100</v>
      </c>
    </row>
    <row r="916" spans="1:1" x14ac:dyDescent="0.3">
      <c r="A916" t="s">
        <v>70</v>
      </c>
    </row>
    <row r="917" spans="1:1" x14ac:dyDescent="0.3">
      <c r="A917" t="s">
        <v>110</v>
      </c>
    </row>
    <row r="918" spans="1:1" x14ac:dyDescent="0.3">
      <c r="A918" t="s">
        <v>70</v>
      </c>
    </row>
    <row r="919" spans="1:1" x14ac:dyDescent="0.3">
      <c r="A919" t="s">
        <v>70</v>
      </c>
    </row>
    <row r="920" spans="1:1" x14ac:dyDescent="0.3">
      <c r="A920" t="s">
        <v>70</v>
      </c>
    </row>
    <row r="921" spans="1:1" x14ac:dyDescent="0.3">
      <c r="A921" t="s">
        <v>70</v>
      </c>
    </row>
    <row r="922" spans="1:1" x14ac:dyDescent="0.3">
      <c r="A922" t="s">
        <v>70</v>
      </c>
    </row>
    <row r="923" spans="1:1" x14ac:dyDescent="0.3">
      <c r="A923" t="s">
        <v>70</v>
      </c>
    </row>
    <row r="924" spans="1:1" x14ac:dyDescent="0.3">
      <c r="A924" t="s">
        <v>70</v>
      </c>
    </row>
    <row r="925" spans="1:1" x14ac:dyDescent="0.3">
      <c r="A925" t="s">
        <v>70</v>
      </c>
    </row>
    <row r="926" spans="1:1" x14ac:dyDescent="0.3">
      <c r="A926" t="s">
        <v>100</v>
      </c>
    </row>
    <row r="927" spans="1:1" x14ac:dyDescent="0.3">
      <c r="A927" t="s">
        <v>70</v>
      </c>
    </row>
    <row r="928" spans="1:1" x14ac:dyDescent="0.3">
      <c r="A928" t="s">
        <v>70</v>
      </c>
    </row>
    <row r="929" spans="1:1" x14ac:dyDescent="0.3">
      <c r="A929" t="s">
        <v>70</v>
      </c>
    </row>
    <row r="930" spans="1:1" x14ac:dyDescent="0.3">
      <c r="A930" t="s">
        <v>70</v>
      </c>
    </row>
    <row r="931" spans="1:1" x14ac:dyDescent="0.3">
      <c r="A931" t="s">
        <v>70</v>
      </c>
    </row>
    <row r="932" spans="1:1" x14ac:dyDescent="0.3">
      <c r="A932" t="s">
        <v>70</v>
      </c>
    </row>
    <row r="933" spans="1:1" x14ac:dyDescent="0.3">
      <c r="A933" t="s">
        <v>70</v>
      </c>
    </row>
    <row r="934" spans="1:1" x14ac:dyDescent="0.3">
      <c r="A934" t="s">
        <v>70</v>
      </c>
    </row>
    <row r="935" spans="1:1" x14ac:dyDescent="0.3">
      <c r="A935" t="s">
        <v>110</v>
      </c>
    </row>
    <row r="936" spans="1:1" x14ac:dyDescent="0.3">
      <c r="A936" t="s">
        <v>70</v>
      </c>
    </row>
    <row r="937" spans="1:1" x14ac:dyDescent="0.3">
      <c r="A937" t="s">
        <v>70</v>
      </c>
    </row>
    <row r="938" spans="1:1" x14ac:dyDescent="0.3">
      <c r="A938" t="s">
        <v>70</v>
      </c>
    </row>
    <row r="939" spans="1:1" x14ac:dyDescent="0.3">
      <c r="A939" t="s">
        <v>70</v>
      </c>
    </row>
    <row r="940" spans="1:1" x14ac:dyDescent="0.3">
      <c r="A940" t="s">
        <v>70</v>
      </c>
    </row>
    <row r="941" spans="1:1" x14ac:dyDescent="0.3">
      <c r="A941" t="s">
        <v>70</v>
      </c>
    </row>
    <row r="942" spans="1:1" x14ac:dyDescent="0.3">
      <c r="A942" t="s">
        <v>100</v>
      </c>
    </row>
    <row r="943" spans="1:1" x14ac:dyDescent="0.3">
      <c r="A943" t="s">
        <v>110</v>
      </c>
    </row>
    <row r="944" spans="1:1" x14ac:dyDescent="0.3">
      <c r="A944" t="s">
        <v>70</v>
      </c>
    </row>
    <row r="945" spans="1:1" x14ac:dyDescent="0.3">
      <c r="A945" t="s">
        <v>70</v>
      </c>
    </row>
    <row r="946" spans="1:1" x14ac:dyDescent="0.3">
      <c r="A946" t="s">
        <v>100</v>
      </c>
    </row>
    <row r="947" spans="1:1" x14ac:dyDescent="0.3">
      <c r="A947" t="s">
        <v>110</v>
      </c>
    </row>
    <row r="948" spans="1:1" x14ac:dyDescent="0.3">
      <c r="A948" t="s">
        <v>70</v>
      </c>
    </row>
    <row r="949" spans="1:1" x14ac:dyDescent="0.3">
      <c r="A949" t="s">
        <v>70</v>
      </c>
    </row>
    <row r="950" spans="1:1" x14ac:dyDescent="0.3">
      <c r="A950" t="s">
        <v>110</v>
      </c>
    </row>
    <row r="951" spans="1:1" x14ac:dyDescent="0.3">
      <c r="A951" t="s">
        <v>70</v>
      </c>
    </row>
    <row r="952" spans="1:1" x14ac:dyDescent="0.3">
      <c r="A952" t="s">
        <v>70</v>
      </c>
    </row>
    <row r="953" spans="1:1" x14ac:dyDescent="0.3">
      <c r="A953" t="s">
        <v>70</v>
      </c>
    </row>
    <row r="954" spans="1:1" x14ac:dyDescent="0.3">
      <c r="A954" t="s">
        <v>70</v>
      </c>
    </row>
    <row r="955" spans="1:1" x14ac:dyDescent="0.3">
      <c r="A955" t="s">
        <v>70</v>
      </c>
    </row>
    <row r="956" spans="1:1" x14ac:dyDescent="0.3">
      <c r="A956" t="s">
        <v>70</v>
      </c>
    </row>
    <row r="957" spans="1:1" x14ac:dyDescent="0.3">
      <c r="A957" t="s">
        <v>70</v>
      </c>
    </row>
    <row r="958" spans="1:1" x14ac:dyDescent="0.3">
      <c r="A958" t="s">
        <v>100</v>
      </c>
    </row>
    <row r="959" spans="1:1" x14ac:dyDescent="0.3">
      <c r="A959" t="s">
        <v>70</v>
      </c>
    </row>
    <row r="960" spans="1:1" x14ac:dyDescent="0.3">
      <c r="A960" t="s">
        <v>100</v>
      </c>
    </row>
    <row r="961" spans="1:1" x14ac:dyDescent="0.3">
      <c r="A961" t="s">
        <v>100</v>
      </c>
    </row>
    <row r="962" spans="1:1" x14ac:dyDescent="0.3">
      <c r="A962" t="s">
        <v>70</v>
      </c>
    </row>
    <row r="963" spans="1:1" x14ac:dyDescent="0.3">
      <c r="A963" t="s">
        <v>70</v>
      </c>
    </row>
    <row r="964" spans="1:1" x14ac:dyDescent="0.3">
      <c r="A964" t="s">
        <v>70</v>
      </c>
    </row>
    <row r="965" spans="1:1" x14ac:dyDescent="0.3">
      <c r="A965" t="s">
        <v>70</v>
      </c>
    </row>
    <row r="966" spans="1:1" x14ac:dyDescent="0.3">
      <c r="A966" t="s">
        <v>70</v>
      </c>
    </row>
    <row r="967" spans="1:1" x14ac:dyDescent="0.3">
      <c r="A967" t="s">
        <v>70</v>
      </c>
    </row>
    <row r="968" spans="1:1" x14ac:dyDescent="0.3">
      <c r="A968" t="s">
        <v>70</v>
      </c>
    </row>
    <row r="969" spans="1:1" x14ac:dyDescent="0.3">
      <c r="A969" t="s">
        <v>70</v>
      </c>
    </row>
    <row r="970" spans="1:1" x14ac:dyDescent="0.3">
      <c r="A970" t="s">
        <v>70</v>
      </c>
    </row>
    <row r="971" spans="1:1" x14ac:dyDescent="0.3">
      <c r="A971" t="s">
        <v>70</v>
      </c>
    </row>
    <row r="972" spans="1:1" x14ac:dyDescent="0.3">
      <c r="A972" t="s">
        <v>110</v>
      </c>
    </row>
    <row r="973" spans="1:1" x14ac:dyDescent="0.3">
      <c r="A973" t="s">
        <v>70</v>
      </c>
    </row>
    <row r="974" spans="1:1" x14ac:dyDescent="0.3">
      <c r="A974" t="s">
        <v>70</v>
      </c>
    </row>
    <row r="975" spans="1:1" x14ac:dyDescent="0.3">
      <c r="A975" t="s">
        <v>70</v>
      </c>
    </row>
    <row r="976" spans="1:1" x14ac:dyDescent="0.3">
      <c r="A976" t="s">
        <v>70</v>
      </c>
    </row>
    <row r="977" spans="1:1" x14ac:dyDescent="0.3">
      <c r="A977" t="s">
        <v>70</v>
      </c>
    </row>
    <row r="978" spans="1:1" x14ac:dyDescent="0.3">
      <c r="A978" t="s">
        <v>70</v>
      </c>
    </row>
    <row r="979" spans="1:1" x14ac:dyDescent="0.3">
      <c r="A979" t="s">
        <v>70</v>
      </c>
    </row>
    <row r="980" spans="1:1" x14ac:dyDescent="0.3">
      <c r="A980" t="s">
        <v>70</v>
      </c>
    </row>
    <row r="981" spans="1:1" x14ac:dyDescent="0.3">
      <c r="A981" t="s">
        <v>70</v>
      </c>
    </row>
    <row r="982" spans="1:1" x14ac:dyDescent="0.3">
      <c r="A982" t="s">
        <v>70</v>
      </c>
    </row>
    <row r="983" spans="1:1" x14ac:dyDescent="0.3">
      <c r="A983" t="s">
        <v>70</v>
      </c>
    </row>
    <row r="984" spans="1:1" x14ac:dyDescent="0.3">
      <c r="A984" t="s">
        <v>70</v>
      </c>
    </row>
    <row r="985" spans="1:1" x14ac:dyDescent="0.3">
      <c r="A985" t="s">
        <v>70</v>
      </c>
    </row>
    <row r="986" spans="1:1" x14ac:dyDescent="0.3">
      <c r="A986" t="s">
        <v>70</v>
      </c>
    </row>
    <row r="987" spans="1:1" x14ac:dyDescent="0.3">
      <c r="A987" t="s">
        <v>70</v>
      </c>
    </row>
    <row r="988" spans="1:1" x14ac:dyDescent="0.3">
      <c r="A988" t="s">
        <v>70</v>
      </c>
    </row>
    <row r="989" spans="1:1" x14ac:dyDescent="0.3">
      <c r="A989" t="s">
        <v>70</v>
      </c>
    </row>
    <row r="990" spans="1:1" x14ac:dyDescent="0.3">
      <c r="A990" t="s">
        <v>70</v>
      </c>
    </row>
    <row r="991" spans="1:1" x14ac:dyDescent="0.3">
      <c r="A991" t="s">
        <v>70</v>
      </c>
    </row>
    <row r="992" spans="1:1" x14ac:dyDescent="0.3">
      <c r="A992" t="s">
        <v>70</v>
      </c>
    </row>
    <row r="993" spans="1:1" x14ac:dyDescent="0.3">
      <c r="A993" t="s">
        <v>70</v>
      </c>
    </row>
    <row r="994" spans="1:1" x14ac:dyDescent="0.3">
      <c r="A994" t="s">
        <v>70</v>
      </c>
    </row>
    <row r="995" spans="1:1" x14ac:dyDescent="0.3">
      <c r="A995" t="s">
        <v>70</v>
      </c>
    </row>
    <row r="996" spans="1:1" x14ac:dyDescent="0.3">
      <c r="A996" t="s">
        <v>70</v>
      </c>
    </row>
    <row r="997" spans="1:1" x14ac:dyDescent="0.3">
      <c r="A997" t="s">
        <v>70</v>
      </c>
    </row>
    <row r="998" spans="1:1" x14ac:dyDescent="0.3">
      <c r="A998" t="s">
        <v>70</v>
      </c>
    </row>
    <row r="999" spans="1:1" x14ac:dyDescent="0.3">
      <c r="A999" t="s">
        <v>70</v>
      </c>
    </row>
    <row r="1000" spans="1:1" x14ac:dyDescent="0.3">
      <c r="A1000" t="s">
        <v>70</v>
      </c>
    </row>
    <row r="1001" spans="1:1" x14ac:dyDescent="0.3">
      <c r="A1001" t="s">
        <v>70</v>
      </c>
    </row>
    <row r="1002" spans="1:1" x14ac:dyDescent="0.3">
      <c r="A1002" t="s">
        <v>70</v>
      </c>
    </row>
    <row r="1003" spans="1:1" x14ac:dyDescent="0.3">
      <c r="A1003" t="s">
        <v>70</v>
      </c>
    </row>
    <row r="1004" spans="1:1" x14ac:dyDescent="0.3">
      <c r="A1004" t="s">
        <v>70</v>
      </c>
    </row>
    <row r="1005" spans="1:1" x14ac:dyDescent="0.3">
      <c r="A1005" t="s">
        <v>70</v>
      </c>
    </row>
    <row r="1006" spans="1:1" x14ac:dyDescent="0.3">
      <c r="A1006" t="s">
        <v>70</v>
      </c>
    </row>
    <row r="1007" spans="1:1" x14ac:dyDescent="0.3">
      <c r="A1007" t="s">
        <v>100</v>
      </c>
    </row>
    <row r="1008" spans="1:1" x14ac:dyDescent="0.3">
      <c r="A1008" t="s">
        <v>110</v>
      </c>
    </row>
    <row r="1009" spans="1:1" x14ac:dyDescent="0.3">
      <c r="A1009" t="s">
        <v>70</v>
      </c>
    </row>
    <row r="1010" spans="1:1" x14ac:dyDescent="0.3">
      <c r="A1010" t="s">
        <v>70</v>
      </c>
    </row>
    <row r="1011" spans="1:1" x14ac:dyDescent="0.3">
      <c r="A1011" t="s">
        <v>70</v>
      </c>
    </row>
    <row r="1012" spans="1:1" x14ac:dyDescent="0.3">
      <c r="A1012" t="s">
        <v>70</v>
      </c>
    </row>
    <row r="1013" spans="1:1" x14ac:dyDescent="0.3">
      <c r="A1013" t="s">
        <v>100</v>
      </c>
    </row>
    <row r="1014" spans="1:1" x14ac:dyDescent="0.3">
      <c r="A1014" t="s">
        <v>70</v>
      </c>
    </row>
    <row r="1015" spans="1:1" x14ac:dyDescent="0.3">
      <c r="A1015" t="s">
        <v>70</v>
      </c>
    </row>
    <row r="1016" spans="1:1" x14ac:dyDescent="0.3">
      <c r="A1016" t="s">
        <v>70</v>
      </c>
    </row>
    <row r="1017" spans="1:1" x14ac:dyDescent="0.3">
      <c r="A1017" t="s">
        <v>70</v>
      </c>
    </row>
    <row r="1018" spans="1:1" x14ac:dyDescent="0.3">
      <c r="A1018" t="s">
        <v>70</v>
      </c>
    </row>
    <row r="1019" spans="1:1" x14ac:dyDescent="0.3">
      <c r="A1019" t="s">
        <v>70</v>
      </c>
    </row>
    <row r="1020" spans="1:1" x14ac:dyDescent="0.3">
      <c r="A1020" t="s">
        <v>70</v>
      </c>
    </row>
    <row r="1021" spans="1:1" x14ac:dyDescent="0.3">
      <c r="A1021" t="s">
        <v>70</v>
      </c>
    </row>
    <row r="1022" spans="1:1" x14ac:dyDescent="0.3">
      <c r="A1022" t="s">
        <v>70</v>
      </c>
    </row>
    <row r="1023" spans="1:1" x14ac:dyDescent="0.3">
      <c r="A1023" t="s">
        <v>70</v>
      </c>
    </row>
    <row r="1024" spans="1:1" x14ac:dyDescent="0.3">
      <c r="A1024" t="s">
        <v>70</v>
      </c>
    </row>
    <row r="1025" spans="1:1" x14ac:dyDescent="0.3">
      <c r="A1025" t="s">
        <v>70</v>
      </c>
    </row>
    <row r="1026" spans="1:1" x14ac:dyDescent="0.3">
      <c r="A1026" t="s">
        <v>70</v>
      </c>
    </row>
    <row r="1027" spans="1:1" x14ac:dyDescent="0.3">
      <c r="A1027" t="s">
        <v>70</v>
      </c>
    </row>
    <row r="1028" spans="1:1" x14ac:dyDescent="0.3">
      <c r="A1028" t="s">
        <v>70</v>
      </c>
    </row>
    <row r="1029" spans="1:1" x14ac:dyDescent="0.3">
      <c r="A1029" t="s">
        <v>70</v>
      </c>
    </row>
    <row r="1030" spans="1:1" x14ac:dyDescent="0.3">
      <c r="A1030" t="s">
        <v>70</v>
      </c>
    </row>
    <row r="1031" spans="1:1" x14ac:dyDescent="0.3">
      <c r="A1031" t="s">
        <v>70</v>
      </c>
    </row>
    <row r="1032" spans="1:1" x14ac:dyDescent="0.3">
      <c r="A1032" t="s">
        <v>70</v>
      </c>
    </row>
    <row r="1033" spans="1:1" x14ac:dyDescent="0.3">
      <c r="A1033" t="s">
        <v>70</v>
      </c>
    </row>
    <row r="1034" spans="1:1" x14ac:dyDescent="0.3">
      <c r="A1034" t="s">
        <v>70</v>
      </c>
    </row>
    <row r="1035" spans="1:1" x14ac:dyDescent="0.3">
      <c r="A1035" t="s">
        <v>70</v>
      </c>
    </row>
    <row r="1036" spans="1:1" x14ac:dyDescent="0.3">
      <c r="A1036" t="s">
        <v>70</v>
      </c>
    </row>
    <row r="1037" spans="1:1" x14ac:dyDescent="0.3">
      <c r="A1037" t="s">
        <v>70</v>
      </c>
    </row>
    <row r="1038" spans="1:1" x14ac:dyDescent="0.3">
      <c r="A1038" t="s">
        <v>70</v>
      </c>
    </row>
    <row r="1039" spans="1:1" x14ac:dyDescent="0.3">
      <c r="A1039" t="s">
        <v>70</v>
      </c>
    </row>
    <row r="1040" spans="1:1" x14ac:dyDescent="0.3">
      <c r="A1040" t="s">
        <v>70</v>
      </c>
    </row>
    <row r="1041" spans="1:1" x14ac:dyDescent="0.3">
      <c r="A1041" t="s">
        <v>100</v>
      </c>
    </row>
    <row r="1042" spans="1:1" x14ac:dyDescent="0.3">
      <c r="A1042" t="s">
        <v>70</v>
      </c>
    </row>
    <row r="1043" spans="1:1" x14ac:dyDescent="0.3">
      <c r="A1043" t="s">
        <v>110</v>
      </c>
    </row>
    <row r="1044" spans="1:1" x14ac:dyDescent="0.3">
      <c r="A1044" t="s">
        <v>70</v>
      </c>
    </row>
    <row r="1045" spans="1:1" x14ac:dyDescent="0.3">
      <c r="A1045" t="s">
        <v>70</v>
      </c>
    </row>
    <row r="1046" spans="1:1" x14ac:dyDescent="0.3">
      <c r="A1046" t="s">
        <v>70</v>
      </c>
    </row>
    <row r="1047" spans="1:1" x14ac:dyDescent="0.3">
      <c r="A1047" t="s">
        <v>70</v>
      </c>
    </row>
    <row r="1048" spans="1:1" x14ac:dyDescent="0.3">
      <c r="A1048" t="s">
        <v>70</v>
      </c>
    </row>
    <row r="1049" spans="1:1" x14ac:dyDescent="0.3">
      <c r="A1049" t="s">
        <v>70</v>
      </c>
    </row>
    <row r="1050" spans="1:1" x14ac:dyDescent="0.3">
      <c r="A1050" t="s">
        <v>70</v>
      </c>
    </row>
    <row r="1051" spans="1:1" x14ac:dyDescent="0.3">
      <c r="A1051" t="s">
        <v>70</v>
      </c>
    </row>
    <row r="1052" spans="1:1" x14ac:dyDescent="0.3">
      <c r="A1052" t="s">
        <v>70</v>
      </c>
    </row>
    <row r="1053" spans="1:1" x14ac:dyDescent="0.3">
      <c r="A1053" t="s">
        <v>70</v>
      </c>
    </row>
    <row r="1054" spans="1:1" x14ac:dyDescent="0.3">
      <c r="A1054" t="s">
        <v>70</v>
      </c>
    </row>
    <row r="1055" spans="1:1" x14ac:dyDescent="0.3">
      <c r="A1055" t="s">
        <v>70</v>
      </c>
    </row>
    <row r="1056" spans="1:1" x14ac:dyDescent="0.3">
      <c r="A1056" t="s">
        <v>70</v>
      </c>
    </row>
    <row r="1057" spans="1:1" x14ac:dyDescent="0.3">
      <c r="A1057" t="s">
        <v>100</v>
      </c>
    </row>
    <row r="1058" spans="1:1" x14ac:dyDescent="0.3">
      <c r="A1058" t="s">
        <v>110</v>
      </c>
    </row>
    <row r="1059" spans="1:1" x14ac:dyDescent="0.3">
      <c r="A1059" t="s">
        <v>70</v>
      </c>
    </row>
    <row r="1060" spans="1:1" x14ac:dyDescent="0.3">
      <c r="A1060" t="s">
        <v>70</v>
      </c>
    </row>
    <row r="1061" spans="1:1" x14ac:dyDescent="0.3">
      <c r="A1061" t="s">
        <v>70</v>
      </c>
    </row>
    <row r="1062" spans="1:1" x14ac:dyDescent="0.3">
      <c r="A1062" t="s">
        <v>70</v>
      </c>
    </row>
    <row r="1063" spans="1:1" x14ac:dyDescent="0.3">
      <c r="A1063" t="s">
        <v>70</v>
      </c>
    </row>
    <row r="1064" spans="1:1" x14ac:dyDescent="0.3">
      <c r="A1064" t="s">
        <v>70</v>
      </c>
    </row>
    <row r="1065" spans="1:1" x14ac:dyDescent="0.3">
      <c r="A1065" t="s">
        <v>70</v>
      </c>
    </row>
    <row r="1066" spans="1:1" x14ac:dyDescent="0.3">
      <c r="A1066" t="s">
        <v>70</v>
      </c>
    </row>
    <row r="1067" spans="1:1" x14ac:dyDescent="0.3">
      <c r="A1067" t="s">
        <v>70</v>
      </c>
    </row>
    <row r="1068" spans="1:1" x14ac:dyDescent="0.3">
      <c r="A1068" t="s">
        <v>70</v>
      </c>
    </row>
    <row r="1069" spans="1:1" x14ac:dyDescent="0.3">
      <c r="A1069" t="s">
        <v>70</v>
      </c>
    </row>
    <row r="1070" spans="1:1" x14ac:dyDescent="0.3">
      <c r="A1070" t="s">
        <v>100</v>
      </c>
    </row>
    <row r="1071" spans="1:1" x14ac:dyDescent="0.3">
      <c r="A1071" t="s">
        <v>70</v>
      </c>
    </row>
    <row r="1072" spans="1:1" x14ac:dyDescent="0.3">
      <c r="A1072" t="s">
        <v>70</v>
      </c>
    </row>
    <row r="1073" spans="1:1" x14ac:dyDescent="0.3">
      <c r="A1073" t="s">
        <v>70</v>
      </c>
    </row>
    <row r="1074" spans="1:1" x14ac:dyDescent="0.3">
      <c r="A1074" t="s">
        <v>70</v>
      </c>
    </row>
    <row r="1075" spans="1:1" x14ac:dyDescent="0.3">
      <c r="A1075" t="s">
        <v>70</v>
      </c>
    </row>
    <row r="1076" spans="1:1" x14ac:dyDescent="0.3">
      <c r="A1076" t="s">
        <v>70</v>
      </c>
    </row>
    <row r="1077" spans="1:1" x14ac:dyDescent="0.3">
      <c r="A1077" t="s">
        <v>70</v>
      </c>
    </row>
    <row r="1078" spans="1:1" x14ac:dyDescent="0.3">
      <c r="A1078" t="s">
        <v>70</v>
      </c>
    </row>
    <row r="1079" spans="1:1" x14ac:dyDescent="0.3">
      <c r="A1079" t="s">
        <v>100</v>
      </c>
    </row>
    <row r="1080" spans="1:1" x14ac:dyDescent="0.3">
      <c r="A1080" t="s">
        <v>100</v>
      </c>
    </row>
    <row r="1081" spans="1:1" x14ac:dyDescent="0.3">
      <c r="A1081" t="s">
        <v>70</v>
      </c>
    </row>
    <row r="1082" spans="1:1" x14ac:dyDescent="0.3">
      <c r="A1082" t="s">
        <v>70</v>
      </c>
    </row>
    <row r="1083" spans="1:1" x14ac:dyDescent="0.3">
      <c r="A1083" t="s">
        <v>70</v>
      </c>
    </row>
    <row r="1084" spans="1:1" x14ac:dyDescent="0.3">
      <c r="A1084" t="s">
        <v>70</v>
      </c>
    </row>
    <row r="1085" spans="1:1" x14ac:dyDescent="0.3">
      <c r="A1085" t="s">
        <v>70</v>
      </c>
    </row>
    <row r="1086" spans="1:1" x14ac:dyDescent="0.3">
      <c r="A1086" t="s">
        <v>70</v>
      </c>
    </row>
    <row r="1087" spans="1:1" x14ac:dyDescent="0.3">
      <c r="A1087" t="s">
        <v>70</v>
      </c>
    </row>
    <row r="1088" spans="1:1" x14ac:dyDescent="0.3">
      <c r="A1088" t="s">
        <v>70</v>
      </c>
    </row>
    <row r="1089" spans="1:1" x14ac:dyDescent="0.3">
      <c r="A1089" t="s">
        <v>70</v>
      </c>
    </row>
    <row r="1090" spans="1:1" x14ac:dyDescent="0.3">
      <c r="A1090" t="s">
        <v>70</v>
      </c>
    </row>
    <row r="1091" spans="1:1" x14ac:dyDescent="0.3">
      <c r="A1091" t="s">
        <v>70</v>
      </c>
    </row>
    <row r="1092" spans="1:1" x14ac:dyDescent="0.3">
      <c r="A1092" t="s">
        <v>100</v>
      </c>
    </row>
    <row r="1093" spans="1:1" x14ac:dyDescent="0.3">
      <c r="A1093" t="s">
        <v>70</v>
      </c>
    </row>
    <row r="1094" spans="1:1" x14ac:dyDescent="0.3">
      <c r="A1094" t="s">
        <v>70</v>
      </c>
    </row>
    <row r="1095" spans="1:1" x14ac:dyDescent="0.3">
      <c r="A1095" t="s">
        <v>70</v>
      </c>
    </row>
    <row r="1096" spans="1:1" x14ac:dyDescent="0.3">
      <c r="A1096" t="s">
        <v>70</v>
      </c>
    </row>
    <row r="1097" spans="1:1" x14ac:dyDescent="0.3">
      <c r="A1097" t="s">
        <v>100</v>
      </c>
    </row>
    <row r="1098" spans="1:1" x14ac:dyDescent="0.3">
      <c r="A1098" t="s">
        <v>110</v>
      </c>
    </row>
    <row r="1099" spans="1:1" x14ac:dyDescent="0.3">
      <c r="A1099" t="s">
        <v>100</v>
      </c>
    </row>
    <row r="1100" spans="1:1" x14ac:dyDescent="0.3">
      <c r="A1100" t="s">
        <v>70</v>
      </c>
    </row>
    <row r="1101" spans="1:1" x14ac:dyDescent="0.3">
      <c r="A1101" t="s">
        <v>70</v>
      </c>
    </row>
    <row r="1102" spans="1:1" x14ac:dyDescent="0.3">
      <c r="A1102" t="s">
        <v>70</v>
      </c>
    </row>
    <row r="1103" spans="1:1" x14ac:dyDescent="0.3">
      <c r="A1103" t="s">
        <v>70</v>
      </c>
    </row>
    <row r="1104" spans="1:1" x14ac:dyDescent="0.3">
      <c r="A1104" t="s">
        <v>70</v>
      </c>
    </row>
    <row r="1105" spans="1:1" x14ac:dyDescent="0.3">
      <c r="A1105" t="s">
        <v>70</v>
      </c>
    </row>
    <row r="1106" spans="1:1" x14ac:dyDescent="0.3">
      <c r="A1106" t="s">
        <v>70</v>
      </c>
    </row>
    <row r="1107" spans="1:1" x14ac:dyDescent="0.3">
      <c r="A1107" t="s">
        <v>70</v>
      </c>
    </row>
    <row r="1108" spans="1:1" x14ac:dyDescent="0.3">
      <c r="A1108" t="s">
        <v>70</v>
      </c>
    </row>
    <row r="1109" spans="1:1" x14ac:dyDescent="0.3">
      <c r="A1109" t="s">
        <v>110</v>
      </c>
    </row>
    <row r="1110" spans="1:1" x14ac:dyDescent="0.3">
      <c r="A1110" t="s">
        <v>70</v>
      </c>
    </row>
    <row r="1111" spans="1:1" x14ac:dyDescent="0.3">
      <c r="A1111" t="s">
        <v>70</v>
      </c>
    </row>
    <row r="1112" spans="1:1" x14ac:dyDescent="0.3">
      <c r="A1112" t="s">
        <v>70</v>
      </c>
    </row>
    <row r="1113" spans="1:1" x14ac:dyDescent="0.3">
      <c r="A1113" t="s">
        <v>70</v>
      </c>
    </row>
    <row r="1114" spans="1:1" x14ac:dyDescent="0.3">
      <c r="A1114" t="s">
        <v>70</v>
      </c>
    </row>
    <row r="1115" spans="1:1" x14ac:dyDescent="0.3">
      <c r="A1115" t="s">
        <v>70</v>
      </c>
    </row>
    <row r="1116" spans="1:1" x14ac:dyDescent="0.3">
      <c r="A1116" t="s">
        <v>70</v>
      </c>
    </row>
    <row r="1117" spans="1:1" x14ac:dyDescent="0.3">
      <c r="A1117" t="s">
        <v>70</v>
      </c>
    </row>
    <row r="1118" spans="1:1" x14ac:dyDescent="0.3">
      <c r="A1118" t="s">
        <v>70</v>
      </c>
    </row>
    <row r="1119" spans="1:1" x14ac:dyDescent="0.3">
      <c r="A1119" t="s">
        <v>110</v>
      </c>
    </row>
    <row r="1120" spans="1:1" x14ac:dyDescent="0.3">
      <c r="A1120" t="s">
        <v>70</v>
      </c>
    </row>
    <row r="1121" spans="1:1" x14ac:dyDescent="0.3">
      <c r="A1121" t="s">
        <v>70</v>
      </c>
    </row>
    <row r="1122" spans="1:1" x14ac:dyDescent="0.3">
      <c r="A1122" t="s">
        <v>100</v>
      </c>
    </row>
    <row r="1123" spans="1:1" x14ac:dyDescent="0.3">
      <c r="A1123" t="s">
        <v>70</v>
      </c>
    </row>
    <row r="1124" spans="1:1" x14ac:dyDescent="0.3">
      <c r="A1124" t="s">
        <v>70</v>
      </c>
    </row>
    <row r="1125" spans="1:1" x14ac:dyDescent="0.3">
      <c r="A1125" t="s">
        <v>70</v>
      </c>
    </row>
    <row r="1126" spans="1:1" x14ac:dyDescent="0.3">
      <c r="A1126" t="s">
        <v>70</v>
      </c>
    </row>
    <row r="1127" spans="1:1" x14ac:dyDescent="0.3">
      <c r="A1127" t="s">
        <v>70</v>
      </c>
    </row>
    <row r="1128" spans="1:1" x14ac:dyDescent="0.3">
      <c r="A1128" t="s">
        <v>70</v>
      </c>
    </row>
    <row r="1129" spans="1:1" x14ac:dyDescent="0.3">
      <c r="A1129" t="s">
        <v>70</v>
      </c>
    </row>
    <row r="1130" spans="1:1" x14ac:dyDescent="0.3">
      <c r="A1130" t="s">
        <v>70</v>
      </c>
    </row>
    <row r="1131" spans="1:1" x14ac:dyDescent="0.3">
      <c r="A1131" t="s">
        <v>70</v>
      </c>
    </row>
    <row r="1132" spans="1:1" x14ac:dyDescent="0.3">
      <c r="A1132" t="s">
        <v>70</v>
      </c>
    </row>
    <row r="1133" spans="1:1" x14ac:dyDescent="0.3">
      <c r="A1133" t="s">
        <v>70</v>
      </c>
    </row>
    <row r="1134" spans="1:1" x14ac:dyDescent="0.3">
      <c r="A1134" t="s">
        <v>70</v>
      </c>
    </row>
    <row r="1135" spans="1:1" x14ac:dyDescent="0.3">
      <c r="A1135" t="s">
        <v>110</v>
      </c>
    </row>
    <row r="1136" spans="1:1" x14ac:dyDescent="0.3">
      <c r="A1136" t="s">
        <v>70</v>
      </c>
    </row>
    <row r="1137" spans="1:1" x14ac:dyDescent="0.3">
      <c r="A1137" t="s">
        <v>70</v>
      </c>
    </row>
    <row r="1138" spans="1:1" x14ac:dyDescent="0.3">
      <c r="A1138" t="s">
        <v>70</v>
      </c>
    </row>
    <row r="1139" spans="1:1" x14ac:dyDescent="0.3">
      <c r="A1139" t="s">
        <v>70</v>
      </c>
    </row>
    <row r="1140" spans="1:1" x14ac:dyDescent="0.3">
      <c r="A1140" t="s">
        <v>100</v>
      </c>
    </row>
    <row r="1141" spans="1:1" x14ac:dyDescent="0.3">
      <c r="A1141" t="s">
        <v>70</v>
      </c>
    </row>
    <row r="1142" spans="1:1" x14ac:dyDescent="0.3">
      <c r="A1142" t="s">
        <v>70</v>
      </c>
    </row>
    <row r="1143" spans="1:1" x14ac:dyDescent="0.3">
      <c r="A1143" t="s">
        <v>70</v>
      </c>
    </row>
    <row r="1144" spans="1:1" x14ac:dyDescent="0.3">
      <c r="A1144" t="s">
        <v>70</v>
      </c>
    </row>
    <row r="1145" spans="1:1" x14ac:dyDescent="0.3">
      <c r="A1145" t="s">
        <v>70</v>
      </c>
    </row>
    <row r="1146" spans="1:1" x14ac:dyDescent="0.3">
      <c r="A1146" t="s">
        <v>70</v>
      </c>
    </row>
    <row r="1147" spans="1:1" x14ac:dyDescent="0.3">
      <c r="A1147" t="s">
        <v>70</v>
      </c>
    </row>
    <row r="1148" spans="1:1" x14ac:dyDescent="0.3">
      <c r="A1148" t="s">
        <v>70</v>
      </c>
    </row>
    <row r="1149" spans="1:1" x14ac:dyDescent="0.3">
      <c r="A1149" t="s">
        <v>70</v>
      </c>
    </row>
    <row r="1150" spans="1:1" x14ac:dyDescent="0.3">
      <c r="A1150" t="s">
        <v>100</v>
      </c>
    </row>
    <row r="1151" spans="1:1" x14ac:dyDescent="0.3">
      <c r="A1151" t="s">
        <v>70</v>
      </c>
    </row>
    <row r="1152" spans="1:1" x14ac:dyDescent="0.3">
      <c r="A1152" t="s">
        <v>70</v>
      </c>
    </row>
    <row r="1153" spans="1:1" x14ac:dyDescent="0.3">
      <c r="A1153" t="s">
        <v>70</v>
      </c>
    </row>
    <row r="1154" spans="1:1" x14ac:dyDescent="0.3">
      <c r="A1154" t="s">
        <v>70</v>
      </c>
    </row>
    <row r="1155" spans="1:1" x14ac:dyDescent="0.3">
      <c r="A1155" t="s">
        <v>70</v>
      </c>
    </row>
    <row r="1156" spans="1:1" x14ac:dyDescent="0.3">
      <c r="A1156" t="s">
        <v>70</v>
      </c>
    </row>
    <row r="1157" spans="1:1" x14ac:dyDescent="0.3">
      <c r="A1157" t="s">
        <v>70</v>
      </c>
    </row>
    <row r="1158" spans="1:1" x14ac:dyDescent="0.3">
      <c r="A1158" t="s">
        <v>70</v>
      </c>
    </row>
    <row r="1159" spans="1:1" x14ac:dyDescent="0.3">
      <c r="A1159" t="s">
        <v>70</v>
      </c>
    </row>
    <row r="1160" spans="1:1" x14ac:dyDescent="0.3">
      <c r="A1160" t="s">
        <v>70</v>
      </c>
    </row>
    <row r="1161" spans="1:1" x14ac:dyDescent="0.3">
      <c r="A1161" t="s">
        <v>70</v>
      </c>
    </row>
    <row r="1162" spans="1:1" x14ac:dyDescent="0.3">
      <c r="A1162" t="s">
        <v>70</v>
      </c>
    </row>
    <row r="1163" spans="1:1" x14ac:dyDescent="0.3">
      <c r="A1163" t="s">
        <v>70</v>
      </c>
    </row>
    <row r="1164" spans="1:1" x14ac:dyDescent="0.3">
      <c r="A1164" t="s">
        <v>70</v>
      </c>
    </row>
    <row r="1165" spans="1:1" x14ac:dyDescent="0.3">
      <c r="A1165" t="s">
        <v>70</v>
      </c>
    </row>
    <row r="1166" spans="1:1" x14ac:dyDescent="0.3">
      <c r="A1166" t="s">
        <v>100</v>
      </c>
    </row>
    <row r="1167" spans="1:1" x14ac:dyDescent="0.3">
      <c r="A1167" t="s">
        <v>100</v>
      </c>
    </row>
    <row r="1168" spans="1:1" x14ac:dyDescent="0.3">
      <c r="A1168" t="s">
        <v>100</v>
      </c>
    </row>
    <row r="1169" spans="1:1" x14ac:dyDescent="0.3">
      <c r="A1169" t="s">
        <v>70</v>
      </c>
    </row>
    <row r="1170" spans="1:1" x14ac:dyDescent="0.3">
      <c r="A1170" t="s">
        <v>70</v>
      </c>
    </row>
    <row r="1171" spans="1:1" x14ac:dyDescent="0.3">
      <c r="A1171" t="s">
        <v>110</v>
      </c>
    </row>
    <row r="1172" spans="1:1" x14ac:dyDescent="0.3">
      <c r="A1172" t="s">
        <v>110</v>
      </c>
    </row>
    <row r="1173" spans="1:1" x14ac:dyDescent="0.3">
      <c r="A1173" t="s">
        <v>70</v>
      </c>
    </row>
    <row r="1174" spans="1:1" x14ac:dyDescent="0.3">
      <c r="A1174" t="s">
        <v>70</v>
      </c>
    </row>
    <row r="1175" spans="1:1" x14ac:dyDescent="0.3">
      <c r="A1175" t="s">
        <v>70</v>
      </c>
    </row>
    <row r="1176" spans="1:1" x14ac:dyDescent="0.3">
      <c r="A1176" t="s">
        <v>70</v>
      </c>
    </row>
    <row r="1177" spans="1:1" x14ac:dyDescent="0.3">
      <c r="A1177" t="s">
        <v>70</v>
      </c>
    </row>
    <row r="1178" spans="1:1" x14ac:dyDescent="0.3">
      <c r="A1178" t="s">
        <v>70</v>
      </c>
    </row>
    <row r="1179" spans="1:1" x14ac:dyDescent="0.3">
      <c r="A1179" t="s">
        <v>110</v>
      </c>
    </row>
    <row r="1180" spans="1:1" x14ac:dyDescent="0.3">
      <c r="A1180" t="s">
        <v>70</v>
      </c>
    </row>
    <row r="1181" spans="1:1" x14ac:dyDescent="0.3">
      <c r="A1181" t="s">
        <v>70</v>
      </c>
    </row>
    <row r="1182" spans="1:1" x14ac:dyDescent="0.3">
      <c r="A1182" t="s">
        <v>70</v>
      </c>
    </row>
    <row r="1183" spans="1:1" x14ac:dyDescent="0.3">
      <c r="A1183" t="s">
        <v>70</v>
      </c>
    </row>
    <row r="1184" spans="1:1" x14ac:dyDescent="0.3">
      <c r="A1184" t="s">
        <v>70</v>
      </c>
    </row>
    <row r="1185" spans="1:1" x14ac:dyDescent="0.3">
      <c r="A1185" t="s">
        <v>70</v>
      </c>
    </row>
    <row r="1186" spans="1:1" x14ac:dyDescent="0.3">
      <c r="A1186" t="s">
        <v>100</v>
      </c>
    </row>
    <row r="1187" spans="1:1" x14ac:dyDescent="0.3">
      <c r="A1187" t="s">
        <v>110</v>
      </c>
    </row>
    <row r="1188" spans="1:1" x14ac:dyDescent="0.3">
      <c r="A1188" t="s">
        <v>70</v>
      </c>
    </row>
    <row r="1189" spans="1:1" x14ac:dyDescent="0.3">
      <c r="A1189" t="s">
        <v>70</v>
      </c>
    </row>
    <row r="1190" spans="1:1" x14ac:dyDescent="0.3">
      <c r="A1190" t="s">
        <v>70</v>
      </c>
    </row>
    <row r="1191" spans="1:1" x14ac:dyDescent="0.3">
      <c r="A1191" t="s">
        <v>70</v>
      </c>
    </row>
    <row r="1192" spans="1:1" x14ac:dyDescent="0.3">
      <c r="A1192" t="s">
        <v>70</v>
      </c>
    </row>
    <row r="1193" spans="1:1" x14ac:dyDescent="0.3">
      <c r="A1193" t="s">
        <v>100</v>
      </c>
    </row>
    <row r="1194" spans="1:1" x14ac:dyDescent="0.3">
      <c r="A1194" t="s">
        <v>70</v>
      </c>
    </row>
    <row r="1195" spans="1:1" x14ac:dyDescent="0.3">
      <c r="A1195" t="s">
        <v>70</v>
      </c>
    </row>
    <row r="1196" spans="1:1" x14ac:dyDescent="0.3">
      <c r="A1196" t="s">
        <v>70</v>
      </c>
    </row>
    <row r="1197" spans="1:1" x14ac:dyDescent="0.3">
      <c r="A1197" t="s">
        <v>110</v>
      </c>
    </row>
    <row r="1198" spans="1:1" x14ac:dyDescent="0.3">
      <c r="A1198" t="s">
        <v>70</v>
      </c>
    </row>
    <row r="1199" spans="1:1" x14ac:dyDescent="0.3">
      <c r="A1199" t="s">
        <v>70</v>
      </c>
    </row>
    <row r="1200" spans="1:1" x14ac:dyDescent="0.3">
      <c r="A1200" t="s">
        <v>70</v>
      </c>
    </row>
    <row r="1201" spans="1:1" x14ac:dyDescent="0.3">
      <c r="A1201" t="s">
        <v>70</v>
      </c>
    </row>
    <row r="1202" spans="1:1" x14ac:dyDescent="0.3">
      <c r="A1202" t="s">
        <v>110</v>
      </c>
    </row>
    <row r="1203" spans="1:1" x14ac:dyDescent="0.3">
      <c r="A1203" t="s">
        <v>70</v>
      </c>
    </row>
    <row r="1204" spans="1:1" x14ac:dyDescent="0.3">
      <c r="A1204" t="s">
        <v>70</v>
      </c>
    </row>
    <row r="1205" spans="1:1" x14ac:dyDescent="0.3">
      <c r="A1205" t="s">
        <v>70</v>
      </c>
    </row>
    <row r="1206" spans="1:1" x14ac:dyDescent="0.3">
      <c r="A1206" t="s">
        <v>70</v>
      </c>
    </row>
    <row r="1207" spans="1:1" x14ac:dyDescent="0.3">
      <c r="A1207" t="s">
        <v>100</v>
      </c>
    </row>
    <row r="1208" spans="1:1" x14ac:dyDescent="0.3">
      <c r="A1208" t="s">
        <v>100</v>
      </c>
    </row>
    <row r="1209" spans="1:1" x14ac:dyDescent="0.3">
      <c r="A1209" t="s">
        <v>70</v>
      </c>
    </row>
    <row r="1210" spans="1:1" x14ac:dyDescent="0.3">
      <c r="A1210" t="s">
        <v>100</v>
      </c>
    </row>
    <row r="1211" spans="1:1" x14ac:dyDescent="0.3">
      <c r="A1211" t="s">
        <v>70</v>
      </c>
    </row>
    <row r="1212" spans="1:1" x14ac:dyDescent="0.3">
      <c r="A1212" t="s">
        <v>100</v>
      </c>
    </row>
    <row r="1213" spans="1:1" x14ac:dyDescent="0.3">
      <c r="A1213" t="s">
        <v>100</v>
      </c>
    </row>
    <row r="1214" spans="1:1" x14ac:dyDescent="0.3">
      <c r="A1214" t="s">
        <v>70</v>
      </c>
    </row>
    <row r="1215" spans="1:1" x14ac:dyDescent="0.3">
      <c r="A1215" t="s">
        <v>70</v>
      </c>
    </row>
    <row r="1216" spans="1:1" x14ac:dyDescent="0.3">
      <c r="A1216" t="s">
        <v>70</v>
      </c>
    </row>
    <row r="1217" spans="1:1" x14ac:dyDescent="0.3">
      <c r="A1217" t="s">
        <v>70</v>
      </c>
    </row>
    <row r="1218" spans="1:1" x14ac:dyDescent="0.3">
      <c r="A1218" t="s">
        <v>70</v>
      </c>
    </row>
    <row r="1219" spans="1:1" x14ac:dyDescent="0.3">
      <c r="A1219" t="s">
        <v>70</v>
      </c>
    </row>
    <row r="1220" spans="1:1" x14ac:dyDescent="0.3">
      <c r="A1220" t="s">
        <v>70</v>
      </c>
    </row>
    <row r="1221" spans="1:1" x14ac:dyDescent="0.3">
      <c r="A1221" t="s">
        <v>70</v>
      </c>
    </row>
    <row r="1222" spans="1:1" x14ac:dyDescent="0.3">
      <c r="A1222" t="s">
        <v>70</v>
      </c>
    </row>
    <row r="1223" spans="1:1" x14ac:dyDescent="0.3">
      <c r="A1223" t="s">
        <v>70</v>
      </c>
    </row>
    <row r="1224" spans="1:1" x14ac:dyDescent="0.3">
      <c r="A1224" t="s">
        <v>70</v>
      </c>
    </row>
    <row r="1225" spans="1:1" x14ac:dyDescent="0.3">
      <c r="A1225" t="s">
        <v>70</v>
      </c>
    </row>
    <row r="1226" spans="1:1" x14ac:dyDescent="0.3">
      <c r="A1226" t="s">
        <v>70</v>
      </c>
    </row>
    <row r="1227" spans="1:1" x14ac:dyDescent="0.3">
      <c r="A1227" t="s">
        <v>70</v>
      </c>
    </row>
    <row r="1228" spans="1:1" x14ac:dyDescent="0.3">
      <c r="A1228" t="s">
        <v>70</v>
      </c>
    </row>
    <row r="1229" spans="1:1" x14ac:dyDescent="0.3">
      <c r="A1229" t="s">
        <v>100</v>
      </c>
    </row>
    <row r="1230" spans="1:1" x14ac:dyDescent="0.3">
      <c r="A1230" t="s">
        <v>70</v>
      </c>
    </row>
    <row r="1231" spans="1:1" x14ac:dyDescent="0.3">
      <c r="A1231" t="s">
        <v>70</v>
      </c>
    </row>
    <row r="1232" spans="1:1" x14ac:dyDescent="0.3">
      <c r="A1232" t="s">
        <v>70</v>
      </c>
    </row>
    <row r="1233" spans="1:1" x14ac:dyDescent="0.3">
      <c r="A1233" t="s">
        <v>70</v>
      </c>
    </row>
    <row r="1234" spans="1:1" x14ac:dyDescent="0.3">
      <c r="A1234" t="s">
        <v>110</v>
      </c>
    </row>
    <row r="1235" spans="1:1" x14ac:dyDescent="0.3">
      <c r="A1235" t="s">
        <v>70</v>
      </c>
    </row>
    <row r="1236" spans="1:1" x14ac:dyDescent="0.3">
      <c r="A1236" t="s">
        <v>70</v>
      </c>
    </row>
    <row r="1237" spans="1:1" x14ac:dyDescent="0.3">
      <c r="A1237" t="s">
        <v>110</v>
      </c>
    </row>
    <row r="1238" spans="1:1" x14ac:dyDescent="0.3">
      <c r="A1238" t="s">
        <v>70</v>
      </c>
    </row>
    <row r="1239" spans="1:1" x14ac:dyDescent="0.3">
      <c r="A1239" t="s">
        <v>70</v>
      </c>
    </row>
    <row r="1240" spans="1:1" x14ac:dyDescent="0.3">
      <c r="A1240" t="s">
        <v>110</v>
      </c>
    </row>
    <row r="1241" spans="1:1" x14ac:dyDescent="0.3">
      <c r="A1241" t="s">
        <v>70</v>
      </c>
    </row>
    <row r="1242" spans="1:1" x14ac:dyDescent="0.3">
      <c r="A1242" t="s">
        <v>70</v>
      </c>
    </row>
    <row r="1243" spans="1:1" x14ac:dyDescent="0.3">
      <c r="A1243" t="s">
        <v>70</v>
      </c>
    </row>
    <row r="1244" spans="1:1" x14ac:dyDescent="0.3">
      <c r="A1244" t="s">
        <v>70</v>
      </c>
    </row>
    <row r="1245" spans="1:1" x14ac:dyDescent="0.3">
      <c r="A1245" t="s">
        <v>70</v>
      </c>
    </row>
    <row r="1246" spans="1:1" x14ac:dyDescent="0.3">
      <c r="A1246" t="s">
        <v>70</v>
      </c>
    </row>
    <row r="1247" spans="1:1" x14ac:dyDescent="0.3">
      <c r="A1247" t="s">
        <v>100</v>
      </c>
    </row>
    <row r="1248" spans="1:1" x14ac:dyDescent="0.3">
      <c r="A1248" t="s">
        <v>70</v>
      </c>
    </row>
    <row r="1249" spans="1:1" x14ac:dyDescent="0.3">
      <c r="A1249" t="s">
        <v>70</v>
      </c>
    </row>
    <row r="1250" spans="1:1" x14ac:dyDescent="0.3">
      <c r="A1250" t="s">
        <v>70</v>
      </c>
    </row>
    <row r="1251" spans="1:1" x14ac:dyDescent="0.3">
      <c r="A1251" t="s">
        <v>70</v>
      </c>
    </row>
    <row r="1252" spans="1:1" x14ac:dyDescent="0.3">
      <c r="A1252" t="s">
        <v>70</v>
      </c>
    </row>
    <row r="1253" spans="1:1" x14ac:dyDescent="0.3">
      <c r="A1253" t="s">
        <v>70</v>
      </c>
    </row>
    <row r="1254" spans="1:1" x14ac:dyDescent="0.3">
      <c r="A1254" t="s">
        <v>70</v>
      </c>
    </row>
    <row r="1255" spans="1:1" x14ac:dyDescent="0.3">
      <c r="A1255" t="s">
        <v>70</v>
      </c>
    </row>
    <row r="1256" spans="1:1" x14ac:dyDescent="0.3">
      <c r="A1256" t="s">
        <v>100</v>
      </c>
    </row>
    <row r="1257" spans="1:1" x14ac:dyDescent="0.3">
      <c r="A1257" t="s">
        <v>70</v>
      </c>
    </row>
    <row r="1258" spans="1:1" x14ac:dyDescent="0.3">
      <c r="A1258" t="s">
        <v>70</v>
      </c>
    </row>
    <row r="1259" spans="1:1" x14ac:dyDescent="0.3">
      <c r="A1259" t="s">
        <v>110</v>
      </c>
    </row>
    <row r="1260" spans="1:1" x14ac:dyDescent="0.3">
      <c r="A1260" t="s">
        <v>70</v>
      </c>
    </row>
    <row r="1261" spans="1:1" x14ac:dyDescent="0.3">
      <c r="A1261" t="s">
        <v>100</v>
      </c>
    </row>
    <row r="1262" spans="1:1" x14ac:dyDescent="0.3">
      <c r="A1262" t="s">
        <v>110</v>
      </c>
    </row>
    <row r="1263" spans="1:1" x14ac:dyDescent="0.3">
      <c r="A1263" t="s">
        <v>100</v>
      </c>
    </row>
    <row r="1264" spans="1:1" x14ac:dyDescent="0.3">
      <c r="A1264" t="s">
        <v>110</v>
      </c>
    </row>
    <row r="1265" spans="1:1" x14ac:dyDescent="0.3">
      <c r="A1265" t="s">
        <v>100</v>
      </c>
    </row>
    <row r="1266" spans="1:1" x14ac:dyDescent="0.3">
      <c r="A1266" t="s">
        <v>110</v>
      </c>
    </row>
    <row r="1267" spans="1:1" x14ac:dyDescent="0.3">
      <c r="A1267" t="s">
        <v>110</v>
      </c>
    </row>
    <row r="1268" spans="1:1" x14ac:dyDescent="0.3">
      <c r="A1268" t="s">
        <v>110</v>
      </c>
    </row>
    <row r="1269" spans="1:1" x14ac:dyDescent="0.3">
      <c r="A1269" t="s">
        <v>70</v>
      </c>
    </row>
    <row r="1270" spans="1:1" x14ac:dyDescent="0.3">
      <c r="A1270" t="s">
        <v>70</v>
      </c>
    </row>
    <row r="1271" spans="1:1" x14ac:dyDescent="0.3">
      <c r="A1271" t="s">
        <v>70</v>
      </c>
    </row>
    <row r="1272" spans="1:1" x14ac:dyDescent="0.3">
      <c r="A1272" t="s">
        <v>70</v>
      </c>
    </row>
    <row r="1273" spans="1:1" x14ac:dyDescent="0.3">
      <c r="A1273" t="s">
        <v>70</v>
      </c>
    </row>
    <row r="1274" spans="1:1" x14ac:dyDescent="0.3">
      <c r="A1274" t="s">
        <v>70</v>
      </c>
    </row>
    <row r="1275" spans="1:1" x14ac:dyDescent="0.3">
      <c r="A1275" t="s">
        <v>70</v>
      </c>
    </row>
    <row r="1276" spans="1:1" x14ac:dyDescent="0.3">
      <c r="A1276" t="s">
        <v>100</v>
      </c>
    </row>
    <row r="1277" spans="1:1" x14ac:dyDescent="0.3">
      <c r="A1277" t="s">
        <v>70</v>
      </c>
    </row>
    <row r="1278" spans="1:1" x14ac:dyDescent="0.3">
      <c r="A1278" t="s">
        <v>70</v>
      </c>
    </row>
    <row r="1279" spans="1:1" x14ac:dyDescent="0.3">
      <c r="A1279" t="s">
        <v>70</v>
      </c>
    </row>
    <row r="1280" spans="1:1" x14ac:dyDescent="0.3">
      <c r="A1280" t="s">
        <v>70</v>
      </c>
    </row>
    <row r="1281" spans="1:1" x14ac:dyDescent="0.3">
      <c r="A1281" t="s">
        <v>70</v>
      </c>
    </row>
    <row r="1282" spans="1:1" x14ac:dyDescent="0.3">
      <c r="A1282" t="s">
        <v>70</v>
      </c>
    </row>
    <row r="1283" spans="1:1" x14ac:dyDescent="0.3">
      <c r="A1283" t="s">
        <v>70</v>
      </c>
    </row>
    <row r="1284" spans="1:1" x14ac:dyDescent="0.3">
      <c r="A1284" t="s">
        <v>70</v>
      </c>
    </row>
    <row r="1285" spans="1:1" x14ac:dyDescent="0.3">
      <c r="A1285" t="s">
        <v>70</v>
      </c>
    </row>
    <row r="1286" spans="1:1" x14ac:dyDescent="0.3">
      <c r="A1286" t="s">
        <v>70</v>
      </c>
    </row>
    <row r="1287" spans="1:1" x14ac:dyDescent="0.3">
      <c r="A1287" t="s">
        <v>70</v>
      </c>
    </row>
    <row r="1288" spans="1:1" x14ac:dyDescent="0.3">
      <c r="A1288" t="s">
        <v>70</v>
      </c>
    </row>
    <row r="1289" spans="1:1" x14ac:dyDescent="0.3">
      <c r="A1289" t="s">
        <v>100</v>
      </c>
    </row>
    <row r="1290" spans="1:1" x14ac:dyDescent="0.3">
      <c r="A1290" t="s">
        <v>70</v>
      </c>
    </row>
    <row r="1291" spans="1:1" x14ac:dyDescent="0.3">
      <c r="A1291" t="s">
        <v>70</v>
      </c>
    </row>
    <row r="1292" spans="1:1" x14ac:dyDescent="0.3">
      <c r="A1292" t="s">
        <v>70</v>
      </c>
    </row>
    <row r="1293" spans="1:1" x14ac:dyDescent="0.3">
      <c r="A1293" t="s">
        <v>70</v>
      </c>
    </row>
    <row r="1294" spans="1:1" x14ac:dyDescent="0.3">
      <c r="A1294" t="s">
        <v>70</v>
      </c>
    </row>
    <row r="1295" spans="1:1" x14ac:dyDescent="0.3">
      <c r="A1295" t="s">
        <v>70</v>
      </c>
    </row>
    <row r="1296" spans="1:1" x14ac:dyDescent="0.3">
      <c r="A1296" t="s">
        <v>70</v>
      </c>
    </row>
    <row r="1297" spans="1:1" x14ac:dyDescent="0.3">
      <c r="A1297" t="s">
        <v>70</v>
      </c>
    </row>
    <row r="1298" spans="1:1" x14ac:dyDescent="0.3">
      <c r="A1298" t="s">
        <v>70</v>
      </c>
    </row>
    <row r="1299" spans="1:1" x14ac:dyDescent="0.3">
      <c r="A1299" t="s">
        <v>70</v>
      </c>
    </row>
    <row r="1300" spans="1:1" x14ac:dyDescent="0.3">
      <c r="A1300" t="s">
        <v>70</v>
      </c>
    </row>
    <row r="1301" spans="1:1" x14ac:dyDescent="0.3">
      <c r="A1301" t="s">
        <v>70</v>
      </c>
    </row>
    <row r="1302" spans="1:1" x14ac:dyDescent="0.3">
      <c r="A1302" t="s">
        <v>70</v>
      </c>
    </row>
    <row r="1303" spans="1:1" x14ac:dyDescent="0.3">
      <c r="A1303" t="s">
        <v>70</v>
      </c>
    </row>
    <row r="1304" spans="1:1" x14ac:dyDescent="0.3">
      <c r="A1304" t="s">
        <v>70</v>
      </c>
    </row>
    <row r="1305" spans="1:1" x14ac:dyDescent="0.3">
      <c r="A1305" t="s">
        <v>70</v>
      </c>
    </row>
    <row r="1306" spans="1:1" x14ac:dyDescent="0.3">
      <c r="A1306" t="s">
        <v>70</v>
      </c>
    </row>
    <row r="1307" spans="1:1" x14ac:dyDescent="0.3">
      <c r="A1307" t="s">
        <v>70</v>
      </c>
    </row>
    <row r="1308" spans="1:1" x14ac:dyDescent="0.3">
      <c r="A1308" t="s">
        <v>100</v>
      </c>
    </row>
    <row r="1309" spans="1:1" x14ac:dyDescent="0.3">
      <c r="A1309" t="s">
        <v>70</v>
      </c>
    </row>
    <row r="1310" spans="1:1" x14ac:dyDescent="0.3">
      <c r="A1310" t="s">
        <v>70</v>
      </c>
    </row>
    <row r="1311" spans="1:1" x14ac:dyDescent="0.3">
      <c r="A1311" t="s">
        <v>70</v>
      </c>
    </row>
    <row r="1312" spans="1:1" x14ac:dyDescent="0.3">
      <c r="A1312" t="s">
        <v>110</v>
      </c>
    </row>
    <row r="1313" spans="1:1" x14ac:dyDescent="0.3">
      <c r="A1313" t="s">
        <v>70</v>
      </c>
    </row>
    <row r="1314" spans="1:1" x14ac:dyDescent="0.3">
      <c r="A1314" t="s">
        <v>70</v>
      </c>
    </row>
    <row r="1315" spans="1:1" x14ac:dyDescent="0.3">
      <c r="A1315" t="s">
        <v>70</v>
      </c>
    </row>
    <row r="1316" spans="1:1" x14ac:dyDescent="0.3">
      <c r="A1316" t="s">
        <v>70</v>
      </c>
    </row>
    <row r="1317" spans="1:1" x14ac:dyDescent="0.3">
      <c r="A1317" t="s">
        <v>70</v>
      </c>
    </row>
    <row r="1318" spans="1:1" x14ac:dyDescent="0.3">
      <c r="A1318" t="s">
        <v>70</v>
      </c>
    </row>
    <row r="1319" spans="1:1" x14ac:dyDescent="0.3">
      <c r="A1319" t="s">
        <v>70</v>
      </c>
    </row>
    <row r="1320" spans="1:1" x14ac:dyDescent="0.3">
      <c r="A1320" t="s">
        <v>70</v>
      </c>
    </row>
    <row r="1321" spans="1:1" x14ac:dyDescent="0.3">
      <c r="A1321" t="s">
        <v>70</v>
      </c>
    </row>
    <row r="1322" spans="1:1" x14ac:dyDescent="0.3">
      <c r="A1322" t="s">
        <v>70</v>
      </c>
    </row>
    <row r="1323" spans="1:1" x14ac:dyDescent="0.3">
      <c r="A1323" t="s">
        <v>70</v>
      </c>
    </row>
    <row r="1324" spans="1:1" x14ac:dyDescent="0.3">
      <c r="A1324" t="s">
        <v>70</v>
      </c>
    </row>
    <row r="1325" spans="1:1" x14ac:dyDescent="0.3">
      <c r="A1325" t="s">
        <v>70</v>
      </c>
    </row>
    <row r="1326" spans="1:1" x14ac:dyDescent="0.3">
      <c r="A1326" t="s">
        <v>70</v>
      </c>
    </row>
    <row r="1327" spans="1:1" x14ac:dyDescent="0.3">
      <c r="A1327" t="s">
        <v>70</v>
      </c>
    </row>
    <row r="1328" spans="1:1" x14ac:dyDescent="0.3">
      <c r="A1328" t="s">
        <v>110</v>
      </c>
    </row>
    <row r="1329" spans="1:1" x14ac:dyDescent="0.3">
      <c r="A1329" t="s">
        <v>70</v>
      </c>
    </row>
    <row r="1330" spans="1:1" x14ac:dyDescent="0.3">
      <c r="A1330" t="s">
        <v>110</v>
      </c>
    </row>
    <row r="1331" spans="1:1" x14ac:dyDescent="0.3">
      <c r="A1331" t="s">
        <v>70</v>
      </c>
    </row>
    <row r="1332" spans="1:1" x14ac:dyDescent="0.3">
      <c r="A1332" t="s">
        <v>70</v>
      </c>
    </row>
    <row r="1333" spans="1:1" x14ac:dyDescent="0.3">
      <c r="A1333" t="s">
        <v>70</v>
      </c>
    </row>
    <row r="1334" spans="1:1" x14ac:dyDescent="0.3">
      <c r="A1334" t="s">
        <v>70</v>
      </c>
    </row>
    <row r="1335" spans="1:1" x14ac:dyDescent="0.3">
      <c r="A1335" t="s">
        <v>70</v>
      </c>
    </row>
    <row r="1336" spans="1:1" x14ac:dyDescent="0.3">
      <c r="A1336" t="s">
        <v>70</v>
      </c>
    </row>
    <row r="1337" spans="1:1" x14ac:dyDescent="0.3">
      <c r="A1337" t="s">
        <v>70</v>
      </c>
    </row>
    <row r="1338" spans="1:1" x14ac:dyDescent="0.3">
      <c r="A1338" t="s">
        <v>70</v>
      </c>
    </row>
    <row r="1339" spans="1:1" x14ac:dyDescent="0.3">
      <c r="A1339" t="s">
        <v>110</v>
      </c>
    </row>
    <row r="1340" spans="1:1" x14ac:dyDescent="0.3">
      <c r="A1340" t="s">
        <v>70</v>
      </c>
    </row>
    <row r="1341" spans="1:1" x14ac:dyDescent="0.3">
      <c r="A1341" t="s">
        <v>100</v>
      </c>
    </row>
    <row r="1342" spans="1:1" x14ac:dyDescent="0.3">
      <c r="A1342" t="s">
        <v>70</v>
      </c>
    </row>
    <row r="1343" spans="1:1" x14ac:dyDescent="0.3">
      <c r="A1343" t="s">
        <v>70</v>
      </c>
    </row>
    <row r="1344" spans="1:1" x14ac:dyDescent="0.3">
      <c r="A1344" t="s">
        <v>70</v>
      </c>
    </row>
    <row r="1345" spans="1:1" x14ac:dyDescent="0.3">
      <c r="A1345" t="s">
        <v>100</v>
      </c>
    </row>
    <row r="1346" spans="1:1" x14ac:dyDescent="0.3">
      <c r="A1346" t="s">
        <v>70</v>
      </c>
    </row>
    <row r="1347" spans="1:1" x14ac:dyDescent="0.3">
      <c r="A1347" t="s">
        <v>110</v>
      </c>
    </row>
    <row r="1348" spans="1:1" x14ac:dyDescent="0.3">
      <c r="A1348" t="s">
        <v>70</v>
      </c>
    </row>
    <row r="1349" spans="1:1" x14ac:dyDescent="0.3">
      <c r="A1349" t="s">
        <v>70</v>
      </c>
    </row>
    <row r="1350" spans="1:1" x14ac:dyDescent="0.3">
      <c r="A1350" t="s">
        <v>70</v>
      </c>
    </row>
    <row r="1351" spans="1:1" x14ac:dyDescent="0.3">
      <c r="A1351" t="s">
        <v>100</v>
      </c>
    </row>
    <row r="1352" spans="1:1" x14ac:dyDescent="0.3">
      <c r="A1352" t="s">
        <v>70</v>
      </c>
    </row>
    <row r="1353" spans="1:1" x14ac:dyDescent="0.3">
      <c r="A1353" t="s">
        <v>70</v>
      </c>
    </row>
    <row r="1354" spans="1:1" x14ac:dyDescent="0.3">
      <c r="A1354" t="s">
        <v>100</v>
      </c>
    </row>
    <row r="1355" spans="1:1" x14ac:dyDescent="0.3">
      <c r="A1355" t="s">
        <v>70</v>
      </c>
    </row>
    <row r="1356" spans="1:1" x14ac:dyDescent="0.3">
      <c r="A1356" t="s">
        <v>70</v>
      </c>
    </row>
    <row r="1357" spans="1:1" x14ac:dyDescent="0.3">
      <c r="A1357" t="s">
        <v>110</v>
      </c>
    </row>
    <row r="1358" spans="1:1" x14ac:dyDescent="0.3">
      <c r="A1358" t="s">
        <v>100</v>
      </c>
    </row>
    <row r="1359" spans="1:1" x14ac:dyDescent="0.3">
      <c r="A1359" t="s">
        <v>70</v>
      </c>
    </row>
    <row r="1360" spans="1:1" x14ac:dyDescent="0.3">
      <c r="A1360" t="s">
        <v>70</v>
      </c>
    </row>
    <row r="1361" spans="1:1" x14ac:dyDescent="0.3">
      <c r="A1361" t="s">
        <v>70</v>
      </c>
    </row>
    <row r="1362" spans="1:1" x14ac:dyDescent="0.3">
      <c r="A1362" t="s">
        <v>70</v>
      </c>
    </row>
    <row r="1363" spans="1:1" x14ac:dyDescent="0.3">
      <c r="A1363" t="s">
        <v>100</v>
      </c>
    </row>
    <row r="1364" spans="1:1" x14ac:dyDescent="0.3">
      <c r="A1364" t="s">
        <v>110</v>
      </c>
    </row>
    <row r="1365" spans="1:1" x14ac:dyDescent="0.3">
      <c r="A1365" t="s">
        <v>70</v>
      </c>
    </row>
    <row r="1366" spans="1:1" x14ac:dyDescent="0.3">
      <c r="A1366" t="s">
        <v>110</v>
      </c>
    </row>
    <row r="1367" spans="1:1" x14ac:dyDescent="0.3">
      <c r="A1367" t="s">
        <v>70</v>
      </c>
    </row>
    <row r="1368" spans="1:1" x14ac:dyDescent="0.3">
      <c r="A1368" t="s">
        <v>70</v>
      </c>
    </row>
    <row r="1369" spans="1:1" x14ac:dyDescent="0.3">
      <c r="A1369" t="s">
        <v>70</v>
      </c>
    </row>
    <row r="1370" spans="1:1" x14ac:dyDescent="0.3">
      <c r="A1370" t="s">
        <v>70</v>
      </c>
    </row>
    <row r="1371" spans="1:1" x14ac:dyDescent="0.3">
      <c r="A1371" t="s">
        <v>100</v>
      </c>
    </row>
    <row r="1372" spans="1:1" x14ac:dyDescent="0.3">
      <c r="A1372" t="s">
        <v>70</v>
      </c>
    </row>
    <row r="1373" spans="1:1" x14ac:dyDescent="0.3">
      <c r="A1373" t="s">
        <v>110</v>
      </c>
    </row>
    <row r="1374" spans="1:1" x14ac:dyDescent="0.3">
      <c r="A1374" t="s">
        <v>100</v>
      </c>
    </row>
    <row r="1375" spans="1:1" x14ac:dyDescent="0.3">
      <c r="A1375" t="s">
        <v>110</v>
      </c>
    </row>
    <row r="1376" spans="1:1" x14ac:dyDescent="0.3">
      <c r="A1376" t="s">
        <v>70</v>
      </c>
    </row>
    <row r="1377" spans="1:1" x14ac:dyDescent="0.3">
      <c r="A1377" t="s">
        <v>70</v>
      </c>
    </row>
    <row r="1378" spans="1:1" x14ac:dyDescent="0.3">
      <c r="A1378" t="s">
        <v>70</v>
      </c>
    </row>
    <row r="1379" spans="1:1" x14ac:dyDescent="0.3">
      <c r="A1379" t="s">
        <v>70</v>
      </c>
    </row>
    <row r="1380" spans="1:1" x14ac:dyDescent="0.3">
      <c r="A1380" t="s">
        <v>70</v>
      </c>
    </row>
    <row r="1381" spans="1:1" x14ac:dyDescent="0.3">
      <c r="A1381" t="s">
        <v>70</v>
      </c>
    </row>
    <row r="1382" spans="1:1" x14ac:dyDescent="0.3">
      <c r="A1382" t="s">
        <v>110</v>
      </c>
    </row>
    <row r="1383" spans="1:1" x14ac:dyDescent="0.3">
      <c r="A1383" t="s">
        <v>100</v>
      </c>
    </row>
    <row r="1384" spans="1:1" x14ac:dyDescent="0.3">
      <c r="A1384" t="s">
        <v>70</v>
      </c>
    </row>
    <row r="1385" spans="1:1" x14ac:dyDescent="0.3">
      <c r="A1385" t="s">
        <v>70</v>
      </c>
    </row>
    <row r="1386" spans="1:1" x14ac:dyDescent="0.3">
      <c r="A1386" t="s">
        <v>70</v>
      </c>
    </row>
    <row r="1387" spans="1:1" x14ac:dyDescent="0.3">
      <c r="A1387" t="s">
        <v>70</v>
      </c>
    </row>
    <row r="1388" spans="1:1" x14ac:dyDescent="0.3">
      <c r="A1388" t="s">
        <v>70</v>
      </c>
    </row>
    <row r="1389" spans="1:1" x14ac:dyDescent="0.3">
      <c r="A1389" t="s">
        <v>70</v>
      </c>
    </row>
    <row r="1390" spans="1:1" x14ac:dyDescent="0.3">
      <c r="A1390" t="s">
        <v>70</v>
      </c>
    </row>
    <row r="1391" spans="1:1" x14ac:dyDescent="0.3">
      <c r="A1391" t="s">
        <v>100</v>
      </c>
    </row>
    <row r="1392" spans="1:1" x14ac:dyDescent="0.3">
      <c r="A1392" t="s">
        <v>110</v>
      </c>
    </row>
    <row r="1393" spans="1:1" x14ac:dyDescent="0.3">
      <c r="A1393" t="s">
        <v>70</v>
      </c>
    </row>
    <row r="1394" spans="1:1" x14ac:dyDescent="0.3">
      <c r="A1394" t="s">
        <v>70</v>
      </c>
    </row>
    <row r="1395" spans="1:1" x14ac:dyDescent="0.3">
      <c r="A1395" t="s">
        <v>70</v>
      </c>
    </row>
    <row r="1396" spans="1:1" x14ac:dyDescent="0.3">
      <c r="A1396" t="s">
        <v>70</v>
      </c>
    </row>
    <row r="1397" spans="1:1" x14ac:dyDescent="0.3">
      <c r="A1397" t="s">
        <v>100</v>
      </c>
    </row>
    <row r="1398" spans="1:1" x14ac:dyDescent="0.3">
      <c r="A1398" t="s">
        <v>70</v>
      </c>
    </row>
    <row r="1399" spans="1:1" x14ac:dyDescent="0.3">
      <c r="A1399" t="s">
        <v>70</v>
      </c>
    </row>
    <row r="1400" spans="1:1" x14ac:dyDescent="0.3">
      <c r="A1400" t="s">
        <v>70</v>
      </c>
    </row>
    <row r="1401" spans="1:1" x14ac:dyDescent="0.3">
      <c r="A1401" t="s">
        <v>70</v>
      </c>
    </row>
    <row r="1402" spans="1:1" x14ac:dyDescent="0.3">
      <c r="A1402" t="s">
        <v>70</v>
      </c>
    </row>
    <row r="1403" spans="1:1" x14ac:dyDescent="0.3">
      <c r="A1403" t="s">
        <v>70</v>
      </c>
    </row>
    <row r="1404" spans="1:1" x14ac:dyDescent="0.3">
      <c r="A1404" t="s">
        <v>70</v>
      </c>
    </row>
    <row r="1405" spans="1:1" x14ac:dyDescent="0.3">
      <c r="A1405" t="s">
        <v>70</v>
      </c>
    </row>
    <row r="1406" spans="1:1" x14ac:dyDescent="0.3">
      <c r="A1406" t="s">
        <v>70</v>
      </c>
    </row>
    <row r="1407" spans="1:1" x14ac:dyDescent="0.3">
      <c r="A1407" t="s">
        <v>70</v>
      </c>
    </row>
    <row r="1408" spans="1:1" x14ac:dyDescent="0.3">
      <c r="A1408" t="s">
        <v>70</v>
      </c>
    </row>
    <row r="1409" spans="1:1" x14ac:dyDescent="0.3">
      <c r="A1409" t="s">
        <v>100</v>
      </c>
    </row>
    <row r="1410" spans="1:1" x14ac:dyDescent="0.3">
      <c r="A1410" t="s">
        <v>100</v>
      </c>
    </row>
    <row r="1411" spans="1:1" x14ac:dyDescent="0.3">
      <c r="A1411" t="s">
        <v>110</v>
      </c>
    </row>
    <row r="1412" spans="1:1" x14ac:dyDescent="0.3">
      <c r="A1412" t="s">
        <v>70</v>
      </c>
    </row>
    <row r="1413" spans="1:1" x14ac:dyDescent="0.3">
      <c r="A1413" t="s">
        <v>110</v>
      </c>
    </row>
    <row r="1414" spans="1:1" x14ac:dyDescent="0.3">
      <c r="A1414" t="s">
        <v>70</v>
      </c>
    </row>
    <row r="1415" spans="1:1" x14ac:dyDescent="0.3">
      <c r="A1415" t="s">
        <v>70</v>
      </c>
    </row>
    <row r="1416" spans="1:1" x14ac:dyDescent="0.3">
      <c r="A1416" t="s">
        <v>70</v>
      </c>
    </row>
    <row r="1417" spans="1:1" x14ac:dyDescent="0.3">
      <c r="A1417" t="s">
        <v>70</v>
      </c>
    </row>
    <row r="1418" spans="1:1" x14ac:dyDescent="0.3">
      <c r="A1418" t="s">
        <v>70</v>
      </c>
    </row>
    <row r="1419" spans="1:1" x14ac:dyDescent="0.3">
      <c r="A1419" t="s">
        <v>70</v>
      </c>
    </row>
    <row r="1420" spans="1:1" x14ac:dyDescent="0.3">
      <c r="A1420" t="s">
        <v>70</v>
      </c>
    </row>
    <row r="1421" spans="1:1" x14ac:dyDescent="0.3">
      <c r="A1421" t="s">
        <v>70</v>
      </c>
    </row>
    <row r="1422" spans="1:1" x14ac:dyDescent="0.3">
      <c r="A1422" t="s">
        <v>70</v>
      </c>
    </row>
    <row r="1423" spans="1:1" x14ac:dyDescent="0.3">
      <c r="A1423" t="s">
        <v>70</v>
      </c>
    </row>
    <row r="1424" spans="1:1" x14ac:dyDescent="0.3">
      <c r="A1424" t="s">
        <v>70</v>
      </c>
    </row>
    <row r="1425" spans="1:1" x14ac:dyDescent="0.3">
      <c r="A1425" t="s">
        <v>110</v>
      </c>
    </row>
    <row r="1426" spans="1:1" x14ac:dyDescent="0.3">
      <c r="A1426" t="s">
        <v>70</v>
      </c>
    </row>
    <row r="1427" spans="1:1" x14ac:dyDescent="0.3">
      <c r="A1427" t="s">
        <v>70</v>
      </c>
    </row>
    <row r="1428" spans="1:1" x14ac:dyDescent="0.3">
      <c r="A1428" t="s">
        <v>70</v>
      </c>
    </row>
    <row r="1429" spans="1:1" x14ac:dyDescent="0.3">
      <c r="A1429" t="s">
        <v>70</v>
      </c>
    </row>
    <row r="1430" spans="1:1" x14ac:dyDescent="0.3">
      <c r="A1430" t="s">
        <v>70</v>
      </c>
    </row>
    <row r="1431" spans="1:1" x14ac:dyDescent="0.3">
      <c r="A1431" t="s">
        <v>70</v>
      </c>
    </row>
    <row r="1432" spans="1:1" x14ac:dyDescent="0.3">
      <c r="A1432" t="s">
        <v>70</v>
      </c>
    </row>
    <row r="1433" spans="1:1" x14ac:dyDescent="0.3">
      <c r="A1433" t="s">
        <v>70</v>
      </c>
    </row>
    <row r="1434" spans="1:1" x14ac:dyDescent="0.3">
      <c r="A1434" t="s">
        <v>110</v>
      </c>
    </row>
    <row r="1435" spans="1:1" x14ac:dyDescent="0.3">
      <c r="A1435" t="s">
        <v>70</v>
      </c>
    </row>
    <row r="1436" spans="1:1" x14ac:dyDescent="0.3">
      <c r="A1436" t="s">
        <v>70</v>
      </c>
    </row>
    <row r="1437" spans="1:1" x14ac:dyDescent="0.3">
      <c r="A1437" t="s">
        <v>70</v>
      </c>
    </row>
    <row r="1438" spans="1:1" x14ac:dyDescent="0.3">
      <c r="A1438" t="s">
        <v>70</v>
      </c>
    </row>
    <row r="1439" spans="1:1" x14ac:dyDescent="0.3">
      <c r="A1439" t="s">
        <v>70</v>
      </c>
    </row>
    <row r="1440" spans="1:1" x14ac:dyDescent="0.3">
      <c r="A1440" t="s">
        <v>70</v>
      </c>
    </row>
    <row r="1441" spans="1:1" x14ac:dyDescent="0.3">
      <c r="A1441" t="s">
        <v>70</v>
      </c>
    </row>
    <row r="1442" spans="1:1" x14ac:dyDescent="0.3">
      <c r="A1442" t="s">
        <v>70</v>
      </c>
    </row>
    <row r="1443" spans="1:1" x14ac:dyDescent="0.3">
      <c r="A1443" t="s">
        <v>70</v>
      </c>
    </row>
    <row r="1444" spans="1:1" x14ac:dyDescent="0.3">
      <c r="A1444" t="s">
        <v>70</v>
      </c>
    </row>
    <row r="1445" spans="1:1" x14ac:dyDescent="0.3">
      <c r="A1445" t="s">
        <v>70</v>
      </c>
    </row>
    <row r="1446" spans="1:1" x14ac:dyDescent="0.3">
      <c r="A1446" t="s">
        <v>70</v>
      </c>
    </row>
    <row r="1447" spans="1:1" x14ac:dyDescent="0.3">
      <c r="A1447" t="s">
        <v>70</v>
      </c>
    </row>
    <row r="1448" spans="1:1" x14ac:dyDescent="0.3">
      <c r="A1448" t="s">
        <v>70</v>
      </c>
    </row>
    <row r="1449" spans="1:1" x14ac:dyDescent="0.3">
      <c r="A1449" t="s">
        <v>70</v>
      </c>
    </row>
    <row r="1450" spans="1:1" x14ac:dyDescent="0.3">
      <c r="A1450" t="s">
        <v>70</v>
      </c>
    </row>
    <row r="1451" spans="1:1" x14ac:dyDescent="0.3">
      <c r="A1451" t="s">
        <v>70</v>
      </c>
    </row>
    <row r="1452" spans="1:1" x14ac:dyDescent="0.3">
      <c r="A1452" t="s">
        <v>70</v>
      </c>
    </row>
    <row r="1453" spans="1:1" x14ac:dyDescent="0.3">
      <c r="A1453" t="s">
        <v>110</v>
      </c>
    </row>
    <row r="1454" spans="1:1" x14ac:dyDescent="0.3">
      <c r="A1454" t="s">
        <v>100</v>
      </c>
    </row>
    <row r="1455" spans="1:1" x14ac:dyDescent="0.3">
      <c r="A1455" t="s">
        <v>100</v>
      </c>
    </row>
    <row r="1456" spans="1:1" x14ac:dyDescent="0.3">
      <c r="A1456" t="s">
        <v>70</v>
      </c>
    </row>
    <row r="1457" spans="1:1" x14ac:dyDescent="0.3">
      <c r="A1457" t="s">
        <v>70</v>
      </c>
    </row>
    <row r="1458" spans="1:1" x14ac:dyDescent="0.3">
      <c r="A1458" t="s">
        <v>70</v>
      </c>
    </row>
    <row r="1459" spans="1:1" x14ac:dyDescent="0.3">
      <c r="A1459" t="s">
        <v>70</v>
      </c>
    </row>
    <row r="1460" spans="1:1" x14ac:dyDescent="0.3">
      <c r="A1460" t="s">
        <v>110</v>
      </c>
    </row>
    <row r="1461" spans="1:1" x14ac:dyDescent="0.3">
      <c r="A1461" t="s">
        <v>70</v>
      </c>
    </row>
    <row r="1462" spans="1:1" x14ac:dyDescent="0.3">
      <c r="A1462" t="s">
        <v>70</v>
      </c>
    </row>
    <row r="1463" spans="1:1" x14ac:dyDescent="0.3">
      <c r="A1463" t="s">
        <v>70</v>
      </c>
    </row>
    <row r="1464" spans="1:1" x14ac:dyDescent="0.3">
      <c r="A1464" t="s">
        <v>70</v>
      </c>
    </row>
    <row r="1465" spans="1:1" x14ac:dyDescent="0.3">
      <c r="A1465" t="s">
        <v>70</v>
      </c>
    </row>
    <row r="1466" spans="1:1" x14ac:dyDescent="0.3">
      <c r="A1466" t="s">
        <v>70</v>
      </c>
    </row>
    <row r="1467" spans="1:1" x14ac:dyDescent="0.3">
      <c r="A1467" t="s">
        <v>100</v>
      </c>
    </row>
    <row r="1468" spans="1:1" x14ac:dyDescent="0.3">
      <c r="A1468" t="s">
        <v>70</v>
      </c>
    </row>
    <row r="1469" spans="1:1" x14ac:dyDescent="0.3">
      <c r="A1469" t="s">
        <v>70</v>
      </c>
    </row>
    <row r="1470" spans="1:1" x14ac:dyDescent="0.3">
      <c r="A1470" t="s">
        <v>100</v>
      </c>
    </row>
    <row r="1471" spans="1:1" x14ac:dyDescent="0.3">
      <c r="A1471" t="s">
        <v>70</v>
      </c>
    </row>
    <row r="1472" spans="1:1" x14ac:dyDescent="0.3">
      <c r="A1472" t="s">
        <v>100</v>
      </c>
    </row>
    <row r="1473" spans="1:1" x14ac:dyDescent="0.3">
      <c r="A1473" t="s">
        <v>70</v>
      </c>
    </row>
    <row r="1474" spans="1:1" x14ac:dyDescent="0.3">
      <c r="A1474" t="s">
        <v>100</v>
      </c>
    </row>
    <row r="1475" spans="1:1" x14ac:dyDescent="0.3">
      <c r="A1475" t="s">
        <v>70</v>
      </c>
    </row>
    <row r="1476" spans="1:1" x14ac:dyDescent="0.3">
      <c r="A1476" t="s">
        <v>70</v>
      </c>
    </row>
    <row r="1477" spans="1:1" x14ac:dyDescent="0.3">
      <c r="A1477" t="s">
        <v>100</v>
      </c>
    </row>
    <row r="1478" spans="1:1" x14ac:dyDescent="0.3">
      <c r="A1478" t="s">
        <v>110</v>
      </c>
    </row>
    <row r="1479" spans="1:1" x14ac:dyDescent="0.3">
      <c r="A1479" t="s">
        <v>70</v>
      </c>
    </row>
    <row r="1480" spans="1:1" x14ac:dyDescent="0.3">
      <c r="A1480" t="s">
        <v>110</v>
      </c>
    </row>
    <row r="1481" spans="1:1" x14ac:dyDescent="0.3">
      <c r="A1481" t="s">
        <v>70</v>
      </c>
    </row>
    <row r="1482" spans="1:1" x14ac:dyDescent="0.3">
      <c r="A1482" t="s">
        <v>70</v>
      </c>
    </row>
    <row r="1483" spans="1:1" x14ac:dyDescent="0.3">
      <c r="A1483" t="s">
        <v>70</v>
      </c>
    </row>
    <row r="1484" spans="1:1" x14ac:dyDescent="0.3">
      <c r="A1484" t="s">
        <v>70</v>
      </c>
    </row>
    <row r="1485" spans="1:1" x14ac:dyDescent="0.3">
      <c r="A1485" t="s">
        <v>70</v>
      </c>
    </row>
    <row r="1486" spans="1:1" x14ac:dyDescent="0.3">
      <c r="A1486" t="s">
        <v>70</v>
      </c>
    </row>
    <row r="1487" spans="1:1" x14ac:dyDescent="0.3">
      <c r="A1487" t="s">
        <v>70</v>
      </c>
    </row>
    <row r="1488" spans="1:1" x14ac:dyDescent="0.3">
      <c r="A1488" t="s">
        <v>70</v>
      </c>
    </row>
    <row r="1489" spans="1:1" x14ac:dyDescent="0.3">
      <c r="A1489" t="s">
        <v>70</v>
      </c>
    </row>
    <row r="1490" spans="1:1" x14ac:dyDescent="0.3">
      <c r="A1490" t="s">
        <v>70</v>
      </c>
    </row>
    <row r="1491" spans="1:1" x14ac:dyDescent="0.3">
      <c r="A1491" t="s">
        <v>70</v>
      </c>
    </row>
    <row r="1492" spans="1:1" x14ac:dyDescent="0.3">
      <c r="A1492" t="s">
        <v>70</v>
      </c>
    </row>
    <row r="1493" spans="1:1" x14ac:dyDescent="0.3">
      <c r="A1493" t="s">
        <v>70</v>
      </c>
    </row>
    <row r="1494" spans="1:1" x14ac:dyDescent="0.3">
      <c r="A1494" t="s">
        <v>70</v>
      </c>
    </row>
    <row r="1495" spans="1:1" x14ac:dyDescent="0.3">
      <c r="A1495" t="s">
        <v>70</v>
      </c>
    </row>
    <row r="1496" spans="1:1" x14ac:dyDescent="0.3">
      <c r="A1496" t="s">
        <v>70</v>
      </c>
    </row>
    <row r="1497" spans="1:1" x14ac:dyDescent="0.3">
      <c r="A1497" t="s">
        <v>70</v>
      </c>
    </row>
    <row r="1498" spans="1:1" x14ac:dyDescent="0.3">
      <c r="A1498" t="s">
        <v>70</v>
      </c>
    </row>
    <row r="1499" spans="1:1" x14ac:dyDescent="0.3">
      <c r="A1499" t="s">
        <v>100</v>
      </c>
    </row>
    <row r="1500" spans="1:1" x14ac:dyDescent="0.3">
      <c r="A1500" t="s">
        <v>70</v>
      </c>
    </row>
    <row r="1501" spans="1:1" x14ac:dyDescent="0.3">
      <c r="A1501" t="s">
        <v>70</v>
      </c>
    </row>
    <row r="1502" spans="1:1" x14ac:dyDescent="0.3">
      <c r="A1502" t="s">
        <v>70</v>
      </c>
    </row>
    <row r="1503" spans="1:1" x14ac:dyDescent="0.3">
      <c r="A1503" t="s">
        <v>100</v>
      </c>
    </row>
    <row r="1504" spans="1:1" x14ac:dyDescent="0.3">
      <c r="A1504" t="s">
        <v>70</v>
      </c>
    </row>
    <row r="1505" spans="1:1" x14ac:dyDescent="0.3">
      <c r="A1505" t="s">
        <v>70</v>
      </c>
    </row>
    <row r="1506" spans="1:1" x14ac:dyDescent="0.3">
      <c r="A1506" t="s">
        <v>70</v>
      </c>
    </row>
    <row r="1507" spans="1:1" x14ac:dyDescent="0.3">
      <c r="A1507" t="s">
        <v>70</v>
      </c>
    </row>
    <row r="1508" spans="1:1" x14ac:dyDescent="0.3">
      <c r="A1508" t="s">
        <v>70</v>
      </c>
    </row>
    <row r="1509" spans="1:1" x14ac:dyDescent="0.3">
      <c r="A1509" t="s">
        <v>70</v>
      </c>
    </row>
    <row r="1510" spans="1:1" x14ac:dyDescent="0.3">
      <c r="A1510" t="s">
        <v>70</v>
      </c>
    </row>
    <row r="1511" spans="1:1" x14ac:dyDescent="0.3">
      <c r="A1511" t="s">
        <v>100</v>
      </c>
    </row>
    <row r="1512" spans="1:1" x14ac:dyDescent="0.3">
      <c r="A1512" t="s">
        <v>70</v>
      </c>
    </row>
    <row r="1513" spans="1:1" x14ac:dyDescent="0.3">
      <c r="A1513" t="s">
        <v>70</v>
      </c>
    </row>
    <row r="1514" spans="1:1" x14ac:dyDescent="0.3">
      <c r="A1514" t="s">
        <v>70</v>
      </c>
    </row>
    <row r="1515" spans="1:1" x14ac:dyDescent="0.3">
      <c r="A1515" t="s">
        <v>70</v>
      </c>
    </row>
    <row r="1516" spans="1:1" x14ac:dyDescent="0.3">
      <c r="A1516" t="s">
        <v>70</v>
      </c>
    </row>
    <row r="1517" spans="1:1" x14ac:dyDescent="0.3">
      <c r="A1517" t="s">
        <v>70</v>
      </c>
    </row>
    <row r="1518" spans="1:1" x14ac:dyDescent="0.3">
      <c r="A1518" t="s">
        <v>70</v>
      </c>
    </row>
    <row r="1519" spans="1:1" x14ac:dyDescent="0.3">
      <c r="A1519" t="s">
        <v>70</v>
      </c>
    </row>
    <row r="1520" spans="1:1" x14ac:dyDescent="0.3">
      <c r="A1520" t="s">
        <v>70</v>
      </c>
    </row>
    <row r="1521" spans="1:1" x14ac:dyDescent="0.3">
      <c r="A1521" t="s">
        <v>70</v>
      </c>
    </row>
    <row r="1522" spans="1:1" x14ac:dyDescent="0.3">
      <c r="A1522" t="s">
        <v>70</v>
      </c>
    </row>
    <row r="1523" spans="1:1" x14ac:dyDescent="0.3">
      <c r="A1523" t="s">
        <v>70</v>
      </c>
    </row>
    <row r="1524" spans="1:1" x14ac:dyDescent="0.3">
      <c r="A1524" t="s">
        <v>70</v>
      </c>
    </row>
    <row r="1525" spans="1:1" x14ac:dyDescent="0.3">
      <c r="A1525" t="s">
        <v>70</v>
      </c>
    </row>
    <row r="1526" spans="1:1" x14ac:dyDescent="0.3">
      <c r="A1526" t="s">
        <v>70</v>
      </c>
    </row>
    <row r="1527" spans="1:1" x14ac:dyDescent="0.3">
      <c r="A1527" t="s">
        <v>70</v>
      </c>
    </row>
    <row r="1528" spans="1:1" x14ac:dyDescent="0.3">
      <c r="A1528" t="s">
        <v>70</v>
      </c>
    </row>
    <row r="1529" spans="1:1" x14ac:dyDescent="0.3">
      <c r="A1529" t="s">
        <v>70</v>
      </c>
    </row>
    <row r="1530" spans="1:1" x14ac:dyDescent="0.3">
      <c r="A1530" t="s">
        <v>70</v>
      </c>
    </row>
    <row r="1531" spans="1:1" x14ac:dyDescent="0.3">
      <c r="A1531" t="s">
        <v>70</v>
      </c>
    </row>
    <row r="1532" spans="1:1" x14ac:dyDescent="0.3">
      <c r="A1532" t="s">
        <v>70</v>
      </c>
    </row>
    <row r="1533" spans="1:1" x14ac:dyDescent="0.3">
      <c r="A1533" t="s">
        <v>70</v>
      </c>
    </row>
    <row r="1534" spans="1:1" x14ac:dyDescent="0.3">
      <c r="A1534" t="s">
        <v>70</v>
      </c>
    </row>
    <row r="1535" spans="1:1" x14ac:dyDescent="0.3">
      <c r="A1535" t="s">
        <v>100</v>
      </c>
    </row>
    <row r="1536" spans="1:1" x14ac:dyDescent="0.3">
      <c r="A1536" t="s">
        <v>70</v>
      </c>
    </row>
    <row r="1537" spans="1:1" x14ac:dyDescent="0.3">
      <c r="A1537" t="s">
        <v>70</v>
      </c>
    </row>
    <row r="1538" spans="1:1" x14ac:dyDescent="0.3">
      <c r="A1538" t="s">
        <v>70</v>
      </c>
    </row>
    <row r="1539" spans="1:1" x14ac:dyDescent="0.3">
      <c r="A1539" t="s">
        <v>70</v>
      </c>
    </row>
    <row r="1540" spans="1:1" x14ac:dyDescent="0.3">
      <c r="A1540" t="s">
        <v>100</v>
      </c>
    </row>
    <row r="1541" spans="1:1" x14ac:dyDescent="0.3">
      <c r="A1541" t="s">
        <v>70</v>
      </c>
    </row>
    <row r="1542" spans="1:1" x14ac:dyDescent="0.3">
      <c r="A1542" t="s">
        <v>70</v>
      </c>
    </row>
    <row r="1543" spans="1:1" x14ac:dyDescent="0.3">
      <c r="A1543" t="s">
        <v>70</v>
      </c>
    </row>
    <row r="1544" spans="1:1" x14ac:dyDescent="0.3">
      <c r="A1544" t="s">
        <v>70</v>
      </c>
    </row>
    <row r="1545" spans="1:1" x14ac:dyDescent="0.3">
      <c r="A1545" t="s">
        <v>70</v>
      </c>
    </row>
    <row r="1546" spans="1:1" x14ac:dyDescent="0.3">
      <c r="A1546" t="s">
        <v>70</v>
      </c>
    </row>
    <row r="1547" spans="1:1" x14ac:dyDescent="0.3">
      <c r="A1547" t="s">
        <v>110</v>
      </c>
    </row>
    <row r="1548" spans="1:1" x14ac:dyDescent="0.3">
      <c r="A1548" t="s">
        <v>70</v>
      </c>
    </row>
    <row r="1549" spans="1:1" x14ac:dyDescent="0.3">
      <c r="A1549" t="s">
        <v>70</v>
      </c>
    </row>
    <row r="1550" spans="1:1" x14ac:dyDescent="0.3">
      <c r="A1550" t="s">
        <v>110</v>
      </c>
    </row>
    <row r="1551" spans="1:1" x14ac:dyDescent="0.3">
      <c r="A1551" t="s">
        <v>70</v>
      </c>
    </row>
    <row r="1552" spans="1:1" x14ac:dyDescent="0.3">
      <c r="A1552" t="s">
        <v>70</v>
      </c>
    </row>
    <row r="1553" spans="1:1" x14ac:dyDescent="0.3">
      <c r="A1553" t="s">
        <v>70</v>
      </c>
    </row>
    <row r="1554" spans="1:1" x14ac:dyDescent="0.3">
      <c r="A1554" t="s">
        <v>70</v>
      </c>
    </row>
    <row r="1555" spans="1:1" x14ac:dyDescent="0.3">
      <c r="A1555" t="s">
        <v>70</v>
      </c>
    </row>
    <row r="1556" spans="1:1" x14ac:dyDescent="0.3">
      <c r="A1556" t="s">
        <v>70</v>
      </c>
    </row>
    <row r="1557" spans="1:1" x14ac:dyDescent="0.3">
      <c r="A1557" t="s">
        <v>70</v>
      </c>
    </row>
    <row r="1558" spans="1:1" x14ac:dyDescent="0.3">
      <c r="A1558" t="s">
        <v>70</v>
      </c>
    </row>
    <row r="1559" spans="1:1" x14ac:dyDescent="0.3">
      <c r="A1559" t="s">
        <v>70</v>
      </c>
    </row>
    <row r="1560" spans="1:1" x14ac:dyDescent="0.3">
      <c r="A1560" t="s">
        <v>70</v>
      </c>
    </row>
    <row r="1561" spans="1:1" x14ac:dyDescent="0.3">
      <c r="A1561" t="s">
        <v>70</v>
      </c>
    </row>
    <row r="1562" spans="1:1" x14ac:dyDescent="0.3">
      <c r="A1562" t="s">
        <v>70</v>
      </c>
    </row>
    <row r="1563" spans="1:1" x14ac:dyDescent="0.3">
      <c r="A1563" t="s">
        <v>70</v>
      </c>
    </row>
    <row r="1564" spans="1:1" x14ac:dyDescent="0.3">
      <c r="A1564" t="s">
        <v>100</v>
      </c>
    </row>
    <row r="1565" spans="1:1" x14ac:dyDescent="0.3">
      <c r="A1565" t="s">
        <v>100</v>
      </c>
    </row>
    <row r="1566" spans="1:1" x14ac:dyDescent="0.3">
      <c r="A1566" t="s">
        <v>70</v>
      </c>
    </row>
    <row r="1567" spans="1:1" x14ac:dyDescent="0.3">
      <c r="A1567" t="s">
        <v>70</v>
      </c>
    </row>
    <row r="1568" spans="1:1" x14ac:dyDescent="0.3">
      <c r="A1568" t="s">
        <v>100</v>
      </c>
    </row>
    <row r="1569" spans="1:1" x14ac:dyDescent="0.3">
      <c r="A1569" t="s">
        <v>70</v>
      </c>
    </row>
    <row r="1570" spans="1:1" x14ac:dyDescent="0.3">
      <c r="A1570" t="s">
        <v>70</v>
      </c>
    </row>
    <row r="1571" spans="1:1" x14ac:dyDescent="0.3">
      <c r="A1571" t="s">
        <v>70</v>
      </c>
    </row>
    <row r="1572" spans="1:1" x14ac:dyDescent="0.3">
      <c r="A1572" t="s">
        <v>110</v>
      </c>
    </row>
    <row r="1573" spans="1:1" x14ac:dyDescent="0.3">
      <c r="A1573" t="s">
        <v>70</v>
      </c>
    </row>
    <row r="1574" spans="1:1" x14ac:dyDescent="0.3">
      <c r="A1574" t="s">
        <v>70</v>
      </c>
    </row>
    <row r="1575" spans="1:1" x14ac:dyDescent="0.3">
      <c r="A1575" t="s">
        <v>70</v>
      </c>
    </row>
    <row r="1576" spans="1:1" x14ac:dyDescent="0.3">
      <c r="A1576" t="s">
        <v>70</v>
      </c>
    </row>
    <row r="1577" spans="1:1" x14ac:dyDescent="0.3">
      <c r="A1577" t="s">
        <v>70</v>
      </c>
    </row>
    <row r="1578" spans="1:1" x14ac:dyDescent="0.3">
      <c r="A1578" t="s">
        <v>70</v>
      </c>
    </row>
    <row r="1579" spans="1:1" x14ac:dyDescent="0.3">
      <c r="A1579" t="s">
        <v>70</v>
      </c>
    </row>
    <row r="1580" spans="1:1" x14ac:dyDescent="0.3">
      <c r="A1580" t="s">
        <v>70</v>
      </c>
    </row>
    <row r="1581" spans="1:1" x14ac:dyDescent="0.3">
      <c r="A1581" t="s">
        <v>70</v>
      </c>
    </row>
    <row r="1582" spans="1:1" x14ac:dyDescent="0.3">
      <c r="A1582" t="s">
        <v>70</v>
      </c>
    </row>
    <row r="1583" spans="1:1" x14ac:dyDescent="0.3">
      <c r="A1583" t="s">
        <v>70</v>
      </c>
    </row>
    <row r="1584" spans="1:1" x14ac:dyDescent="0.3">
      <c r="A1584" t="s">
        <v>70</v>
      </c>
    </row>
    <row r="1585" spans="1:1" x14ac:dyDescent="0.3">
      <c r="A1585" t="s">
        <v>70</v>
      </c>
    </row>
    <row r="1586" spans="1:1" x14ac:dyDescent="0.3">
      <c r="A1586" t="s">
        <v>70</v>
      </c>
    </row>
    <row r="1587" spans="1:1" x14ac:dyDescent="0.3">
      <c r="A1587" t="s">
        <v>100</v>
      </c>
    </row>
    <row r="1588" spans="1:1" x14ac:dyDescent="0.3">
      <c r="A1588" t="s">
        <v>100</v>
      </c>
    </row>
    <row r="1589" spans="1:1" x14ac:dyDescent="0.3">
      <c r="A1589" t="s">
        <v>70</v>
      </c>
    </row>
    <row r="1590" spans="1:1" x14ac:dyDescent="0.3">
      <c r="A1590" t="s">
        <v>70</v>
      </c>
    </row>
    <row r="1591" spans="1:1" x14ac:dyDescent="0.3">
      <c r="A1591" t="s">
        <v>100</v>
      </c>
    </row>
    <row r="1592" spans="1:1" x14ac:dyDescent="0.3">
      <c r="A1592" t="s">
        <v>70</v>
      </c>
    </row>
    <row r="1593" spans="1:1" x14ac:dyDescent="0.3">
      <c r="A1593" t="s">
        <v>70</v>
      </c>
    </row>
    <row r="1594" spans="1:1" x14ac:dyDescent="0.3">
      <c r="A1594" t="s">
        <v>100</v>
      </c>
    </row>
    <row r="1595" spans="1:1" x14ac:dyDescent="0.3">
      <c r="A1595" t="s">
        <v>100</v>
      </c>
    </row>
    <row r="1596" spans="1:1" x14ac:dyDescent="0.3">
      <c r="A1596" t="s">
        <v>110</v>
      </c>
    </row>
    <row r="1597" spans="1:1" x14ac:dyDescent="0.3">
      <c r="A1597" t="s">
        <v>70</v>
      </c>
    </row>
    <row r="1598" spans="1:1" x14ac:dyDescent="0.3">
      <c r="A1598" t="s">
        <v>70</v>
      </c>
    </row>
    <row r="1599" spans="1:1" x14ac:dyDescent="0.3">
      <c r="A1599" t="s">
        <v>70</v>
      </c>
    </row>
    <row r="1600" spans="1:1" x14ac:dyDescent="0.3">
      <c r="A1600" t="s">
        <v>70</v>
      </c>
    </row>
    <row r="1601" spans="1:1" x14ac:dyDescent="0.3">
      <c r="A1601" t="s">
        <v>70</v>
      </c>
    </row>
    <row r="1602" spans="1:1" x14ac:dyDescent="0.3">
      <c r="A1602" t="s">
        <v>70</v>
      </c>
    </row>
    <row r="1603" spans="1:1" x14ac:dyDescent="0.3">
      <c r="A1603" t="s">
        <v>70</v>
      </c>
    </row>
    <row r="1604" spans="1:1" x14ac:dyDescent="0.3">
      <c r="A1604" t="s">
        <v>70</v>
      </c>
    </row>
    <row r="1605" spans="1:1" x14ac:dyDescent="0.3">
      <c r="A1605" t="s">
        <v>100</v>
      </c>
    </row>
    <row r="1606" spans="1:1" x14ac:dyDescent="0.3">
      <c r="A1606" t="s">
        <v>70</v>
      </c>
    </row>
    <row r="1607" spans="1:1" x14ac:dyDescent="0.3">
      <c r="A1607" t="s">
        <v>70</v>
      </c>
    </row>
    <row r="1608" spans="1:1" x14ac:dyDescent="0.3">
      <c r="A1608" t="s">
        <v>70</v>
      </c>
    </row>
    <row r="1609" spans="1:1" x14ac:dyDescent="0.3">
      <c r="A1609" t="s">
        <v>70</v>
      </c>
    </row>
    <row r="1610" spans="1:1" x14ac:dyDescent="0.3">
      <c r="A1610" t="s">
        <v>70</v>
      </c>
    </row>
    <row r="1611" spans="1:1" x14ac:dyDescent="0.3">
      <c r="A1611" t="s">
        <v>70</v>
      </c>
    </row>
    <row r="1612" spans="1:1" x14ac:dyDescent="0.3">
      <c r="A1612" t="s">
        <v>110</v>
      </c>
    </row>
    <row r="1613" spans="1:1" x14ac:dyDescent="0.3">
      <c r="A1613" t="s">
        <v>100</v>
      </c>
    </row>
    <row r="1614" spans="1:1" x14ac:dyDescent="0.3">
      <c r="A1614" t="s">
        <v>70</v>
      </c>
    </row>
    <row r="1615" spans="1:1" x14ac:dyDescent="0.3">
      <c r="A1615" t="s">
        <v>70</v>
      </c>
    </row>
    <row r="1616" spans="1:1" x14ac:dyDescent="0.3">
      <c r="A1616" t="s">
        <v>70</v>
      </c>
    </row>
    <row r="1617" spans="1:1" x14ac:dyDescent="0.3">
      <c r="A1617" t="s">
        <v>70</v>
      </c>
    </row>
    <row r="1618" spans="1:1" x14ac:dyDescent="0.3">
      <c r="A1618" t="s">
        <v>70</v>
      </c>
    </row>
    <row r="1619" spans="1:1" x14ac:dyDescent="0.3">
      <c r="A1619" t="s">
        <v>70</v>
      </c>
    </row>
    <row r="1620" spans="1:1" x14ac:dyDescent="0.3">
      <c r="A1620" t="s">
        <v>70</v>
      </c>
    </row>
    <row r="1621" spans="1:1" x14ac:dyDescent="0.3">
      <c r="A1621" t="s">
        <v>70</v>
      </c>
    </row>
    <row r="1622" spans="1:1" x14ac:dyDescent="0.3">
      <c r="A1622" t="s">
        <v>70</v>
      </c>
    </row>
    <row r="1623" spans="1:1" x14ac:dyDescent="0.3">
      <c r="A1623" t="s">
        <v>70</v>
      </c>
    </row>
    <row r="1624" spans="1:1" x14ac:dyDescent="0.3">
      <c r="A1624" t="s">
        <v>70</v>
      </c>
    </row>
    <row r="1625" spans="1:1" x14ac:dyDescent="0.3">
      <c r="A1625" t="s">
        <v>70</v>
      </c>
    </row>
    <row r="1626" spans="1:1" x14ac:dyDescent="0.3">
      <c r="A1626" t="s">
        <v>70</v>
      </c>
    </row>
    <row r="1627" spans="1:1" x14ac:dyDescent="0.3">
      <c r="A1627" t="s">
        <v>70</v>
      </c>
    </row>
    <row r="1628" spans="1:1" x14ac:dyDescent="0.3">
      <c r="A1628" t="s">
        <v>70</v>
      </c>
    </row>
    <row r="1629" spans="1:1" x14ac:dyDescent="0.3">
      <c r="A1629" t="s">
        <v>70</v>
      </c>
    </row>
    <row r="1630" spans="1:1" x14ac:dyDescent="0.3">
      <c r="A1630" t="s">
        <v>110</v>
      </c>
    </row>
    <row r="1631" spans="1:1" x14ac:dyDescent="0.3">
      <c r="A1631" t="s">
        <v>70</v>
      </c>
    </row>
    <row r="1632" spans="1:1" x14ac:dyDescent="0.3">
      <c r="A1632" t="s">
        <v>70</v>
      </c>
    </row>
    <row r="1633" spans="1:1" x14ac:dyDescent="0.3">
      <c r="A1633" t="s">
        <v>70</v>
      </c>
    </row>
    <row r="1634" spans="1:1" x14ac:dyDescent="0.3">
      <c r="A1634" t="s">
        <v>70</v>
      </c>
    </row>
    <row r="1635" spans="1:1" x14ac:dyDescent="0.3">
      <c r="A1635" t="s">
        <v>100</v>
      </c>
    </row>
    <row r="1636" spans="1:1" x14ac:dyDescent="0.3">
      <c r="A1636" t="s">
        <v>70</v>
      </c>
    </row>
    <row r="1637" spans="1:1" x14ac:dyDescent="0.3">
      <c r="A1637" t="s">
        <v>70</v>
      </c>
    </row>
    <row r="1638" spans="1:1" x14ac:dyDescent="0.3">
      <c r="A1638" t="s">
        <v>70</v>
      </c>
    </row>
    <row r="1639" spans="1:1" x14ac:dyDescent="0.3">
      <c r="A1639" t="s">
        <v>100</v>
      </c>
    </row>
    <row r="1640" spans="1:1" x14ac:dyDescent="0.3">
      <c r="A1640" t="s">
        <v>100</v>
      </c>
    </row>
    <row r="1641" spans="1:1" x14ac:dyDescent="0.3">
      <c r="A1641" t="s">
        <v>70</v>
      </c>
    </row>
    <row r="1642" spans="1:1" x14ac:dyDescent="0.3">
      <c r="A1642" t="s">
        <v>70</v>
      </c>
    </row>
    <row r="1643" spans="1:1" x14ac:dyDescent="0.3">
      <c r="A1643" t="s">
        <v>70</v>
      </c>
    </row>
    <row r="1644" spans="1:1" x14ac:dyDescent="0.3">
      <c r="A1644" t="s">
        <v>110</v>
      </c>
    </row>
    <row r="1645" spans="1:1" x14ac:dyDescent="0.3">
      <c r="A1645" t="s">
        <v>70</v>
      </c>
    </row>
    <row r="1646" spans="1:1" x14ac:dyDescent="0.3">
      <c r="A1646" t="s">
        <v>70</v>
      </c>
    </row>
    <row r="1647" spans="1:1" x14ac:dyDescent="0.3">
      <c r="A1647" t="s">
        <v>70</v>
      </c>
    </row>
    <row r="1648" spans="1:1" x14ac:dyDescent="0.3">
      <c r="A1648" t="s">
        <v>70</v>
      </c>
    </row>
    <row r="1649" spans="1:1" x14ac:dyDescent="0.3">
      <c r="A1649" t="s">
        <v>70</v>
      </c>
    </row>
    <row r="1650" spans="1:1" x14ac:dyDescent="0.3">
      <c r="A1650" t="s">
        <v>100</v>
      </c>
    </row>
    <row r="1651" spans="1:1" x14ac:dyDescent="0.3">
      <c r="A1651" t="s">
        <v>70</v>
      </c>
    </row>
    <row r="1652" spans="1:1" x14ac:dyDescent="0.3">
      <c r="A1652" t="s">
        <v>110</v>
      </c>
    </row>
    <row r="1653" spans="1:1" x14ac:dyDescent="0.3">
      <c r="A1653" t="s">
        <v>70</v>
      </c>
    </row>
    <row r="1654" spans="1:1" x14ac:dyDescent="0.3">
      <c r="A1654" t="s">
        <v>110</v>
      </c>
    </row>
    <row r="1655" spans="1:1" x14ac:dyDescent="0.3">
      <c r="A1655" t="s">
        <v>70</v>
      </c>
    </row>
    <row r="1656" spans="1:1" x14ac:dyDescent="0.3">
      <c r="A1656" t="s">
        <v>70</v>
      </c>
    </row>
    <row r="1657" spans="1:1" x14ac:dyDescent="0.3">
      <c r="A1657" t="s">
        <v>70</v>
      </c>
    </row>
    <row r="1658" spans="1:1" x14ac:dyDescent="0.3">
      <c r="A1658" t="s">
        <v>70</v>
      </c>
    </row>
    <row r="1659" spans="1:1" x14ac:dyDescent="0.3">
      <c r="A1659" t="s">
        <v>70</v>
      </c>
    </row>
    <row r="1660" spans="1:1" x14ac:dyDescent="0.3">
      <c r="A1660" t="s">
        <v>70</v>
      </c>
    </row>
    <row r="1661" spans="1:1" x14ac:dyDescent="0.3">
      <c r="A1661" t="s">
        <v>70</v>
      </c>
    </row>
    <row r="1662" spans="1:1" x14ac:dyDescent="0.3">
      <c r="A1662" t="s">
        <v>70</v>
      </c>
    </row>
    <row r="1663" spans="1:1" x14ac:dyDescent="0.3">
      <c r="A1663" t="s">
        <v>70</v>
      </c>
    </row>
    <row r="1664" spans="1:1" x14ac:dyDescent="0.3">
      <c r="A1664" t="s">
        <v>70</v>
      </c>
    </row>
    <row r="1665" spans="1:1" x14ac:dyDescent="0.3">
      <c r="A1665" t="s">
        <v>70</v>
      </c>
    </row>
    <row r="1666" spans="1:1" x14ac:dyDescent="0.3">
      <c r="A1666" t="s">
        <v>100</v>
      </c>
    </row>
    <row r="1667" spans="1:1" x14ac:dyDescent="0.3">
      <c r="A1667" t="s">
        <v>110</v>
      </c>
    </row>
    <row r="1668" spans="1:1" x14ac:dyDescent="0.3">
      <c r="A1668" t="s">
        <v>100</v>
      </c>
    </row>
    <row r="1669" spans="1:1" x14ac:dyDescent="0.3">
      <c r="A1669" t="s">
        <v>70</v>
      </c>
    </row>
    <row r="1670" spans="1:1" x14ac:dyDescent="0.3">
      <c r="A1670" t="s">
        <v>70</v>
      </c>
    </row>
    <row r="1671" spans="1:1" x14ac:dyDescent="0.3">
      <c r="A1671" t="s">
        <v>70</v>
      </c>
    </row>
    <row r="1672" spans="1:1" x14ac:dyDescent="0.3">
      <c r="A1672" t="s">
        <v>70</v>
      </c>
    </row>
    <row r="1673" spans="1:1" x14ac:dyDescent="0.3">
      <c r="A1673" t="s">
        <v>70</v>
      </c>
    </row>
    <row r="1674" spans="1:1" x14ac:dyDescent="0.3">
      <c r="A1674" t="s">
        <v>70</v>
      </c>
    </row>
    <row r="1675" spans="1:1" x14ac:dyDescent="0.3">
      <c r="A1675" t="s">
        <v>70</v>
      </c>
    </row>
    <row r="1676" spans="1:1" x14ac:dyDescent="0.3">
      <c r="A1676" t="s">
        <v>70</v>
      </c>
    </row>
    <row r="1677" spans="1:1" x14ac:dyDescent="0.3">
      <c r="A1677" t="s">
        <v>70</v>
      </c>
    </row>
    <row r="1678" spans="1:1" x14ac:dyDescent="0.3">
      <c r="A1678" t="s">
        <v>70</v>
      </c>
    </row>
    <row r="1679" spans="1:1" x14ac:dyDescent="0.3">
      <c r="A1679" t="s">
        <v>70</v>
      </c>
    </row>
    <row r="1680" spans="1:1" x14ac:dyDescent="0.3">
      <c r="A1680" t="s">
        <v>70</v>
      </c>
    </row>
    <row r="1681" spans="1:1" x14ac:dyDescent="0.3">
      <c r="A1681" t="s">
        <v>70</v>
      </c>
    </row>
    <row r="1682" spans="1:1" x14ac:dyDescent="0.3">
      <c r="A1682" t="s">
        <v>70</v>
      </c>
    </row>
    <row r="1683" spans="1:1" x14ac:dyDescent="0.3">
      <c r="A1683" t="s">
        <v>70</v>
      </c>
    </row>
    <row r="1684" spans="1:1" x14ac:dyDescent="0.3">
      <c r="A1684" t="s">
        <v>70</v>
      </c>
    </row>
    <row r="1685" spans="1:1" x14ac:dyDescent="0.3">
      <c r="A1685" t="s">
        <v>70</v>
      </c>
    </row>
    <row r="1686" spans="1:1" x14ac:dyDescent="0.3">
      <c r="A1686" t="s">
        <v>70</v>
      </c>
    </row>
    <row r="1687" spans="1:1" x14ac:dyDescent="0.3">
      <c r="A1687" t="s">
        <v>70</v>
      </c>
    </row>
    <row r="1688" spans="1:1" x14ac:dyDescent="0.3">
      <c r="A1688" t="s">
        <v>70</v>
      </c>
    </row>
    <row r="1689" spans="1:1" x14ac:dyDescent="0.3">
      <c r="A1689" t="s">
        <v>110</v>
      </c>
    </row>
    <row r="1690" spans="1:1" x14ac:dyDescent="0.3">
      <c r="A1690" t="s">
        <v>70</v>
      </c>
    </row>
    <row r="1691" spans="1:1" x14ac:dyDescent="0.3">
      <c r="A1691" t="s">
        <v>70</v>
      </c>
    </row>
    <row r="1692" spans="1:1" x14ac:dyDescent="0.3">
      <c r="A1692" t="s">
        <v>70</v>
      </c>
    </row>
    <row r="1693" spans="1:1" x14ac:dyDescent="0.3">
      <c r="A1693" t="s">
        <v>70</v>
      </c>
    </row>
    <row r="1694" spans="1:1" x14ac:dyDescent="0.3">
      <c r="A1694" t="s">
        <v>70</v>
      </c>
    </row>
    <row r="1695" spans="1:1" x14ac:dyDescent="0.3">
      <c r="A1695" t="s">
        <v>110</v>
      </c>
    </row>
    <row r="1696" spans="1:1" x14ac:dyDescent="0.3">
      <c r="A1696" t="s">
        <v>70</v>
      </c>
    </row>
    <row r="1697" spans="1:1" x14ac:dyDescent="0.3">
      <c r="A1697" t="s">
        <v>110</v>
      </c>
    </row>
    <row r="1698" spans="1:1" x14ac:dyDescent="0.3">
      <c r="A1698" t="s">
        <v>70</v>
      </c>
    </row>
    <row r="1699" spans="1:1" x14ac:dyDescent="0.3">
      <c r="A1699" t="s">
        <v>70</v>
      </c>
    </row>
    <row r="1700" spans="1:1" x14ac:dyDescent="0.3">
      <c r="A1700" t="s">
        <v>70</v>
      </c>
    </row>
    <row r="1701" spans="1:1" x14ac:dyDescent="0.3">
      <c r="A1701" t="s">
        <v>70</v>
      </c>
    </row>
    <row r="1702" spans="1:1" x14ac:dyDescent="0.3">
      <c r="A1702" t="s">
        <v>110</v>
      </c>
    </row>
    <row r="1703" spans="1:1" x14ac:dyDescent="0.3">
      <c r="A1703" t="s">
        <v>70</v>
      </c>
    </row>
    <row r="1704" spans="1:1" x14ac:dyDescent="0.3">
      <c r="A1704" t="s">
        <v>70</v>
      </c>
    </row>
    <row r="1705" spans="1:1" x14ac:dyDescent="0.3">
      <c r="A1705" t="s">
        <v>70</v>
      </c>
    </row>
    <row r="1706" spans="1:1" x14ac:dyDescent="0.3">
      <c r="A1706" t="s">
        <v>100</v>
      </c>
    </row>
    <row r="1707" spans="1:1" x14ac:dyDescent="0.3">
      <c r="A1707" t="s">
        <v>70</v>
      </c>
    </row>
    <row r="1708" spans="1:1" x14ac:dyDescent="0.3">
      <c r="A1708" t="s">
        <v>70</v>
      </c>
    </row>
    <row r="1709" spans="1:1" x14ac:dyDescent="0.3">
      <c r="A1709" t="s">
        <v>70</v>
      </c>
    </row>
    <row r="1710" spans="1:1" x14ac:dyDescent="0.3">
      <c r="A1710" t="s">
        <v>70</v>
      </c>
    </row>
    <row r="1711" spans="1:1" x14ac:dyDescent="0.3">
      <c r="A1711" t="s">
        <v>70</v>
      </c>
    </row>
    <row r="1712" spans="1:1" x14ac:dyDescent="0.3">
      <c r="A1712" t="s">
        <v>70</v>
      </c>
    </row>
    <row r="1713" spans="1:1" x14ac:dyDescent="0.3">
      <c r="A1713" t="s">
        <v>70</v>
      </c>
    </row>
    <row r="1714" spans="1:1" x14ac:dyDescent="0.3">
      <c r="A1714" t="s">
        <v>70</v>
      </c>
    </row>
    <row r="1715" spans="1:1" x14ac:dyDescent="0.3">
      <c r="A1715" t="s">
        <v>70</v>
      </c>
    </row>
    <row r="1716" spans="1:1" x14ac:dyDescent="0.3">
      <c r="A1716" t="s">
        <v>70</v>
      </c>
    </row>
    <row r="1717" spans="1:1" x14ac:dyDescent="0.3">
      <c r="A1717" t="s">
        <v>70</v>
      </c>
    </row>
    <row r="1718" spans="1:1" x14ac:dyDescent="0.3">
      <c r="A1718" t="s">
        <v>70</v>
      </c>
    </row>
    <row r="1719" spans="1:1" x14ac:dyDescent="0.3">
      <c r="A1719" t="s">
        <v>100</v>
      </c>
    </row>
    <row r="1720" spans="1:1" x14ac:dyDescent="0.3">
      <c r="A1720" t="s">
        <v>70</v>
      </c>
    </row>
    <row r="1721" spans="1:1" x14ac:dyDescent="0.3">
      <c r="A1721" t="s">
        <v>70</v>
      </c>
    </row>
    <row r="1722" spans="1:1" x14ac:dyDescent="0.3">
      <c r="A1722" t="s">
        <v>100</v>
      </c>
    </row>
    <row r="1723" spans="1:1" x14ac:dyDescent="0.3">
      <c r="A1723" t="s">
        <v>70</v>
      </c>
    </row>
    <row r="1724" spans="1:1" x14ac:dyDescent="0.3">
      <c r="A1724" t="s">
        <v>70</v>
      </c>
    </row>
    <row r="1725" spans="1:1" x14ac:dyDescent="0.3">
      <c r="A1725" t="s">
        <v>70</v>
      </c>
    </row>
    <row r="1726" spans="1:1" x14ac:dyDescent="0.3">
      <c r="A1726" t="s">
        <v>70</v>
      </c>
    </row>
    <row r="1727" spans="1:1" x14ac:dyDescent="0.3">
      <c r="A1727" t="s">
        <v>70</v>
      </c>
    </row>
    <row r="1728" spans="1:1" x14ac:dyDescent="0.3">
      <c r="A1728" t="s">
        <v>70</v>
      </c>
    </row>
    <row r="1729" spans="1:1" x14ac:dyDescent="0.3">
      <c r="A1729" t="s">
        <v>70</v>
      </c>
    </row>
    <row r="1730" spans="1:1" x14ac:dyDescent="0.3">
      <c r="A1730" t="s">
        <v>70</v>
      </c>
    </row>
    <row r="1731" spans="1:1" x14ac:dyDescent="0.3">
      <c r="A1731" t="s">
        <v>70</v>
      </c>
    </row>
    <row r="1732" spans="1:1" x14ac:dyDescent="0.3">
      <c r="A1732" t="s">
        <v>110</v>
      </c>
    </row>
    <row r="1733" spans="1:1" x14ac:dyDescent="0.3">
      <c r="A1733" t="s">
        <v>70</v>
      </c>
    </row>
    <row r="1734" spans="1:1" x14ac:dyDescent="0.3">
      <c r="A1734" t="s">
        <v>110</v>
      </c>
    </row>
    <row r="1735" spans="1:1" x14ac:dyDescent="0.3">
      <c r="A1735" t="s">
        <v>70</v>
      </c>
    </row>
    <row r="1736" spans="1:1" x14ac:dyDescent="0.3">
      <c r="A1736" t="s">
        <v>70</v>
      </c>
    </row>
    <row r="1737" spans="1:1" x14ac:dyDescent="0.3">
      <c r="A1737" t="s">
        <v>70</v>
      </c>
    </row>
    <row r="1738" spans="1:1" x14ac:dyDescent="0.3">
      <c r="A1738" t="s">
        <v>70</v>
      </c>
    </row>
    <row r="1739" spans="1:1" x14ac:dyDescent="0.3">
      <c r="A1739" t="s">
        <v>100</v>
      </c>
    </row>
    <row r="1740" spans="1:1" x14ac:dyDescent="0.3">
      <c r="A1740" t="s">
        <v>70</v>
      </c>
    </row>
    <row r="1741" spans="1:1" x14ac:dyDescent="0.3">
      <c r="A1741" t="s">
        <v>70</v>
      </c>
    </row>
    <row r="1742" spans="1:1" x14ac:dyDescent="0.3">
      <c r="A1742" t="s">
        <v>110</v>
      </c>
    </row>
    <row r="1743" spans="1:1" x14ac:dyDescent="0.3">
      <c r="A1743" t="s">
        <v>110</v>
      </c>
    </row>
    <row r="1744" spans="1:1" x14ac:dyDescent="0.3">
      <c r="A1744" t="s">
        <v>110</v>
      </c>
    </row>
    <row r="1745" spans="1:1" x14ac:dyDescent="0.3">
      <c r="A1745" t="s">
        <v>70</v>
      </c>
    </row>
    <row r="1746" spans="1:1" x14ac:dyDescent="0.3">
      <c r="A1746" t="s">
        <v>70</v>
      </c>
    </row>
    <row r="1747" spans="1:1" x14ac:dyDescent="0.3">
      <c r="A1747" t="s">
        <v>110</v>
      </c>
    </row>
    <row r="1748" spans="1:1" x14ac:dyDescent="0.3">
      <c r="A1748" t="s">
        <v>70</v>
      </c>
    </row>
    <row r="1749" spans="1:1" x14ac:dyDescent="0.3">
      <c r="A1749" t="s">
        <v>70</v>
      </c>
    </row>
    <row r="1750" spans="1:1" x14ac:dyDescent="0.3">
      <c r="A1750" t="s">
        <v>100</v>
      </c>
    </row>
    <row r="1751" spans="1:1" x14ac:dyDescent="0.3">
      <c r="A1751" t="s">
        <v>70</v>
      </c>
    </row>
    <row r="1752" spans="1:1" x14ac:dyDescent="0.3">
      <c r="A1752" t="s">
        <v>70</v>
      </c>
    </row>
    <row r="1753" spans="1:1" x14ac:dyDescent="0.3">
      <c r="A1753" t="s">
        <v>70</v>
      </c>
    </row>
    <row r="1754" spans="1:1" x14ac:dyDescent="0.3">
      <c r="A1754" t="s">
        <v>70</v>
      </c>
    </row>
    <row r="1755" spans="1:1" x14ac:dyDescent="0.3">
      <c r="A1755" t="s">
        <v>70</v>
      </c>
    </row>
    <row r="1756" spans="1:1" x14ac:dyDescent="0.3">
      <c r="A1756" t="s">
        <v>110</v>
      </c>
    </row>
    <row r="1757" spans="1:1" x14ac:dyDescent="0.3">
      <c r="A1757" t="s">
        <v>70</v>
      </c>
    </row>
    <row r="1758" spans="1:1" x14ac:dyDescent="0.3">
      <c r="A1758" t="s">
        <v>70</v>
      </c>
    </row>
    <row r="1759" spans="1:1" x14ac:dyDescent="0.3">
      <c r="A1759" t="s">
        <v>70</v>
      </c>
    </row>
    <row r="1760" spans="1:1" x14ac:dyDescent="0.3">
      <c r="A1760" t="s">
        <v>70</v>
      </c>
    </row>
    <row r="1761" spans="1:1" x14ac:dyDescent="0.3">
      <c r="A1761" t="s">
        <v>70</v>
      </c>
    </row>
    <row r="1762" spans="1:1" x14ac:dyDescent="0.3">
      <c r="A1762" t="s">
        <v>70</v>
      </c>
    </row>
    <row r="1763" spans="1:1" x14ac:dyDescent="0.3">
      <c r="A1763" t="s">
        <v>70</v>
      </c>
    </row>
    <row r="1764" spans="1:1" x14ac:dyDescent="0.3">
      <c r="A1764" t="s">
        <v>70</v>
      </c>
    </row>
    <row r="1765" spans="1:1" x14ac:dyDescent="0.3">
      <c r="A1765" t="s">
        <v>70</v>
      </c>
    </row>
    <row r="1766" spans="1:1" x14ac:dyDescent="0.3">
      <c r="A1766" t="s">
        <v>70</v>
      </c>
    </row>
    <row r="1767" spans="1:1" x14ac:dyDescent="0.3">
      <c r="A1767" t="s">
        <v>70</v>
      </c>
    </row>
    <row r="1768" spans="1:1" x14ac:dyDescent="0.3">
      <c r="A1768" t="s">
        <v>70</v>
      </c>
    </row>
    <row r="1769" spans="1:1" x14ac:dyDescent="0.3">
      <c r="A1769" t="s">
        <v>70</v>
      </c>
    </row>
    <row r="1770" spans="1:1" x14ac:dyDescent="0.3">
      <c r="A1770" t="s">
        <v>110</v>
      </c>
    </row>
    <row r="1771" spans="1:1" x14ac:dyDescent="0.3">
      <c r="A1771" t="s">
        <v>70</v>
      </c>
    </row>
    <row r="1772" spans="1:1" x14ac:dyDescent="0.3">
      <c r="A1772" t="s">
        <v>100</v>
      </c>
    </row>
    <row r="1773" spans="1:1" x14ac:dyDescent="0.3">
      <c r="A1773" t="s">
        <v>70</v>
      </c>
    </row>
    <row r="1774" spans="1:1" x14ac:dyDescent="0.3">
      <c r="A1774" t="s">
        <v>70</v>
      </c>
    </row>
    <row r="1775" spans="1:1" x14ac:dyDescent="0.3">
      <c r="A1775" t="s">
        <v>70</v>
      </c>
    </row>
    <row r="1776" spans="1:1" x14ac:dyDescent="0.3">
      <c r="A1776" t="s">
        <v>70</v>
      </c>
    </row>
    <row r="1777" spans="1:1" x14ac:dyDescent="0.3">
      <c r="A1777" t="s">
        <v>70</v>
      </c>
    </row>
    <row r="1778" spans="1:1" x14ac:dyDescent="0.3">
      <c r="A1778" t="s">
        <v>70</v>
      </c>
    </row>
    <row r="1779" spans="1:1" x14ac:dyDescent="0.3">
      <c r="A1779" t="s">
        <v>70</v>
      </c>
    </row>
    <row r="1780" spans="1:1" x14ac:dyDescent="0.3">
      <c r="A1780" t="s">
        <v>70</v>
      </c>
    </row>
    <row r="1781" spans="1:1" x14ac:dyDescent="0.3">
      <c r="A1781" t="s">
        <v>70</v>
      </c>
    </row>
    <row r="1782" spans="1:1" x14ac:dyDescent="0.3">
      <c r="A1782" t="s">
        <v>70</v>
      </c>
    </row>
    <row r="1783" spans="1:1" x14ac:dyDescent="0.3">
      <c r="A1783" t="s">
        <v>70</v>
      </c>
    </row>
    <row r="1784" spans="1:1" x14ac:dyDescent="0.3">
      <c r="A1784" t="s">
        <v>70</v>
      </c>
    </row>
    <row r="1785" spans="1:1" x14ac:dyDescent="0.3">
      <c r="A1785" t="s">
        <v>100</v>
      </c>
    </row>
    <row r="1786" spans="1:1" x14ac:dyDescent="0.3">
      <c r="A1786" t="s">
        <v>70</v>
      </c>
    </row>
    <row r="1787" spans="1:1" x14ac:dyDescent="0.3">
      <c r="A1787" t="s">
        <v>70</v>
      </c>
    </row>
    <row r="1788" spans="1:1" x14ac:dyDescent="0.3">
      <c r="A1788" t="s">
        <v>70</v>
      </c>
    </row>
    <row r="1789" spans="1:1" x14ac:dyDescent="0.3">
      <c r="A1789" t="s">
        <v>70</v>
      </c>
    </row>
    <row r="1790" spans="1:1" x14ac:dyDescent="0.3">
      <c r="A1790" t="s">
        <v>70</v>
      </c>
    </row>
    <row r="1791" spans="1:1" x14ac:dyDescent="0.3">
      <c r="A1791" t="s">
        <v>70</v>
      </c>
    </row>
    <row r="1792" spans="1:1" x14ac:dyDescent="0.3">
      <c r="A1792" t="s">
        <v>70</v>
      </c>
    </row>
    <row r="1793" spans="1:1" x14ac:dyDescent="0.3">
      <c r="A1793" t="s">
        <v>70</v>
      </c>
    </row>
    <row r="1794" spans="1:1" x14ac:dyDescent="0.3">
      <c r="A1794" t="s">
        <v>70</v>
      </c>
    </row>
    <row r="1795" spans="1:1" x14ac:dyDescent="0.3">
      <c r="A1795" t="s">
        <v>100</v>
      </c>
    </row>
    <row r="1796" spans="1:1" x14ac:dyDescent="0.3">
      <c r="A1796" t="s">
        <v>100</v>
      </c>
    </row>
    <row r="1797" spans="1:1" x14ac:dyDescent="0.3">
      <c r="A1797" t="s">
        <v>110</v>
      </c>
    </row>
    <row r="1798" spans="1:1" x14ac:dyDescent="0.3">
      <c r="A1798" t="s">
        <v>110</v>
      </c>
    </row>
    <row r="1799" spans="1:1" x14ac:dyDescent="0.3">
      <c r="A1799" t="s">
        <v>70</v>
      </c>
    </row>
    <row r="1800" spans="1:1" x14ac:dyDescent="0.3">
      <c r="A1800" t="s">
        <v>70</v>
      </c>
    </row>
    <row r="1801" spans="1:1" x14ac:dyDescent="0.3">
      <c r="A1801" t="s">
        <v>70</v>
      </c>
    </row>
    <row r="1802" spans="1:1" x14ac:dyDescent="0.3">
      <c r="A1802" t="s">
        <v>70</v>
      </c>
    </row>
    <row r="1803" spans="1:1" x14ac:dyDescent="0.3">
      <c r="A1803" t="s">
        <v>70</v>
      </c>
    </row>
    <row r="1804" spans="1:1" x14ac:dyDescent="0.3">
      <c r="A1804" t="s">
        <v>70</v>
      </c>
    </row>
    <row r="1805" spans="1:1" x14ac:dyDescent="0.3">
      <c r="A1805" t="s">
        <v>70</v>
      </c>
    </row>
    <row r="1806" spans="1:1" x14ac:dyDescent="0.3">
      <c r="A1806" t="s">
        <v>70</v>
      </c>
    </row>
    <row r="1807" spans="1:1" x14ac:dyDescent="0.3">
      <c r="A1807" t="s">
        <v>70</v>
      </c>
    </row>
    <row r="1808" spans="1:1" x14ac:dyDescent="0.3">
      <c r="A1808" t="s">
        <v>70</v>
      </c>
    </row>
    <row r="1809" spans="1:1" x14ac:dyDescent="0.3">
      <c r="A1809" t="s">
        <v>70</v>
      </c>
    </row>
    <row r="1810" spans="1:1" x14ac:dyDescent="0.3">
      <c r="A1810" t="s">
        <v>70</v>
      </c>
    </row>
    <row r="1811" spans="1:1" x14ac:dyDescent="0.3">
      <c r="A1811" t="s">
        <v>70</v>
      </c>
    </row>
    <row r="1812" spans="1:1" x14ac:dyDescent="0.3">
      <c r="A1812" t="s">
        <v>70</v>
      </c>
    </row>
    <row r="1813" spans="1:1" x14ac:dyDescent="0.3">
      <c r="A1813" t="s">
        <v>70</v>
      </c>
    </row>
    <row r="1814" spans="1:1" x14ac:dyDescent="0.3">
      <c r="A1814" t="s">
        <v>70</v>
      </c>
    </row>
    <row r="1815" spans="1:1" x14ac:dyDescent="0.3">
      <c r="A1815" t="s">
        <v>70</v>
      </c>
    </row>
    <row r="1816" spans="1:1" x14ac:dyDescent="0.3">
      <c r="A1816" t="s">
        <v>70</v>
      </c>
    </row>
    <row r="1817" spans="1:1" x14ac:dyDescent="0.3">
      <c r="A1817" t="s">
        <v>70</v>
      </c>
    </row>
    <row r="1818" spans="1:1" x14ac:dyDescent="0.3">
      <c r="A1818" t="s">
        <v>70</v>
      </c>
    </row>
    <row r="1819" spans="1:1" x14ac:dyDescent="0.3">
      <c r="A1819" t="s">
        <v>100</v>
      </c>
    </row>
    <row r="1820" spans="1:1" x14ac:dyDescent="0.3">
      <c r="A1820" t="s">
        <v>70</v>
      </c>
    </row>
    <row r="1821" spans="1:1" x14ac:dyDescent="0.3">
      <c r="A1821" t="s">
        <v>70</v>
      </c>
    </row>
    <row r="1822" spans="1:1" x14ac:dyDescent="0.3">
      <c r="A1822" t="s">
        <v>70</v>
      </c>
    </row>
    <row r="1823" spans="1:1" x14ac:dyDescent="0.3">
      <c r="A1823" t="s">
        <v>70</v>
      </c>
    </row>
    <row r="1824" spans="1:1" x14ac:dyDescent="0.3">
      <c r="A1824" t="s">
        <v>70</v>
      </c>
    </row>
    <row r="1825" spans="1:1" x14ac:dyDescent="0.3">
      <c r="A1825" t="s">
        <v>70</v>
      </c>
    </row>
    <row r="1826" spans="1:1" x14ac:dyDescent="0.3">
      <c r="A1826" t="s">
        <v>70</v>
      </c>
    </row>
    <row r="1827" spans="1:1" x14ac:dyDescent="0.3">
      <c r="A1827" t="s">
        <v>70</v>
      </c>
    </row>
    <row r="1828" spans="1:1" x14ac:dyDescent="0.3">
      <c r="A1828" t="s">
        <v>70</v>
      </c>
    </row>
    <row r="1829" spans="1:1" x14ac:dyDescent="0.3">
      <c r="A1829" t="s">
        <v>70</v>
      </c>
    </row>
    <row r="1830" spans="1:1" x14ac:dyDescent="0.3">
      <c r="A1830" t="s">
        <v>70</v>
      </c>
    </row>
    <row r="1831" spans="1:1" x14ac:dyDescent="0.3">
      <c r="A1831" t="s">
        <v>70</v>
      </c>
    </row>
    <row r="1832" spans="1:1" x14ac:dyDescent="0.3">
      <c r="A1832" t="s">
        <v>70</v>
      </c>
    </row>
    <row r="1833" spans="1:1" x14ac:dyDescent="0.3">
      <c r="A1833" t="s">
        <v>70</v>
      </c>
    </row>
    <row r="1834" spans="1:1" x14ac:dyDescent="0.3">
      <c r="A1834" t="s">
        <v>100</v>
      </c>
    </row>
    <row r="1835" spans="1:1" x14ac:dyDescent="0.3">
      <c r="A1835" t="s">
        <v>70</v>
      </c>
    </row>
    <row r="1836" spans="1:1" x14ac:dyDescent="0.3">
      <c r="A1836" t="s">
        <v>70</v>
      </c>
    </row>
    <row r="1837" spans="1:1" x14ac:dyDescent="0.3">
      <c r="A1837" t="s">
        <v>70</v>
      </c>
    </row>
    <row r="1838" spans="1:1" x14ac:dyDescent="0.3">
      <c r="A1838" t="s">
        <v>70</v>
      </c>
    </row>
    <row r="1839" spans="1:1" x14ac:dyDescent="0.3">
      <c r="A1839" t="s">
        <v>110</v>
      </c>
    </row>
    <row r="1840" spans="1:1" x14ac:dyDescent="0.3">
      <c r="A1840" t="s">
        <v>70</v>
      </c>
    </row>
    <row r="1841" spans="1:1" x14ac:dyDescent="0.3">
      <c r="A1841" t="s">
        <v>100</v>
      </c>
    </row>
    <row r="1842" spans="1:1" x14ac:dyDescent="0.3">
      <c r="A1842" t="s">
        <v>70</v>
      </c>
    </row>
    <row r="1843" spans="1:1" x14ac:dyDescent="0.3">
      <c r="A1843" t="s">
        <v>70</v>
      </c>
    </row>
    <row r="1844" spans="1:1" x14ac:dyDescent="0.3">
      <c r="A1844" t="s">
        <v>70</v>
      </c>
    </row>
    <row r="1845" spans="1:1" x14ac:dyDescent="0.3">
      <c r="A1845" t="s">
        <v>70</v>
      </c>
    </row>
    <row r="1846" spans="1:1" x14ac:dyDescent="0.3">
      <c r="A1846" t="s">
        <v>70</v>
      </c>
    </row>
    <row r="1847" spans="1:1" x14ac:dyDescent="0.3">
      <c r="A1847" t="s">
        <v>70</v>
      </c>
    </row>
    <row r="1848" spans="1:1" x14ac:dyDescent="0.3">
      <c r="A1848" t="s">
        <v>70</v>
      </c>
    </row>
    <row r="1849" spans="1:1" x14ac:dyDescent="0.3">
      <c r="A1849" t="s">
        <v>70</v>
      </c>
    </row>
    <row r="1850" spans="1:1" x14ac:dyDescent="0.3">
      <c r="A1850" t="s">
        <v>70</v>
      </c>
    </row>
    <row r="1851" spans="1:1" x14ac:dyDescent="0.3">
      <c r="A1851" t="s">
        <v>70</v>
      </c>
    </row>
    <row r="1852" spans="1:1" x14ac:dyDescent="0.3">
      <c r="A1852" t="s">
        <v>70</v>
      </c>
    </row>
    <row r="1853" spans="1:1" x14ac:dyDescent="0.3">
      <c r="A1853" t="s">
        <v>70</v>
      </c>
    </row>
    <row r="1854" spans="1:1" x14ac:dyDescent="0.3">
      <c r="A1854" t="s">
        <v>70</v>
      </c>
    </row>
    <row r="1855" spans="1:1" x14ac:dyDescent="0.3">
      <c r="A1855" t="s">
        <v>70</v>
      </c>
    </row>
    <row r="1856" spans="1:1" x14ac:dyDescent="0.3">
      <c r="A1856" t="s">
        <v>70</v>
      </c>
    </row>
    <row r="1857" spans="1:1" x14ac:dyDescent="0.3">
      <c r="A1857" t="s">
        <v>70</v>
      </c>
    </row>
    <row r="1858" spans="1:1" x14ac:dyDescent="0.3">
      <c r="A1858" t="s">
        <v>70</v>
      </c>
    </row>
    <row r="1859" spans="1:1" x14ac:dyDescent="0.3">
      <c r="A1859" t="s">
        <v>70</v>
      </c>
    </row>
    <row r="1860" spans="1:1" x14ac:dyDescent="0.3">
      <c r="A1860" t="s">
        <v>70</v>
      </c>
    </row>
    <row r="1861" spans="1:1" x14ac:dyDescent="0.3">
      <c r="A1861" t="s">
        <v>100</v>
      </c>
    </row>
    <row r="1862" spans="1:1" x14ac:dyDescent="0.3">
      <c r="A1862" t="s">
        <v>70</v>
      </c>
    </row>
    <row r="1863" spans="1:1" x14ac:dyDescent="0.3">
      <c r="A1863" t="s">
        <v>70</v>
      </c>
    </row>
    <row r="1864" spans="1:1" x14ac:dyDescent="0.3">
      <c r="A1864" t="s">
        <v>70</v>
      </c>
    </row>
    <row r="1865" spans="1:1" x14ac:dyDescent="0.3">
      <c r="A1865" t="s">
        <v>70</v>
      </c>
    </row>
    <row r="1866" spans="1:1" x14ac:dyDescent="0.3">
      <c r="A1866" t="s">
        <v>70</v>
      </c>
    </row>
    <row r="1867" spans="1:1" x14ac:dyDescent="0.3">
      <c r="A1867" t="s">
        <v>70</v>
      </c>
    </row>
    <row r="1868" spans="1:1" x14ac:dyDescent="0.3">
      <c r="A1868" t="s">
        <v>70</v>
      </c>
    </row>
    <row r="1869" spans="1:1" x14ac:dyDescent="0.3">
      <c r="A1869" t="s">
        <v>70</v>
      </c>
    </row>
    <row r="1870" spans="1:1" x14ac:dyDescent="0.3">
      <c r="A1870" t="s">
        <v>70</v>
      </c>
    </row>
    <row r="1871" spans="1:1" x14ac:dyDescent="0.3">
      <c r="A1871" t="s">
        <v>70</v>
      </c>
    </row>
    <row r="1872" spans="1:1" x14ac:dyDescent="0.3">
      <c r="A1872" t="s">
        <v>70</v>
      </c>
    </row>
    <row r="1873" spans="1:1" x14ac:dyDescent="0.3">
      <c r="A1873" t="s">
        <v>70</v>
      </c>
    </row>
    <row r="1874" spans="1:1" x14ac:dyDescent="0.3">
      <c r="A1874" t="s">
        <v>70</v>
      </c>
    </row>
    <row r="1875" spans="1:1" x14ac:dyDescent="0.3">
      <c r="A1875" t="s">
        <v>70</v>
      </c>
    </row>
    <row r="1876" spans="1:1" x14ac:dyDescent="0.3">
      <c r="A1876" t="s">
        <v>110</v>
      </c>
    </row>
    <row r="1877" spans="1:1" x14ac:dyDescent="0.3">
      <c r="A1877" t="s">
        <v>70</v>
      </c>
    </row>
    <row r="1878" spans="1:1" x14ac:dyDescent="0.3">
      <c r="A1878" t="s">
        <v>70</v>
      </c>
    </row>
    <row r="1879" spans="1:1" x14ac:dyDescent="0.3">
      <c r="A1879" t="s">
        <v>70</v>
      </c>
    </row>
    <row r="1880" spans="1:1" x14ac:dyDescent="0.3">
      <c r="A1880" t="s">
        <v>70</v>
      </c>
    </row>
    <row r="1881" spans="1:1" x14ac:dyDescent="0.3">
      <c r="A1881" t="s">
        <v>70</v>
      </c>
    </row>
    <row r="1882" spans="1:1" x14ac:dyDescent="0.3">
      <c r="A1882" t="s">
        <v>70</v>
      </c>
    </row>
    <row r="1883" spans="1:1" x14ac:dyDescent="0.3">
      <c r="A1883" t="s">
        <v>70</v>
      </c>
    </row>
    <row r="1884" spans="1:1" x14ac:dyDescent="0.3">
      <c r="A1884" t="s">
        <v>70</v>
      </c>
    </row>
    <row r="1885" spans="1:1" x14ac:dyDescent="0.3">
      <c r="A1885" t="s">
        <v>70</v>
      </c>
    </row>
    <row r="1886" spans="1:1" x14ac:dyDescent="0.3">
      <c r="A1886" t="s">
        <v>70</v>
      </c>
    </row>
    <row r="1887" spans="1:1" x14ac:dyDescent="0.3">
      <c r="A1887" t="s">
        <v>110</v>
      </c>
    </row>
    <row r="1888" spans="1:1" x14ac:dyDescent="0.3">
      <c r="A1888" t="s">
        <v>70</v>
      </c>
    </row>
    <row r="1889" spans="1:1" x14ac:dyDescent="0.3">
      <c r="A1889" t="s">
        <v>70</v>
      </c>
    </row>
    <row r="1890" spans="1:1" x14ac:dyDescent="0.3">
      <c r="A1890" t="s">
        <v>70</v>
      </c>
    </row>
    <row r="1891" spans="1:1" x14ac:dyDescent="0.3">
      <c r="A1891" t="s">
        <v>70</v>
      </c>
    </row>
    <row r="1892" spans="1:1" x14ac:dyDescent="0.3">
      <c r="A1892" t="s">
        <v>70</v>
      </c>
    </row>
    <row r="1893" spans="1:1" x14ac:dyDescent="0.3">
      <c r="A1893" t="s">
        <v>70</v>
      </c>
    </row>
    <row r="1894" spans="1:1" x14ac:dyDescent="0.3">
      <c r="A1894" t="s">
        <v>100</v>
      </c>
    </row>
    <row r="1895" spans="1:1" x14ac:dyDescent="0.3">
      <c r="A1895" t="s">
        <v>70</v>
      </c>
    </row>
    <row r="1896" spans="1:1" x14ac:dyDescent="0.3">
      <c r="A1896" t="s">
        <v>70</v>
      </c>
    </row>
    <row r="1897" spans="1:1" x14ac:dyDescent="0.3">
      <c r="A1897" t="s">
        <v>70</v>
      </c>
    </row>
    <row r="1898" spans="1:1" x14ac:dyDescent="0.3">
      <c r="A1898" t="s">
        <v>70</v>
      </c>
    </row>
    <row r="1899" spans="1:1" x14ac:dyDescent="0.3">
      <c r="A1899" t="s">
        <v>70</v>
      </c>
    </row>
    <row r="1900" spans="1:1" x14ac:dyDescent="0.3">
      <c r="A1900" t="s">
        <v>70</v>
      </c>
    </row>
    <row r="1901" spans="1:1" x14ac:dyDescent="0.3">
      <c r="A1901" t="s">
        <v>70</v>
      </c>
    </row>
    <row r="1902" spans="1:1" x14ac:dyDescent="0.3">
      <c r="A1902" t="s">
        <v>70</v>
      </c>
    </row>
    <row r="1903" spans="1:1" x14ac:dyDescent="0.3">
      <c r="A1903" t="s">
        <v>70</v>
      </c>
    </row>
    <row r="1904" spans="1:1" x14ac:dyDescent="0.3">
      <c r="A1904" t="s">
        <v>70</v>
      </c>
    </row>
    <row r="1905" spans="1:1" x14ac:dyDescent="0.3">
      <c r="A1905" t="s">
        <v>70</v>
      </c>
    </row>
    <row r="1906" spans="1:1" x14ac:dyDescent="0.3">
      <c r="A1906" t="s">
        <v>70</v>
      </c>
    </row>
    <row r="1907" spans="1:1" x14ac:dyDescent="0.3">
      <c r="A1907" t="s">
        <v>70</v>
      </c>
    </row>
    <row r="1908" spans="1:1" x14ac:dyDescent="0.3">
      <c r="A1908" t="s">
        <v>70</v>
      </c>
    </row>
    <row r="1909" spans="1:1" x14ac:dyDescent="0.3">
      <c r="A1909" t="s">
        <v>70</v>
      </c>
    </row>
    <row r="1910" spans="1:1" x14ac:dyDescent="0.3">
      <c r="A1910" t="s">
        <v>70</v>
      </c>
    </row>
    <row r="1911" spans="1:1" x14ac:dyDescent="0.3">
      <c r="A1911" t="s">
        <v>70</v>
      </c>
    </row>
    <row r="1912" spans="1:1" x14ac:dyDescent="0.3">
      <c r="A1912" t="s">
        <v>70</v>
      </c>
    </row>
    <row r="1913" spans="1:1" x14ac:dyDescent="0.3">
      <c r="A1913" t="s">
        <v>70</v>
      </c>
    </row>
    <row r="1914" spans="1:1" x14ac:dyDescent="0.3">
      <c r="A1914" t="s">
        <v>70</v>
      </c>
    </row>
    <row r="1915" spans="1:1" x14ac:dyDescent="0.3">
      <c r="A1915" t="s">
        <v>70</v>
      </c>
    </row>
    <row r="1916" spans="1:1" x14ac:dyDescent="0.3">
      <c r="A1916" t="s">
        <v>70</v>
      </c>
    </row>
    <row r="1917" spans="1:1" x14ac:dyDescent="0.3">
      <c r="A1917" t="s">
        <v>70</v>
      </c>
    </row>
    <row r="1918" spans="1:1" x14ac:dyDescent="0.3">
      <c r="A1918" t="s">
        <v>70</v>
      </c>
    </row>
    <row r="1919" spans="1:1" x14ac:dyDescent="0.3">
      <c r="A1919" t="s">
        <v>70</v>
      </c>
    </row>
    <row r="1920" spans="1:1" x14ac:dyDescent="0.3">
      <c r="A1920" t="s">
        <v>70</v>
      </c>
    </row>
    <row r="1921" spans="1:1" x14ac:dyDescent="0.3">
      <c r="A1921" t="s">
        <v>70</v>
      </c>
    </row>
    <row r="1922" spans="1:1" x14ac:dyDescent="0.3">
      <c r="A1922" t="s">
        <v>70</v>
      </c>
    </row>
    <row r="1923" spans="1:1" x14ac:dyDescent="0.3">
      <c r="A1923" t="s">
        <v>110</v>
      </c>
    </row>
    <row r="1924" spans="1:1" x14ac:dyDescent="0.3">
      <c r="A1924" t="s">
        <v>70</v>
      </c>
    </row>
    <row r="1925" spans="1:1" x14ac:dyDescent="0.3">
      <c r="A1925" t="s">
        <v>70</v>
      </c>
    </row>
    <row r="1926" spans="1:1" x14ac:dyDescent="0.3">
      <c r="A1926" t="s">
        <v>70</v>
      </c>
    </row>
    <row r="1927" spans="1:1" x14ac:dyDescent="0.3">
      <c r="A1927" t="s">
        <v>70</v>
      </c>
    </row>
    <row r="1928" spans="1:1" x14ac:dyDescent="0.3">
      <c r="A1928" t="s">
        <v>70</v>
      </c>
    </row>
    <row r="1929" spans="1:1" x14ac:dyDescent="0.3">
      <c r="A1929" t="s">
        <v>70</v>
      </c>
    </row>
    <row r="1930" spans="1:1" x14ac:dyDescent="0.3">
      <c r="A1930" t="s">
        <v>70</v>
      </c>
    </row>
    <row r="1931" spans="1:1" x14ac:dyDescent="0.3">
      <c r="A1931" t="s">
        <v>70</v>
      </c>
    </row>
    <row r="1932" spans="1:1" x14ac:dyDescent="0.3">
      <c r="A1932" t="s">
        <v>70</v>
      </c>
    </row>
    <row r="1933" spans="1:1" x14ac:dyDescent="0.3">
      <c r="A1933" t="s">
        <v>70</v>
      </c>
    </row>
    <row r="1934" spans="1:1" x14ac:dyDescent="0.3">
      <c r="A1934" t="s">
        <v>70</v>
      </c>
    </row>
    <row r="1935" spans="1:1" x14ac:dyDescent="0.3">
      <c r="A1935" t="s">
        <v>70</v>
      </c>
    </row>
    <row r="1936" spans="1:1" x14ac:dyDescent="0.3">
      <c r="A1936" t="s">
        <v>70</v>
      </c>
    </row>
    <row r="1937" spans="1:1" x14ac:dyDescent="0.3">
      <c r="A1937" t="s">
        <v>70</v>
      </c>
    </row>
    <row r="1938" spans="1:1" x14ac:dyDescent="0.3">
      <c r="A1938" t="s">
        <v>70</v>
      </c>
    </row>
    <row r="1939" spans="1:1" x14ac:dyDescent="0.3">
      <c r="A1939" t="s">
        <v>100</v>
      </c>
    </row>
    <row r="1940" spans="1:1" x14ac:dyDescent="0.3">
      <c r="A1940" t="s">
        <v>70</v>
      </c>
    </row>
    <row r="1941" spans="1:1" x14ac:dyDescent="0.3">
      <c r="A1941" t="s">
        <v>70</v>
      </c>
    </row>
    <row r="1942" spans="1:1" x14ac:dyDescent="0.3">
      <c r="A1942" t="s">
        <v>70</v>
      </c>
    </row>
    <row r="1943" spans="1:1" x14ac:dyDescent="0.3">
      <c r="A1943" t="s">
        <v>70</v>
      </c>
    </row>
    <row r="1944" spans="1:1" x14ac:dyDescent="0.3">
      <c r="A1944" t="s">
        <v>70</v>
      </c>
    </row>
    <row r="1945" spans="1:1" x14ac:dyDescent="0.3">
      <c r="A1945" t="s">
        <v>70</v>
      </c>
    </row>
    <row r="1946" spans="1:1" x14ac:dyDescent="0.3">
      <c r="A1946" t="s">
        <v>70</v>
      </c>
    </row>
    <row r="1947" spans="1:1" x14ac:dyDescent="0.3">
      <c r="A1947" t="s">
        <v>100</v>
      </c>
    </row>
    <row r="1948" spans="1:1" x14ac:dyDescent="0.3">
      <c r="A1948" t="s">
        <v>70</v>
      </c>
    </row>
    <row r="1949" spans="1:1" x14ac:dyDescent="0.3">
      <c r="A1949" t="s">
        <v>70</v>
      </c>
    </row>
    <row r="1950" spans="1:1" x14ac:dyDescent="0.3">
      <c r="A1950" t="s">
        <v>70</v>
      </c>
    </row>
    <row r="1951" spans="1:1" x14ac:dyDescent="0.3">
      <c r="A1951" t="s">
        <v>70</v>
      </c>
    </row>
    <row r="1952" spans="1:1" x14ac:dyDescent="0.3">
      <c r="A1952" t="s">
        <v>70</v>
      </c>
    </row>
    <row r="1953" spans="1:1" x14ac:dyDescent="0.3">
      <c r="A1953" t="s">
        <v>70</v>
      </c>
    </row>
    <row r="1954" spans="1:1" x14ac:dyDescent="0.3">
      <c r="A1954" t="s">
        <v>110</v>
      </c>
    </row>
    <row r="1955" spans="1:1" x14ac:dyDescent="0.3">
      <c r="A1955" t="s">
        <v>70</v>
      </c>
    </row>
    <row r="1956" spans="1:1" x14ac:dyDescent="0.3">
      <c r="A1956" t="s">
        <v>70</v>
      </c>
    </row>
    <row r="1957" spans="1:1" x14ac:dyDescent="0.3">
      <c r="A1957" t="s">
        <v>70</v>
      </c>
    </row>
    <row r="1958" spans="1:1" x14ac:dyDescent="0.3">
      <c r="A1958" t="s">
        <v>70</v>
      </c>
    </row>
    <row r="1959" spans="1:1" x14ac:dyDescent="0.3">
      <c r="A1959" t="s">
        <v>70</v>
      </c>
    </row>
    <row r="1960" spans="1:1" x14ac:dyDescent="0.3">
      <c r="A1960" t="s">
        <v>70</v>
      </c>
    </row>
    <row r="1961" spans="1:1" x14ac:dyDescent="0.3">
      <c r="A1961" t="s">
        <v>70</v>
      </c>
    </row>
    <row r="1962" spans="1:1" x14ac:dyDescent="0.3">
      <c r="A1962" t="s">
        <v>110</v>
      </c>
    </row>
    <row r="1963" spans="1:1" x14ac:dyDescent="0.3">
      <c r="A1963" t="s">
        <v>100</v>
      </c>
    </row>
    <row r="1964" spans="1:1" x14ac:dyDescent="0.3">
      <c r="A1964" t="s">
        <v>70</v>
      </c>
    </row>
    <row r="1965" spans="1:1" x14ac:dyDescent="0.3">
      <c r="A1965" t="s">
        <v>70</v>
      </c>
    </row>
    <row r="1966" spans="1:1" x14ac:dyDescent="0.3">
      <c r="A1966" t="s">
        <v>70</v>
      </c>
    </row>
    <row r="1967" spans="1:1" x14ac:dyDescent="0.3">
      <c r="A1967" t="s">
        <v>70</v>
      </c>
    </row>
    <row r="1968" spans="1:1" x14ac:dyDescent="0.3">
      <c r="A1968" t="s">
        <v>100</v>
      </c>
    </row>
    <row r="1969" spans="1:1" x14ac:dyDescent="0.3">
      <c r="A1969" t="s">
        <v>70</v>
      </c>
    </row>
    <row r="1970" spans="1:1" x14ac:dyDescent="0.3">
      <c r="A1970" t="s">
        <v>70</v>
      </c>
    </row>
    <row r="1971" spans="1:1" x14ac:dyDescent="0.3">
      <c r="A1971" t="s">
        <v>70</v>
      </c>
    </row>
    <row r="1972" spans="1:1" x14ac:dyDescent="0.3">
      <c r="A1972" t="s">
        <v>70</v>
      </c>
    </row>
    <row r="1973" spans="1:1" x14ac:dyDescent="0.3">
      <c r="A1973" t="s">
        <v>70</v>
      </c>
    </row>
    <row r="1974" spans="1:1" x14ac:dyDescent="0.3">
      <c r="A1974" t="s">
        <v>70</v>
      </c>
    </row>
    <row r="1975" spans="1:1" x14ac:dyDescent="0.3">
      <c r="A1975" t="s">
        <v>100</v>
      </c>
    </row>
    <row r="1976" spans="1:1" x14ac:dyDescent="0.3">
      <c r="A1976" t="s">
        <v>70</v>
      </c>
    </row>
    <row r="1977" spans="1:1" x14ac:dyDescent="0.3">
      <c r="A1977" t="s">
        <v>70</v>
      </c>
    </row>
    <row r="1978" spans="1:1" x14ac:dyDescent="0.3">
      <c r="A1978" t="s">
        <v>110</v>
      </c>
    </row>
    <row r="1979" spans="1:1" x14ac:dyDescent="0.3">
      <c r="A1979" t="s">
        <v>70</v>
      </c>
    </row>
    <row r="1980" spans="1:1" x14ac:dyDescent="0.3">
      <c r="A1980" t="s">
        <v>70</v>
      </c>
    </row>
    <row r="1981" spans="1:1" x14ac:dyDescent="0.3">
      <c r="A1981" t="s">
        <v>70</v>
      </c>
    </row>
    <row r="1982" spans="1:1" x14ac:dyDescent="0.3">
      <c r="A1982" t="s">
        <v>70</v>
      </c>
    </row>
    <row r="1983" spans="1:1" x14ac:dyDescent="0.3">
      <c r="A1983" t="s">
        <v>70</v>
      </c>
    </row>
    <row r="1984" spans="1:1" x14ac:dyDescent="0.3">
      <c r="A1984" t="s">
        <v>70</v>
      </c>
    </row>
    <row r="1985" spans="1:1" x14ac:dyDescent="0.3">
      <c r="A1985" t="s">
        <v>70</v>
      </c>
    </row>
    <row r="1986" spans="1:1" x14ac:dyDescent="0.3">
      <c r="A1986" t="s">
        <v>70</v>
      </c>
    </row>
    <row r="1987" spans="1:1" x14ac:dyDescent="0.3">
      <c r="A1987" t="s">
        <v>70</v>
      </c>
    </row>
    <row r="1988" spans="1:1" x14ac:dyDescent="0.3">
      <c r="A1988" t="s">
        <v>70</v>
      </c>
    </row>
    <row r="1989" spans="1:1" x14ac:dyDescent="0.3">
      <c r="A1989" t="s">
        <v>70</v>
      </c>
    </row>
    <row r="1990" spans="1:1" x14ac:dyDescent="0.3">
      <c r="A1990" t="s">
        <v>100</v>
      </c>
    </row>
    <row r="1991" spans="1:1" x14ac:dyDescent="0.3">
      <c r="A1991" t="s">
        <v>70</v>
      </c>
    </row>
    <row r="1992" spans="1:1" x14ac:dyDescent="0.3">
      <c r="A1992" t="s">
        <v>70</v>
      </c>
    </row>
    <row r="1993" spans="1:1" x14ac:dyDescent="0.3">
      <c r="A1993" t="s">
        <v>70</v>
      </c>
    </row>
    <row r="1994" spans="1:1" x14ac:dyDescent="0.3">
      <c r="A1994" t="s">
        <v>70</v>
      </c>
    </row>
    <row r="1995" spans="1:1" x14ac:dyDescent="0.3">
      <c r="A1995" t="s">
        <v>70</v>
      </c>
    </row>
    <row r="1996" spans="1:1" x14ac:dyDescent="0.3">
      <c r="A1996" t="s">
        <v>70</v>
      </c>
    </row>
    <row r="1997" spans="1:1" x14ac:dyDescent="0.3">
      <c r="A1997" t="s">
        <v>70</v>
      </c>
    </row>
    <row r="1998" spans="1:1" x14ac:dyDescent="0.3">
      <c r="A1998" t="s">
        <v>70</v>
      </c>
    </row>
    <row r="1999" spans="1:1" x14ac:dyDescent="0.3">
      <c r="A1999" t="s">
        <v>70</v>
      </c>
    </row>
    <row r="2000" spans="1:1" x14ac:dyDescent="0.3">
      <c r="A2000" t="s">
        <v>70</v>
      </c>
    </row>
    <row r="2001" spans="1:1" x14ac:dyDescent="0.3">
      <c r="A2001" t="s">
        <v>70</v>
      </c>
    </row>
    <row r="2002" spans="1:1" x14ac:dyDescent="0.3">
      <c r="A2002" t="s">
        <v>70</v>
      </c>
    </row>
    <row r="2003" spans="1:1" x14ac:dyDescent="0.3">
      <c r="A2003" t="s">
        <v>110</v>
      </c>
    </row>
    <row r="2004" spans="1:1" x14ac:dyDescent="0.3">
      <c r="A2004" t="s">
        <v>100</v>
      </c>
    </row>
    <row r="2005" spans="1:1" x14ac:dyDescent="0.3">
      <c r="A2005" t="s">
        <v>70</v>
      </c>
    </row>
    <row r="2006" spans="1:1" x14ac:dyDescent="0.3">
      <c r="A2006" t="s">
        <v>70</v>
      </c>
    </row>
    <row r="2007" spans="1:1" x14ac:dyDescent="0.3">
      <c r="A2007" t="s">
        <v>100</v>
      </c>
    </row>
    <row r="2008" spans="1:1" x14ac:dyDescent="0.3">
      <c r="A2008" t="s">
        <v>70</v>
      </c>
    </row>
    <row r="2009" spans="1:1" x14ac:dyDescent="0.3">
      <c r="A2009" t="s">
        <v>70</v>
      </c>
    </row>
    <row r="2010" spans="1:1" x14ac:dyDescent="0.3">
      <c r="A2010" t="s">
        <v>70</v>
      </c>
    </row>
    <row r="2011" spans="1:1" x14ac:dyDescent="0.3">
      <c r="A2011" t="s">
        <v>70</v>
      </c>
    </row>
    <row r="2012" spans="1:1" x14ac:dyDescent="0.3">
      <c r="A2012" t="s">
        <v>100</v>
      </c>
    </row>
    <row r="2013" spans="1:1" x14ac:dyDescent="0.3">
      <c r="A2013" t="s">
        <v>100</v>
      </c>
    </row>
    <row r="2014" spans="1:1" x14ac:dyDescent="0.3">
      <c r="A2014" t="s">
        <v>110</v>
      </c>
    </row>
    <row r="2015" spans="1:1" x14ac:dyDescent="0.3">
      <c r="A2015" t="s">
        <v>110</v>
      </c>
    </row>
    <row r="2016" spans="1:1" x14ac:dyDescent="0.3">
      <c r="A2016" t="s">
        <v>70</v>
      </c>
    </row>
    <row r="2017" spans="1:1" x14ac:dyDescent="0.3">
      <c r="A2017" t="s">
        <v>70</v>
      </c>
    </row>
    <row r="2018" spans="1:1" x14ac:dyDescent="0.3">
      <c r="A2018" t="s">
        <v>70</v>
      </c>
    </row>
    <row r="2019" spans="1:1" x14ac:dyDescent="0.3">
      <c r="A2019" t="s">
        <v>70</v>
      </c>
    </row>
    <row r="2020" spans="1:1" x14ac:dyDescent="0.3">
      <c r="A2020" t="s">
        <v>110</v>
      </c>
    </row>
    <row r="2021" spans="1:1" x14ac:dyDescent="0.3">
      <c r="A2021" t="s">
        <v>110</v>
      </c>
    </row>
    <row r="2022" spans="1:1" x14ac:dyDescent="0.3">
      <c r="A2022" t="s">
        <v>70</v>
      </c>
    </row>
    <row r="2023" spans="1:1" x14ac:dyDescent="0.3">
      <c r="A2023" t="s">
        <v>70</v>
      </c>
    </row>
    <row r="2024" spans="1:1" x14ac:dyDescent="0.3">
      <c r="A2024" t="s">
        <v>70</v>
      </c>
    </row>
    <row r="2025" spans="1:1" x14ac:dyDescent="0.3">
      <c r="A2025" t="s">
        <v>70</v>
      </c>
    </row>
    <row r="2026" spans="1:1" x14ac:dyDescent="0.3">
      <c r="A2026" t="s">
        <v>70</v>
      </c>
    </row>
    <row r="2027" spans="1:1" x14ac:dyDescent="0.3">
      <c r="A2027" t="s">
        <v>110</v>
      </c>
    </row>
    <row r="2028" spans="1:1" x14ac:dyDescent="0.3">
      <c r="A2028" t="s">
        <v>70</v>
      </c>
    </row>
    <row r="2029" spans="1:1" x14ac:dyDescent="0.3">
      <c r="A2029" t="s">
        <v>70</v>
      </c>
    </row>
    <row r="2030" spans="1:1" x14ac:dyDescent="0.3">
      <c r="A2030" t="s">
        <v>70</v>
      </c>
    </row>
    <row r="2031" spans="1:1" x14ac:dyDescent="0.3">
      <c r="A2031" t="s">
        <v>70</v>
      </c>
    </row>
    <row r="2032" spans="1:1" x14ac:dyDescent="0.3">
      <c r="A2032" t="s">
        <v>70</v>
      </c>
    </row>
    <row r="2033" spans="1:1" x14ac:dyDescent="0.3">
      <c r="A2033" t="s">
        <v>70</v>
      </c>
    </row>
    <row r="2034" spans="1:1" x14ac:dyDescent="0.3">
      <c r="A2034" t="s">
        <v>110</v>
      </c>
    </row>
    <row r="2035" spans="1:1" x14ac:dyDescent="0.3">
      <c r="A2035" t="s">
        <v>70</v>
      </c>
    </row>
    <row r="2036" spans="1:1" x14ac:dyDescent="0.3">
      <c r="A2036" t="s">
        <v>70</v>
      </c>
    </row>
    <row r="2037" spans="1:1" x14ac:dyDescent="0.3">
      <c r="A2037" t="s">
        <v>70</v>
      </c>
    </row>
    <row r="2038" spans="1:1" x14ac:dyDescent="0.3">
      <c r="A2038" t="s">
        <v>100</v>
      </c>
    </row>
    <row r="2039" spans="1:1" x14ac:dyDescent="0.3">
      <c r="A2039" t="s">
        <v>70</v>
      </c>
    </row>
    <row r="2040" spans="1:1" x14ac:dyDescent="0.3">
      <c r="A2040" t="s">
        <v>70</v>
      </c>
    </row>
    <row r="2041" spans="1:1" x14ac:dyDescent="0.3">
      <c r="A2041" t="s">
        <v>70</v>
      </c>
    </row>
    <row r="2042" spans="1:1" x14ac:dyDescent="0.3">
      <c r="A2042" t="s">
        <v>70</v>
      </c>
    </row>
    <row r="2043" spans="1:1" x14ac:dyDescent="0.3">
      <c r="A2043" t="s">
        <v>70</v>
      </c>
    </row>
    <row r="2044" spans="1:1" x14ac:dyDescent="0.3">
      <c r="A2044" t="s">
        <v>70</v>
      </c>
    </row>
    <row r="2045" spans="1:1" x14ac:dyDescent="0.3">
      <c r="A2045" t="s">
        <v>70</v>
      </c>
    </row>
    <row r="2046" spans="1:1" x14ac:dyDescent="0.3">
      <c r="A2046" t="s">
        <v>70</v>
      </c>
    </row>
    <row r="2047" spans="1:1" x14ac:dyDescent="0.3">
      <c r="A2047" t="s">
        <v>70</v>
      </c>
    </row>
    <row r="2048" spans="1:1" x14ac:dyDescent="0.3">
      <c r="A2048" t="s">
        <v>70</v>
      </c>
    </row>
    <row r="2049" spans="1:1" x14ac:dyDescent="0.3">
      <c r="A2049" t="s">
        <v>70</v>
      </c>
    </row>
    <row r="2050" spans="1:1" x14ac:dyDescent="0.3">
      <c r="A2050" t="s">
        <v>70</v>
      </c>
    </row>
    <row r="2051" spans="1:1" x14ac:dyDescent="0.3">
      <c r="A2051" t="s">
        <v>70</v>
      </c>
    </row>
    <row r="2052" spans="1:1" x14ac:dyDescent="0.3">
      <c r="A2052" t="s">
        <v>70</v>
      </c>
    </row>
    <row r="2053" spans="1:1" x14ac:dyDescent="0.3">
      <c r="A2053" t="s">
        <v>70</v>
      </c>
    </row>
    <row r="2054" spans="1:1" x14ac:dyDescent="0.3">
      <c r="A2054" t="s">
        <v>70</v>
      </c>
    </row>
    <row r="2055" spans="1:1" x14ac:dyDescent="0.3">
      <c r="A2055" t="s">
        <v>70</v>
      </c>
    </row>
    <row r="2056" spans="1:1" x14ac:dyDescent="0.3">
      <c r="A2056" t="s">
        <v>70</v>
      </c>
    </row>
    <row r="2057" spans="1:1" x14ac:dyDescent="0.3">
      <c r="A2057" t="s">
        <v>100</v>
      </c>
    </row>
    <row r="2058" spans="1:1" x14ac:dyDescent="0.3">
      <c r="A2058" t="s">
        <v>110</v>
      </c>
    </row>
    <row r="2059" spans="1:1" x14ac:dyDescent="0.3">
      <c r="A2059" t="s">
        <v>70</v>
      </c>
    </row>
    <row r="2060" spans="1:1" x14ac:dyDescent="0.3">
      <c r="A2060" t="s">
        <v>70</v>
      </c>
    </row>
    <row r="2061" spans="1:1" x14ac:dyDescent="0.3">
      <c r="A2061" t="s">
        <v>70</v>
      </c>
    </row>
    <row r="2062" spans="1:1" x14ac:dyDescent="0.3">
      <c r="A2062" t="s">
        <v>110</v>
      </c>
    </row>
    <row r="2063" spans="1:1" x14ac:dyDescent="0.3">
      <c r="A2063" t="s">
        <v>110</v>
      </c>
    </row>
    <row r="2064" spans="1:1" x14ac:dyDescent="0.3">
      <c r="A2064" t="s">
        <v>100</v>
      </c>
    </row>
    <row r="2065" spans="1:1" x14ac:dyDescent="0.3">
      <c r="A2065" t="s">
        <v>70</v>
      </c>
    </row>
    <row r="2066" spans="1:1" x14ac:dyDescent="0.3">
      <c r="A2066" t="s">
        <v>70</v>
      </c>
    </row>
    <row r="2067" spans="1:1" x14ac:dyDescent="0.3">
      <c r="A2067" t="s">
        <v>70</v>
      </c>
    </row>
    <row r="2068" spans="1:1" x14ac:dyDescent="0.3">
      <c r="A2068" t="s">
        <v>70</v>
      </c>
    </row>
    <row r="2069" spans="1:1" x14ac:dyDescent="0.3">
      <c r="A2069" t="s">
        <v>70</v>
      </c>
    </row>
    <row r="2070" spans="1:1" x14ac:dyDescent="0.3">
      <c r="A2070" t="s">
        <v>110</v>
      </c>
    </row>
    <row r="2071" spans="1:1" x14ac:dyDescent="0.3">
      <c r="A2071" t="s">
        <v>70</v>
      </c>
    </row>
    <row r="2072" spans="1:1" x14ac:dyDescent="0.3">
      <c r="A2072" t="s">
        <v>70</v>
      </c>
    </row>
    <row r="2073" spans="1:1" x14ac:dyDescent="0.3">
      <c r="A2073" t="s">
        <v>110</v>
      </c>
    </row>
    <row r="2074" spans="1:1" x14ac:dyDescent="0.3">
      <c r="A2074" t="s">
        <v>70</v>
      </c>
    </row>
    <row r="2075" spans="1:1" x14ac:dyDescent="0.3">
      <c r="A2075" t="s">
        <v>100</v>
      </c>
    </row>
    <row r="2076" spans="1:1" x14ac:dyDescent="0.3">
      <c r="A2076" t="s">
        <v>70</v>
      </c>
    </row>
    <row r="2077" spans="1:1" x14ac:dyDescent="0.3">
      <c r="A2077" t="s">
        <v>70</v>
      </c>
    </row>
    <row r="2078" spans="1:1" x14ac:dyDescent="0.3">
      <c r="A2078" t="s">
        <v>70</v>
      </c>
    </row>
    <row r="2079" spans="1:1" x14ac:dyDescent="0.3">
      <c r="A2079" t="s">
        <v>110</v>
      </c>
    </row>
    <row r="2080" spans="1:1" x14ac:dyDescent="0.3">
      <c r="A2080" t="s">
        <v>70</v>
      </c>
    </row>
    <row r="2081" spans="1:1" x14ac:dyDescent="0.3">
      <c r="A2081" t="s">
        <v>70</v>
      </c>
    </row>
    <row r="2082" spans="1:1" x14ac:dyDescent="0.3">
      <c r="A2082" t="s">
        <v>70</v>
      </c>
    </row>
    <row r="2083" spans="1:1" x14ac:dyDescent="0.3">
      <c r="A2083" t="s">
        <v>70</v>
      </c>
    </row>
    <row r="2084" spans="1:1" x14ac:dyDescent="0.3">
      <c r="A2084" t="s">
        <v>70</v>
      </c>
    </row>
    <row r="2085" spans="1:1" x14ac:dyDescent="0.3">
      <c r="A2085" t="s">
        <v>70</v>
      </c>
    </row>
    <row r="2086" spans="1:1" x14ac:dyDescent="0.3">
      <c r="A2086" t="s">
        <v>70</v>
      </c>
    </row>
    <row r="2087" spans="1:1" x14ac:dyDescent="0.3">
      <c r="A2087" t="s">
        <v>70</v>
      </c>
    </row>
    <row r="2088" spans="1:1" x14ac:dyDescent="0.3">
      <c r="A2088" t="s">
        <v>100</v>
      </c>
    </row>
    <row r="2089" spans="1:1" x14ac:dyDescent="0.3">
      <c r="A2089" t="s">
        <v>70</v>
      </c>
    </row>
    <row r="2090" spans="1:1" x14ac:dyDescent="0.3">
      <c r="A2090" t="s">
        <v>70</v>
      </c>
    </row>
    <row r="2091" spans="1:1" x14ac:dyDescent="0.3">
      <c r="A2091" t="s">
        <v>70</v>
      </c>
    </row>
    <row r="2092" spans="1:1" x14ac:dyDescent="0.3">
      <c r="A2092" t="s">
        <v>70</v>
      </c>
    </row>
    <row r="2093" spans="1:1" x14ac:dyDescent="0.3">
      <c r="A2093" t="s">
        <v>70</v>
      </c>
    </row>
    <row r="2094" spans="1:1" x14ac:dyDescent="0.3">
      <c r="A2094" t="s">
        <v>100</v>
      </c>
    </row>
    <row r="2095" spans="1:1" x14ac:dyDescent="0.3">
      <c r="A2095" t="s">
        <v>70</v>
      </c>
    </row>
    <row r="2096" spans="1:1" x14ac:dyDescent="0.3">
      <c r="A2096" t="s">
        <v>70</v>
      </c>
    </row>
    <row r="2097" spans="1:1" x14ac:dyDescent="0.3">
      <c r="A2097" t="s">
        <v>70</v>
      </c>
    </row>
    <row r="2098" spans="1:1" x14ac:dyDescent="0.3">
      <c r="A2098" t="s">
        <v>70</v>
      </c>
    </row>
    <row r="2099" spans="1:1" x14ac:dyDescent="0.3">
      <c r="A2099" t="s">
        <v>110</v>
      </c>
    </row>
    <row r="2100" spans="1:1" x14ac:dyDescent="0.3">
      <c r="A2100" t="s">
        <v>70</v>
      </c>
    </row>
    <row r="2101" spans="1:1" x14ac:dyDescent="0.3">
      <c r="A2101" t="s">
        <v>70</v>
      </c>
    </row>
    <row r="2102" spans="1:1" x14ac:dyDescent="0.3">
      <c r="A2102" t="s">
        <v>70</v>
      </c>
    </row>
    <row r="2103" spans="1:1" x14ac:dyDescent="0.3">
      <c r="A2103" t="s">
        <v>70</v>
      </c>
    </row>
    <row r="2104" spans="1:1" x14ac:dyDescent="0.3">
      <c r="A2104" t="s">
        <v>70</v>
      </c>
    </row>
    <row r="2105" spans="1:1" x14ac:dyDescent="0.3">
      <c r="A2105" t="s">
        <v>70</v>
      </c>
    </row>
    <row r="2106" spans="1:1" x14ac:dyDescent="0.3">
      <c r="A2106" t="s">
        <v>70</v>
      </c>
    </row>
    <row r="2107" spans="1:1" x14ac:dyDescent="0.3">
      <c r="A2107" t="s">
        <v>70</v>
      </c>
    </row>
    <row r="2108" spans="1:1" x14ac:dyDescent="0.3">
      <c r="A2108" t="s">
        <v>70</v>
      </c>
    </row>
    <row r="2109" spans="1:1" x14ac:dyDescent="0.3">
      <c r="A2109" t="s">
        <v>70</v>
      </c>
    </row>
    <row r="2110" spans="1:1" x14ac:dyDescent="0.3">
      <c r="A2110" t="s">
        <v>70</v>
      </c>
    </row>
    <row r="2111" spans="1:1" x14ac:dyDescent="0.3">
      <c r="A2111" t="s">
        <v>70</v>
      </c>
    </row>
    <row r="2112" spans="1:1" x14ac:dyDescent="0.3">
      <c r="A2112" t="s">
        <v>70</v>
      </c>
    </row>
    <row r="2113" spans="1:1" x14ac:dyDescent="0.3">
      <c r="A2113" t="s">
        <v>70</v>
      </c>
    </row>
    <row r="2114" spans="1:1" x14ac:dyDescent="0.3">
      <c r="A2114" t="s">
        <v>110</v>
      </c>
    </row>
    <row r="2115" spans="1:1" x14ac:dyDescent="0.3">
      <c r="A2115" t="s">
        <v>70</v>
      </c>
    </row>
    <row r="2116" spans="1:1" x14ac:dyDescent="0.3">
      <c r="A2116" t="s">
        <v>70</v>
      </c>
    </row>
    <row r="2117" spans="1:1" x14ac:dyDescent="0.3">
      <c r="A2117" t="s">
        <v>70</v>
      </c>
    </row>
    <row r="2118" spans="1:1" x14ac:dyDescent="0.3">
      <c r="A2118" t="s">
        <v>70</v>
      </c>
    </row>
    <row r="2119" spans="1:1" x14ac:dyDescent="0.3">
      <c r="A2119" t="s">
        <v>70</v>
      </c>
    </row>
    <row r="2120" spans="1:1" x14ac:dyDescent="0.3">
      <c r="A2120" t="s">
        <v>70</v>
      </c>
    </row>
    <row r="2121" spans="1:1" x14ac:dyDescent="0.3">
      <c r="A2121" t="s">
        <v>70</v>
      </c>
    </row>
    <row r="2122" spans="1:1" x14ac:dyDescent="0.3">
      <c r="A2122" t="s">
        <v>70</v>
      </c>
    </row>
    <row r="2123" spans="1:1" x14ac:dyDescent="0.3">
      <c r="A2123" t="s">
        <v>70</v>
      </c>
    </row>
    <row r="2124" spans="1:1" x14ac:dyDescent="0.3">
      <c r="A2124" t="s">
        <v>110</v>
      </c>
    </row>
    <row r="2125" spans="1:1" x14ac:dyDescent="0.3">
      <c r="A2125" t="s">
        <v>100</v>
      </c>
    </row>
    <row r="2126" spans="1:1" x14ac:dyDescent="0.3">
      <c r="A2126" t="s">
        <v>100</v>
      </c>
    </row>
    <row r="2127" spans="1:1" x14ac:dyDescent="0.3">
      <c r="A2127" t="s">
        <v>70</v>
      </c>
    </row>
    <row r="2128" spans="1:1" x14ac:dyDescent="0.3">
      <c r="A2128" t="s">
        <v>100</v>
      </c>
    </row>
    <row r="2129" spans="1:1" x14ac:dyDescent="0.3">
      <c r="A2129" t="s">
        <v>70</v>
      </c>
    </row>
    <row r="2130" spans="1:1" x14ac:dyDescent="0.3">
      <c r="A2130" t="s">
        <v>70</v>
      </c>
    </row>
    <row r="2131" spans="1:1" x14ac:dyDescent="0.3">
      <c r="A2131" t="s">
        <v>100</v>
      </c>
    </row>
    <row r="2132" spans="1:1" x14ac:dyDescent="0.3">
      <c r="A2132" t="s">
        <v>70</v>
      </c>
    </row>
    <row r="2133" spans="1:1" x14ac:dyDescent="0.3">
      <c r="A2133" t="s">
        <v>70</v>
      </c>
    </row>
    <row r="2134" spans="1:1" x14ac:dyDescent="0.3">
      <c r="A2134" t="s">
        <v>70</v>
      </c>
    </row>
    <row r="2135" spans="1:1" x14ac:dyDescent="0.3">
      <c r="A2135" t="s">
        <v>70</v>
      </c>
    </row>
    <row r="2136" spans="1:1" x14ac:dyDescent="0.3">
      <c r="A2136" t="s">
        <v>70</v>
      </c>
    </row>
    <row r="2137" spans="1:1" x14ac:dyDescent="0.3">
      <c r="A2137" t="s">
        <v>110</v>
      </c>
    </row>
    <row r="2138" spans="1:1" x14ac:dyDescent="0.3">
      <c r="A2138" t="s">
        <v>70</v>
      </c>
    </row>
    <row r="2139" spans="1:1" x14ac:dyDescent="0.3">
      <c r="A2139" t="s">
        <v>100</v>
      </c>
    </row>
    <row r="2140" spans="1:1" x14ac:dyDescent="0.3">
      <c r="A2140" t="s">
        <v>70</v>
      </c>
    </row>
    <row r="2141" spans="1:1" x14ac:dyDescent="0.3">
      <c r="A2141" t="s">
        <v>70</v>
      </c>
    </row>
    <row r="2142" spans="1:1" x14ac:dyDescent="0.3">
      <c r="A2142" t="s">
        <v>70</v>
      </c>
    </row>
    <row r="2143" spans="1:1" x14ac:dyDescent="0.3">
      <c r="A2143" t="s">
        <v>70</v>
      </c>
    </row>
    <row r="2144" spans="1:1" x14ac:dyDescent="0.3">
      <c r="A2144" t="s">
        <v>70</v>
      </c>
    </row>
    <row r="2145" spans="1:1" x14ac:dyDescent="0.3">
      <c r="A2145" t="s">
        <v>70</v>
      </c>
    </row>
    <row r="2146" spans="1:1" x14ac:dyDescent="0.3">
      <c r="A2146" t="s">
        <v>70</v>
      </c>
    </row>
    <row r="2147" spans="1:1" x14ac:dyDescent="0.3">
      <c r="A2147" t="s">
        <v>70</v>
      </c>
    </row>
    <row r="2148" spans="1:1" x14ac:dyDescent="0.3">
      <c r="A2148" t="s">
        <v>70</v>
      </c>
    </row>
    <row r="2149" spans="1:1" x14ac:dyDescent="0.3">
      <c r="A2149" t="s">
        <v>70</v>
      </c>
    </row>
    <row r="2150" spans="1:1" x14ac:dyDescent="0.3">
      <c r="A2150" t="s">
        <v>70</v>
      </c>
    </row>
    <row r="2151" spans="1:1" x14ac:dyDescent="0.3">
      <c r="A2151" t="s">
        <v>70</v>
      </c>
    </row>
    <row r="2152" spans="1:1" x14ac:dyDescent="0.3">
      <c r="A2152" t="s">
        <v>70</v>
      </c>
    </row>
    <row r="2153" spans="1:1" x14ac:dyDescent="0.3">
      <c r="A2153" t="s">
        <v>100</v>
      </c>
    </row>
    <row r="2154" spans="1:1" x14ac:dyDescent="0.3">
      <c r="A2154" t="s">
        <v>70</v>
      </c>
    </row>
    <row r="2155" spans="1:1" x14ac:dyDescent="0.3">
      <c r="A2155" t="s">
        <v>110</v>
      </c>
    </row>
    <row r="2156" spans="1:1" x14ac:dyDescent="0.3">
      <c r="A2156" t="s">
        <v>70</v>
      </c>
    </row>
    <row r="2157" spans="1:1" x14ac:dyDescent="0.3">
      <c r="A2157" t="s">
        <v>70</v>
      </c>
    </row>
    <row r="2158" spans="1:1" x14ac:dyDescent="0.3">
      <c r="A2158" t="s">
        <v>70</v>
      </c>
    </row>
    <row r="2159" spans="1:1" x14ac:dyDescent="0.3">
      <c r="A2159" t="s">
        <v>70</v>
      </c>
    </row>
    <row r="2160" spans="1:1" x14ac:dyDescent="0.3">
      <c r="A2160" t="s">
        <v>70</v>
      </c>
    </row>
    <row r="2161" spans="1:1" x14ac:dyDescent="0.3">
      <c r="A2161" t="s">
        <v>70</v>
      </c>
    </row>
    <row r="2162" spans="1:1" x14ac:dyDescent="0.3">
      <c r="A2162" t="s">
        <v>70</v>
      </c>
    </row>
    <row r="2163" spans="1:1" x14ac:dyDescent="0.3">
      <c r="A2163" t="s">
        <v>70</v>
      </c>
    </row>
    <row r="2164" spans="1:1" x14ac:dyDescent="0.3">
      <c r="A2164" t="s">
        <v>70</v>
      </c>
    </row>
    <row r="2165" spans="1:1" x14ac:dyDescent="0.3">
      <c r="A2165" t="s">
        <v>70</v>
      </c>
    </row>
    <row r="2166" spans="1:1" x14ac:dyDescent="0.3">
      <c r="A2166" t="s">
        <v>70</v>
      </c>
    </row>
    <row r="2167" spans="1:1" x14ac:dyDescent="0.3">
      <c r="A2167" t="s">
        <v>70</v>
      </c>
    </row>
    <row r="2168" spans="1:1" x14ac:dyDescent="0.3">
      <c r="A2168" t="s">
        <v>70</v>
      </c>
    </row>
    <row r="2169" spans="1:1" x14ac:dyDescent="0.3">
      <c r="A2169" t="s">
        <v>70</v>
      </c>
    </row>
    <row r="2170" spans="1:1" x14ac:dyDescent="0.3">
      <c r="A2170" t="s">
        <v>70</v>
      </c>
    </row>
    <row r="2171" spans="1:1" x14ac:dyDescent="0.3">
      <c r="A2171" t="s">
        <v>70</v>
      </c>
    </row>
    <row r="2172" spans="1:1" x14ac:dyDescent="0.3">
      <c r="A2172" t="s">
        <v>70</v>
      </c>
    </row>
    <row r="2173" spans="1:1" x14ac:dyDescent="0.3">
      <c r="A2173" t="s">
        <v>70</v>
      </c>
    </row>
    <row r="2174" spans="1:1" x14ac:dyDescent="0.3">
      <c r="A2174" t="s">
        <v>70</v>
      </c>
    </row>
    <row r="2175" spans="1:1" x14ac:dyDescent="0.3">
      <c r="A2175" t="s">
        <v>70</v>
      </c>
    </row>
    <row r="2176" spans="1:1" x14ac:dyDescent="0.3">
      <c r="A2176" t="s">
        <v>70</v>
      </c>
    </row>
    <row r="2177" spans="1:1" x14ac:dyDescent="0.3">
      <c r="A2177" t="s">
        <v>70</v>
      </c>
    </row>
    <row r="2178" spans="1:1" x14ac:dyDescent="0.3">
      <c r="A2178" t="s">
        <v>70</v>
      </c>
    </row>
    <row r="2179" spans="1:1" x14ac:dyDescent="0.3">
      <c r="A2179" t="s">
        <v>70</v>
      </c>
    </row>
    <row r="2180" spans="1:1" x14ac:dyDescent="0.3">
      <c r="A2180" t="s">
        <v>100</v>
      </c>
    </row>
    <row r="2181" spans="1:1" x14ac:dyDescent="0.3">
      <c r="A2181" t="s">
        <v>70</v>
      </c>
    </row>
    <row r="2182" spans="1:1" x14ac:dyDescent="0.3">
      <c r="A2182" t="s">
        <v>70</v>
      </c>
    </row>
    <row r="2183" spans="1:1" x14ac:dyDescent="0.3">
      <c r="A2183" t="s">
        <v>70</v>
      </c>
    </row>
    <row r="2184" spans="1:1" x14ac:dyDescent="0.3">
      <c r="A2184" t="s">
        <v>70</v>
      </c>
    </row>
    <row r="2185" spans="1:1" x14ac:dyDescent="0.3">
      <c r="A2185" t="s">
        <v>70</v>
      </c>
    </row>
    <row r="2186" spans="1:1" x14ac:dyDescent="0.3">
      <c r="A2186" t="s">
        <v>70</v>
      </c>
    </row>
    <row r="2187" spans="1:1" x14ac:dyDescent="0.3">
      <c r="A2187" t="s">
        <v>70</v>
      </c>
    </row>
    <row r="2188" spans="1:1" x14ac:dyDescent="0.3">
      <c r="A2188" t="s">
        <v>70</v>
      </c>
    </row>
    <row r="2189" spans="1:1" x14ac:dyDescent="0.3">
      <c r="A2189" t="s">
        <v>70</v>
      </c>
    </row>
    <row r="2190" spans="1:1" x14ac:dyDescent="0.3">
      <c r="A2190" t="s">
        <v>70</v>
      </c>
    </row>
    <row r="2191" spans="1:1" x14ac:dyDescent="0.3">
      <c r="A2191" t="s">
        <v>70</v>
      </c>
    </row>
    <row r="2192" spans="1:1" x14ac:dyDescent="0.3">
      <c r="A2192" t="s">
        <v>70</v>
      </c>
    </row>
    <row r="2193" spans="1:1" x14ac:dyDescent="0.3">
      <c r="A2193" t="s">
        <v>70</v>
      </c>
    </row>
    <row r="2194" spans="1:1" x14ac:dyDescent="0.3">
      <c r="A2194" t="s">
        <v>70</v>
      </c>
    </row>
    <row r="2195" spans="1:1" x14ac:dyDescent="0.3">
      <c r="A2195" t="s">
        <v>70</v>
      </c>
    </row>
    <row r="2196" spans="1:1" x14ac:dyDescent="0.3">
      <c r="A2196" t="s">
        <v>70</v>
      </c>
    </row>
    <row r="2197" spans="1:1" x14ac:dyDescent="0.3">
      <c r="A2197" t="s">
        <v>100</v>
      </c>
    </row>
    <row r="2198" spans="1:1" x14ac:dyDescent="0.3">
      <c r="A2198" t="s">
        <v>70</v>
      </c>
    </row>
    <row r="2199" spans="1:1" x14ac:dyDescent="0.3">
      <c r="A2199" t="s">
        <v>110</v>
      </c>
    </row>
    <row r="2200" spans="1:1" x14ac:dyDescent="0.3">
      <c r="A2200" t="s">
        <v>70</v>
      </c>
    </row>
    <row r="2201" spans="1:1" x14ac:dyDescent="0.3">
      <c r="A2201" t="s">
        <v>70</v>
      </c>
    </row>
    <row r="2202" spans="1:1" x14ac:dyDescent="0.3">
      <c r="A2202" t="s">
        <v>70</v>
      </c>
    </row>
    <row r="2203" spans="1:1" x14ac:dyDescent="0.3">
      <c r="A2203" t="s">
        <v>100</v>
      </c>
    </row>
    <row r="2204" spans="1:1" x14ac:dyDescent="0.3">
      <c r="A2204" t="s">
        <v>70</v>
      </c>
    </row>
    <row r="2205" spans="1:1" x14ac:dyDescent="0.3">
      <c r="A2205" t="s">
        <v>70</v>
      </c>
    </row>
    <row r="2206" spans="1:1" x14ac:dyDescent="0.3">
      <c r="A2206" t="s">
        <v>100</v>
      </c>
    </row>
    <row r="2207" spans="1:1" x14ac:dyDescent="0.3">
      <c r="A2207" t="s">
        <v>70</v>
      </c>
    </row>
    <row r="2208" spans="1:1" x14ac:dyDescent="0.3">
      <c r="A2208" t="s">
        <v>70</v>
      </c>
    </row>
    <row r="2209" spans="1:1" x14ac:dyDescent="0.3">
      <c r="A2209" t="s">
        <v>70</v>
      </c>
    </row>
    <row r="2210" spans="1:1" x14ac:dyDescent="0.3">
      <c r="A2210" t="s">
        <v>70</v>
      </c>
    </row>
    <row r="2211" spans="1:1" x14ac:dyDescent="0.3">
      <c r="A2211" t="s">
        <v>70</v>
      </c>
    </row>
    <row r="2212" spans="1:1" x14ac:dyDescent="0.3">
      <c r="A2212" t="s">
        <v>70</v>
      </c>
    </row>
    <row r="2213" spans="1:1" x14ac:dyDescent="0.3">
      <c r="A2213" t="s">
        <v>70</v>
      </c>
    </row>
    <row r="2214" spans="1:1" x14ac:dyDescent="0.3">
      <c r="A2214" t="s">
        <v>70</v>
      </c>
    </row>
    <row r="2215" spans="1:1" x14ac:dyDescent="0.3">
      <c r="A2215" t="s">
        <v>70</v>
      </c>
    </row>
    <row r="2216" spans="1:1" x14ac:dyDescent="0.3">
      <c r="A2216" t="s">
        <v>70</v>
      </c>
    </row>
    <row r="2217" spans="1:1" x14ac:dyDescent="0.3">
      <c r="A2217" t="s">
        <v>70</v>
      </c>
    </row>
    <row r="2218" spans="1:1" x14ac:dyDescent="0.3">
      <c r="A2218" t="s">
        <v>70</v>
      </c>
    </row>
    <row r="2219" spans="1:1" x14ac:dyDescent="0.3">
      <c r="A2219" t="s">
        <v>70</v>
      </c>
    </row>
    <row r="2220" spans="1:1" x14ac:dyDescent="0.3">
      <c r="A2220" t="s">
        <v>70</v>
      </c>
    </row>
    <row r="2221" spans="1:1" x14ac:dyDescent="0.3">
      <c r="A2221" t="s">
        <v>100</v>
      </c>
    </row>
    <row r="2222" spans="1:1" x14ac:dyDescent="0.3">
      <c r="A2222" t="s">
        <v>70</v>
      </c>
    </row>
    <row r="2223" spans="1:1" x14ac:dyDescent="0.3">
      <c r="A2223" t="s">
        <v>70</v>
      </c>
    </row>
    <row r="2224" spans="1:1" x14ac:dyDescent="0.3">
      <c r="A2224" t="s">
        <v>70</v>
      </c>
    </row>
    <row r="2225" spans="1:1" x14ac:dyDescent="0.3">
      <c r="A2225" t="s">
        <v>70</v>
      </c>
    </row>
    <row r="2226" spans="1:1" x14ac:dyDescent="0.3">
      <c r="A2226" t="s">
        <v>70</v>
      </c>
    </row>
    <row r="2227" spans="1:1" x14ac:dyDescent="0.3">
      <c r="A2227" t="s">
        <v>70</v>
      </c>
    </row>
    <row r="2228" spans="1:1" x14ac:dyDescent="0.3">
      <c r="A2228" t="s">
        <v>70</v>
      </c>
    </row>
    <row r="2229" spans="1:1" x14ac:dyDescent="0.3">
      <c r="A2229" t="s">
        <v>70</v>
      </c>
    </row>
    <row r="2230" spans="1:1" x14ac:dyDescent="0.3">
      <c r="A2230" t="s">
        <v>70</v>
      </c>
    </row>
    <row r="2231" spans="1:1" x14ac:dyDescent="0.3">
      <c r="A2231" t="s">
        <v>70</v>
      </c>
    </row>
    <row r="2232" spans="1:1" x14ac:dyDescent="0.3">
      <c r="A2232" t="s">
        <v>70</v>
      </c>
    </row>
    <row r="2233" spans="1:1" x14ac:dyDescent="0.3">
      <c r="A2233" t="s">
        <v>70</v>
      </c>
    </row>
    <row r="2234" spans="1:1" x14ac:dyDescent="0.3">
      <c r="A2234" t="s">
        <v>70</v>
      </c>
    </row>
    <row r="2235" spans="1:1" x14ac:dyDescent="0.3">
      <c r="A2235" t="s">
        <v>70</v>
      </c>
    </row>
    <row r="2236" spans="1:1" x14ac:dyDescent="0.3">
      <c r="A2236" t="s">
        <v>70</v>
      </c>
    </row>
    <row r="2237" spans="1:1" x14ac:dyDescent="0.3">
      <c r="A2237" t="s">
        <v>70</v>
      </c>
    </row>
    <row r="2238" spans="1:1" x14ac:dyDescent="0.3">
      <c r="A2238" t="s">
        <v>70</v>
      </c>
    </row>
    <row r="2239" spans="1:1" x14ac:dyDescent="0.3">
      <c r="A2239" t="s">
        <v>70</v>
      </c>
    </row>
    <row r="2240" spans="1:1" x14ac:dyDescent="0.3">
      <c r="A2240" t="s">
        <v>70</v>
      </c>
    </row>
    <row r="2241" spans="1:1" x14ac:dyDescent="0.3">
      <c r="A2241" t="s">
        <v>70</v>
      </c>
    </row>
    <row r="2242" spans="1:1" x14ac:dyDescent="0.3">
      <c r="A2242" t="s">
        <v>70</v>
      </c>
    </row>
    <row r="2243" spans="1:1" x14ac:dyDescent="0.3">
      <c r="A2243" t="s">
        <v>70</v>
      </c>
    </row>
    <row r="2244" spans="1:1" x14ac:dyDescent="0.3">
      <c r="A2244" t="s">
        <v>100</v>
      </c>
    </row>
    <row r="2245" spans="1:1" x14ac:dyDescent="0.3">
      <c r="A2245" t="s">
        <v>70</v>
      </c>
    </row>
    <row r="2246" spans="1:1" x14ac:dyDescent="0.3">
      <c r="A2246" t="s">
        <v>70</v>
      </c>
    </row>
    <row r="2247" spans="1:1" x14ac:dyDescent="0.3">
      <c r="A2247" t="s">
        <v>70</v>
      </c>
    </row>
    <row r="2248" spans="1:1" x14ac:dyDescent="0.3">
      <c r="A2248" t="s">
        <v>70</v>
      </c>
    </row>
    <row r="2249" spans="1:1" x14ac:dyDescent="0.3">
      <c r="A2249" t="s">
        <v>70</v>
      </c>
    </row>
    <row r="2250" spans="1:1" x14ac:dyDescent="0.3">
      <c r="A2250" t="s">
        <v>70</v>
      </c>
    </row>
    <row r="2251" spans="1:1" x14ac:dyDescent="0.3">
      <c r="A2251" t="s">
        <v>70</v>
      </c>
    </row>
    <row r="2252" spans="1:1" x14ac:dyDescent="0.3">
      <c r="A2252" t="s">
        <v>70</v>
      </c>
    </row>
    <row r="2253" spans="1:1" x14ac:dyDescent="0.3">
      <c r="A2253" t="s">
        <v>70</v>
      </c>
    </row>
    <row r="2254" spans="1:1" x14ac:dyDescent="0.3">
      <c r="A2254" t="s">
        <v>70</v>
      </c>
    </row>
    <row r="2255" spans="1:1" x14ac:dyDescent="0.3">
      <c r="A2255" t="s">
        <v>110</v>
      </c>
    </row>
    <row r="2256" spans="1:1" x14ac:dyDescent="0.3">
      <c r="A2256" t="s">
        <v>70</v>
      </c>
    </row>
    <row r="2257" spans="1:1" x14ac:dyDescent="0.3">
      <c r="A2257" t="s">
        <v>70</v>
      </c>
    </row>
    <row r="2258" spans="1:1" x14ac:dyDescent="0.3">
      <c r="A2258" t="s">
        <v>70</v>
      </c>
    </row>
    <row r="2259" spans="1:1" x14ac:dyDescent="0.3">
      <c r="A2259" t="s">
        <v>100</v>
      </c>
    </row>
    <row r="2260" spans="1:1" x14ac:dyDescent="0.3">
      <c r="A2260" t="s">
        <v>70</v>
      </c>
    </row>
    <row r="2261" spans="1:1" x14ac:dyDescent="0.3">
      <c r="A2261" t="s">
        <v>70</v>
      </c>
    </row>
    <row r="2262" spans="1:1" x14ac:dyDescent="0.3">
      <c r="A2262" t="s">
        <v>70</v>
      </c>
    </row>
    <row r="2263" spans="1:1" x14ac:dyDescent="0.3">
      <c r="A2263" t="s">
        <v>100</v>
      </c>
    </row>
    <row r="2264" spans="1:1" x14ac:dyDescent="0.3">
      <c r="A2264" t="s">
        <v>70</v>
      </c>
    </row>
    <row r="2265" spans="1:1" x14ac:dyDescent="0.3">
      <c r="A2265" t="s">
        <v>70</v>
      </c>
    </row>
    <row r="2266" spans="1:1" x14ac:dyDescent="0.3">
      <c r="A2266" t="s">
        <v>70</v>
      </c>
    </row>
    <row r="2267" spans="1:1" x14ac:dyDescent="0.3">
      <c r="A2267" t="s">
        <v>70</v>
      </c>
    </row>
    <row r="2268" spans="1:1" x14ac:dyDescent="0.3">
      <c r="A2268" t="s">
        <v>70</v>
      </c>
    </row>
    <row r="2269" spans="1:1" x14ac:dyDescent="0.3">
      <c r="A2269" t="s">
        <v>70</v>
      </c>
    </row>
    <row r="2270" spans="1:1" x14ac:dyDescent="0.3">
      <c r="A2270" t="s">
        <v>70</v>
      </c>
    </row>
    <row r="2271" spans="1:1" x14ac:dyDescent="0.3">
      <c r="A2271" t="s">
        <v>70</v>
      </c>
    </row>
    <row r="2272" spans="1:1" x14ac:dyDescent="0.3">
      <c r="A2272" t="s">
        <v>110</v>
      </c>
    </row>
    <row r="2273" spans="1:1" x14ac:dyDescent="0.3">
      <c r="A2273" t="s">
        <v>70</v>
      </c>
    </row>
    <row r="2274" spans="1:1" x14ac:dyDescent="0.3">
      <c r="A2274" t="s">
        <v>70</v>
      </c>
    </row>
    <row r="2275" spans="1:1" x14ac:dyDescent="0.3">
      <c r="A2275" t="s">
        <v>70</v>
      </c>
    </row>
    <row r="2276" spans="1:1" x14ac:dyDescent="0.3">
      <c r="A2276" t="s">
        <v>70</v>
      </c>
    </row>
    <row r="2277" spans="1:1" x14ac:dyDescent="0.3">
      <c r="A2277" t="s">
        <v>70</v>
      </c>
    </row>
    <row r="2278" spans="1:1" x14ac:dyDescent="0.3">
      <c r="A2278" t="s">
        <v>70</v>
      </c>
    </row>
    <row r="2279" spans="1:1" x14ac:dyDescent="0.3">
      <c r="A2279" t="s">
        <v>110</v>
      </c>
    </row>
    <row r="2280" spans="1:1" x14ac:dyDescent="0.3">
      <c r="A2280" t="s">
        <v>110</v>
      </c>
    </row>
    <row r="2281" spans="1:1" x14ac:dyDescent="0.3">
      <c r="A2281" t="s">
        <v>100</v>
      </c>
    </row>
    <row r="2282" spans="1:1" x14ac:dyDescent="0.3">
      <c r="A2282" t="s">
        <v>110</v>
      </c>
    </row>
    <row r="2283" spans="1:1" x14ac:dyDescent="0.3">
      <c r="A2283" t="s">
        <v>70</v>
      </c>
    </row>
    <row r="2284" spans="1:1" x14ac:dyDescent="0.3">
      <c r="A2284" t="s">
        <v>70</v>
      </c>
    </row>
    <row r="2285" spans="1:1" x14ac:dyDescent="0.3">
      <c r="A2285" t="s">
        <v>110</v>
      </c>
    </row>
    <row r="2286" spans="1:1" x14ac:dyDescent="0.3">
      <c r="A2286" t="s">
        <v>70</v>
      </c>
    </row>
    <row r="2287" spans="1:1" x14ac:dyDescent="0.3">
      <c r="A2287" t="s">
        <v>70</v>
      </c>
    </row>
    <row r="2288" spans="1:1" x14ac:dyDescent="0.3">
      <c r="A2288" t="s">
        <v>70</v>
      </c>
    </row>
    <row r="2289" spans="1:1" x14ac:dyDescent="0.3">
      <c r="A2289" t="s">
        <v>100</v>
      </c>
    </row>
    <row r="2290" spans="1:1" x14ac:dyDescent="0.3">
      <c r="A2290" t="s">
        <v>70</v>
      </c>
    </row>
    <row r="2291" spans="1:1" x14ac:dyDescent="0.3">
      <c r="A2291" t="s">
        <v>70</v>
      </c>
    </row>
    <row r="2292" spans="1:1" x14ac:dyDescent="0.3">
      <c r="A2292" t="s">
        <v>70</v>
      </c>
    </row>
    <row r="2293" spans="1:1" x14ac:dyDescent="0.3">
      <c r="A2293" t="s">
        <v>110</v>
      </c>
    </row>
    <row r="2294" spans="1:1" x14ac:dyDescent="0.3">
      <c r="A2294" t="s">
        <v>70</v>
      </c>
    </row>
    <row r="2295" spans="1:1" x14ac:dyDescent="0.3">
      <c r="A2295" t="s">
        <v>70</v>
      </c>
    </row>
    <row r="2296" spans="1:1" x14ac:dyDescent="0.3">
      <c r="A2296" t="s">
        <v>70</v>
      </c>
    </row>
    <row r="2297" spans="1:1" x14ac:dyDescent="0.3">
      <c r="A2297" t="s">
        <v>110</v>
      </c>
    </row>
    <row r="2298" spans="1:1" x14ac:dyDescent="0.3">
      <c r="A2298" t="s">
        <v>70</v>
      </c>
    </row>
    <row r="2299" spans="1:1" x14ac:dyDescent="0.3">
      <c r="A2299" t="s">
        <v>70</v>
      </c>
    </row>
    <row r="2300" spans="1:1" x14ac:dyDescent="0.3">
      <c r="A2300" t="s">
        <v>70</v>
      </c>
    </row>
    <row r="2301" spans="1:1" x14ac:dyDescent="0.3">
      <c r="A2301" t="s">
        <v>70</v>
      </c>
    </row>
    <row r="2302" spans="1:1" x14ac:dyDescent="0.3">
      <c r="A2302" t="s">
        <v>70</v>
      </c>
    </row>
    <row r="2303" spans="1:1" x14ac:dyDescent="0.3">
      <c r="A2303" t="s">
        <v>70</v>
      </c>
    </row>
    <row r="2304" spans="1:1" x14ac:dyDescent="0.3">
      <c r="A2304" t="s">
        <v>70</v>
      </c>
    </row>
    <row r="2305" spans="1:1" x14ac:dyDescent="0.3">
      <c r="A2305" t="s">
        <v>70</v>
      </c>
    </row>
    <row r="2306" spans="1:1" x14ac:dyDescent="0.3">
      <c r="A2306" t="s">
        <v>70</v>
      </c>
    </row>
    <row r="2307" spans="1:1" x14ac:dyDescent="0.3">
      <c r="A2307" t="s">
        <v>70</v>
      </c>
    </row>
    <row r="2308" spans="1:1" x14ac:dyDescent="0.3">
      <c r="A2308" t="s">
        <v>70</v>
      </c>
    </row>
    <row r="2309" spans="1:1" x14ac:dyDescent="0.3">
      <c r="A2309" t="s">
        <v>70</v>
      </c>
    </row>
    <row r="2310" spans="1:1" x14ac:dyDescent="0.3">
      <c r="A2310" t="s">
        <v>70</v>
      </c>
    </row>
    <row r="2311" spans="1:1" x14ac:dyDescent="0.3">
      <c r="A2311" t="s">
        <v>70</v>
      </c>
    </row>
    <row r="2312" spans="1:1" x14ac:dyDescent="0.3">
      <c r="A2312" t="s">
        <v>70</v>
      </c>
    </row>
    <row r="2313" spans="1:1" x14ac:dyDescent="0.3">
      <c r="A2313" t="s">
        <v>70</v>
      </c>
    </row>
    <row r="2314" spans="1:1" x14ac:dyDescent="0.3">
      <c r="A2314" t="s">
        <v>70</v>
      </c>
    </row>
    <row r="2315" spans="1:1" x14ac:dyDescent="0.3">
      <c r="A2315" t="s">
        <v>70</v>
      </c>
    </row>
    <row r="2316" spans="1:1" x14ac:dyDescent="0.3">
      <c r="A2316" t="s">
        <v>70</v>
      </c>
    </row>
    <row r="2317" spans="1:1" x14ac:dyDescent="0.3">
      <c r="A2317" t="s">
        <v>110</v>
      </c>
    </row>
    <row r="2318" spans="1:1" x14ac:dyDescent="0.3">
      <c r="A2318" t="s">
        <v>70</v>
      </c>
    </row>
    <row r="2319" spans="1:1" x14ac:dyDescent="0.3">
      <c r="A2319" t="s">
        <v>70</v>
      </c>
    </row>
    <row r="2320" spans="1:1" x14ac:dyDescent="0.3">
      <c r="A2320" t="s">
        <v>70</v>
      </c>
    </row>
    <row r="2321" spans="1:1" x14ac:dyDescent="0.3">
      <c r="A2321" t="s">
        <v>70</v>
      </c>
    </row>
    <row r="2322" spans="1:1" x14ac:dyDescent="0.3">
      <c r="A2322" t="s">
        <v>70</v>
      </c>
    </row>
    <row r="2323" spans="1:1" x14ac:dyDescent="0.3">
      <c r="A2323" t="s">
        <v>70</v>
      </c>
    </row>
    <row r="2324" spans="1:1" x14ac:dyDescent="0.3">
      <c r="A2324" t="s">
        <v>70</v>
      </c>
    </row>
    <row r="2325" spans="1:1" x14ac:dyDescent="0.3">
      <c r="A2325" t="s">
        <v>70</v>
      </c>
    </row>
    <row r="2326" spans="1:1" x14ac:dyDescent="0.3">
      <c r="A2326" t="s">
        <v>110</v>
      </c>
    </row>
    <row r="2327" spans="1:1" x14ac:dyDescent="0.3">
      <c r="A2327" t="s">
        <v>110</v>
      </c>
    </row>
    <row r="2328" spans="1:1" x14ac:dyDescent="0.3">
      <c r="A2328" t="s">
        <v>70</v>
      </c>
    </row>
    <row r="2329" spans="1:1" x14ac:dyDescent="0.3">
      <c r="A2329" t="s">
        <v>70</v>
      </c>
    </row>
    <row r="2330" spans="1:1" x14ac:dyDescent="0.3">
      <c r="A2330" t="s">
        <v>70</v>
      </c>
    </row>
    <row r="2331" spans="1:1" x14ac:dyDescent="0.3">
      <c r="A2331" t="s">
        <v>70</v>
      </c>
    </row>
    <row r="2332" spans="1:1" x14ac:dyDescent="0.3">
      <c r="A2332" t="s">
        <v>110</v>
      </c>
    </row>
    <row r="2333" spans="1:1" x14ac:dyDescent="0.3">
      <c r="A2333" t="s">
        <v>70</v>
      </c>
    </row>
    <row r="2334" spans="1:1" x14ac:dyDescent="0.3">
      <c r="A2334" t="s">
        <v>70</v>
      </c>
    </row>
    <row r="2335" spans="1:1" x14ac:dyDescent="0.3">
      <c r="A2335" t="s">
        <v>70</v>
      </c>
    </row>
    <row r="2336" spans="1:1" x14ac:dyDescent="0.3">
      <c r="A2336" t="s">
        <v>70</v>
      </c>
    </row>
    <row r="2337" spans="1:1" x14ac:dyDescent="0.3">
      <c r="A2337" t="s">
        <v>70</v>
      </c>
    </row>
    <row r="2338" spans="1:1" x14ac:dyDescent="0.3">
      <c r="A2338" t="s">
        <v>70</v>
      </c>
    </row>
    <row r="2339" spans="1:1" x14ac:dyDescent="0.3">
      <c r="A2339" t="s">
        <v>100</v>
      </c>
    </row>
    <row r="2340" spans="1:1" x14ac:dyDescent="0.3">
      <c r="A2340" t="s">
        <v>100</v>
      </c>
    </row>
    <row r="2341" spans="1:1" x14ac:dyDescent="0.3">
      <c r="A2341" t="s">
        <v>70</v>
      </c>
    </row>
    <row r="2342" spans="1:1" x14ac:dyDescent="0.3">
      <c r="A2342" t="s">
        <v>100</v>
      </c>
    </row>
    <row r="2343" spans="1:1" x14ac:dyDescent="0.3">
      <c r="A2343" t="s">
        <v>70</v>
      </c>
    </row>
    <row r="2344" spans="1:1" x14ac:dyDescent="0.3">
      <c r="A2344" t="s">
        <v>110</v>
      </c>
    </row>
    <row r="2345" spans="1:1" x14ac:dyDescent="0.3">
      <c r="A2345" t="s">
        <v>110</v>
      </c>
    </row>
    <row r="2346" spans="1:1" x14ac:dyDescent="0.3">
      <c r="A2346" t="s">
        <v>110</v>
      </c>
    </row>
    <row r="2347" spans="1:1" x14ac:dyDescent="0.3">
      <c r="A2347" t="s">
        <v>100</v>
      </c>
    </row>
    <row r="2348" spans="1:1" x14ac:dyDescent="0.3">
      <c r="A2348" t="s">
        <v>70</v>
      </c>
    </row>
    <row r="2349" spans="1:1" x14ac:dyDescent="0.3">
      <c r="A2349" t="s">
        <v>70</v>
      </c>
    </row>
    <row r="2350" spans="1:1" x14ac:dyDescent="0.3">
      <c r="A2350" t="s">
        <v>70</v>
      </c>
    </row>
    <row r="2351" spans="1:1" x14ac:dyDescent="0.3">
      <c r="A2351" t="s">
        <v>100</v>
      </c>
    </row>
    <row r="2352" spans="1:1" x14ac:dyDescent="0.3">
      <c r="A2352" t="s">
        <v>110</v>
      </c>
    </row>
    <row r="2353" spans="1:1" x14ac:dyDescent="0.3">
      <c r="A2353" t="s">
        <v>110</v>
      </c>
    </row>
    <row r="2354" spans="1:1" x14ac:dyDescent="0.3">
      <c r="A2354" t="s">
        <v>110</v>
      </c>
    </row>
    <row r="2355" spans="1:1" x14ac:dyDescent="0.3">
      <c r="A2355" t="s">
        <v>70</v>
      </c>
    </row>
    <row r="2356" spans="1:1" x14ac:dyDescent="0.3">
      <c r="A2356" t="s">
        <v>70</v>
      </c>
    </row>
    <row r="2357" spans="1:1" x14ac:dyDescent="0.3">
      <c r="A2357" t="s">
        <v>70</v>
      </c>
    </row>
    <row r="2358" spans="1:1" x14ac:dyDescent="0.3">
      <c r="A2358" t="s">
        <v>70</v>
      </c>
    </row>
    <row r="2359" spans="1:1" x14ac:dyDescent="0.3">
      <c r="A2359" t="s">
        <v>70</v>
      </c>
    </row>
    <row r="2360" spans="1:1" x14ac:dyDescent="0.3">
      <c r="A2360" t="s">
        <v>70</v>
      </c>
    </row>
    <row r="2361" spans="1:1" x14ac:dyDescent="0.3">
      <c r="A2361" t="s">
        <v>110</v>
      </c>
    </row>
    <row r="2362" spans="1:1" x14ac:dyDescent="0.3">
      <c r="A2362" t="s">
        <v>70</v>
      </c>
    </row>
    <row r="2363" spans="1:1" x14ac:dyDescent="0.3">
      <c r="A2363" t="s">
        <v>70</v>
      </c>
    </row>
    <row r="2364" spans="1:1" x14ac:dyDescent="0.3">
      <c r="A2364" t="s">
        <v>70</v>
      </c>
    </row>
    <row r="2365" spans="1:1" x14ac:dyDescent="0.3">
      <c r="A2365" t="s">
        <v>100</v>
      </c>
    </row>
    <row r="2366" spans="1:1" x14ac:dyDescent="0.3">
      <c r="A2366" t="s">
        <v>70</v>
      </c>
    </row>
    <row r="2367" spans="1:1" x14ac:dyDescent="0.3">
      <c r="A2367" t="s">
        <v>70</v>
      </c>
    </row>
    <row r="2368" spans="1:1" x14ac:dyDescent="0.3">
      <c r="A2368" t="s">
        <v>110</v>
      </c>
    </row>
    <row r="2369" spans="1:1" x14ac:dyDescent="0.3">
      <c r="A2369" t="s">
        <v>70</v>
      </c>
    </row>
    <row r="2370" spans="1:1" x14ac:dyDescent="0.3">
      <c r="A2370" t="s">
        <v>70</v>
      </c>
    </row>
    <row r="2371" spans="1:1" x14ac:dyDescent="0.3">
      <c r="A2371" t="s">
        <v>70</v>
      </c>
    </row>
    <row r="2372" spans="1:1" x14ac:dyDescent="0.3">
      <c r="A2372" t="s">
        <v>70</v>
      </c>
    </row>
    <row r="2373" spans="1:1" x14ac:dyDescent="0.3">
      <c r="A2373" t="s">
        <v>70</v>
      </c>
    </row>
    <row r="2374" spans="1:1" x14ac:dyDescent="0.3">
      <c r="A2374" t="s">
        <v>110</v>
      </c>
    </row>
    <row r="2375" spans="1:1" x14ac:dyDescent="0.3">
      <c r="A2375" t="s">
        <v>70</v>
      </c>
    </row>
    <row r="2376" spans="1:1" x14ac:dyDescent="0.3">
      <c r="A2376" t="s">
        <v>70</v>
      </c>
    </row>
    <row r="2377" spans="1:1" x14ac:dyDescent="0.3">
      <c r="A2377" t="s">
        <v>70</v>
      </c>
    </row>
    <row r="2378" spans="1:1" x14ac:dyDescent="0.3">
      <c r="A2378" t="s">
        <v>70</v>
      </c>
    </row>
    <row r="2379" spans="1:1" x14ac:dyDescent="0.3">
      <c r="A2379" t="s">
        <v>70</v>
      </c>
    </row>
    <row r="2380" spans="1:1" x14ac:dyDescent="0.3">
      <c r="A2380" t="s">
        <v>70</v>
      </c>
    </row>
    <row r="2381" spans="1:1" x14ac:dyDescent="0.3">
      <c r="A2381" t="s">
        <v>70</v>
      </c>
    </row>
    <row r="2382" spans="1:1" x14ac:dyDescent="0.3">
      <c r="A2382" t="s">
        <v>70</v>
      </c>
    </row>
    <row r="2383" spans="1:1" x14ac:dyDescent="0.3">
      <c r="A2383" t="s">
        <v>100</v>
      </c>
    </row>
    <row r="2384" spans="1:1" x14ac:dyDescent="0.3">
      <c r="A2384" t="s">
        <v>70</v>
      </c>
    </row>
    <row r="2385" spans="1:1" x14ac:dyDescent="0.3">
      <c r="A2385" t="s">
        <v>70</v>
      </c>
    </row>
    <row r="2386" spans="1:1" x14ac:dyDescent="0.3">
      <c r="A2386" t="s">
        <v>70</v>
      </c>
    </row>
    <row r="2387" spans="1:1" x14ac:dyDescent="0.3">
      <c r="A2387" t="s">
        <v>70</v>
      </c>
    </row>
    <row r="2388" spans="1:1" x14ac:dyDescent="0.3">
      <c r="A2388" t="s">
        <v>70</v>
      </c>
    </row>
    <row r="2389" spans="1:1" x14ac:dyDescent="0.3">
      <c r="A2389" t="s">
        <v>70</v>
      </c>
    </row>
    <row r="2390" spans="1:1" x14ac:dyDescent="0.3">
      <c r="A2390" t="s">
        <v>70</v>
      </c>
    </row>
    <row r="2391" spans="1:1" x14ac:dyDescent="0.3">
      <c r="A2391" t="s">
        <v>70</v>
      </c>
    </row>
    <row r="2392" spans="1:1" x14ac:dyDescent="0.3">
      <c r="A2392" t="s">
        <v>70</v>
      </c>
    </row>
    <row r="2393" spans="1:1" x14ac:dyDescent="0.3">
      <c r="A2393" t="s">
        <v>70</v>
      </c>
    </row>
    <row r="2394" spans="1:1" x14ac:dyDescent="0.3">
      <c r="A2394" t="s">
        <v>70</v>
      </c>
    </row>
    <row r="2395" spans="1:1" x14ac:dyDescent="0.3">
      <c r="A2395" t="s">
        <v>70</v>
      </c>
    </row>
    <row r="2396" spans="1:1" x14ac:dyDescent="0.3">
      <c r="A2396" t="s">
        <v>100</v>
      </c>
    </row>
    <row r="2397" spans="1:1" x14ac:dyDescent="0.3">
      <c r="A2397" t="s">
        <v>70</v>
      </c>
    </row>
    <row r="2398" spans="1:1" x14ac:dyDescent="0.3">
      <c r="A2398" t="s">
        <v>70</v>
      </c>
    </row>
    <row r="2399" spans="1:1" x14ac:dyDescent="0.3">
      <c r="A2399" t="s">
        <v>70</v>
      </c>
    </row>
    <row r="2400" spans="1:1" x14ac:dyDescent="0.3">
      <c r="A2400" t="s">
        <v>70</v>
      </c>
    </row>
    <row r="2401" spans="1:1" x14ac:dyDescent="0.3">
      <c r="A2401" t="s">
        <v>70</v>
      </c>
    </row>
    <row r="2402" spans="1:1" x14ac:dyDescent="0.3">
      <c r="A2402" t="s">
        <v>70</v>
      </c>
    </row>
    <row r="2403" spans="1:1" x14ac:dyDescent="0.3">
      <c r="A2403" t="s">
        <v>70</v>
      </c>
    </row>
    <row r="2404" spans="1:1" x14ac:dyDescent="0.3">
      <c r="A2404" t="s">
        <v>70</v>
      </c>
    </row>
    <row r="2405" spans="1:1" x14ac:dyDescent="0.3">
      <c r="A2405" t="s">
        <v>70</v>
      </c>
    </row>
    <row r="2406" spans="1:1" x14ac:dyDescent="0.3">
      <c r="A2406" t="s">
        <v>70</v>
      </c>
    </row>
    <row r="2407" spans="1:1" x14ac:dyDescent="0.3">
      <c r="A2407" t="s">
        <v>70</v>
      </c>
    </row>
    <row r="2408" spans="1:1" x14ac:dyDescent="0.3">
      <c r="A2408" t="s">
        <v>70</v>
      </c>
    </row>
    <row r="2409" spans="1:1" x14ac:dyDescent="0.3">
      <c r="A2409" t="s">
        <v>70</v>
      </c>
    </row>
    <row r="2410" spans="1:1" x14ac:dyDescent="0.3">
      <c r="A2410" t="s">
        <v>70</v>
      </c>
    </row>
    <row r="2411" spans="1:1" x14ac:dyDescent="0.3">
      <c r="A2411" t="s">
        <v>70</v>
      </c>
    </row>
    <row r="2412" spans="1:1" x14ac:dyDescent="0.3">
      <c r="A2412" t="s">
        <v>70</v>
      </c>
    </row>
    <row r="2413" spans="1:1" x14ac:dyDescent="0.3">
      <c r="A2413" t="s">
        <v>70</v>
      </c>
    </row>
    <row r="2414" spans="1:1" x14ac:dyDescent="0.3">
      <c r="A2414" t="s">
        <v>110</v>
      </c>
    </row>
    <row r="2415" spans="1:1" x14ac:dyDescent="0.3">
      <c r="A2415" t="s">
        <v>70</v>
      </c>
    </row>
    <row r="2416" spans="1:1" x14ac:dyDescent="0.3">
      <c r="A2416" t="s">
        <v>70</v>
      </c>
    </row>
    <row r="2417" spans="1:1" x14ac:dyDescent="0.3">
      <c r="A2417" t="s">
        <v>70</v>
      </c>
    </row>
    <row r="2418" spans="1:1" x14ac:dyDescent="0.3">
      <c r="A2418" t="s">
        <v>70</v>
      </c>
    </row>
    <row r="2419" spans="1:1" x14ac:dyDescent="0.3">
      <c r="A2419" t="s">
        <v>70</v>
      </c>
    </row>
    <row r="2420" spans="1:1" x14ac:dyDescent="0.3">
      <c r="A2420" t="s">
        <v>70</v>
      </c>
    </row>
    <row r="2421" spans="1:1" x14ac:dyDescent="0.3">
      <c r="A2421" t="s">
        <v>100</v>
      </c>
    </row>
    <row r="2422" spans="1:1" x14ac:dyDescent="0.3">
      <c r="A2422" t="s">
        <v>70</v>
      </c>
    </row>
    <row r="2423" spans="1:1" x14ac:dyDescent="0.3">
      <c r="A2423" t="s">
        <v>70</v>
      </c>
    </row>
    <row r="2424" spans="1:1" x14ac:dyDescent="0.3">
      <c r="A2424" t="s">
        <v>70</v>
      </c>
    </row>
    <row r="2425" spans="1:1" x14ac:dyDescent="0.3">
      <c r="A2425" t="s">
        <v>70</v>
      </c>
    </row>
    <row r="2426" spans="1:1" x14ac:dyDescent="0.3">
      <c r="A2426" t="s">
        <v>70</v>
      </c>
    </row>
    <row r="2427" spans="1:1" x14ac:dyDescent="0.3">
      <c r="A2427" t="s">
        <v>70</v>
      </c>
    </row>
    <row r="2428" spans="1:1" x14ac:dyDescent="0.3">
      <c r="A2428" t="s">
        <v>70</v>
      </c>
    </row>
    <row r="2429" spans="1:1" x14ac:dyDescent="0.3">
      <c r="A2429" t="s">
        <v>70</v>
      </c>
    </row>
    <row r="2430" spans="1:1" x14ac:dyDescent="0.3">
      <c r="A2430" t="s">
        <v>110</v>
      </c>
    </row>
    <row r="2431" spans="1:1" x14ac:dyDescent="0.3">
      <c r="A2431" t="s">
        <v>100</v>
      </c>
    </row>
    <row r="2432" spans="1:1" x14ac:dyDescent="0.3">
      <c r="A2432" t="s">
        <v>70</v>
      </c>
    </row>
    <row r="2433" spans="1:1" x14ac:dyDescent="0.3">
      <c r="A2433" t="s">
        <v>70</v>
      </c>
    </row>
    <row r="2434" spans="1:1" x14ac:dyDescent="0.3">
      <c r="A2434" t="s">
        <v>70</v>
      </c>
    </row>
    <row r="2435" spans="1:1" x14ac:dyDescent="0.3">
      <c r="A2435" t="s">
        <v>70</v>
      </c>
    </row>
    <row r="2436" spans="1:1" x14ac:dyDescent="0.3">
      <c r="A2436" t="s">
        <v>70</v>
      </c>
    </row>
    <row r="2437" spans="1:1" x14ac:dyDescent="0.3">
      <c r="A2437" t="s">
        <v>70</v>
      </c>
    </row>
    <row r="2438" spans="1:1" x14ac:dyDescent="0.3">
      <c r="A2438" t="s">
        <v>70</v>
      </c>
    </row>
    <row r="2439" spans="1:1" x14ac:dyDescent="0.3">
      <c r="A2439" t="s">
        <v>110</v>
      </c>
    </row>
    <row r="2440" spans="1:1" x14ac:dyDescent="0.3">
      <c r="A2440" t="s">
        <v>70</v>
      </c>
    </row>
    <row r="2441" spans="1:1" x14ac:dyDescent="0.3">
      <c r="A2441" t="s">
        <v>70</v>
      </c>
    </row>
    <row r="2442" spans="1:1" x14ac:dyDescent="0.3">
      <c r="A2442" t="s">
        <v>70</v>
      </c>
    </row>
    <row r="2443" spans="1:1" x14ac:dyDescent="0.3">
      <c r="A2443" t="s">
        <v>110</v>
      </c>
    </row>
    <row r="2444" spans="1:1" x14ac:dyDescent="0.3">
      <c r="A2444" t="s">
        <v>70</v>
      </c>
    </row>
    <row r="2445" spans="1:1" x14ac:dyDescent="0.3">
      <c r="A2445" t="s">
        <v>70</v>
      </c>
    </row>
    <row r="2446" spans="1:1" x14ac:dyDescent="0.3">
      <c r="A2446" t="s">
        <v>70</v>
      </c>
    </row>
    <row r="2447" spans="1:1" x14ac:dyDescent="0.3">
      <c r="A2447" t="s">
        <v>110</v>
      </c>
    </row>
    <row r="2448" spans="1:1" x14ac:dyDescent="0.3">
      <c r="A2448" t="s">
        <v>70</v>
      </c>
    </row>
    <row r="2449" spans="1:1" x14ac:dyDescent="0.3">
      <c r="A2449" t="s">
        <v>70</v>
      </c>
    </row>
    <row r="2450" spans="1:1" x14ac:dyDescent="0.3">
      <c r="A2450" t="s">
        <v>70</v>
      </c>
    </row>
    <row r="2451" spans="1:1" x14ac:dyDescent="0.3">
      <c r="A2451" t="s">
        <v>70</v>
      </c>
    </row>
    <row r="2452" spans="1:1" x14ac:dyDescent="0.3">
      <c r="A2452" t="s">
        <v>70</v>
      </c>
    </row>
    <row r="2453" spans="1:1" x14ac:dyDescent="0.3">
      <c r="A2453" t="s">
        <v>70</v>
      </c>
    </row>
    <row r="2454" spans="1:1" x14ac:dyDescent="0.3">
      <c r="A2454" t="s">
        <v>70</v>
      </c>
    </row>
    <row r="2455" spans="1:1" x14ac:dyDescent="0.3">
      <c r="A2455" t="s">
        <v>70</v>
      </c>
    </row>
    <row r="2456" spans="1:1" x14ac:dyDescent="0.3">
      <c r="A2456" t="s">
        <v>70</v>
      </c>
    </row>
    <row r="2457" spans="1:1" x14ac:dyDescent="0.3">
      <c r="A2457" t="s">
        <v>70</v>
      </c>
    </row>
    <row r="2458" spans="1:1" x14ac:dyDescent="0.3">
      <c r="A2458" t="s">
        <v>70</v>
      </c>
    </row>
    <row r="2459" spans="1:1" x14ac:dyDescent="0.3">
      <c r="A2459" t="s">
        <v>70</v>
      </c>
    </row>
    <row r="2460" spans="1:1" x14ac:dyDescent="0.3">
      <c r="A2460" t="s">
        <v>70</v>
      </c>
    </row>
    <row r="2461" spans="1:1" x14ac:dyDescent="0.3">
      <c r="A2461" t="s">
        <v>70</v>
      </c>
    </row>
    <row r="2462" spans="1:1" x14ac:dyDescent="0.3">
      <c r="A2462" t="s">
        <v>70</v>
      </c>
    </row>
    <row r="2463" spans="1:1" x14ac:dyDescent="0.3">
      <c r="A2463" t="s">
        <v>70</v>
      </c>
    </row>
    <row r="2464" spans="1:1" x14ac:dyDescent="0.3">
      <c r="A2464" t="s">
        <v>70</v>
      </c>
    </row>
    <row r="2465" spans="1:1" x14ac:dyDescent="0.3">
      <c r="A2465" t="s">
        <v>70</v>
      </c>
    </row>
    <row r="2466" spans="1:1" x14ac:dyDescent="0.3">
      <c r="A2466" t="s">
        <v>70</v>
      </c>
    </row>
    <row r="2467" spans="1:1" x14ac:dyDescent="0.3">
      <c r="A2467" t="s">
        <v>70</v>
      </c>
    </row>
    <row r="2468" spans="1:1" x14ac:dyDescent="0.3">
      <c r="A2468" t="s">
        <v>70</v>
      </c>
    </row>
    <row r="2469" spans="1:1" x14ac:dyDescent="0.3">
      <c r="A2469" t="s">
        <v>70</v>
      </c>
    </row>
    <row r="2470" spans="1:1" x14ac:dyDescent="0.3">
      <c r="A2470" t="s">
        <v>70</v>
      </c>
    </row>
    <row r="2471" spans="1:1" x14ac:dyDescent="0.3">
      <c r="A2471" t="s">
        <v>100</v>
      </c>
    </row>
    <row r="2472" spans="1:1" x14ac:dyDescent="0.3">
      <c r="A2472" t="s">
        <v>70</v>
      </c>
    </row>
    <row r="2473" spans="1:1" x14ac:dyDescent="0.3">
      <c r="A2473" t="s">
        <v>70</v>
      </c>
    </row>
    <row r="2474" spans="1:1" x14ac:dyDescent="0.3">
      <c r="A2474" t="s">
        <v>70</v>
      </c>
    </row>
    <row r="2475" spans="1:1" x14ac:dyDescent="0.3">
      <c r="A2475" t="s">
        <v>70</v>
      </c>
    </row>
    <row r="2476" spans="1:1" x14ac:dyDescent="0.3">
      <c r="A2476" t="s">
        <v>70</v>
      </c>
    </row>
    <row r="2477" spans="1:1" x14ac:dyDescent="0.3">
      <c r="A2477" t="s">
        <v>70</v>
      </c>
    </row>
    <row r="2478" spans="1:1" x14ac:dyDescent="0.3">
      <c r="A2478" t="s">
        <v>70</v>
      </c>
    </row>
    <row r="2479" spans="1:1" x14ac:dyDescent="0.3">
      <c r="A2479" t="s">
        <v>70</v>
      </c>
    </row>
    <row r="2480" spans="1:1" x14ac:dyDescent="0.3">
      <c r="A2480" t="s">
        <v>70</v>
      </c>
    </row>
    <row r="2481" spans="1:1" x14ac:dyDescent="0.3">
      <c r="A2481" t="s">
        <v>70</v>
      </c>
    </row>
    <row r="2482" spans="1:1" x14ac:dyDescent="0.3">
      <c r="A2482" t="s">
        <v>70</v>
      </c>
    </row>
    <row r="2483" spans="1:1" x14ac:dyDescent="0.3">
      <c r="A2483" t="s">
        <v>70</v>
      </c>
    </row>
    <row r="2484" spans="1:1" x14ac:dyDescent="0.3">
      <c r="A2484" t="s">
        <v>110</v>
      </c>
    </row>
    <row r="2485" spans="1:1" x14ac:dyDescent="0.3">
      <c r="A2485" t="s">
        <v>70</v>
      </c>
    </row>
    <row r="2486" spans="1:1" x14ac:dyDescent="0.3">
      <c r="A2486" t="s">
        <v>70</v>
      </c>
    </row>
    <row r="2487" spans="1:1" x14ac:dyDescent="0.3">
      <c r="A2487" t="s">
        <v>70</v>
      </c>
    </row>
    <row r="2488" spans="1:1" x14ac:dyDescent="0.3">
      <c r="A2488" t="s">
        <v>70</v>
      </c>
    </row>
    <row r="2489" spans="1:1" x14ac:dyDescent="0.3">
      <c r="A2489" t="s">
        <v>70</v>
      </c>
    </row>
    <row r="2490" spans="1:1" x14ac:dyDescent="0.3">
      <c r="A2490" t="s">
        <v>70</v>
      </c>
    </row>
    <row r="2491" spans="1:1" x14ac:dyDescent="0.3">
      <c r="A2491" t="s">
        <v>70</v>
      </c>
    </row>
    <row r="2492" spans="1:1" x14ac:dyDescent="0.3">
      <c r="A2492" t="s">
        <v>70</v>
      </c>
    </row>
    <row r="2493" spans="1:1" x14ac:dyDescent="0.3">
      <c r="A2493" t="s">
        <v>70</v>
      </c>
    </row>
    <row r="2494" spans="1:1" x14ac:dyDescent="0.3">
      <c r="A2494" t="s">
        <v>70</v>
      </c>
    </row>
    <row r="2495" spans="1:1" x14ac:dyDescent="0.3">
      <c r="A2495" t="s">
        <v>70</v>
      </c>
    </row>
    <row r="2496" spans="1:1" x14ac:dyDescent="0.3">
      <c r="A2496" t="s">
        <v>70</v>
      </c>
    </row>
    <row r="2497" spans="1:1" x14ac:dyDescent="0.3">
      <c r="A2497" t="s">
        <v>70</v>
      </c>
    </row>
    <row r="2498" spans="1:1" x14ac:dyDescent="0.3">
      <c r="A2498" t="s">
        <v>70</v>
      </c>
    </row>
    <row r="2499" spans="1:1" x14ac:dyDescent="0.3">
      <c r="A2499" t="s">
        <v>70</v>
      </c>
    </row>
    <row r="2500" spans="1:1" x14ac:dyDescent="0.3">
      <c r="A2500" t="s">
        <v>70</v>
      </c>
    </row>
    <row r="2501" spans="1:1" x14ac:dyDescent="0.3">
      <c r="A2501" t="s">
        <v>70</v>
      </c>
    </row>
    <row r="2502" spans="1:1" x14ac:dyDescent="0.3">
      <c r="A2502" t="s">
        <v>70</v>
      </c>
    </row>
    <row r="2503" spans="1:1" x14ac:dyDescent="0.3">
      <c r="A2503" t="s">
        <v>70</v>
      </c>
    </row>
    <row r="2504" spans="1:1" x14ac:dyDescent="0.3">
      <c r="A2504" t="s">
        <v>70</v>
      </c>
    </row>
    <row r="2505" spans="1:1" x14ac:dyDescent="0.3">
      <c r="A2505" t="s">
        <v>70</v>
      </c>
    </row>
    <row r="2506" spans="1:1" x14ac:dyDescent="0.3">
      <c r="A2506" t="s">
        <v>100</v>
      </c>
    </row>
    <row r="2507" spans="1:1" x14ac:dyDescent="0.3">
      <c r="A2507" t="s">
        <v>70</v>
      </c>
    </row>
    <row r="2508" spans="1:1" x14ac:dyDescent="0.3">
      <c r="A2508" t="s">
        <v>70</v>
      </c>
    </row>
    <row r="2509" spans="1:1" x14ac:dyDescent="0.3">
      <c r="A2509" t="s">
        <v>70</v>
      </c>
    </row>
    <row r="2510" spans="1:1" x14ac:dyDescent="0.3">
      <c r="A2510" t="s">
        <v>70</v>
      </c>
    </row>
    <row r="2511" spans="1:1" x14ac:dyDescent="0.3">
      <c r="A2511" t="s">
        <v>70</v>
      </c>
    </row>
    <row r="2512" spans="1:1" x14ac:dyDescent="0.3">
      <c r="A2512" t="s">
        <v>70</v>
      </c>
    </row>
    <row r="2513" spans="1:1" x14ac:dyDescent="0.3">
      <c r="A2513" t="s">
        <v>70</v>
      </c>
    </row>
    <row r="2514" spans="1:1" x14ac:dyDescent="0.3">
      <c r="A2514" t="s">
        <v>70</v>
      </c>
    </row>
    <row r="2515" spans="1:1" x14ac:dyDescent="0.3">
      <c r="A2515" t="s">
        <v>70</v>
      </c>
    </row>
    <row r="2516" spans="1:1" x14ac:dyDescent="0.3">
      <c r="A2516" t="s">
        <v>70</v>
      </c>
    </row>
    <row r="2517" spans="1:1" x14ac:dyDescent="0.3">
      <c r="A2517" t="s">
        <v>70</v>
      </c>
    </row>
    <row r="2518" spans="1:1" x14ac:dyDescent="0.3">
      <c r="A2518" t="s">
        <v>70</v>
      </c>
    </row>
    <row r="2519" spans="1:1" x14ac:dyDescent="0.3">
      <c r="A2519" t="s">
        <v>70</v>
      </c>
    </row>
    <row r="2520" spans="1:1" x14ac:dyDescent="0.3">
      <c r="A2520" t="s">
        <v>70</v>
      </c>
    </row>
    <row r="2521" spans="1:1" x14ac:dyDescent="0.3">
      <c r="A2521" t="s">
        <v>70</v>
      </c>
    </row>
    <row r="2522" spans="1:1" x14ac:dyDescent="0.3">
      <c r="A2522" t="s">
        <v>70</v>
      </c>
    </row>
    <row r="2523" spans="1:1" x14ac:dyDescent="0.3">
      <c r="A2523" t="s">
        <v>70</v>
      </c>
    </row>
    <row r="2524" spans="1:1" x14ac:dyDescent="0.3">
      <c r="A2524" t="s">
        <v>70</v>
      </c>
    </row>
    <row r="2525" spans="1:1" x14ac:dyDescent="0.3">
      <c r="A2525" t="s">
        <v>70</v>
      </c>
    </row>
    <row r="2526" spans="1:1" x14ac:dyDescent="0.3">
      <c r="A2526" t="s">
        <v>100</v>
      </c>
    </row>
    <row r="2527" spans="1:1" x14ac:dyDescent="0.3">
      <c r="A2527" t="s">
        <v>100</v>
      </c>
    </row>
    <row r="2528" spans="1:1" x14ac:dyDescent="0.3">
      <c r="A2528" t="s">
        <v>70</v>
      </c>
    </row>
    <row r="2529" spans="1:1" x14ac:dyDescent="0.3">
      <c r="A2529" t="s">
        <v>70</v>
      </c>
    </row>
    <row r="2530" spans="1:1" x14ac:dyDescent="0.3">
      <c r="A2530" t="s">
        <v>70</v>
      </c>
    </row>
    <row r="2531" spans="1:1" x14ac:dyDescent="0.3">
      <c r="A2531" t="s">
        <v>70</v>
      </c>
    </row>
    <row r="2532" spans="1:1" x14ac:dyDescent="0.3">
      <c r="A2532" t="s">
        <v>70</v>
      </c>
    </row>
    <row r="2533" spans="1:1" x14ac:dyDescent="0.3">
      <c r="A2533" t="s">
        <v>110</v>
      </c>
    </row>
    <row r="2534" spans="1:1" x14ac:dyDescent="0.3">
      <c r="A2534" t="s">
        <v>70</v>
      </c>
    </row>
    <row r="2535" spans="1:1" x14ac:dyDescent="0.3">
      <c r="A2535" t="s">
        <v>70</v>
      </c>
    </row>
    <row r="2536" spans="1:1" x14ac:dyDescent="0.3">
      <c r="A2536" t="s">
        <v>70</v>
      </c>
    </row>
    <row r="2537" spans="1:1" x14ac:dyDescent="0.3">
      <c r="A2537" t="s">
        <v>70</v>
      </c>
    </row>
    <row r="2538" spans="1:1" x14ac:dyDescent="0.3">
      <c r="A2538" t="s">
        <v>70</v>
      </c>
    </row>
    <row r="2539" spans="1:1" x14ac:dyDescent="0.3">
      <c r="A2539" t="s">
        <v>70</v>
      </c>
    </row>
    <row r="2540" spans="1:1" x14ac:dyDescent="0.3">
      <c r="A2540" t="s">
        <v>70</v>
      </c>
    </row>
    <row r="2541" spans="1:1" x14ac:dyDescent="0.3">
      <c r="A2541" t="s">
        <v>70</v>
      </c>
    </row>
    <row r="2542" spans="1:1" x14ac:dyDescent="0.3">
      <c r="A2542" t="s">
        <v>100</v>
      </c>
    </row>
    <row r="2543" spans="1:1" x14ac:dyDescent="0.3">
      <c r="A2543" t="s">
        <v>70</v>
      </c>
    </row>
    <row r="2544" spans="1:1" x14ac:dyDescent="0.3">
      <c r="A2544" t="s">
        <v>70</v>
      </c>
    </row>
    <row r="2545" spans="1:1" x14ac:dyDescent="0.3">
      <c r="A2545" t="s">
        <v>70</v>
      </c>
    </row>
    <row r="2546" spans="1:1" x14ac:dyDescent="0.3">
      <c r="A2546" t="s">
        <v>70</v>
      </c>
    </row>
    <row r="2547" spans="1:1" x14ac:dyDescent="0.3">
      <c r="A2547" t="s">
        <v>100</v>
      </c>
    </row>
    <row r="2548" spans="1:1" x14ac:dyDescent="0.3">
      <c r="A2548" t="s">
        <v>110</v>
      </c>
    </row>
    <row r="2549" spans="1:1" x14ac:dyDescent="0.3">
      <c r="A2549" t="s">
        <v>100</v>
      </c>
    </row>
    <row r="2550" spans="1:1" x14ac:dyDescent="0.3">
      <c r="A2550" t="s">
        <v>70</v>
      </c>
    </row>
    <row r="2551" spans="1:1" x14ac:dyDescent="0.3">
      <c r="A2551" t="s">
        <v>70</v>
      </c>
    </row>
    <row r="2552" spans="1:1" x14ac:dyDescent="0.3">
      <c r="A2552" t="s">
        <v>110</v>
      </c>
    </row>
    <row r="2553" spans="1:1" x14ac:dyDescent="0.3">
      <c r="A2553" t="s">
        <v>100</v>
      </c>
    </row>
    <row r="2554" spans="1:1" x14ac:dyDescent="0.3">
      <c r="A2554" t="s">
        <v>70</v>
      </c>
    </row>
    <row r="2555" spans="1:1" x14ac:dyDescent="0.3">
      <c r="A2555" t="s">
        <v>70</v>
      </c>
    </row>
    <row r="2556" spans="1:1" x14ac:dyDescent="0.3">
      <c r="A2556" t="s">
        <v>70</v>
      </c>
    </row>
    <row r="2557" spans="1:1" x14ac:dyDescent="0.3">
      <c r="A2557" t="s">
        <v>70</v>
      </c>
    </row>
    <row r="2558" spans="1:1" x14ac:dyDescent="0.3">
      <c r="A2558" t="s">
        <v>70</v>
      </c>
    </row>
    <row r="2559" spans="1:1" x14ac:dyDescent="0.3">
      <c r="A2559" t="s">
        <v>70</v>
      </c>
    </row>
    <row r="2560" spans="1:1" x14ac:dyDescent="0.3">
      <c r="A2560" t="s">
        <v>70</v>
      </c>
    </row>
    <row r="2561" spans="1:1" x14ac:dyDescent="0.3">
      <c r="A2561" t="s">
        <v>70</v>
      </c>
    </row>
    <row r="2562" spans="1:1" x14ac:dyDescent="0.3">
      <c r="A2562" t="s">
        <v>70</v>
      </c>
    </row>
    <row r="2563" spans="1:1" x14ac:dyDescent="0.3">
      <c r="A2563" t="s">
        <v>70</v>
      </c>
    </row>
    <row r="2564" spans="1:1" x14ac:dyDescent="0.3">
      <c r="A2564" t="s">
        <v>70</v>
      </c>
    </row>
    <row r="2565" spans="1:1" x14ac:dyDescent="0.3">
      <c r="A2565" t="s">
        <v>70</v>
      </c>
    </row>
    <row r="2566" spans="1:1" x14ac:dyDescent="0.3">
      <c r="A2566" t="s">
        <v>70</v>
      </c>
    </row>
    <row r="2567" spans="1:1" x14ac:dyDescent="0.3">
      <c r="A2567" t="s">
        <v>70</v>
      </c>
    </row>
    <row r="2568" spans="1:1" x14ac:dyDescent="0.3">
      <c r="A2568" t="s">
        <v>100</v>
      </c>
    </row>
    <row r="2569" spans="1:1" x14ac:dyDescent="0.3">
      <c r="A2569" t="s">
        <v>70</v>
      </c>
    </row>
    <row r="2570" spans="1:1" x14ac:dyDescent="0.3">
      <c r="A2570" t="s">
        <v>110</v>
      </c>
    </row>
    <row r="2571" spans="1:1" x14ac:dyDescent="0.3">
      <c r="A2571" t="s">
        <v>70</v>
      </c>
    </row>
    <row r="2572" spans="1:1" x14ac:dyDescent="0.3">
      <c r="A2572" t="s">
        <v>70</v>
      </c>
    </row>
    <row r="2573" spans="1:1" x14ac:dyDescent="0.3">
      <c r="A2573" t="s">
        <v>100</v>
      </c>
    </row>
    <row r="2574" spans="1:1" x14ac:dyDescent="0.3">
      <c r="A2574" t="s">
        <v>70</v>
      </c>
    </row>
    <row r="2575" spans="1:1" x14ac:dyDescent="0.3">
      <c r="A2575" t="s">
        <v>70</v>
      </c>
    </row>
    <row r="2576" spans="1:1" x14ac:dyDescent="0.3">
      <c r="A2576" t="s">
        <v>70</v>
      </c>
    </row>
    <row r="2577" spans="1:1" x14ac:dyDescent="0.3">
      <c r="A2577" t="s">
        <v>70</v>
      </c>
    </row>
    <row r="2578" spans="1:1" x14ac:dyDescent="0.3">
      <c r="A2578" t="s">
        <v>70</v>
      </c>
    </row>
    <row r="2579" spans="1:1" x14ac:dyDescent="0.3">
      <c r="A2579" t="s">
        <v>100</v>
      </c>
    </row>
    <row r="2580" spans="1:1" x14ac:dyDescent="0.3">
      <c r="A2580" t="s">
        <v>70</v>
      </c>
    </row>
    <row r="2581" spans="1:1" x14ac:dyDescent="0.3">
      <c r="A2581" t="s">
        <v>70</v>
      </c>
    </row>
    <row r="2582" spans="1:1" x14ac:dyDescent="0.3">
      <c r="A2582" t="s">
        <v>70</v>
      </c>
    </row>
    <row r="2583" spans="1:1" x14ac:dyDescent="0.3">
      <c r="A2583" t="s">
        <v>70</v>
      </c>
    </row>
    <row r="2584" spans="1:1" x14ac:dyDescent="0.3">
      <c r="A2584" t="s">
        <v>70</v>
      </c>
    </row>
    <row r="2585" spans="1:1" x14ac:dyDescent="0.3">
      <c r="A2585" t="s">
        <v>70</v>
      </c>
    </row>
    <row r="2586" spans="1:1" x14ac:dyDescent="0.3">
      <c r="A2586" t="s">
        <v>70</v>
      </c>
    </row>
    <row r="2587" spans="1:1" x14ac:dyDescent="0.3">
      <c r="A2587" t="s">
        <v>70</v>
      </c>
    </row>
    <row r="2588" spans="1:1" x14ac:dyDescent="0.3">
      <c r="A2588" t="s">
        <v>70</v>
      </c>
    </row>
    <row r="2589" spans="1:1" x14ac:dyDescent="0.3">
      <c r="A2589" t="s">
        <v>70</v>
      </c>
    </row>
    <row r="2590" spans="1:1" x14ac:dyDescent="0.3">
      <c r="A2590" t="s">
        <v>70</v>
      </c>
    </row>
    <row r="2591" spans="1:1" x14ac:dyDescent="0.3">
      <c r="A2591" t="s">
        <v>70</v>
      </c>
    </row>
    <row r="2592" spans="1:1" x14ac:dyDescent="0.3">
      <c r="A2592" t="s">
        <v>100</v>
      </c>
    </row>
    <row r="2593" spans="1:1" x14ac:dyDescent="0.3">
      <c r="A2593" t="s">
        <v>70</v>
      </c>
    </row>
    <row r="2594" spans="1:1" x14ac:dyDescent="0.3">
      <c r="A2594" t="s">
        <v>70</v>
      </c>
    </row>
    <row r="2595" spans="1:1" x14ac:dyDescent="0.3">
      <c r="A2595" t="s">
        <v>70</v>
      </c>
    </row>
    <row r="2596" spans="1:1" x14ac:dyDescent="0.3">
      <c r="A2596" t="s">
        <v>70</v>
      </c>
    </row>
    <row r="2597" spans="1:1" x14ac:dyDescent="0.3">
      <c r="A2597" t="s">
        <v>70</v>
      </c>
    </row>
    <row r="2598" spans="1:1" x14ac:dyDescent="0.3">
      <c r="A2598" t="s">
        <v>70</v>
      </c>
    </row>
    <row r="2599" spans="1:1" x14ac:dyDescent="0.3">
      <c r="A2599" t="s">
        <v>70</v>
      </c>
    </row>
    <row r="2600" spans="1:1" x14ac:dyDescent="0.3">
      <c r="A2600" t="s">
        <v>70</v>
      </c>
    </row>
    <row r="2601" spans="1:1" x14ac:dyDescent="0.3">
      <c r="A2601" t="s">
        <v>70</v>
      </c>
    </row>
    <row r="2602" spans="1:1" x14ac:dyDescent="0.3">
      <c r="A2602" t="s">
        <v>70</v>
      </c>
    </row>
    <row r="2603" spans="1:1" x14ac:dyDescent="0.3">
      <c r="A2603" t="s">
        <v>70</v>
      </c>
    </row>
    <row r="2604" spans="1:1" x14ac:dyDescent="0.3">
      <c r="A2604" t="s">
        <v>70</v>
      </c>
    </row>
    <row r="2605" spans="1:1" x14ac:dyDescent="0.3">
      <c r="A2605" t="s">
        <v>70</v>
      </c>
    </row>
    <row r="2606" spans="1:1" x14ac:dyDescent="0.3">
      <c r="A2606" t="s">
        <v>70</v>
      </c>
    </row>
    <row r="2607" spans="1:1" x14ac:dyDescent="0.3">
      <c r="A2607" t="s">
        <v>70</v>
      </c>
    </row>
    <row r="2608" spans="1:1" x14ac:dyDescent="0.3">
      <c r="A2608" t="s">
        <v>70</v>
      </c>
    </row>
    <row r="2609" spans="1:1" x14ac:dyDescent="0.3">
      <c r="A2609" t="s">
        <v>70</v>
      </c>
    </row>
    <row r="2610" spans="1:1" x14ac:dyDescent="0.3">
      <c r="A2610" t="s">
        <v>100</v>
      </c>
    </row>
    <row r="2611" spans="1:1" x14ac:dyDescent="0.3">
      <c r="A2611" t="s">
        <v>70</v>
      </c>
    </row>
    <row r="2612" spans="1:1" x14ac:dyDescent="0.3">
      <c r="A2612" t="s">
        <v>100</v>
      </c>
    </row>
    <row r="2613" spans="1:1" x14ac:dyDescent="0.3">
      <c r="A2613" t="s">
        <v>70</v>
      </c>
    </row>
    <row r="2614" spans="1:1" x14ac:dyDescent="0.3">
      <c r="A2614" t="s">
        <v>110</v>
      </c>
    </row>
    <row r="2615" spans="1:1" x14ac:dyDescent="0.3">
      <c r="A2615" t="s">
        <v>100</v>
      </c>
    </row>
    <row r="2616" spans="1:1" x14ac:dyDescent="0.3">
      <c r="A2616" t="s">
        <v>100</v>
      </c>
    </row>
    <row r="2617" spans="1:1" x14ac:dyDescent="0.3">
      <c r="A2617" t="s">
        <v>70</v>
      </c>
    </row>
    <row r="2618" spans="1:1" x14ac:dyDescent="0.3">
      <c r="A2618" t="s">
        <v>70</v>
      </c>
    </row>
    <row r="2619" spans="1:1" x14ac:dyDescent="0.3">
      <c r="A2619" t="s">
        <v>70</v>
      </c>
    </row>
    <row r="2620" spans="1:1" x14ac:dyDescent="0.3">
      <c r="A2620" t="s">
        <v>70</v>
      </c>
    </row>
    <row r="2621" spans="1:1" x14ac:dyDescent="0.3">
      <c r="A2621" t="s">
        <v>70</v>
      </c>
    </row>
    <row r="2622" spans="1:1" x14ac:dyDescent="0.3">
      <c r="A2622" t="s">
        <v>70</v>
      </c>
    </row>
    <row r="2623" spans="1:1" x14ac:dyDescent="0.3">
      <c r="A2623" t="s">
        <v>70</v>
      </c>
    </row>
    <row r="2624" spans="1:1" x14ac:dyDescent="0.3">
      <c r="A2624" t="s">
        <v>70</v>
      </c>
    </row>
    <row r="2625" spans="1:1" x14ac:dyDescent="0.3">
      <c r="A2625" t="s">
        <v>70</v>
      </c>
    </row>
    <row r="2626" spans="1:1" x14ac:dyDescent="0.3">
      <c r="A2626" t="s">
        <v>70</v>
      </c>
    </row>
    <row r="2627" spans="1:1" x14ac:dyDescent="0.3">
      <c r="A2627" t="s">
        <v>100</v>
      </c>
    </row>
    <row r="2628" spans="1:1" x14ac:dyDescent="0.3">
      <c r="A2628" t="s">
        <v>100</v>
      </c>
    </row>
    <row r="2629" spans="1:1" x14ac:dyDescent="0.3">
      <c r="A2629" t="s">
        <v>70</v>
      </c>
    </row>
    <row r="2630" spans="1:1" x14ac:dyDescent="0.3">
      <c r="A2630" t="s">
        <v>70</v>
      </c>
    </row>
    <row r="2631" spans="1:1" x14ac:dyDescent="0.3">
      <c r="A2631" t="s">
        <v>70</v>
      </c>
    </row>
    <row r="2632" spans="1:1" x14ac:dyDescent="0.3">
      <c r="A2632" t="s">
        <v>110</v>
      </c>
    </row>
    <row r="2633" spans="1:1" x14ac:dyDescent="0.3">
      <c r="A2633" t="s">
        <v>70</v>
      </c>
    </row>
    <row r="2634" spans="1:1" x14ac:dyDescent="0.3">
      <c r="A2634" t="s">
        <v>70</v>
      </c>
    </row>
    <row r="2635" spans="1:1" x14ac:dyDescent="0.3">
      <c r="A2635" t="s">
        <v>70</v>
      </c>
    </row>
    <row r="2636" spans="1:1" x14ac:dyDescent="0.3">
      <c r="A2636" t="s">
        <v>100</v>
      </c>
    </row>
    <row r="2637" spans="1:1" x14ac:dyDescent="0.3">
      <c r="A2637" t="s">
        <v>70</v>
      </c>
    </row>
    <row r="2638" spans="1:1" x14ac:dyDescent="0.3">
      <c r="A2638" t="s">
        <v>70</v>
      </c>
    </row>
    <row r="2639" spans="1:1" x14ac:dyDescent="0.3">
      <c r="A2639" t="s">
        <v>70</v>
      </c>
    </row>
    <row r="2640" spans="1:1" x14ac:dyDescent="0.3">
      <c r="A2640" t="s">
        <v>110</v>
      </c>
    </row>
    <row r="2641" spans="1:1" x14ac:dyDescent="0.3">
      <c r="A2641" t="s">
        <v>110</v>
      </c>
    </row>
    <row r="2642" spans="1:1" x14ac:dyDescent="0.3">
      <c r="A2642" t="s">
        <v>70</v>
      </c>
    </row>
    <row r="2643" spans="1:1" x14ac:dyDescent="0.3">
      <c r="A2643" t="s">
        <v>110</v>
      </c>
    </row>
    <row r="2644" spans="1:1" x14ac:dyDescent="0.3">
      <c r="A2644" t="s">
        <v>70</v>
      </c>
    </row>
    <row r="2645" spans="1:1" x14ac:dyDescent="0.3">
      <c r="A2645" t="s">
        <v>70</v>
      </c>
    </row>
    <row r="2646" spans="1:1" x14ac:dyDescent="0.3">
      <c r="A2646" t="s">
        <v>70</v>
      </c>
    </row>
    <row r="2647" spans="1:1" x14ac:dyDescent="0.3">
      <c r="A2647" t="s">
        <v>70</v>
      </c>
    </row>
    <row r="2648" spans="1:1" x14ac:dyDescent="0.3">
      <c r="A2648" t="s">
        <v>70</v>
      </c>
    </row>
    <row r="2649" spans="1:1" x14ac:dyDescent="0.3">
      <c r="A2649" t="s">
        <v>70</v>
      </c>
    </row>
    <row r="2650" spans="1:1" x14ac:dyDescent="0.3">
      <c r="A2650" t="s">
        <v>70</v>
      </c>
    </row>
    <row r="2651" spans="1:1" x14ac:dyDescent="0.3">
      <c r="A2651" t="s">
        <v>110</v>
      </c>
    </row>
    <row r="2652" spans="1:1" x14ac:dyDescent="0.3">
      <c r="A2652" t="s">
        <v>70</v>
      </c>
    </row>
    <row r="2653" spans="1:1" x14ac:dyDescent="0.3">
      <c r="A2653" t="s">
        <v>100</v>
      </c>
    </row>
    <row r="2654" spans="1:1" x14ac:dyDescent="0.3">
      <c r="A2654" t="s">
        <v>70</v>
      </c>
    </row>
    <row r="2655" spans="1:1" x14ac:dyDescent="0.3">
      <c r="A2655" t="s">
        <v>70</v>
      </c>
    </row>
    <row r="2656" spans="1:1" x14ac:dyDescent="0.3">
      <c r="A2656" t="s">
        <v>70</v>
      </c>
    </row>
    <row r="2657" spans="1:1" x14ac:dyDescent="0.3">
      <c r="A2657" t="s">
        <v>70</v>
      </c>
    </row>
    <row r="2658" spans="1:1" x14ac:dyDescent="0.3">
      <c r="A2658" t="s">
        <v>70</v>
      </c>
    </row>
    <row r="2659" spans="1:1" x14ac:dyDescent="0.3">
      <c r="A2659" t="s">
        <v>70</v>
      </c>
    </row>
    <row r="2660" spans="1:1" x14ac:dyDescent="0.3">
      <c r="A2660" t="s">
        <v>100</v>
      </c>
    </row>
    <row r="2661" spans="1:1" x14ac:dyDescent="0.3">
      <c r="A2661" t="s">
        <v>70</v>
      </c>
    </row>
    <row r="2662" spans="1:1" x14ac:dyDescent="0.3">
      <c r="A2662" t="s">
        <v>70</v>
      </c>
    </row>
    <row r="2663" spans="1:1" x14ac:dyDescent="0.3">
      <c r="A2663" t="s">
        <v>70</v>
      </c>
    </row>
    <row r="2664" spans="1:1" x14ac:dyDescent="0.3">
      <c r="A2664" t="s">
        <v>70</v>
      </c>
    </row>
    <row r="2665" spans="1:1" x14ac:dyDescent="0.3">
      <c r="A2665" t="s">
        <v>70</v>
      </c>
    </row>
    <row r="2666" spans="1:1" x14ac:dyDescent="0.3">
      <c r="A2666" t="s">
        <v>70</v>
      </c>
    </row>
    <row r="2667" spans="1:1" x14ac:dyDescent="0.3">
      <c r="A2667" t="s">
        <v>70</v>
      </c>
    </row>
    <row r="2668" spans="1:1" x14ac:dyDescent="0.3">
      <c r="A2668" t="s">
        <v>100</v>
      </c>
    </row>
    <row r="2669" spans="1:1" x14ac:dyDescent="0.3">
      <c r="A2669" t="s">
        <v>70</v>
      </c>
    </row>
    <row r="2670" spans="1:1" x14ac:dyDescent="0.3">
      <c r="A2670" t="s">
        <v>70</v>
      </c>
    </row>
    <row r="2671" spans="1:1" x14ac:dyDescent="0.3">
      <c r="A2671" t="s">
        <v>70</v>
      </c>
    </row>
    <row r="2672" spans="1:1" x14ac:dyDescent="0.3">
      <c r="A2672" t="s">
        <v>70</v>
      </c>
    </row>
    <row r="2673" spans="1:1" x14ac:dyDescent="0.3">
      <c r="A2673" t="s">
        <v>70</v>
      </c>
    </row>
    <row r="2674" spans="1:1" x14ac:dyDescent="0.3">
      <c r="A2674" t="s">
        <v>70</v>
      </c>
    </row>
    <row r="2675" spans="1:1" x14ac:dyDescent="0.3">
      <c r="A2675" t="s">
        <v>70</v>
      </c>
    </row>
    <row r="2676" spans="1:1" x14ac:dyDescent="0.3">
      <c r="A2676" t="s">
        <v>70</v>
      </c>
    </row>
    <row r="2677" spans="1:1" x14ac:dyDescent="0.3">
      <c r="A2677" t="s">
        <v>70</v>
      </c>
    </row>
    <row r="2678" spans="1:1" x14ac:dyDescent="0.3">
      <c r="A2678" t="s">
        <v>70</v>
      </c>
    </row>
    <row r="2679" spans="1:1" x14ac:dyDescent="0.3">
      <c r="A2679" t="s">
        <v>70</v>
      </c>
    </row>
    <row r="2680" spans="1:1" x14ac:dyDescent="0.3">
      <c r="A2680" t="s">
        <v>70</v>
      </c>
    </row>
    <row r="2681" spans="1:1" x14ac:dyDescent="0.3">
      <c r="A2681" t="s">
        <v>110</v>
      </c>
    </row>
    <row r="2682" spans="1:1" x14ac:dyDescent="0.3">
      <c r="A2682" t="s">
        <v>70</v>
      </c>
    </row>
    <row r="2683" spans="1:1" x14ac:dyDescent="0.3">
      <c r="A2683" t="s">
        <v>70</v>
      </c>
    </row>
    <row r="2684" spans="1:1" x14ac:dyDescent="0.3">
      <c r="A2684" t="s">
        <v>70</v>
      </c>
    </row>
    <row r="2685" spans="1:1" x14ac:dyDescent="0.3">
      <c r="A2685" t="s">
        <v>70</v>
      </c>
    </row>
    <row r="2686" spans="1:1" x14ac:dyDescent="0.3">
      <c r="A2686" t="s">
        <v>70</v>
      </c>
    </row>
    <row r="2687" spans="1:1" x14ac:dyDescent="0.3">
      <c r="A2687" t="s">
        <v>110</v>
      </c>
    </row>
    <row r="2688" spans="1:1" x14ac:dyDescent="0.3">
      <c r="A2688" t="s">
        <v>100</v>
      </c>
    </row>
    <row r="2689" spans="1:1" x14ac:dyDescent="0.3">
      <c r="A2689" t="s">
        <v>70</v>
      </c>
    </row>
    <row r="2690" spans="1:1" x14ac:dyDescent="0.3">
      <c r="A2690" t="s">
        <v>70</v>
      </c>
    </row>
    <row r="2691" spans="1:1" x14ac:dyDescent="0.3">
      <c r="A2691" t="s">
        <v>70</v>
      </c>
    </row>
    <row r="2692" spans="1:1" x14ac:dyDescent="0.3">
      <c r="A2692" t="s">
        <v>70</v>
      </c>
    </row>
    <row r="2693" spans="1:1" x14ac:dyDescent="0.3">
      <c r="A2693" t="s">
        <v>70</v>
      </c>
    </row>
    <row r="2694" spans="1:1" x14ac:dyDescent="0.3">
      <c r="A2694" t="s">
        <v>70</v>
      </c>
    </row>
    <row r="2695" spans="1:1" x14ac:dyDescent="0.3">
      <c r="A2695" t="s">
        <v>110</v>
      </c>
    </row>
    <row r="2696" spans="1:1" x14ac:dyDescent="0.3">
      <c r="A2696" t="s">
        <v>70</v>
      </c>
    </row>
    <row r="2697" spans="1:1" x14ac:dyDescent="0.3">
      <c r="A2697" t="s">
        <v>70</v>
      </c>
    </row>
    <row r="2698" spans="1:1" x14ac:dyDescent="0.3">
      <c r="A2698" t="s">
        <v>70</v>
      </c>
    </row>
    <row r="2699" spans="1:1" x14ac:dyDescent="0.3">
      <c r="A2699" t="s">
        <v>100</v>
      </c>
    </row>
    <row r="2700" spans="1:1" x14ac:dyDescent="0.3">
      <c r="A2700" t="s">
        <v>70</v>
      </c>
    </row>
    <row r="2701" spans="1:1" x14ac:dyDescent="0.3">
      <c r="A2701" t="s">
        <v>110</v>
      </c>
    </row>
    <row r="2702" spans="1:1" x14ac:dyDescent="0.3">
      <c r="A2702" t="s">
        <v>70</v>
      </c>
    </row>
    <row r="2703" spans="1:1" x14ac:dyDescent="0.3">
      <c r="A2703" t="s">
        <v>70</v>
      </c>
    </row>
    <row r="2704" spans="1:1" x14ac:dyDescent="0.3">
      <c r="A2704" t="s">
        <v>70</v>
      </c>
    </row>
    <row r="2705" spans="1:1" x14ac:dyDescent="0.3">
      <c r="A2705" t="s">
        <v>70</v>
      </c>
    </row>
    <row r="2706" spans="1:1" x14ac:dyDescent="0.3">
      <c r="A2706" t="s">
        <v>70</v>
      </c>
    </row>
    <row r="2707" spans="1:1" x14ac:dyDescent="0.3">
      <c r="A2707" t="s">
        <v>70</v>
      </c>
    </row>
    <row r="2708" spans="1:1" x14ac:dyDescent="0.3">
      <c r="A2708" t="s">
        <v>70</v>
      </c>
    </row>
    <row r="2709" spans="1:1" x14ac:dyDescent="0.3">
      <c r="A2709" t="s">
        <v>70</v>
      </c>
    </row>
    <row r="2710" spans="1:1" x14ac:dyDescent="0.3">
      <c r="A2710" t="s">
        <v>70</v>
      </c>
    </row>
    <row r="2711" spans="1:1" x14ac:dyDescent="0.3">
      <c r="A2711" t="s">
        <v>70</v>
      </c>
    </row>
    <row r="2712" spans="1:1" x14ac:dyDescent="0.3">
      <c r="A2712" t="s">
        <v>70</v>
      </c>
    </row>
    <row r="2713" spans="1:1" x14ac:dyDescent="0.3">
      <c r="A2713" t="s">
        <v>70</v>
      </c>
    </row>
    <row r="2714" spans="1:1" x14ac:dyDescent="0.3">
      <c r="A2714" t="s">
        <v>100</v>
      </c>
    </row>
    <row r="2715" spans="1:1" x14ac:dyDescent="0.3">
      <c r="A2715" t="s">
        <v>70</v>
      </c>
    </row>
    <row r="2716" spans="1:1" x14ac:dyDescent="0.3">
      <c r="A2716" t="s">
        <v>70</v>
      </c>
    </row>
    <row r="2717" spans="1:1" x14ac:dyDescent="0.3">
      <c r="A2717" t="s">
        <v>70</v>
      </c>
    </row>
    <row r="2718" spans="1:1" x14ac:dyDescent="0.3">
      <c r="A2718" t="s">
        <v>70</v>
      </c>
    </row>
    <row r="2719" spans="1:1" x14ac:dyDescent="0.3">
      <c r="A2719" t="s">
        <v>70</v>
      </c>
    </row>
    <row r="2720" spans="1:1" x14ac:dyDescent="0.3">
      <c r="A2720" t="s">
        <v>70</v>
      </c>
    </row>
    <row r="2721" spans="1:1" x14ac:dyDescent="0.3">
      <c r="A2721" t="s">
        <v>70</v>
      </c>
    </row>
    <row r="2722" spans="1:1" x14ac:dyDescent="0.3">
      <c r="A2722" t="s">
        <v>70</v>
      </c>
    </row>
    <row r="2723" spans="1:1" x14ac:dyDescent="0.3">
      <c r="A2723" t="s">
        <v>70</v>
      </c>
    </row>
    <row r="2724" spans="1:1" x14ac:dyDescent="0.3">
      <c r="A2724" t="s">
        <v>100</v>
      </c>
    </row>
    <row r="2725" spans="1:1" x14ac:dyDescent="0.3">
      <c r="A2725" t="s">
        <v>110</v>
      </c>
    </row>
    <row r="2726" spans="1:1" x14ac:dyDescent="0.3">
      <c r="A2726" t="s">
        <v>70</v>
      </c>
    </row>
    <row r="2727" spans="1:1" x14ac:dyDescent="0.3">
      <c r="A2727" t="s">
        <v>110</v>
      </c>
    </row>
    <row r="2728" spans="1:1" x14ac:dyDescent="0.3">
      <c r="A2728" t="s">
        <v>70</v>
      </c>
    </row>
    <row r="2729" spans="1:1" x14ac:dyDescent="0.3">
      <c r="A2729" t="s">
        <v>100</v>
      </c>
    </row>
    <row r="2730" spans="1:1" x14ac:dyDescent="0.3">
      <c r="A2730" t="s">
        <v>100</v>
      </c>
    </row>
    <row r="2731" spans="1:1" x14ac:dyDescent="0.3">
      <c r="A2731" t="s">
        <v>70</v>
      </c>
    </row>
    <row r="2732" spans="1:1" x14ac:dyDescent="0.3">
      <c r="A2732" t="s">
        <v>110</v>
      </c>
    </row>
    <row r="2733" spans="1:1" x14ac:dyDescent="0.3">
      <c r="A2733" t="s">
        <v>70</v>
      </c>
    </row>
    <row r="2734" spans="1:1" x14ac:dyDescent="0.3">
      <c r="A2734" t="s">
        <v>70</v>
      </c>
    </row>
    <row r="2735" spans="1:1" x14ac:dyDescent="0.3">
      <c r="A2735" t="s">
        <v>70</v>
      </c>
    </row>
    <row r="2736" spans="1:1" x14ac:dyDescent="0.3">
      <c r="A2736" t="s">
        <v>70</v>
      </c>
    </row>
    <row r="2737" spans="1:1" x14ac:dyDescent="0.3">
      <c r="A2737" t="s">
        <v>100</v>
      </c>
    </row>
    <row r="2738" spans="1:1" x14ac:dyDescent="0.3">
      <c r="A2738" t="s">
        <v>70</v>
      </c>
    </row>
    <row r="2739" spans="1:1" x14ac:dyDescent="0.3">
      <c r="A2739" t="s">
        <v>70</v>
      </c>
    </row>
    <row r="2740" spans="1:1" x14ac:dyDescent="0.3">
      <c r="A2740" t="s">
        <v>70</v>
      </c>
    </row>
    <row r="2741" spans="1:1" x14ac:dyDescent="0.3">
      <c r="A2741" t="s">
        <v>70</v>
      </c>
    </row>
    <row r="2742" spans="1:1" x14ac:dyDescent="0.3">
      <c r="A2742" t="s">
        <v>70</v>
      </c>
    </row>
    <row r="2743" spans="1:1" x14ac:dyDescent="0.3">
      <c r="A2743" t="s">
        <v>70</v>
      </c>
    </row>
    <row r="2744" spans="1:1" x14ac:dyDescent="0.3">
      <c r="A2744" t="s">
        <v>70</v>
      </c>
    </row>
    <row r="2745" spans="1:1" x14ac:dyDescent="0.3">
      <c r="A2745" t="s">
        <v>110</v>
      </c>
    </row>
    <row r="2746" spans="1:1" x14ac:dyDescent="0.3">
      <c r="A2746" t="s">
        <v>110</v>
      </c>
    </row>
    <row r="2747" spans="1:1" x14ac:dyDescent="0.3">
      <c r="A2747" t="s">
        <v>70</v>
      </c>
    </row>
    <row r="2748" spans="1:1" x14ac:dyDescent="0.3">
      <c r="A2748" t="s">
        <v>70</v>
      </c>
    </row>
    <row r="2749" spans="1:1" x14ac:dyDescent="0.3">
      <c r="A2749" t="s">
        <v>70</v>
      </c>
    </row>
    <row r="2750" spans="1:1" x14ac:dyDescent="0.3">
      <c r="A2750" t="s">
        <v>70</v>
      </c>
    </row>
    <row r="2751" spans="1:1" x14ac:dyDescent="0.3">
      <c r="A2751" t="s">
        <v>100</v>
      </c>
    </row>
    <row r="2752" spans="1:1" x14ac:dyDescent="0.3">
      <c r="A2752" t="s">
        <v>70</v>
      </c>
    </row>
    <row r="2753" spans="1:1" x14ac:dyDescent="0.3">
      <c r="A2753" t="s">
        <v>70</v>
      </c>
    </row>
    <row r="2754" spans="1:1" x14ac:dyDescent="0.3">
      <c r="A2754" t="s">
        <v>110</v>
      </c>
    </row>
    <row r="2755" spans="1:1" x14ac:dyDescent="0.3">
      <c r="A2755" t="s">
        <v>70</v>
      </c>
    </row>
    <row r="2756" spans="1:1" x14ac:dyDescent="0.3">
      <c r="A2756" t="s">
        <v>70</v>
      </c>
    </row>
    <row r="2757" spans="1:1" x14ac:dyDescent="0.3">
      <c r="A2757" t="s">
        <v>110</v>
      </c>
    </row>
    <row r="2758" spans="1:1" x14ac:dyDescent="0.3">
      <c r="A2758" t="s">
        <v>70</v>
      </c>
    </row>
    <row r="2759" spans="1:1" x14ac:dyDescent="0.3">
      <c r="A2759" t="s">
        <v>70</v>
      </c>
    </row>
    <row r="2760" spans="1:1" x14ac:dyDescent="0.3">
      <c r="A2760" t="s">
        <v>70</v>
      </c>
    </row>
    <row r="2761" spans="1:1" x14ac:dyDescent="0.3">
      <c r="A2761" t="s">
        <v>70</v>
      </c>
    </row>
    <row r="2762" spans="1:1" x14ac:dyDescent="0.3">
      <c r="A2762" t="s">
        <v>100</v>
      </c>
    </row>
    <row r="2763" spans="1:1" x14ac:dyDescent="0.3">
      <c r="A2763" t="s">
        <v>70</v>
      </c>
    </row>
    <row r="2764" spans="1:1" x14ac:dyDescent="0.3">
      <c r="A2764" t="s">
        <v>70</v>
      </c>
    </row>
    <row r="2765" spans="1:1" x14ac:dyDescent="0.3">
      <c r="A2765" t="s">
        <v>70</v>
      </c>
    </row>
    <row r="2766" spans="1:1" x14ac:dyDescent="0.3">
      <c r="A2766" t="s">
        <v>70</v>
      </c>
    </row>
    <row r="2767" spans="1:1" x14ac:dyDescent="0.3">
      <c r="A2767" t="s">
        <v>70</v>
      </c>
    </row>
    <row r="2768" spans="1:1" x14ac:dyDescent="0.3">
      <c r="A2768" t="s">
        <v>70</v>
      </c>
    </row>
    <row r="2769" spans="1:1" x14ac:dyDescent="0.3">
      <c r="A2769" t="s">
        <v>70</v>
      </c>
    </row>
    <row r="2770" spans="1:1" x14ac:dyDescent="0.3">
      <c r="A2770" t="s">
        <v>70</v>
      </c>
    </row>
    <row r="2771" spans="1:1" x14ac:dyDescent="0.3">
      <c r="A2771" t="s">
        <v>70</v>
      </c>
    </row>
    <row r="2772" spans="1:1" x14ac:dyDescent="0.3">
      <c r="A2772" t="s">
        <v>70</v>
      </c>
    </row>
    <row r="2773" spans="1:1" x14ac:dyDescent="0.3">
      <c r="A2773" t="s">
        <v>110</v>
      </c>
    </row>
    <row r="2774" spans="1:1" x14ac:dyDescent="0.3">
      <c r="A2774" t="s">
        <v>70</v>
      </c>
    </row>
    <row r="2775" spans="1:1" x14ac:dyDescent="0.3">
      <c r="A2775" t="s">
        <v>70</v>
      </c>
    </row>
    <row r="2776" spans="1:1" x14ac:dyDescent="0.3">
      <c r="A2776" t="s">
        <v>70</v>
      </c>
    </row>
    <row r="2777" spans="1:1" x14ac:dyDescent="0.3">
      <c r="A2777" t="s">
        <v>70</v>
      </c>
    </row>
    <row r="2778" spans="1:1" x14ac:dyDescent="0.3">
      <c r="A2778" t="s">
        <v>70</v>
      </c>
    </row>
    <row r="2779" spans="1:1" x14ac:dyDescent="0.3">
      <c r="A2779" t="s">
        <v>70</v>
      </c>
    </row>
    <row r="2780" spans="1:1" x14ac:dyDescent="0.3">
      <c r="A2780" t="s">
        <v>100</v>
      </c>
    </row>
    <row r="2781" spans="1:1" x14ac:dyDescent="0.3">
      <c r="A2781" t="s">
        <v>70</v>
      </c>
    </row>
    <row r="2782" spans="1:1" x14ac:dyDescent="0.3">
      <c r="A2782" t="s">
        <v>70</v>
      </c>
    </row>
    <row r="2783" spans="1:1" x14ac:dyDescent="0.3">
      <c r="A2783" t="s">
        <v>100</v>
      </c>
    </row>
    <row r="2784" spans="1:1" x14ac:dyDescent="0.3">
      <c r="A2784" t="s">
        <v>100</v>
      </c>
    </row>
    <row r="2785" spans="1:1" x14ac:dyDescent="0.3">
      <c r="A2785" t="s">
        <v>70</v>
      </c>
    </row>
    <row r="2786" spans="1:1" x14ac:dyDescent="0.3">
      <c r="A2786" t="s">
        <v>100</v>
      </c>
    </row>
    <row r="2787" spans="1:1" x14ac:dyDescent="0.3">
      <c r="A2787" t="s">
        <v>100</v>
      </c>
    </row>
    <row r="2788" spans="1:1" x14ac:dyDescent="0.3">
      <c r="A2788" t="s">
        <v>100</v>
      </c>
    </row>
    <row r="2789" spans="1:1" x14ac:dyDescent="0.3">
      <c r="A2789" t="s">
        <v>70</v>
      </c>
    </row>
    <row r="2790" spans="1:1" x14ac:dyDescent="0.3">
      <c r="A2790" t="s">
        <v>70</v>
      </c>
    </row>
    <row r="2791" spans="1:1" x14ac:dyDescent="0.3">
      <c r="A2791" t="s">
        <v>70</v>
      </c>
    </row>
    <row r="2792" spans="1:1" x14ac:dyDescent="0.3">
      <c r="A2792" t="s">
        <v>110</v>
      </c>
    </row>
    <row r="2793" spans="1:1" x14ac:dyDescent="0.3">
      <c r="A2793" t="s">
        <v>100</v>
      </c>
    </row>
    <row r="2794" spans="1:1" x14ac:dyDescent="0.3">
      <c r="A2794" t="s">
        <v>100</v>
      </c>
    </row>
    <row r="2795" spans="1:1" x14ac:dyDescent="0.3">
      <c r="A2795" t="s">
        <v>70</v>
      </c>
    </row>
    <row r="2796" spans="1:1" x14ac:dyDescent="0.3">
      <c r="A2796" t="s">
        <v>70</v>
      </c>
    </row>
    <row r="2797" spans="1:1" x14ac:dyDescent="0.3">
      <c r="A2797" t="s">
        <v>100</v>
      </c>
    </row>
    <row r="2798" spans="1:1" x14ac:dyDescent="0.3">
      <c r="A2798" t="s">
        <v>70</v>
      </c>
    </row>
    <row r="2799" spans="1:1" x14ac:dyDescent="0.3">
      <c r="A2799" t="s">
        <v>70</v>
      </c>
    </row>
    <row r="2800" spans="1:1" x14ac:dyDescent="0.3">
      <c r="A2800" t="s">
        <v>70</v>
      </c>
    </row>
    <row r="2801" spans="1:1" x14ac:dyDescent="0.3">
      <c r="A2801" t="s">
        <v>70</v>
      </c>
    </row>
    <row r="2802" spans="1:1" x14ac:dyDescent="0.3">
      <c r="A2802" t="s">
        <v>70</v>
      </c>
    </row>
    <row r="2803" spans="1:1" x14ac:dyDescent="0.3">
      <c r="A2803" t="s">
        <v>70</v>
      </c>
    </row>
    <row r="2804" spans="1:1" x14ac:dyDescent="0.3">
      <c r="A2804" t="s">
        <v>70</v>
      </c>
    </row>
    <row r="2805" spans="1:1" x14ac:dyDescent="0.3">
      <c r="A2805" t="s">
        <v>70</v>
      </c>
    </row>
    <row r="2806" spans="1:1" x14ac:dyDescent="0.3">
      <c r="A2806" t="s">
        <v>70</v>
      </c>
    </row>
    <row r="2807" spans="1:1" x14ac:dyDescent="0.3">
      <c r="A2807" t="s">
        <v>70</v>
      </c>
    </row>
    <row r="2808" spans="1:1" x14ac:dyDescent="0.3">
      <c r="A2808" t="s">
        <v>70</v>
      </c>
    </row>
    <row r="2809" spans="1:1" x14ac:dyDescent="0.3">
      <c r="A2809" t="s">
        <v>70</v>
      </c>
    </row>
    <row r="2810" spans="1:1" x14ac:dyDescent="0.3">
      <c r="A2810" t="s">
        <v>70</v>
      </c>
    </row>
    <row r="2811" spans="1:1" x14ac:dyDescent="0.3">
      <c r="A2811" t="s">
        <v>70</v>
      </c>
    </row>
    <row r="2812" spans="1:1" x14ac:dyDescent="0.3">
      <c r="A2812" t="s">
        <v>70</v>
      </c>
    </row>
    <row r="2813" spans="1:1" x14ac:dyDescent="0.3">
      <c r="A2813" t="s">
        <v>70</v>
      </c>
    </row>
    <row r="2814" spans="1:1" x14ac:dyDescent="0.3">
      <c r="A2814" t="s">
        <v>70</v>
      </c>
    </row>
    <row r="2815" spans="1:1" x14ac:dyDescent="0.3">
      <c r="A2815" t="s">
        <v>70</v>
      </c>
    </row>
    <row r="2816" spans="1:1" x14ac:dyDescent="0.3">
      <c r="A2816" t="s">
        <v>70</v>
      </c>
    </row>
    <row r="2817" spans="1:1" x14ac:dyDescent="0.3">
      <c r="A2817" t="s">
        <v>70</v>
      </c>
    </row>
    <row r="2818" spans="1:1" x14ac:dyDescent="0.3">
      <c r="A2818" t="s">
        <v>70</v>
      </c>
    </row>
    <row r="2819" spans="1:1" x14ac:dyDescent="0.3">
      <c r="A2819" t="s">
        <v>70</v>
      </c>
    </row>
    <row r="2820" spans="1:1" x14ac:dyDescent="0.3">
      <c r="A2820" t="s">
        <v>70</v>
      </c>
    </row>
    <row r="2821" spans="1:1" x14ac:dyDescent="0.3">
      <c r="A2821" t="s">
        <v>70</v>
      </c>
    </row>
    <row r="2822" spans="1:1" x14ac:dyDescent="0.3">
      <c r="A2822" t="s">
        <v>70</v>
      </c>
    </row>
    <row r="2823" spans="1:1" x14ac:dyDescent="0.3">
      <c r="A2823" t="s">
        <v>70</v>
      </c>
    </row>
    <row r="2824" spans="1:1" x14ac:dyDescent="0.3">
      <c r="A2824" t="s">
        <v>100</v>
      </c>
    </row>
    <row r="2825" spans="1:1" x14ac:dyDescent="0.3">
      <c r="A2825" t="s">
        <v>70</v>
      </c>
    </row>
    <row r="2826" spans="1:1" x14ac:dyDescent="0.3">
      <c r="A2826" t="s">
        <v>70</v>
      </c>
    </row>
    <row r="2827" spans="1:1" x14ac:dyDescent="0.3">
      <c r="A2827" t="s">
        <v>70</v>
      </c>
    </row>
    <row r="2828" spans="1:1" x14ac:dyDescent="0.3">
      <c r="A2828" t="s">
        <v>70</v>
      </c>
    </row>
    <row r="2829" spans="1:1" x14ac:dyDescent="0.3">
      <c r="A2829" t="s">
        <v>70</v>
      </c>
    </row>
    <row r="2830" spans="1:1" x14ac:dyDescent="0.3">
      <c r="A2830" t="s">
        <v>70</v>
      </c>
    </row>
    <row r="2831" spans="1:1" x14ac:dyDescent="0.3">
      <c r="A2831" t="s">
        <v>100</v>
      </c>
    </row>
    <row r="2832" spans="1:1" x14ac:dyDescent="0.3">
      <c r="A2832" t="s">
        <v>70</v>
      </c>
    </row>
    <row r="2833" spans="1:1" x14ac:dyDescent="0.3">
      <c r="A2833" t="s">
        <v>70</v>
      </c>
    </row>
    <row r="2834" spans="1:1" x14ac:dyDescent="0.3">
      <c r="A2834" t="s">
        <v>70</v>
      </c>
    </row>
    <row r="2835" spans="1:1" x14ac:dyDescent="0.3">
      <c r="A2835" t="s">
        <v>70</v>
      </c>
    </row>
    <row r="2836" spans="1:1" x14ac:dyDescent="0.3">
      <c r="A2836" t="s">
        <v>70</v>
      </c>
    </row>
    <row r="2837" spans="1:1" x14ac:dyDescent="0.3">
      <c r="A2837" t="s">
        <v>70</v>
      </c>
    </row>
    <row r="2838" spans="1:1" x14ac:dyDescent="0.3">
      <c r="A2838" t="s">
        <v>70</v>
      </c>
    </row>
    <row r="2839" spans="1:1" x14ac:dyDescent="0.3">
      <c r="A2839" t="s">
        <v>70</v>
      </c>
    </row>
    <row r="2840" spans="1:1" x14ac:dyDescent="0.3">
      <c r="A2840" t="s">
        <v>70</v>
      </c>
    </row>
    <row r="2841" spans="1:1" x14ac:dyDescent="0.3">
      <c r="A2841" t="s">
        <v>70</v>
      </c>
    </row>
    <row r="2842" spans="1:1" x14ac:dyDescent="0.3">
      <c r="A2842" t="s">
        <v>70</v>
      </c>
    </row>
    <row r="2843" spans="1:1" x14ac:dyDescent="0.3">
      <c r="A2843" t="s">
        <v>100</v>
      </c>
    </row>
    <row r="2844" spans="1:1" x14ac:dyDescent="0.3">
      <c r="A2844" t="s">
        <v>70</v>
      </c>
    </row>
    <row r="2845" spans="1:1" x14ac:dyDescent="0.3">
      <c r="A2845" t="s">
        <v>70</v>
      </c>
    </row>
    <row r="2846" spans="1:1" x14ac:dyDescent="0.3">
      <c r="A2846" t="s">
        <v>70</v>
      </c>
    </row>
    <row r="2847" spans="1:1" x14ac:dyDescent="0.3">
      <c r="A2847" t="s">
        <v>70</v>
      </c>
    </row>
    <row r="2848" spans="1:1" x14ac:dyDescent="0.3">
      <c r="A2848" t="s">
        <v>70</v>
      </c>
    </row>
    <row r="2849" spans="1:1" x14ac:dyDescent="0.3">
      <c r="A2849" t="s">
        <v>70</v>
      </c>
    </row>
    <row r="2850" spans="1:1" x14ac:dyDescent="0.3">
      <c r="A2850" t="s">
        <v>70</v>
      </c>
    </row>
    <row r="2851" spans="1:1" x14ac:dyDescent="0.3">
      <c r="A2851" t="s">
        <v>70</v>
      </c>
    </row>
    <row r="2852" spans="1:1" x14ac:dyDescent="0.3">
      <c r="A2852" t="s">
        <v>70</v>
      </c>
    </row>
    <row r="2853" spans="1:1" x14ac:dyDescent="0.3">
      <c r="A2853" t="s">
        <v>70</v>
      </c>
    </row>
    <row r="2854" spans="1:1" x14ac:dyDescent="0.3">
      <c r="A2854" t="s">
        <v>100</v>
      </c>
    </row>
    <row r="2855" spans="1:1" x14ac:dyDescent="0.3">
      <c r="A2855" t="s">
        <v>110</v>
      </c>
    </row>
    <row r="2856" spans="1:1" x14ac:dyDescent="0.3">
      <c r="A2856" t="s">
        <v>70</v>
      </c>
    </row>
    <row r="2857" spans="1:1" x14ac:dyDescent="0.3">
      <c r="A2857" t="s">
        <v>70</v>
      </c>
    </row>
    <row r="2858" spans="1:1" x14ac:dyDescent="0.3">
      <c r="A2858" t="s">
        <v>70</v>
      </c>
    </row>
    <row r="2859" spans="1:1" x14ac:dyDescent="0.3">
      <c r="A2859" t="s">
        <v>100</v>
      </c>
    </row>
    <row r="2860" spans="1:1" x14ac:dyDescent="0.3">
      <c r="A2860" t="s">
        <v>70</v>
      </c>
    </row>
    <row r="2861" spans="1:1" x14ac:dyDescent="0.3">
      <c r="A2861" t="s">
        <v>70</v>
      </c>
    </row>
    <row r="2862" spans="1:1" x14ac:dyDescent="0.3">
      <c r="A2862" t="s">
        <v>70</v>
      </c>
    </row>
    <row r="2863" spans="1:1" x14ac:dyDescent="0.3">
      <c r="A2863" t="s">
        <v>70</v>
      </c>
    </row>
    <row r="2864" spans="1:1" x14ac:dyDescent="0.3">
      <c r="A2864" t="s">
        <v>70</v>
      </c>
    </row>
    <row r="2865" spans="1:1" x14ac:dyDescent="0.3">
      <c r="A2865" t="s">
        <v>70</v>
      </c>
    </row>
    <row r="2866" spans="1:1" x14ac:dyDescent="0.3">
      <c r="A2866" t="s">
        <v>70</v>
      </c>
    </row>
    <row r="2867" spans="1:1" x14ac:dyDescent="0.3">
      <c r="A2867" t="s">
        <v>70</v>
      </c>
    </row>
    <row r="2868" spans="1:1" x14ac:dyDescent="0.3">
      <c r="A2868" t="s">
        <v>70</v>
      </c>
    </row>
    <row r="2869" spans="1:1" x14ac:dyDescent="0.3">
      <c r="A2869" t="s">
        <v>100</v>
      </c>
    </row>
    <row r="2870" spans="1:1" x14ac:dyDescent="0.3">
      <c r="A2870" t="s">
        <v>70</v>
      </c>
    </row>
    <row r="2871" spans="1:1" x14ac:dyDescent="0.3">
      <c r="A2871" t="s">
        <v>70</v>
      </c>
    </row>
    <row r="2872" spans="1:1" x14ac:dyDescent="0.3">
      <c r="A2872" t="s">
        <v>100</v>
      </c>
    </row>
    <row r="2873" spans="1:1" x14ac:dyDescent="0.3">
      <c r="A2873" t="s">
        <v>70</v>
      </c>
    </row>
    <row r="2874" spans="1:1" x14ac:dyDescent="0.3">
      <c r="A2874" t="s">
        <v>70</v>
      </c>
    </row>
    <row r="2875" spans="1:1" x14ac:dyDescent="0.3">
      <c r="A2875" t="s">
        <v>70</v>
      </c>
    </row>
    <row r="2876" spans="1:1" x14ac:dyDescent="0.3">
      <c r="A2876" t="s">
        <v>70</v>
      </c>
    </row>
    <row r="2877" spans="1:1" x14ac:dyDescent="0.3">
      <c r="A2877" t="s">
        <v>100</v>
      </c>
    </row>
    <row r="2878" spans="1:1" x14ac:dyDescent="0.3">
      <c r="A2878" t="s">
        <v>70</v>
      </c>
    </row>
    <row r="2879" spans="1:1" x14ac:dyDescent="0.3">
      <c r="A2879" t="s">
        <v>70</v>
      </c>
    </row>
    <row r="2880" spans="1:1" x14ac:dyDescent="0.3">
      <c r="A2880" t="s">
        <v>70</v>
      </c>
    </row>
    <row r="2881" spans="1:1" x14ac:dyDescent="0.3">
      <c r="A2881" t="s">
        <v>70</v>
      </c>
    </row>
    <row r="2882" spans="1:1" x14ac:dyDescent="0.3">
      <c r="A2882" t="s">
        <v>70</v>
      </c>
    </row>
    <row r="2883" spans="1:1" x14ac:dyDescent="0.3">
      <c r="A2883" t="s">
        <v>70</v>
      </c>
    </row>
    <row r="2884" spans="1:1" x14ac:dyDescent="0.3">
      <c r="A2884" t="s">
        <v>70</v>
      </c>
    </row>
    <row r="2885" spans="1:1" x14ac:dyDescent="0.3">
      <c r="A2885" t="s">
        <v>70</v>
      </c>
    </row>
    <row r="2886" spans="1:1" x14ac:dyDescent="0.3">
      <c r="A2886" t="s">
        <v>70</v>
      </c>
    </row>
    <row r="2887" spans="1:1" x14ac:dyDescent="0.3">
      <c r="A2887" t="s">
        <v>70</v>
      </c>
    </row>
    <row r="2888" spans="1:1" x14ac:dyDescent="0.3">
      <c r="A2888" t="s">
        <v>70</v>
      </c>
    </row>
    <row r="2889" spans="1:1" x14ac:dyDescent="0.3">
      <c r="A2889" t="s">
        <v>70</v>
      </c>
    </row>
    <row r="2890" spans="1:1" x14ac:dyDescent="0.3">
      <c r="A2890" t="s">
        <v>70</v>
      </c>
    </row>
    <row r="2891" spans="1:1" x14ac:dyDescent="0.3">
      <c r="A2891" t="s">
        <v>70</v>
      </c>
    </row>
    <row r="2892" spans="1:1" x14ac:dyDescent="0.3">
      <c r="A2892" t="s">
        <v>110</v>
      </c>
    </row>
    <row r="2893" spans="1:1" x14ac:dyDescent="0.3">
      <c r="A2893" t="s">
        <v>70</v>
      </c>
    </row>
    <row r="2894" spans="1:1" x14ac:dyDescent="0.3">
      <c r="A2894" t="s">
        <v>70</v>
      </c>
    </row>
    <row r="2895" spans="1:1" x14ac:dyDescent="0.3">
      <c r="A2895" t="s">
        <v>110</v>
      </c>
    </row>
    <row r="2896" spans="1:1" x14ac:dyDescent="0.3">
      <c r="A2896" t="s">
        <v>70</v>
      </c>
    </row>
    <row r="2897" spans="1:1" x14ac:dyDescent="0.3">
      <c r="A2897" t="s">
        <v>100</v>
      </c>
    </row>
    <row r="2898" spans="1:1" x14ac:dyDescent="0.3">
      <c r="A2898" t="s">
        <v>100</v>
      </c>
    </row>
    <row r="2899" spans="1:1" x14ac:dyDescent="0.3">
      <c r="A2899" t="s">
        <v>70</v>
      </c>
    </row>
    <row r="2900" spans="1:1" x14ac:dyDescent="0.3">
      <c r="A2900" t="s">
        <v>70</v>
      </c>
    </row>
    <row r="2901" spans="1:1" x14ac:dyDescent="0.3">
      <c r="A2901" t="s">
        <v>70</v>
      </c>
    </row>
    <row r="2902" spans="1:1" x14ac:dyDescent="0.3">
      <c r="A2902" t="s">
        <v>70</v>
      </c>
    </row>
    <row r="2903" spans="1:1" x14ac:dyDescent="0.3">
      <c r="A2903" t="s">
        <v>70</v>
      </c>
    </row>
    <row r="2904" spans="1:1" x14ac:dyDescent="0.3">
      <c r="A2904" t="s">
        <v>70</v>
      </c>
    </row>
    <row r="2905" spans="1:1" x14ac:dyDescent="0.3">
      <c r="A2905" t="s">
        <v>70</v>
      </c>
    </row>
    <row r="2906" spans="1:1" x14ac:dyDescent="0.3">
      <c r="A2906" t="s">
        <v>70</v>
      </c>
    </row>
    <row r="2907" spans="1:1" x14ac:dyDescent="0.3">
      <c r="A2907" t="s">
        <v>70</v>
      </c>
    </row>
    <row r="2908" spans="1:1" x14ac:dyDescent="0.3">
      <c r="A2908" t="s">
        <v>100</v>
      </c>
    </row>
    <row r="2909" spans="1:1" x14ac:dyDescent="0.3">
      <c r="A2909" t="s">
        <v>110</v>
      </c>
    </row>
    <row r="2910" spans="1:1" x14ac:dyDescent="0.3">
      <c r="A2910" t="s">
        <v>70</v>
      </c>
    </row>
    <row r="2911" spans="1:1" x14ac:dyDescent="0.3">
      <c r="A2911" t="s">
        <v>70</v>
      </c>
    </row>
    <row r="2912" spans="1:1" x14ac:dyDescent="0.3">
      <c r="A2912" t="s">
        <v>70</v>
      </c>
    </row>
    <row r="2913" spans="1:1" x14ac:dyDescent="0.3">
      <c r="A2913" t="s">
        <v>70</v>
      </c>
    </row>
    <row r="2914" spans="1:1" x14ac:dyDescent="0.3">
      <c r="A2914" t="s">
        <v>70</v>
      </c>
    </row>
    <row r="2915" spans="1:1" x14ac:dyDescent="0.3">
      <c r="A2915" t="s">
        <v>70</v>
      </c>
    </row>
    <row r="2916" spans="1:1" x14ac:dyDescent="0.3">
      <c r="A2916" t="s">
        <v>70</v>
      </c>
    </row>
    <row r="2917" spans="1:1" x14ac:dyDescent="0.3">
      <c r="A2917" t="s">
        <v>70</v>
      </c>
    </row>
    <row r="2918" spans="1:1" x14ac:dyDescent="0.3">
      <c r="A2918" t="s">
        <v>70</v>
      </c>
    </row>
    <row r="2919" spans="1:1" x14ac:dyDescent="0.3">
      <c r="A2919" t="s">
        <v>70</v>
      </c>
    </row>
    <row r="2920" spans="1:1" x14ac:dyDescent="0.3">
      <c r="A2920" t="s">
        <v>70</v>
      </c>
    </row>
    <row r="2921" spans="1:1" x14ac:dyDescent="0.3">
      <c r="A2921" t="s">
        <v>70</v>
      </c>
    </row>
    <row r="2922" spans="1:1" x14ac:dyDescent="0.3">
      <c r="A2922" t="s">
        <v>70</v>
      </c>
    </row>
    <row r="2923" spans="1:1" x14ac:dyDescent="0.3">
      <c r="A2923" t="s">
        <v>70</v>
      </c>
    </row>
    <row r="2924" spans="1:1" x14ac:dyDescent="0.3">
      <c r="A2924" t="s">
        <v>100</v>
      </c>
    </row>
    <row r="2925" spans="1:1" x14ac:dyDescent="0.3">
      <c r="A2925" t="s">
        <v>100</v>
      </c>
    </row>
    <row r="2926" spans="1:1" x14ac:dyDescent="0.3">
      <c r="A2926" t="s">
        <v>110</v>
      </c>
    </row>
    <row r="2927" spans="1:1" x14ac:dyDescent="0.3">
      <c r="A2927" t="s">
        <v>70</v>
      </c>
    </row>
    <row r="2928" spans="1:1" x14ac:dyDescent="0.3">
      <c r="A2928" t="s">
        <v>70</v>
      </c>
    </row>
    <row r="2929" spans="1:1" x14ac:dyDescent="0.3">
      <c r="A2929" t="s">
        <v>110</v>
      </c>
    </row>
    <row r="2930" spans="1:1" x14ac:dyDescent="0.3">
      <c r="A2930" t="s">
        <v>70</v>
      </c>
    </row>
    <row r="2931" spans="1:1" x14ac:dyDescent="0.3">
      <c r="A2931" t="s">
        <v>70</v>
      </c>
    </row>
    <row r="2932" spans="1:1" x14ac:dyDescent="0.3">
      <c r="A2932" t="s">
        <v>70</v>
      </c>
    </row>
    <row r="2933" spans="1:1" x14ac:dyDescent="0.3">
      <c r="A2933" t="s">
        <v>70</v>
      </c>
    </row>
    <row r="2934" spans="1:1" x14ac:dyDescent="0.3">
      <c r="A2934" t="s">
        <v>110</v>
      </c>
    </row>
    <row r="2935" spans="1:1" x14ac:dyDescent="0.3">
      <c r="A2935" t="s">
        <v>70</v>
      </c>
    </row>
    <row r="2936" spans="1:1" x14ac:dyDescent="0.3">
      <c r="A2936" t="s">
        <v>70</v>
      </c>
    </row>
    <row r="2937" spans="1:1" x14ac:dyDescent="0.3">
      <c r="A2937" t="s">
        <v>70</v>
      </c>
    </row>
    <row r="2938" spans="1:1" x14ac:dyDescent="0.3">
      <c r="A2938" t="s">
        <v>70</v>
      </c>
    </row>
    <row r="2939" spans="1:1" x14ac:dyDescent="0.3">
      <c r="A2939" t="s">
        <v>70</v>
      </c>
    </row>
    <row r="2940" spans="1:1" x14ac:dyDescent="0.3">
      <c r="A2940" t="s">
        <v>100</v>
      </c>
    </row>
    <row r="2941" spans="1:1" x14ac:dyDescent="0.3">
      <c r="A2941" t="s">
        <v>70</v>
      </c>
    </row>
    <row r="2942" spans="1:1" x14ac:dyDescent="0.3">
      <c r="A2942" t="s">
        <v>70</v>
      </c>
    </row>
    <row r="2943" spans="1:1" x14ac:dyDescent="0.3">
      <c r="A2943" t="s">
        <v>70</v>
      </c>
    </row>
    <row r="2944" spans="1:1" x14ac:dyDescent="0.3">
      <c r="A2944" t="s">
        <v>70</v>
      </c>
    </row>
    <row r="2945" spans="1:1" x14ac:dyDescent="0.3">
      <c r="A2945" t="s">
        <v>70</v>
      </c>
    </row>
    <row r="2946" spans="1:1" x14ac:dyDescent="0.3">
      <c r="A2946" t="s">
        <v>70</v>
      </c>
    </row>
    <row r="2947" spans="1:1" x14ac:dyDescent="0.3">
      <c r="A2947" t="s">
        <v>70</v>
      </c>
    </row>
    <row r="2948" spans="1:1" x14ac:dyDescent="0.3">
      <c r="A2948" t="s">
        <v>70</v>
      </c>
    </row>
    <row r="2949" spans="1:1" x14ac:dyDescent="0.3">
      <c r="A2949" t="s">
        <v>100</v>
      </c>
    </row>
    <row r="2950" spans="1:1" x14ac:dyDescent="0.3">
      <c r="A2950" t="s">
        <v>70</v>
      </c>
    </row>
    <row r="2951" spans="1:1" x14ac:dyDescent="0.3">
      <c r="A2951" t="s">
        <v>70</v>
      </c>
    </row>
    <row r="2952" spans="1:1" x14ac:dyDescent="0.3">
      <c r="A2952" t="s">
        <v>70</v>
      </c>
    </row>
    <row r="2953" spans="1:1" x14ac:dyDescent="0.3">
      <c r="A2953" t="s">
        <v>100</v>
      </c>
    </row>
    <row r="2954" spans="1:1" x14ac:dyDescent="0.3">
      <c r="A2954" t="s">
        <v>110</v>
      </c>
    </row>
    <row r="2955" spans="1:1" x14ac:dyDescent="0.3">
      <c r="A2955" t="s">
        <v>70</v>
      </c>
    </row>
    <row r="2956" spans="1:1" x14ac:dyDescent="0.3">
      <c r="A2956" t="s">
        <v>70</v>
      </c>
    </row>
    <row r="2957" spans="1:1" x14ac:dyDescent="0.3">
      <c r="A2957" t="s">
        <v>70</v>
      </c>
    </row>
    <row r="2958" spans="1:1" x14ac:dyDescent="0.3">
      <c r="A2958" t="s">
        <v>110</v>
      </c>
    </row>
    <row r="2959" spans="1:1" x14ac:dyDescent="0.3">
      <c r="A2959" t="s">
        <v>70</v>
      </c>
    </row>
    <row r="2960" spans="1:1" x14ac:dyDescent="0.3">
      <c r="A2960" t="s">
        <v>70</v>
      </c>
    </row>
    <row r="2961" spans="1:1" x14ac:dyDescent="0.3">
      <c r="A2961" t="s">
        <v>70</v>
      </c>
    </row>
    <row r="2962" spans="1:1" x14ac:dyDescent="0.3">
      <c r="A2962" t="s">
        <v>70</v>
      </c>
    </row>
    <row r="2963" spans="1:1" x14ac:dyDescent="0.3">
      <c r="A2963" t="s">
        <v>110</v>
      </c>
    </row>
    <row r="2964" spans="1:1" x14ac:dyDescent="0.3">
      <c r="A2964" t="s">
        <v>70</v>
      </c>
    </row>
    <row r="2965" spans="1:1" x14ac:dyDescent="0.3">
      <c r="A2965" t="s">
        <v>70</v>
      </c>
    </row>
    <row r="2966" spans="1:1" x14ac:dyDescent="0.3">
      <c r="A2966" t="s">
        <v>100</v>
      </c>
    </row>
    <row r="2967" spans="1:1" x14ac:dyDescent="0.3">
      <c r="A2967" t="s">
        <v>110</v>
      </c>
    </row>
    <row r="2968" spans="1:1" x14ac:dyDescent="0.3">
      <c r="A2968" t="s">
        <v>110</v>
      </c>
    </row>
    <row r="2969" spans="1:1" x14ac:dyDescent="0.3">
      <c r="A2969" t="s">
        <v>70</v>
      </c>
    </row>
    <row r="2970" spans="1:1" x14ac:dyDescent="0.3">
      <c r="A2970" t="s">
        <v>100</v>
      </c>
    </row>
    <row r="2971" spans="1:1" x14ac:dyDescent="0.3">
      <c r="A2971" t="s">
        <v>70</v>
      </c>
    </row>
    <row r="2972" spans="1:1" x14ac:dyDescent="0.3">
      <c r="A2972" t="s">
        <v>100</v>
      </c>
    </row>
    <row r="2973" spans="1:1" x14ac:dyDescent="0.3">
      <c r="A2973" t="s">
        <v>100</v>
      </c>
    </row>
    <row r="2974" spans="1:1" x14ac:dyDescent="0.3">
      <c r="A2974" t="s">
        <v>100</v>
      </c>
    </row>
    <row r="2975" spans="1:1" x14ac:dyDescent="0.3">
      <c r="A2975" t="s">
        <v>70</v>
      </c>
    </row>
    <row r="2976" spans="1:1" x14ac:dyDescent="0.3">
      <c r="A2976" t="s">
        <v>100</v>
      </c>
    </row>
    <row r="2977" spans="1:1" x14ac:dyDescent="0.3">
      <c r="A2977" t="s">
        <v>70</v>
      </c>
    </row>
    <row r="2978" spans="1:1" x14ac:dyDescent="0.3">
      <c r="A2978" t="s">
        <v>70</v>
      </c>
    </row>
    <row r="2979" spans="1:1" x14ac:dyDescent="0.3">
      <c r="A2979" t="s">
        <v>70</v>
      </c>
    </row>
    <row r="2980" spans="1:1" x14ac:dyDescent="0.3">
      <c r="A2980" t="s">
        <v>110</v>
      </c>
    </row>
    <row r="2981" spans="1:1" x14ac:dyDescent="0.3">
      <c r="A2981" t="s">
        <v>70</v>
      </c>
    </row>
    <row r="2982" spans="1:1" x14ac:dyDescent="0.3">
      <c r="A2982" t="s">
        <v>70</v>
      </c>
    </row>
    <row r="2983" spans="1:1" x14ac:dyDescent="0.3">
      <c r="A2983" t="s">
        <v>70</v>
      </c>
    </row>
    <row r="2984" spans="1:1" x14ac:dyDescent="0.3">
      <c r="A2984" t="s">
        <v>70</v>
      </c>
    </row>
    <row r="2985" spans="1:1" x14ac:dyDescent="0.3">
      <c r="A2985" t="s">
        <v>70</v>
      </c>
    </row>
    <row r="2986" spans="1:1" x14ac:dyDescent="0.3">
      <c r="A2986" t="s">
        <v>70</v>
      </c>
    </row>
    <row r="2987" spans="1:1" x14ac:dyDescent="0.3">
      <c r="A2987" t="s">
        <v>70</v>
      </c>
    </row>
    <row r="2988" spans="1:1" x14ac:dyDescent="0.3">
      <c r="A2988" t="s">
        <v>70</v>
      </c>
    </row>
    <row r="2989" spans="1:1" x14ac:dyDescent="0.3">
      <c r="A2989" t="s">
        <v>110</v>
      </c>
    </row>
    <row r="2990" spans="1:1" x14ac:dyDescent="0.3">
      <c r="A2990" t="s">
        <v>70</v>
      </c>
    </row>
    <row r="2991" spans="1:1" x14ac:dyDescent="0.3">
      <c r="A2991" t="s">
        <v>70</v>
      </c>
    </row>
    <row r="2992" spans="1:1" x14ac:dyDescent="0.3">
      <c r="A2992" t="s">
        <v>70</v>
      </c>
    </row>
    <row r="2993" spans="1:1" x14ac:dyDescent="0.3">
      <c r="A2993" t="s">
        <v>70</v>
      </c>
    </row>
    <row r="2994" spans="1:1" x14ac:dyDescent="0.3">
      <c r="A2994" t="s">
        <v>70</v>
      </c>
    </row>
    <row r="2995" spans="1:1" x14ac:dyDescent="0.3">
      <c r="A2995" t="s">
        <v>70</v>
      </c>
    </row>
    <row r="2996" spans="1:1" x14ac:dyDescent="0.3">
      <c r="A2996" t="s">
        <v>70</v>
      </c>
    </row>
    <row r="2997" spans="1:1" x14ac:dyDescent="0.3">
      <c r="A2997" t="s">
        <v>70</v>
      </c>
    </row>
    <row r="2998" spans="1:1" x14ac:dyDescent="0.3">
      <c r="A2998" t="s">
        <v>70</v>
      </c>
    </row>
    <row r="2999" spans="1:1" x14ac:dyDescent="0.3">
      <c r="A2999" t="s">
        <v>110</v>
      </c>
    </row>
    <row r="3000" spans="1:1" x14ac:dyDescent="0.3">
      <c r="A3000" t="s">
        <v>70</v>
      </c>
    </row>
    <row r="3001" spans="1:1" x14ac:dyDescent="0.3">
      <c r="A3001" t="s">
        <v>70</v>
      </c>
    </row>
    <row r="3002" spans="1:1" x14ac:dyDescent="0.3">
      <c r="A3002" t="s">
        <v>70</v>
      </c>
    </row>
    <row r="3003" spans="1:1" x14ac:dyDescent="0.3">
      <c r="A3003" t="s">
        <v>70</v>
      </c>
    </row>
    <row r="3004" spans="1:1" x14ac:dyDescent="0.3">
      <c r="A3004" t="s">
        <v>100</v>
      </c>
    </row>
    <row r="3005" spans="1:1" x14ac:dyDescent="0.3">
      <c r="A3005" t="s">
        <v>70</v>
      </c>
    </row>
    <row r="3006" spans="1:1" x14ac:dyDescent="0.3">
      <c r="A3006" t="s">
        <v>70</v>
      </c>
    </row>
    <row r="3007" spans="1:1" x14ac:dyDescent="0.3">
      <c r="A3007" t="s">
        <v>70</v>
      </c>
    </row>
    <row r="3008" spans="1:1" x14ac:dyDescent="0.3">
      <c r="A3008" t="s">
        <v>70</v>
      </c>
    </row>
    <row r="3009" spans="1:1" x14ac:dyDescent="0.3">
      <c r="A3009" t="s">
        <v>70</v>
      </c>
    </row>
    <row r="3010" spans="1:1" x14ac:dyDescent="0.3">
      <c r="A3010" t="s">
        <v>70</v>
      </c>
    </row>
    <row r="3011" spans="1:1" x14ac:dyDescent="0.3">
      <c r="A3011" t="s">
        <v>70</v>
      </c>
    </row>
    <row r="3012" spans="1:1" x14ac:dyDescent="0.3">
      <c r="A3012" t="s">
        <v>70</v>
      </c>
    </row>
    <row r="3013" spans="1:1" x14ac:dyDescent="0.3">
      <c r="A3013" t="s">
        <v>70</v>
      </c>
    </row>
    <row r="3014" spans="1:1" x14ac:dyDescent="0.3">
      <c r="A3014" t="s">
        <v>70</v>
      </c>
    </row>
    <row r="3015" spans="1:1" x14ac:dyDescent="0.3">
      <c r="A3015" t="s">
        <v>70</v>
      </c>
    </row>
    <row r="3016" spans="1:1" x14ac:dyDescent="0.3">
      <c r="A3016" t="s">
        <v>70</v>
      </c>
    </row>
    <row r="3017" spans="1:1" x14ac:dyDescent="0.3">
      <c r="A3017" t="s">
        <v>70</v>
      </c>
    </row>
    <row r="3018" spans="1:1" x14ac:dyDescent="0.3">
      <c r="A3018" t="s">
        <v>70</v>
      </c>
    </row>
    <row r="3019" spans="1:1" x14ac:dyDescent="0.3">
      <c r="A3019" t="s">
        <v>70</v>
      </c>
    </row>
    <row r="3020" spans="1:1" x14ac:dyDescent="0.3">
      <c r="A3020" t="s">
        <v>70</v>
      </c>
    </row>
    <row r="3021" spans="1:1" x14ac:dyDescent="0.3">
      <c r="A3021" t="s">
        <v>70</v>
      </c>
    </row>
    <row r="3022" spans="1:1" x14ac:dyDescent="0.3">
      <c r="A3022" t="s">
        <v>70</v>
      </c>
    </row>
    <row r="3023" spans="1:1" x14ac:dyDescent="0.3">
      <c r="A3023" t="s">
        <v>70</v>
      </c>
    </row>
    <row r="3024" spans="1:1" x14ac:dyDescent="0.3">
      <c r="A3024" t="s">
        <v>70</v>
      </c>
    </row>
    <row r="3025" spans="1:1" x14ac:dyDescent="0.3">
      <c r="A3025" t="s">
        <v>70</v>
      </c>
    </row>
    <row r="3026" spans="1:1" x14ac:dyDescent="0.3">
      <c r="A3026" t="s">
        <v>70</v>
      </c>
    </row>
    <row r="3027" spans="1:1" x14ac:dyDescent="0.3">
      <c r="A3027" t="s">
        <v>70</v>
      </c>
    </row>
    <row r="3028" spans="1:1" x14ac:dyDescent="0.3">
      <c r="A3028" t="s">
        <v>70</v>
      </c>
    </row>
    <row r="3029" spans="1:1" x14ac:dyDescent="0.3">
      <c r="A3029" t="s">
        <v>70</v>
      </c>
    </row>
    <row r="3030" spans="1:1" x14ac:dyDescent="0.3">
      <c r="A3030" t="s">
        <v>70</v>
      </c>
    </row>
    <row r="3031" spans="1:1" x14ac:dyDescent="0.3">
      <c r="A3031" t="s">
        <v>70</v>
      </c>
    </row>
    <row r="3032" spans="1:1" x14ac:dyDescent="0.3">
      <c r="A3032" t="s">
        <v>70</v>
      </c>
    </row>
    <row r="3033" spans="1:1" x14ac:dyDescent="0.3">
      <c r="A3033" t="s">
        <v>70</v>
      </c>
    </row>
    <row r="3034" spans="1:1" x14ac:dyDescent="0.3">
      <c r="A3034" t="s">
        <v>70</v>
      </c>
    </row>
    <row r="3035" spans="1:1" x14ac:dyDescent="0.3">
      <c r="A3035" t="s">
        <v>70</v>
      </c>
    </row>
    <row r="3036" spans="1:1" x14ac:dyDescent="0.3">
      <c r="A3036" t="s">
        <v>100</v>
      </c>
    </row>
    <row r="3037" spans="1:1" x14ac:dyDescent="0.3">
      <c r="A3037" t="s">
        <v>70</v>
      </c>
    </row>
    <row r="3038" spans="1:1" x14ac:dyDescent="0.3">
      <c r="A3038" t="s">
        <v>70</v>
      </c>
    </row>
    <row r="3039" spans="1:1" x14ac:dyDescent="0.3">
      <c r="A3039" t="s">
        <v>70</v>
      </c>
    </row>
    <row r="3040" spans="1:1" x14ac:dyDescent="0.3">
      <c r="A3040" t="s">
        <v>70</v>
      </c>
    </row>
    <row r="3041" spans="1:1" x14ac:dyDescent="0.3">
      <c r="A3041" t="s">
        <v>70</v>
      </c>
    </row>
    <row r="3042" spans="1:1" x14ac:dyDescent="0.3">
      <c r="A3042" t="s">
        <v>70</v>
      </c>
    </row>
    <row r="3043" spans="1:1" x14ac:dyDescent="0.3">
      <c r="A3043" t="s">
        <v>70</v>
      </c>
    </row>
    <row r="3044" spans="1:1" x14ac:dyDescent="0.3">
      <c r="A3044" t="s">
        <v>70</v>
      </c>
    </row>
    <row r="3045" spans="1:1" x14ac:dyDescent="0.3">
      <c r="A3045" t="s">
        <v>70</v>
      </c>
    </row>
    <row r="3046" spans="1:1" x14ac:dyDescent="0.3">
      <c r="A3046" t="s">
        <v>70</v>
      </c>
    </row>
    <row r="3047" spans="1:1" x14ac:dyDescent="0.3">
      <c r="A3047" t="s">
        <v>70</v>
      </c>
    </row>
    <row r="3048" spans="1:1" x14ac:dyDescent="0.3">
      <c r="A3048" t="s">
        <v>70</v>
      </c>
    </row>
    <row r="3049" spans="1:1" x14ac:dyDescent="0.3">
      <c r="A3049" t="s">
        <v>70</v>
      </c>
    </row>
    <row r="3050" spans="1:1" x14ac:dyDescent="0.3">
      <c r="A3050" t="s">
        <v>70</v>
      </c>
    </row>
    <row r="3051" spans="1:1" x14ac:dyDescent="0.3">
      <c r="A3051" t="s">
        <v>110</v>
      </c>
    </row>
    <row r="3052" spans="1:1" x14ac:dyDescent="0.3">
      <c r="A3052" t="s">
        <v>100</v>
      </c>
    </row>
    <row r="3053" spans="1:1" x14ac:dyDescent="0.3">
      <c r="A3053" t="s">
        <v>70</v>
      </c>
    </row>
    <row r="3054" spans="1:1" x14ac:dyDescent="0.3">
      <c r="A3054" t="s">
        <v>70</v>
      </c>
    </row>
    <row r="3055" spans="1:1" x14ac:dyDescent="0.3">
      <c r="A3055" t="s">
        <v>70</v>
      </c>
    </row>
    <row r="3056" spans="1:1" x14ac:dyDescent="0.3">
      <c r="A3056" t="s">
        <v>70</v>
      </c>
    </row>
    <row r="3057" spans="1:1" x14ac:dyDescent="0.3">
      <c r="A3057" t="s">
        <v>70</v>
      </c>
    </row>
    <row r="3058" spans="1:1" x14ac:dyDescent="0.3">
      <c r="A3058" t="s">
        <v>70</v>
      </c>
    </row>
    <row r="3059" spans="1:1" x14ac:dyDescent="0.3">
      <c r="A3059" t="s">
        <v>70</v>
      </c>
    </row>
    <row r="3060" spans="1:1" x14ac:dyDescent="0.3">
      <c r="A3060" t="s">
        <v>70</v>
      </c>
    </row>
    <row r="3061" spans="1:1" x14ac:dyDescent="0.3">
      <c r="A3061" t="s">
        <v>70</v>
      </c>
    </row>
    <row r="3062" spans="1:1" x14ac:dyDescent="0.3">
      <c r="A3062" t="s">
        <v>70</v>
      </c>
    </row>
    <row r="3063" spans="1:1" x14ac:dyDescent="0.3">
      <c r="A3063" t="s">
        <v>70</v>
      </c>
    </row>
    <row r="3064" spans="1:1" x14ac:dyDescent="0.3">
      <c r="A3064" t="s">
        <v>70</v>
      </c>
    </row>
    <row r="3065" spans="1:1" x14ac:dyDescent="0.3">
      <c r="A3065" t="s">
        <v>70</v>
      </c>
    </row>
    <row r="3066" spans="1:1" x14ac:dyDescent="0.3">
      <c r="A3066" t="s">
        <v>70</v>
      </c>
    </row>
    <row r="3067" spans="1:1" x14ac:dyDescent="0.3">
      <c r="A3067" t="s">
        <v>70</v>
      </c>
    </row>
    <row r="3068" spans="1:1" x14ac:dyDescent="0.3">
      <c r="A3068" t="s">
        <v>70</v>
      </c>
    </row>
    <row r="3069" spans="1:1" x14ac:dyDescent="0.3">
      <c r="A3069" t="s">
        <v>70</v>
      </c>
    </row>
    <row r="3070" spans="1:1" x14ac:dyDescent="0.3">
      <c r="A3070" t="s">
        <v>110</v>
      </c>
    </row>
    <row r="3071" spans="1:1" x14ac:dyDescent="0.3">
      <c r="A3071" t="s">
        <v>70</v>
      </c>
    </row>
    <row r="3072" spans="1:1" x14ac:dyDescent="0.3">
      <c r="A3072" t="s">
        <v>70</v>
      </c>
    </row>
    <row r="3073" spans="1:1" x14ac:dyDescent="0.3">
      <c r="A3073" t="s">
        <v>70</v>
      </c>
    </row>
    <row r="3074" spans="1:1" x14ac:dyDescent="0.3">
      <c r="A3074" t="s">
        <v>70</v>
      </c>
    </row>
    <row r="3075" spans="1:1" x14ac:dyDescent="0.3">
      <c r="A3075" t="s">
        <v>70</v>
      </c>
    </row>
    <row r="3076" spans="1:1" x14ac:dyDescent="0.3">
      <c r="A3076" t="s">
        <v>70</v>
      </c>
    </row>
    <row r="3077" spans="1:1" x14ac:dyDescent="0.3">
      <c r="A3077" t="s">
        <v>70</v>
      </c>
    </row>
    <row r="3078" spans="1:1" x14ac:dyDescent="0.3">
      <c r="A3078" t="s">
        <v>70</v>
      </c>
    </row>
    <row r="3079" spans="1:1" x14ac:dyDescent="0.3">
      <c r="A3079" t="s">
        <v>70</v>
      </c>
    </row>
    <row r="3080" spans="1:1" x14ac:dyDescent="0.3">
      <c r="A3080" t="s">
        <v>70</v>
      </c>
    </row>
    <row r="3081" spans="1:1" x14ac:dyDescent="0.3">
      <c r="A3081" t="s">
        <v>70</v>
      </c>
    </row>
    <row r="3082" spans="1:1" x14ac:dyDescent="0.3">
      <c r="A3082" t="s">
        <v>70</v>
      </c>
    </row>
    <row r="3083" spans="1:1" x14ac:dyDescent="0.3">
      <c r="A3083" t="s">
        <v>70</v>
      </c>
    </row>
    <row r="3084" spans="1:1" x14ac:dyDescent="0.3">
      <c r="A3084" t="s">
        <v>70</v>
      </c>
    </row>
    <row r="3085" spans="1:1" x14ac:dyDescent="0.3">
      <c r="A3085" t="s">
        <v>70</v>
      </c>
    </row>
    <row r="3086" spans="1:1" x14ac:dyDescent="0.3">
      <c r="A3086" t="s">
        <v>70</v>
      </c>
    </row>
    <row r="3087" spans="1:1" x14ac:dyDescent="0.3">
      <c r="A3087" t="s">
        <v>70</v>
      </c>
    </row>
    <row r="3088" spans="1:1" x14ac:dyDescent="0.3">
      <c r="A3088" t="s">
        <v>70</v>
      </c>
    </row>
    <row r="3089" spans="1:1" x14ac:dyDescent="0.3">
      <c r="A3089" t="s">
        <v>70</v>
      </c>
    </row>
    <row r="3090" spans="1:1" x14ac:dyDescent="0.3">
      <c r="A3090" t="s">
        <v>70</v>
      </c>
    </row>
    <row r="3091" spans="1:1" x14ac:dyDescent="0.3">
      <c r="A3091" t="s">
        <v>70</v>
      </c>
    </row>
    <row r="3092" spans="1:1" x14ac:dyDescent="0.3">
      <c r="A3092" t="s">
        <v>100</v>
      </c>
    </row>
    <row r="3093" spans="1:1" x14ac:dyDescent="0.3">
      <c r="A3093" t="s">
        <v>70</v>
      </c>
    </row>
    <row r="3094" spans="1:1" x14ac:dyDescent="0.3">
      <c r="A3094" t="s">
        <v>70</v>
      </c>
    </row>
    <row r="3095" spans="1:1" x14ac:dyDescent="0.3">
      <c r="A3095" t="s">
        <v>110</v>
      </c>
    </row>
    <row r="3096" spans="1:1" x14ac:dyDescent="0.3">
      <c r="A3096" t="s">
        <v>70</v>
      </c>
    </row>
    <row r="3097" spans="1:1" x14ac:dyDescent="0.3">
      <c r="A3097" t="s">
        <v>70</v>
      </c>
    </row>
    <row r="3098" spans="1:1" x14ac:dyDescent="0.3">
      <c r="A3098" t="s">
        <v>70</v>
      </c>
    </row>
    <row r="3099" spans="1:1" x14ac:dyDescent="0.3">
      <c r="A3099" t="s">
        <v>70</v>
      </c>
    </row>
    <row r="3100" spans="1:1" x14ac:dyDescent="0.3">
      <c r="A3100" t="s">
        <v>110</v>
      </c>
    </row>
    <row r="3101" spans="1:1" x14ac:dyDescent="0.3">
      <c r="A3101" t="s">
        <v>70</v>
      </c>
    </row>
    <row r="3102" spans="1:1" x14ac:dyDescent="0.3">
      <c r="A3102" t="s">
        <v>110</v>
      </c>
    </row>
    <row r="3103" spans="1:1" x14ac:dyDescent="0.3">
      <c r="A3103" t="s">
        <v>70</v>
      </c>
    </row>
    <row r="3104" spans="1:1" x14ac:dyDescent="0.3">
      <c r="A3104" t="s">
        <v>70</v>
      </c>
    </row>
    <row r="3105" spans="1:1" x14ac:dyDescent="0.3">
      <c r="A3105" t="s">
        <v>70</v>
      </c>
    </row>
    <row r="3106" spans="1:1" x14ac:dyDescent="0.3">
      <c r="A3106" t="s">
        <v>70</v>
      </c>
    </row>
    <row r="3107" spans="1:1" x14ac:dyDescent="0.3">
      <c r="A3107" t="s">
        <v>70</v>
      </c>
    </row>
    <row r="3108" spans="1:1" x14ac:dyDescent="0.3">
      <c r="A3108" t="s">
        <v>70</v>
      </c>
    </row>
    <row r="3109" spans="1:1" x14ac:dyDescent="0.3">
      <c r="A3109" t="s">
        <v>70</v>
      </c>
    </row>
    <row r="3110" spans="1:1" x14ac:dyDescent="0.3">
      <c r="A3110" t="s">
        <v>70</v>
      </c>
    </row>
    <row r="3111" spans="1:1" x14ac:dyDescent="0.3">
      <c r="A3111" t="s">
        <v>70</v>
      </c>
    </row>
    <row r="3112" spans="1:1" x14ac:dyDescent="0.3">
      <c r="A3112" t="s">
        <v>70</v>
      </c>
    </row>
    <row r="3113" spans="1:1" x14ac:dyDescent="0.3">
      <c r="A3113" t="s">
        <v>70</v>
      </c>
    </row>
    <row r="3114" spans="1:1" x14ac:dyDescent="0.3">
      <c r="A3114" t="s">
        <v>70</v>
      </c>
    </row>
    <row r="3115" spans="1:1" x14ac:dyDescent="0.3">
      <c r="A3115" t="s">
        <v>100</v>
      </c>
    </row>
    <row r="3116" spans="1:1" x14ac:dyDescent="0.3">
      <c r="A3116" t="s">
        <v>70</v>
      </c>
    </row>
    <row r="3117" spans="1:1" x14ac:dyDescent="0.3">
      <c r="A3117" t="s">
        <v>70</v>
      </c>
    </row>
    <row r="3118" spans="1:1" x14ac:dyDescent="0.3">
      <c r="A3118" t="s">
        <v>70</v>
      </c>
    </row>
    <row r="3119" spans="1:1" x14ac:dyDescent="0.3">
      <c r="A3119" t="s">
        <v>70</v>
      </c>
    </row>
    <row r="3120" spans="1:1" x14ac:dyDescent="0.3">
      <c r="A3120" t="s">
        <v>100</v>
      </c>
    </row>
    <row r="3121" spans="1:1" x14ac:dyDescent="0.3">
      <c r="A3121" t="s">
        <v>70</v>
      </c>
    </row>
    <row r="3122" spans="1:1" x14ac:dyDescent="0.3">
      <c r="A3122" t="s">
        <v>70</v>
      </c>
    </row>
    <row r="3123" spans="1:1" x14ac:dyDescent="0.3">
      <c r="A3123" t="s">
        <v>70</v>
      </c>
    </row>
    <row r="3124" spans="1:1" x14ac:dyDescent="0.3">
      <c r="A3124" t="s">
        <v>70</v>
      </c>
    </row>
    <row r="3125" spans="1:1" x14ac:dyDescent="0.3">
      <c r="A3125" t="s">
        <v>70</v>
      </c>
    </row>
    <row r="3126" spans="1:1" x14ac:dyDescent="0.3">
      <c r="A3126" t="s">
        <v>70</v>
      </c>
    </row>
    <row r="3127" spans="1:1" x14ac:dyDescent="0.3">
      <c r="A3127" t="s">
        <v>70</v>
      </c>
    </row>
    <row r="3128" spans="1:1" x14ac:dyDescent="0.3">
      <c r="A3128" t="s">
        <v>70</v>
      </c>
    </row>
    <row r="3129" spans="1:1" x14ac:dyDescent="0.3">
      <c r="A3129" t="s">
        <v>70</v>
      </c>
    </row>
    <row r="3130" spans="1:1" x14ac:dyDescent="0.3">
      <c r="A3130" t="s">
        <v>110</v>
      </c>
    </row>
    <row r="3131" spans="1:1" x14ac:dyDescent="0.3">
      <c r="A3131" t="s">
        <v>100</v>
      </c>
    </row>
    <row r="3132" spans="1:1" x14ac:dyDescent="0.3">
      <c r="A3132" t="s">
        <v>70</v>
      </c>
    </row>
    <row r="3133" spans="1:1" x14ac:dyDescent="0.3">
      <c r="A3133" t="s">
        <v>70</v>
      </c>
    </row>
    <row r="3134" spans="1:1" x14ac:dyDescent="0.3">
      <c r="A3134" t="s">
        <v>70</v>
      </c>
    </row>
    <row r="3135" spans="1:1" x14ac:dyDescent="0.3">
      <c r="A3135" t="s">
        <v>70</v>
      </c>
    </row>
    <row r="3136" spans="1:1" x14ac:dyDescent="0.3">
      <c r="A3136" t="s">
        <v>110</v>
      </c>
    </row>
    <row r="3137" spans="1:1" x14ac:dyDescent="0.3">
      <c r="A3137" t="s">
        <v>110</v>
      </c>
    </row>
    <row r="3138" spans="1:1" x14ac:dyDescent="0.3">
      <c r="A3138" t="s">
        <v>70</v>
      </c>
    </row>
    <row r="3139" spans="1:1" x14ac:dyDescent="0.3">
      <c r="A3139" t="s">
        <v>110</v>
      </c>
    </row>
    <row r="3140" spans="1:1" x14ac:dyDescent="0.3">
      <c r="A3140" t="s">
        <v>70</v>
      </c>
    </row>
    <row r="3141" spans="1:1" x14ac:dyDescent="0.3">
      <c r="A3141" t="s">
        <v>70</v>
      </c>
    </row>
    <row r="3142" spans="1:1" x14ac:dyDescent="0.3">
      <c r="A3142" t="s">
        <v>70</v>
      </c>
    </row>
    <row r="3143" spans="1:1" x14ac:dyDescent="0.3">
      <c r="A3143" t="s">
        <v>100</v>
      </c>
    </row>
    <row r="3144" spans="1:1" x14ac:dyDescent="0.3">
      <c r="A3144" t="s">
        <v>70</v>
      </c>
    </row>
    <row r="3145" spans="1:1" x14ac:dyDescent="0.3">
      <c r="A3145" t="s">
        <v>110</v>
      </c>
    </row>
    <row r="3146" spans="1:1" x14ac:dyDescent="0.3">
      <c r="A3146" t="s">
        <v>70</v>
      </c>
    </row>
    <row r="3147" spans="1:1" x14ac:dyDescent="0.3">
      <c r="A3147" t="s">
        <v>70</v>
      </c>
    </row>
    <row r="3148" spans="1:1" x14ac:dyDescent="0.3">
      <c r="A3148" t="s">
        <v>100</v>
      </c>
    </row>
    <row r="3149" spans="1:1" x14ac:dyDescent="0.3">
      <c r="A3149" t="s">
        <v>70</v>
      </c>
    </row>
    <row r="3150" spans="1:1" x14ac:dyDescent="0.3">
      <c r="A3150" t="s">
        <v>100</v>
      </c>
    </row>
    <row r="3151" spans="1:1" x14ac:dyDescent="0.3">
      <c r="A3151" t="s">
        <v>70</v>
      </c>
    </row>
    <row r="3152" spans="1:1" x14ac:dyDescent="0.3">
      <c r="A3152" t="s">
        <v>70</v>
      </c>
    </row>
    <row r="3153" spans="1:1" x14ac:dyDescent="0.3">
      <c r="A3153" t="s">
        <v>70</v>
      </c>
    </row>
    <row r="3154" spans="1:1" x14ac:dyDescent="0.3">
      <c r="A3154" t="s">
        <v>70</v>
      </c>
    </row>
    <row r="3155" spans="1:1" x14ac:dyDescent="0.3">
      <c r="A3155" t="s">
        <v>70</v>
      </c>
    </row>
    <row r="3156" spans="1:1" x14ac:dyDescent="0.3">
      <c r="A3156" t="s">
        <v>70</v>
      </c>
    </row>
    <row r="3157" spans="1:1" x14ac:dyDescent="0.3">
      <c r="A3157" t="s">
        <v>70</v>
      </c>
    </row>
    <row r="3158" spans="1:1" x14ac:dyDescent="0.3">
      <c r="A3158" t="s">
        <v>70</v>
      </c>
    </row>
    <row r="3159" spans="1:1" x14ac:dyDescent="0.3">
      <c r="A3159" t="s">
        <v>70</v>
      </c>
    </row>
    <row r="3160" spans="1:1" x14ac:dyDescent="0.3">
      <c r="A3160" t="s">
        <v>70</v>
      </c>
    </row>
    <row r="3161" spans="1:1" x14ac:dyDescent="0.3">
      <c r="A3161" t="s">
        <v>70</v>
      </c>
    </row>
    <row r="3162" spans="1:1" x14ac:dyDescent="0.3">
      <c r="A3162" t="s">
        <v>70</v>
      </c>
    </row>
    <row r="3163" spans="1:1" x14ac:dyDescent="0.3">
      <c r="A3163" t="s">
        <v>70</v>
      </c>
    </row>
    <row r="3164" spans="1:1" x14ac:dyDescent="0.3">
      <c r="A3164" t="s">
        <v>70</v>
      </c>
    </row>
    <row r="3165" spans="1:1" x14ac:dyDescent="0.3">
      <c r="A3165" t="s">
        <v>70</v>
      </c>
    </row>
    <row r="3166" spans="1:1" x14ac:dyDescent="0.3">
      <c r="A3166" t="s">
        <v>70</v>
      </c>
    </row>
    <row r="3167" spans="1:1" x14ac:dyDescent="0.3">
      <c r="A3167" t="s">
        <v>70</v>
      </c>
    </row>
    <row r="3168" spans="1:1" x14ac:dyDescent="0.3">
      <c r="A3168" t="s">
        <v>70</v>
      </c>
    </row>
    <row r="3169" spans="1:1" x14ac:dyDescent="0.3">
      <c r="A3169" t="s">
        <v>100</v>
      </c>
    </row>
    <row r="3170" spans="1:1" x14ac:dyDescent="0.3">
      <c r="A3170" t="s">
        <v>70</v>
      </c>
    </row>
    <row r="3171" spans="1:1" x14ac:dyDescent="0.3">
      <c r="A3171" t="s">
        <v>100</v>
      </c>
    </row>
    <row r="3172" spans="1:1" x14ac:dyDescent="0.3">
      <c r="A3172" t="s">
        <v>70</v>
      </c>
    </row>
    <row r="3173" spans="1:1" x14ac:dyDescent="0.3">
      <c r="A3173" t="s">
        <v>70</v>
      </c>
    </row>
    <row r="3174" spans="1:1" x14ac:dyDescent="0.3">
      <c r="A3174" t="s">
        <v>70</v>
      </c>
    </row>
    <row r="3175" spans="1:1" x14ac:dyDescent="0.3">
      <c r="A3175" t="s">
        <v>70</v>
      </c>
    </row>
    <row r="3176" spans="1:1" x14ac:dyDescent="0.3">
      <c r="A3176" t="s">
        <v>70</v>
      </c>
    </row>
    <row r="3177" spans="1:1" x14ac:dyDescent="0.3">
      <c r="A3177" t="s">
        <v>70</v>
      </c>
    </row>
    <row r="3178" spans="1:1" x14ac:dyDescent="0.3">
      <c r="A3178" t="s">
        <v>70</v>
      </c>
    </row>
    <row r="3179" spans="1:1" x14ac:dyDescent="0.3">
      <c r="A3179" t="s">
        <v>70</v>
      </c>
    </row>
    <row r="3180" spans="1:1" x14ac:dyDescent="0.3">
      <c r="A3180" t="s">
        <v>70</v>
      </c>
    </row>
    <row r="3181" spans="1:1" x14ac:dyDescent="0.3">
      <c r="A3181" t="s">
        <v>70</v>
      </c>
    </row>
    <row r="3182" spans="1:1" x14ac:dyDescent="0.3">
      <c r="A3182" t="s">
        <v>70</v>
      </c>
    </row>
    <row r="3183" spans="1:1" x14ac:dyDescent="0.3">
      <c r="A3183" t="s">
        <v>70</v>
      </c>
    </row>
    <row r="3184" spans="1:1" x14ac:dyDescent="0.3">
      <c r="A3184" t="s">
        <v>70</v>
      </c>
    </row>
    <row r="3185" spans="1:1" x14ac:dyDescent="0.3">
      <c r="A3185" t="s">
        <v>70</v>
      </c>
    </row>
    <row r="3186" spans="1:1" x14ac:dyDescent="0.3">
      <c r="A3186" t="s">
        <v>100</v>
      </c>
    </row>
    <row r="3187" spans="1:1" x14ac:dyDescent="0.3">
      <c r="A3187" t="s">
        <v>70</v>
      </c>
    </row>
    <row r="3188" spans="1:1" x14ac:dyDescent="0.3">
      <c r="A3188" t="s">
        <v>70</v>
      </c>
    </row>
    <row r="3189" spans="1:1" x14ac:dyDescent="0.3">
      <c r="A3189" t="s">
        <v>70</v>
      </c>
    </row>
    <row r="3190" spans="1:1" x14ac:dyDescent="0.3">
      <c r="A3190" t="s">
        <v>100</v>
      </c>
    </row>
    <row r="3191" spans="1:1" x14ac:dyDescent="0.3">
      <c r="A3191" t="s">
        <v>70</v>
      </c>
    </row>
    <row r="3192" spans="1:1" x14ac:dyDescent="0.3">
      <c r="A3192" t="s">
        <v>70</v>
      </c>
    </row>
    <row r="3193" spans="1:1" x14ac:dyDescent="0.3">
      <c r="A3193" t="s">
        <v>70</v>
      </c>
    </row>
    <row r="3194" spans="1:1" x14ac:dyDescent="0.3">
      <c r="A3194" t="s">
        <v>70</v>
      </c>
    </row>
    <row r="3195" spans="1:1" x14ac:dyDescent="0.3">
      <c r="A3195" t="s">
        <v>70</v>
      </c>
    </row>
    <row r="3196" spans="1:1" x14ac:dyDescent="0.3">
      <c r="A3196" t="s">
        <v>70</v>
      </c>
    </row>
    <row r="3197" spans="1:1" x14ac:dyDescent="0.3">
      <c r="A3197" t="s">
        <v>70</v>
      </c>
    </row>
    <row r="3198" spans="1:1" x14ac:dyDescent="0.3">
      <c r="A3198" t="s">
        <v>70</v>
      </c>
    </row>
    <row r="3199" spans="1:1" x14ac:dyDescent="0.3">
      <c r="A3199" t="s">
        <v>110</v>
      </c>
    </row>
    <row r="3200" spans="1:1" x14ac:dyDescent="0.3">
      <c r="A3200" t="s">
        <v>70</v>
      </c>
    </row>
    <row r="3201" spans="1:1" x14ac:dyDescent="0.3">
      <c r="A3201" t="s">
        <v>70</v>
      </c>
    </row>
    <row r="3202" spans="1:1" x14ac:dyDescent="0.3">
      <c r="A3202" t="s">
        <v>70</v>
      </c>
    </row>
    <row r="3203" spans="1:1" x14ac:dyDescent="0.3">
      <c r="A3203" t="s">
        <v>70</v>
      </c>
    </row>
    <row r="3204" spans="1:1" x14ac:dyDescent="0.3">
      <c r="A3204" t="s">
        <v>70</v>
      </c>
    </row>
    <row r="3205" spans="1:1" x14ac:dyDescent="0.3">
      <c r="A3205" t="s">
        <v>70</v>
      </c>
    </row>
    <row r="3206" spans="1:1" x14ac:dyDescent="0.3">
      <c r="A3206" t="s">
        <v>70</v>
      </c>
    </row>
    <row r="3207" spans="1:1" x14ac:dyDescent="0.3">
      <c r="A3207" t="s">
        <v>70</v>
      </c>
    </row>
    <row r="3208" spans="1:1" x14ac:dyDescent="0.3">
      <c r="A3208" t="s">
        <v>70</v>
      </c>
    </row>
    <row r="3209" spans="1:1" x14ac:dyDescent="0.3">
      <c r="A3209" t="s">
        <v>70</v>
      </c>
    </row>
    <row r="3210" spans="1:1" x14ac:dyDescent="0.3">
      <c r="A3210" t="s">
        <v>70</v>
      </c>
    </row>
    <row r="3211" spans="1:1" x14ac:dyDescent="0.3">
      <c r="A3211" t="s">
        <v>70</v>
      </c>
    </row>
    <row r="3212" spans="1:1" x14ac:dyDescent="0.3">
      <c r="A3212" t="s">
        <v>70</v>
      </c>
    </row>
    <row r="3213" spans="1:1" x14ac:dyDescent="0.3">
      <c r="A3213" t="s">
        <v>70</v>
      </c>
    </row>
    <row r="3214" spans="1:1" x14ac:dyDescent="0.3">
      <c r="A3214" t="s">
        <v>70</v>
      </c>
    </row>
    <row r="3215" spans="1:1" x14ac:dyDescent="0.3">
      <c r="A3215" t="s">
        <v>70</v>
      </c>
    </row>
    <row r="3216" spans="1:1" x14ac:dyDescent="0.3">
      <c r="A3216" t="s">
        <v>110</v>
      </c>
    </row>
    <row r="3217" spans="1:1" x14ac:dyDescent="0.3">
      <c r="A3217" t="s">
        <v>70</v>
      </c>
    </row>
    <row r="3218" spans="1:1" x14ac:dyDescent="0.3">
      <c r="A3218" t="s">
        <v>70</v>
      </c>
    </row>
    <row r="3219" spans="1:1" x14ac:dyDescent="0.3">
      <c r="A3219" t="s">
        <v>70</v>
      </c>
    </row>
    <row r="3220" spans="1:1" x14ac:dyDescent="0.3">
      <c r="A3220" t="s">
        <v>70</v>
      </c>
    </row>
    <row r="3221" spans="1:1" x14ac:dyDescent="0.3">
      <c r="A3221" t="s">
        <v>70</v>
      </c>
    </row>
    <row r="3222" spans="1:1" x14ac:dyDescent="0.3">
      <c r="A3222" t="s">
        <v>70</v>
      </c>
    </row>
    <row r="3223" spans="1:1" x14ac:dyDescent="0.3">
      <c r="A3223" t="s">
        <v>70</v>
      </c>
    </row>
    <row r="3224" spans="1:1" x14ac:dyDescent="0.3">
      <c r="A3224" t="s">
        <v>70</v>
      </c>
    </row>
    <row r="3225" spans="1:1" x14ac:dyDescent="0.3">
      <c r="A3225" t="s">
        <v>70</v>
      </c>
    </row>
    <row r="3226" spans="1:1" x14ac:dyDescent="0.3">
      <c r="A3226" t="s">
        <v>100</v>
      </c>
    </row>
    <row r="3227" spans="1:1" x14ac:dyDescent="0.3">
      <c r="A3227" t="s">
        <v>70</v>
      </c>
    </row>
    <row r="3228" spans="1:1" x14ac:dyDescent="0.3">
      <c r="A3228" t="s">
        <v>70</v>
      </c>
    </row>
    <row r="3229" spans="1:1" x14ac:dyDescent="0.3">
      <c r="A3229" t="s">
        <v>70</v>
      </c>
    </row>
    <row r="3230" spans="1:1" x14ac:dyDescent="0.3">
      <c r="A3230" t="s">
        <v>70</v>
      </c>
    </row>
    <row r="3231" spans="1:1" x14ac:dyDescent="0.3">
      <c r="A3231" t="s">
        <v>70</v>
      </c>
    </row>
    <row r="3232" spans="1:1" x14ac:dyDescent="0.3">
      <c r="A3232" t="s">
        <v>70</v>
      </c>
    </row>
    <row r="3233" spans="1:1" x14ac:dyDescent="0.3">
      <c r="A3233" t="s">
        <v>70</v>
      </c>
    </row>
    <row r="3234" spans="1:1" x14ac:dyDescent="0.3">
      <c r="A3234" t="s">
        <v>70</v>
      </c>
    </row>
    <row r="3235" spans="1:1" x14ac:dyDescent="0.3">
      <c r="A3235" t="s">
        <v>70</v>
      </c>
    </row>
    <row r="3236" spans="1:1" x14ac:dyDescent="0.3">
      <c r="A3236" t="s">
        <v>70</v>
      </c>
    </row>
    <row r="3237" spans="1:1" x14ac:dyDescent="0.3">
      <c r="A3237" t="s">
        <v>70</v>
      </c>
    </row>
    <row r="3238" spans="1:1" x14ac:dyDescent="0.3">
      <c r="A3238" t="s">
        <v>70</v>
      </c>
    </row>
    <row r="3239" spans="1:1" x14ac:dyDescent="0.3">
      <c r="A3239" t="s">
        <v>70</v>
      </c>
    </row>
    <row r="3240" spans="1:1" x14ac:dyDescent="0.3">
      <c r="A3240" t="s">
        <v>70</v>
      </c>
    </row>
    <row r="3241" spans="1:1" x14ac:dyDescent="0.3">
      <c r="A3241" t="s">
        <v>70</v>
      </c>
    </row>
    <row r="3242" spans="1:1" x14ac:dyDescent="0.3">
      <c r="A3242" t="s">
        <v>70</v>
      </c>
    </row>
    <row r="3243" spans="1:1" x14ac:dyDescent="0.3">
      <c r="A3243" t="s">
        <v>70</v>
      </c>
    </row>
    <row r="3244" spans="1:1" x14ac:dyDescent="0.3">
      <c r="A3244" t="s">
        <v>70</v>
      </c>
    </row>
    <row r="3245" spans="1:1" x14ac:dyDescent="0.3">
      <c r="A3245" t="s">
        <v>70</v>
      </c>
    </row>
    <row r="3246" spans="1:1" x14ac:dyDescent="0.3">
      <c r="A3246" t="s">
        <v>70</v>
      </c>
    </row>
    <row r="3247" spans="1:1" x14ac:dyDescent="0.3">
      <c r="A3247" t="s">
        <v>70</v>
      </c>
    </row>
    <row r="3248" spans="1:1" x14ac:dyDescent="0.3">
      <c r="A3248" t="s">
        <v>70</v>
      </c>
    </row>
    <row r="3249" spans="1:1" x14ac:dyDescent="0.3">
      <c r="A3249" t="s">
        <v>70</v>
      </c>
    </row>
    <row r="3250" spans="1:1" x14ac:dyDescent="0.3">
      <c r="A3250" t="s">
        <v>70</v>
      </c>
    </row>
    <row r="3251" spans="1:1" x14ac:dyDescent="0.3">
      <c r="A3251" t="s">
        <v>70</v>
      </c>
    </row>
    <row r="3252" spans="1:1" x14ac:dyDescent="0.3">
      <c r="A3252" t="s">
        <v>70</v>
      </c>
    </row>
    <row r="3253" spans="1:1" x14ac:dyDescent="0.3">
      <c r="A3253" t="s">
        <v>70</v>
      </c>
    </row>
    <row r="3254" spans="1:1" x14ac:dyDescent="0.3">
      <c r="A3254" t="s">
        <v>70</v>
      </c>
    </row>
    <row r="3255" spans="1:1" x14ac:dyDescent="0.3">
      <c r="A3255" t="s">
        <v>70</v>
      </c>
    </row>
    <row r="3256" spans="1:1" x14ac:dyDescent="0.3">
      <c r="A3256" t="s">
        <v>70</v>
      </c>
    </row>
    <row r="3257" spans="1:1" x14ac:dyDescent="0.3">
      <c r="A3257" t="s">
        <v>70</v>
      </c>
    </row>
    <row r="3258" spans="1:1" x14ac:dyDescent="0.3">
      <c r="A3258" t="s">
        <v>70</v>
      </c>
    </row>
    <row r="3259" spans="1:1" x14ac:dyDescent="0.3">
      <c r="A3259" t="s">
        <v>70</v>
      </c>
    </row>
    <row r="3260" spans="1:1" x14ac:dyDescent="0.3">
      <c r="A3260" t="s">
        <v>70</v>
      </c>
    </row>
    <row r="3261" spans="1:1" x14ac:dyDescent="0.3">
      <c r="A3261" t="s">
        <v>70</v>
      </c>
    </row>
    <row r="3262" spans="1:1" x14ac:dyDescent="0.3">
      <c r="A3262" t="s">
        <v>70</v>
      </c>
    </row>
    <row r="3263" spans="1:1" x14ac:dyDescent="0.3">
      <c r="A3263" t="s">
        <v>70</v>
      </c>
    </row>
    <row r="3264" spans="1:1" x14ac:dyDescent="0.3">
      <c r="A3264" t="s">
        <v>70</v>
      </c>
    </row>
    <row r="3265" spans="1:1" x14ac:dyDescent="0.3">
      <c r="A3265" t="s">
        <v>70</v>
      </c>
    </row>
    <row r="3266" spans="1:1" x14ac:dyDescent="0.3">
      <c r="A3266" t="s">
        <v>70</v>
      </c>
    </row>
    <row r="3267" spans="1:1" x14ac:dyDescent="0.3">
      <c r="A3267" t="s">
        <v>70</v>
      </c>
    </row>
    <row r="3268" spans="1:1" x14ac:dyDescent="0.3">
      <c r="A3268" t="s">
        <v>70</v>
      </c>
    </row>
    <row r="3269" spans="1:1" x14ac:dyDescent="0.3">
      <c r="A3269" t="s">
        <v>70</v>
      </c>
    </row>
    <row r="3270" spans="1:1" x14ac:dyDescent="0.3">
      <c r="A3270" t="s">
        <v>70</v>
      </c>
    </row>
    <row r="3271" spans="1:1" x14ac:dyDescent="0.3">
      <c r="A3271" t="s">
        <v>70</v>
      </c>
    </row>
    <row r="3272" spans="1:1" x14ac:dyDescent="0.3">
      <c r="A3272" t="s">
        <v>70</v>
      </c>
    </row>
    <row r="3273" spans="1:1" x14ac:dyDescent="0.3">
      <c r="A3273" t="s">
        <v>70</v>
      </c>
    </row>
    <row r="3274" spans="1:1" x14ac:dyDescent="0.3">
      <c r="A3274" t="s">
        <v>70</v>
      </c>
    </row>
    <row r="3275" spans="1:1" x14ac:dyDescent="0.3">
      <c r="A3275" t="s">
        <v>70</v>
      </c>
    </row>
    <row r="3276" spans="1:1" x14ac:dyDescent="0.3">
      <c r="A3276" t="s">
        <v>70</v>
      </c>
    </row>
    <row r="3277" spans="1:1" x14ac:dyDescent="0.3">
      <c r="A3277" t="s">
        <v>70</v>
      </c>
    </row>
    <row r="3278" spans="1:1" x14ac:dyDescent="0.3">
      <c r="A3278" t="s">
        <v>70</v>
      </c>
    </row>
    <row r="3279" spans="1:1" x14ac:dyDescent="0.3">
      <c r="A3279" t="s">
        <v>100</v>
      </c>
    </row>
    <row r="3280" spans="1:1" x14ac:dyDescent="0.3">
      <c r="A3280" t="s">
        <v>70</v>
      </c>
    </row>
    <row r="3281" spans="1:1" x14ac:dyDescent="0.3">
      <c r="A3281" t="s">
        <v>70</v>
      </c>
    </row>
    <row r="3282" spans="1:1" x14ac:dyDescent="0.3">
      <c r="A3282" t="s">
        <v>70</v>
      </c>
    </row>
    <row r="3283" spans="1:1" x14ac:dyDescent="0.3">
      <c r="A3283" t="s">
        <v>70</v>
      </c>
    </row>
    <row r="3284" spans="1:1" x14ac:dyDescent="0.3">
      <c r="A3284" t="s">
        <v>70</v>
      </c>
    </row>
    <row r="3285" spans="1:1" x14ac:dyDescent="0.3">
      <c r="A3285" t="s">
        <v>70</v>
      </c>
    </row>
    <row r="3286" spans="1:1" x14ac:dyDescent="0.3">
      <c r="A3286" t="s">
        <v>70</v>
      </c>
    </row>
    <row r="3287" spans="1:1" x14ac:dyDescent="0.3">
      <c r="A3287" t="s">
        <v>70</v>
      </c>
    </row>
    <row r="3288" spans="1:1" x14ac:dyDescent="0.3">
      <c r="A3288" t="s">
        <v>70</v>
      </c>
    </row>
    <row r="3289" spans="1:1" x14ac:dyDescent="0.3">
      <c r="A3289" t="s">
        <v>70</v>
      </c>
    </row>
    <row r="3290" spans="1:1" x14ac:dyDescent="0.3">
      <c r="A3290" t="s">
        <v>70</v>
      </c>
    </row>
    <row r="3291" spans="1:1" x14ac:dyDescent="0.3">
      <c r="A3291" t="s">
        <v>70</v>
      </c>
    </row>
    <row r="3292" spans="1:1" x14ac:dyDescent="0.3">
      <c r="A3292" t="s">
        <v>70</v>
      </c>
    </row>
    <row r="3293" spans="1:1" x14ac:dyDescent="0.3">
      <c r="A3293" t="s">
        <v>70</v>
      </c>
    </row>
    <row r="3294" spans="1:1" x14ac:dyDescent="0.3">
      <c r="A3294" t="s">
        <v>70</v>
      </c>
    </row>
    <row r="3295" spans="1:1" x14ac:dyDescent="0.3">
      <c r="A3295" t="s">
        <v>70</v>
      </c>
    </row>
    <row r="3296" spans="1:1" x14ac:dyDescent="0.3">
      <c r="A3296" t="s">
        <v>70</v>
      </c>
    </row>
    <row r="3297" spans="1:1" x14ac:dyDescent="0.3">
      <c r="A3297" t="s">
        <v>70</v>
      </c>
    </row>
    <row r="3298" spans="1:1" x14ac:dyDescent="0.3">
      <c r="A3298" t="s">
        <v>70</v>
      </c>
    </row>
    <row r="3299" spans="1:1" x14ac:dyDescent="0.3">
      <c r="A3299" t="s">
        <v>70</v>
      </c>
    </row>
    <row r="3300" spans="1:1" x14ac:dyDescent="0.3">
      <c r="A3300" t="s">
        <v>70</v>
      </c>
    </row>
    <row r="3301" spans="1:1" x14ac:dyDescent="0.3">
      <c r="A3301" t="s">
        <v>70</v>
      </c>
    </row>
    <row r="3302" spans="1:1" x14ac:dyDescent="0.3">
      <c r="A3302" t="s">
        <v>70</v>
      </c>
    </row>
    <row r="3303" spans="1:1" x14ac:dyDescent="0.3">
      <c r="A3303" t="s">
        <v>70</v>
      </c>
    </row>
    <row r="3304" spans="1:1" x14ac:dyDescent="0.3">
      <c r="A3304" t="s">
        <v>70</v>
      </c>
    </row>
    <row r="3305" spans="1:1" x14ac:dyDescent="0.3">
      <c r="A3305" t="s">
        <v>110</v>
      </c>
    </row>
    <row r="3306" spans="1:1" x14ac:dyDescent="0.3">
      <c r="A3306" t="s">
        <v>70</v>
      </c>
    </row>
    <row r="3307" spans="1:1" x14ac:dyDescent="0.3">
      <c r="A3307" t="s">
        <v>70</v>
      </c>
    </row>
    <row r="3308" spans="1:1" x14ac:dyDescent="0.3">
      <c r="A3308" t="s">
        <v>70</v>
      </c>
    </row>
    <row r="3309" spans="1:1" x14ac:dyDescent="0.3">
      <c r="A3309" t="s">
        <v>70</v>
      </c>
    </row>
    <row r="3310" spans="1:1" x14ac:dyDescent="0.3">
      <c r="A3310" t="s">
        <v>70</v>
      </c>
    </row>
    <row r="3311" spans="1:1" x14ac:dyDescent="0.3">
      <c r="A3311" t="s">
        <v>70</v>
      </c>
    </row>
    <row r="3312" spans="1:1" x14ac:dyDescent="0.3">
      <c r="A3312" t="s">
        <v>70</v>
      </c>
    </row>
    <row r="3313" spans="1:1" x14ac:dyDescent="0.3">
      <c r="A3313" t="s">
        <v>70</v>
      </c>
    </row>
    <row r="3314" spans="1:1" x14ac:dyDescent="0.3">
      <c r="A3314" t="s">
        <v>70</v>
      </c>
    </row>
    <row r="3315" spans="1:1" x14ac:dyDescent="0.3">
      <c r="A3315" t="s">
        <v>70</v>
      </c>
    </row>
    <row r="3316" spans="1:1" x14ac:dyDescent="0.3">
      <c r="A3316" t="s">
        <v>70</v>
      </c>
    </row>
    <row r="3317" spans="1:1" x14ac:dyDescent="0.3">
      <c r="A3317" t="s">
        <v>70</v>
      </c>
    </row>
    <row r="3318" spans="1:1" x14ac:dyDescent="0.3">
      <c r="A3318" t="s">
        <v>70</v>
      </c>
    </row>
    <row r="3319" spans="1:1" x14ac:dyDescent="0.3">
      <c r="A3319" t="s">
        <v>70</v>
      </c>
    </row>
    <row r="3320" spans="1:1" x14ac:dyDescent="0.3">
      <c r="A3320" t="s">
        <v>70</v>
      </c>
    </row>
    <row r="3321" spans="1:1" x14ac:dyDescent="0.3">
      <c r="A3321" t="s">
        <v>70</v>
      </c>
    </row>
    <row r="3322" spans="1:1" x14ac:dyDescent="0.3">
      <c r="A3322" t="s">
        <v>70</v>
      </c>
    </row>
    <row r="3323" spans="1:1" x14ac:dyDescent="0.3">
      <c r="A3323" t="s">
        <v>70</v>
      </c>
    </row>
    <row r="3324" spans="1:1" x14ac:dyDescent="0.3">
      <c r="A3324" t="s">
        <v>110</v>
      </c>
    </row>
    <row r="3325" spans="1:1" x14ac:dyDescent="0.3">
      <c r="A3325" t="s">
        <v>70</v>
      </c>
    </row>
    <row r="3326" spans="1:1" x14ac:dyDescent="0.3">
      <c r="A3326" t="s">
        <v>70</v>
      </c>
    </row>
    <row r="3327" spans="1:1" x14ac:dyDescent="0.3">
      <c r="A3327" t="s">
        <v>70</v>
      </c>
    </row>
    <row r="3328" spans="1:1" x14ac:dyDescent="0.3">
      <c r="A3328" t="s">
        <v>70</v>
      </c>
    </row>
    <row r="3329" spans="1:1" x14ac:dyDescent="0.3">
      <c r="A3329" t="s">
        <v>70</v>
      </c>
    </row>
    <row r="3330" spans="1:1" x14ac:dyDescent="0.3">
      <c r="A3330" t="s">
        <v>70</v>
      </c>
    </row>
    <row r="3331" spans="1:1" x14ac:dyDescent="0.3">
      <c r="A3331" t="s">
        <v>70</v>
      </c>
    </row>
    <row r="3332" spans="1:1" x14ac:dyDescent="0.3">
      <c r="A3332" t="s">
        <v>70</v>
      </c>
    </row>
    <row r="3333" spans="1:1" x14ac:dyDescent="0.3">
      <c r="A3333" t="s">
        <v>110</v>
      </c>
    </row>
    <row r="3334" spans="1:1" x14ac:dyDescent="0.3">
      <c r="A3334" t="s">
        <v>70</v>
      </c>
    </row>
    <row r="3335" spans="1:1" x14ac:dyDescent="0.3">
      <c r="A3335" t="s">
        <v>70</v>
      </c>
    </row>
    <row r="3336" spans="1:1" x14ac:dyDescent="0.3">
      <c r="A3336" t="s">
        <v>70</v>
      </c>
    </row>
    <row r="3337" spans="1:1" x14ac:dyDescent="0.3">
      <c r="A3337" t="s">
        <v>70</v>
      </c>
    </row>
    <row r="3338" spans="1:1" x14ac:dyDescent="0.3">
      <c r="A3338" t="s">
        <v>100</v>
      </c>
    </row>
    <row r="3339" spans="1:1" x14ac:dyDescent="0.3">
      <c r="A3339" t="s">
        <v>70</v>
      </c>
    </row>
    <row r="3340" spans="1:1" x14ac:dyDescent="0.3">
      <c r="A3340" t="s">
        <v>110</v>
      </c>
    </row>
    <row r="3341" spans="1:1" x14ac:dyDescent="0.3">
      <c r="A3341" t="s">
        <v>100</v>
      </c>
    </row>
    <row r="3342" spans="1:1" x14ac:dyDescent="0.3">
      <c r="A3342" t="s">
        <v>70</v>
      </c>
    </row>
    <row r="3343" spans="1:1" x14ac:dyDescent="0.3">
      <c r="A3343" t="s">
        <v>70</v>
      </c>
    </row>
    <row r="3344" spans="1:1" x14ac:dyDescent="0.3">
      <c r="A3344" t="s">
        <v>70</v>
      </c>
    </row>
    <row r="3345" spans="1:1" x14ac:dyDescent="0.3">
      <c r="A3345" t="s">
        <v>70</v>
      </c>
    </row>
    <row r="3346" spans="1:1" x14ac:dyDescent="0.3">
      <c r="A3346" t="s">
        <v>70</v>
      </c>
    </row>
    <row r="3347" spans="1:1" x14ac:dyDescent="0.3">
      <c r="A3347" t="s">
        <v>70</v>
      </c>
    </row>
    <row r="3348" spans="1:1" x14ac:dyDescent="0.3">
      <c r="A3348" t="s">
        <v>70</v>
      </c>
    </row>
    <row r="3349" spans="1:1" x14ac:dyDescent="0.3">
      <c r="A3349" t="s">
        <v>70</v>
      </c>
    </row>
    <row r="3350" spans="1:1" x14ac:dyDescent="0.3">
      <c r="A3350" t="s">
        <v>70</v>
      </c>
    </row>
    <row r="3351" spans="1:1" x14ac:dyDescent="0.3">
      <c r="A3351" t="s">
        <v>70</v>
      </c>
    </row>
    <row r="3352" spans="1:1" x14ac:dyDescent="0.3">
      <c r="A3352" t="s">
        <v>70</v>
      </c>
    </row>
    <row r="3353" spans="1:1" x14ac:dyDescent="0.3">
      <c r="A3353" t="s">
        <v>100</v>
      </c>
    </row>
    <row r="3354" spans="1:1" x14ac:dyDescent="0.3">
      <c r="A3354" t="s">
        <v>70</v>
      </c>
    </row>
    <row r="3355" spans="1:1" x14ac:dyDescent="0.3">
      <c r="A3355" t="s">
        <v>70</v>
      </c>
    </row>
    <row r="3356" spans="1:1" x14ac:dyDescent="0.3">
      <c r="A3356" t="s">
        <v>70</v>
      </c>
    </row>
    <row r="3357" spans="1:1" x14ac:dyDescent="0.3">
      <c r="A3357" t="s">
        <v>70</v>
      </c>
    </row>
    <row r="3358" spans="1:1" x14ac:dyDescent="0.3">
      <c r="A3358" t="s">
        <v>70</v>
      </c>
    </row>
    <row r="3359" spans="1:1" x14ac:dyDescent="0.3">
      <c r="A3359" t="s">
        <v>70</v>
      </c>
    </row>
    <row r="3360" spans="1:1" x14ac:dyDescent="0.3">
      <c r="A3360" t="s">
        <v>70</v>
      </c>
    </row>
    <row r="3361" spans="1:1" x14ac:dyDescent="0.3">
      <c r="A3361" t="s">
        <v>70</v>
      </c>
    </row>
    <row r="3362" spans="1:1" x14ac:dyDescent="0.3">
      <c r="A3362" t="s">
        <v>70</v>
      </c>
    </row>
    <row r="3363" spans="1:1" x14ac:dyDescent="0.3">
      <c r="A3363" t="s">
        <v>70</v>
      </c>
    </row>
    <row r="3364" spans="1:1" x14ac:dyDescent="0.3">
      <c r="A3364" t="s">
        <v>70</v>
      </c>
    </row>
    <row r="3365" spans="1:1" x14ac:dyDescent="0.3">
      <c r="A3365" t="s">
        <v>70</v>
      </c>
    </row>
    <row r="3366" spans="1:1" x14ac:dyDescent="0.3">
      <c r="A3366" t="s">
        <v>70</v>
      </c>
    </row>
    <row r="3367" spans="1:1" x14ac:dyDescent="0.3">
      <c r="A3367" t="s">
        <v>70</v>
      </c>
    </row>
    <row r="3368" spans="1:1" x14ac:dyDescent="0.3">
      <c r="A3368" t="s">
        <v>70</v>
      </c>
    </row>
    <row r="3369" spans="1:1" x14ac:dyDescent="0.3">
      <c r="A3369" t="s">
        <v>70</v>
      </c>
    </row>
    <row r="3370" spans="1:1" x14ac:dyDescent="0.3">
      <c r="A3370" t="s">
        <v>110</v>
      </c>
    </row>
    <row r="3371" spans="1:1" x14ac:dyDescent="0.3">
      <c r="A3371" t="s">
        <v>70</v>
      </c>
    </row>
    <row r="3372" spans="1:1" x14ac:dyDescent="0.3">
      <c r="A3372" t="s">
        <v>70</v>
      </c>
    </row>
    <row r="3373" spans="1:1" x14ac:dyDescent="0.3">
      <c r="A3373" t="s">
        <v>70</v>
      </c>
    </row>
    <row r="3374" spans="1:1" x14ac:dyDescent="0.3">
      <c r="A3374" t="s">
        <v>70</v>
      </c>
    </row>
    <row r="3375" spans="1:1" x14ac:dyDescent="0.3">
      <c r="A3375" t="s">
        <v>70</v>
      </c>
    </row>
    <row r="3376" spans="1:1" x14ac:dyDescent="0.3">
      <c r="A3376" t="s">
        <v>70</v>
      </c>
    </row>
    <row r="3377" spans="1:1" x14ac:dyDescent="0.3">
      <c r="A3377" t="s">
        <v>70</v>
      </c>
    </row>
    <row r="3378" spans="1:1" x14ac:dyDescent="0.3">
      <c r="A3378" t="s">
        <v>70</v>
      </c>
    </row>
    <row r="3379" spans="1:1" x14ac:dyDescent="0.3">
      <c r="A3379" t="s">
        <v>70</v>
      </c>
    </row>
    <row r="3380" spans="1:1" x14ac:dyDescent="0.3">
      <c r="A3380" t="s">
        <v>70</v>
      </c>
    </row>
    <row r="3381" spans="1:1" x14ac:dyDescent="0.3">
      <c r="A3381" t="s">
        <v>70</v>
      </c>
    </row>
    <row r="3382" spans="1:1" x14ac:dyDescent="0.3">
      <c r="A3382" t="s">
        <v>70</v>
      </c>
    </row>
    <row r="3383" spans="1:1" x14ac:dyDescent="0.3">
      <c r="A3383" t="s">
        <v>100</v>
      </c>
    </row>
    <row r="3384" spans="1:1" x14ac:dyDescent="0.3">
      <c r="A3384" t="s">
        <v>70</v>
      </c>
    </row>
    <row r="3385" spans="1:1" x14ac:dyDescent="0.3">
      <c r="A3385" t="s">
        <v>100</v>
      </c>
    </row>
    <row r="3386" spans="1:1" x14ac:dyDescent="0.3">
      <c r="A3386" t="s">
        <v>70</v>
      </c>
    </row>
    <row r="3387" spans="1:1" x14ac:dyDescent="0.3">
      <c r="A3387" t="s">
        <v>110</v>
      </c>
    </row>
    <row r="3388" spans="1:1" x14ac:dyDescent="0.3">
      <c r="A3388" t="s">
        <v>70</v>
      </c>
    </row>
    <row r="3389" spans="1:1" x14ac:dyDescent="0.3">
      <c r="A3389" t="s">
        <v>100</v>
      </c>
    </row>
    <row r="3390" spans="1:1" x14ac:dyDescent="0.3">
      <c r="A3390" t="s">
        <v>70</v>
      </c>
    </row>
    <row r="3391" spans="1:1" x14ac:dyDescent="0.3">
      <c r="A3391" t="s">
        <v>70</v>
      </c>
    </row>
    <row r="3392" spans="1:1" x14ac:dyDescent="0.3">
      <c r="A3392" t="s">
        <v>70</v>
      </c>
    </row>
    <row r="3393" spans="1:1" x14ac:dyDescent="0.3">
      <c r="A3393" t="s">
        <v>70</v>
      </c>
    </row>
    <row r="3394" spans="1:1" x14ac:dyDescent="0.3">
      <c r="A3394" t="s">
        <v>70</v>
      </c>
    </row>
    <row r="3395" spans="1:1" x14ac:dyDescent="0.3">
      <c r="A3395" t="s">
        <v>100</v>
      </c>
    </row>
    <row r="3396" spans="1:1" x14ac:dyDescent="0.3">
      <c r="A3396" t="s">
        <v>70</v>
      </c>
    </row>
    <row r="3397" spans="1:1" x14ac:dyDescent="0.3">
      <c r="A3397" t="s">
        <v>70</v>
      </c>
    </row>
    <row r="3398" spans="1:1" x14ac:dyDescent="0.3">
      <c r="A3398" t="s">
        <v>70</v>
      </c>
    </row>
    <row r="3399" spans="1:1" x14ac:dyDescent="0.3">
      <c r="A3399" t="s">
        <v>100</v>
      </c>
    </row>
    <row r="3400" spans="1:1" x14ac:dyDescent="0.3">
      <c r="A3400" t="s">
        <v>70</v>
      </c>
    </row>
    <row r="3401" spans="1:1" x14ac:dyDescent="0.3">
      <c r="A3401" t="s">
        <v>70</v>
      </c>
    </row>
    <row r="3402" spans="1:1" x14ac:dyDescent="0.3">
      <c r="A3402" t="s">
        <v>70</v>
      </c>
    </row>
    <row r="3403" spans="1:1" x14ac:dyDescent="0.3">
      <c r="A3403" t="s">
        <v>70</v>
      </c>
    </row>
    <row r="3404" spans="1:1" x14ac:dyDescent="0.3">
      <c r="A3404" t="s">
        <v>100</v>
      </c>
    </row>
    <row r="3405" spans="1:1" x14ac:dyDescent="0.3">
      <c r="A3405" t="s">
        <v>70</v>
      </c>
    </row>
    <row r="3406" spans="1:1" x14ac:dyDescent="0.3">
      <c r="A3406" t="s">
        <v>70</v>
      </c>
    </row>
    <row r="3407" spans="1:1" x14ac:dyDescent="0.3">
      <c r="A3407" t="s">
        <v>70</v>
      </c>
    </row>
    <row r="3408" spans="1:1" x14ac:dyDescent="0.3">
      <c r="A3408" t="s">
        <v>70</v>
      </c>
    </row>
    <row r="3409" spans="1:1" x14ac:dyDescent="0.3">
      <c r="A3409" t="s">
        <v>70</v>
      </c>
    </row>
    <row r="3410" spans="1:1" x14ac:dyDescent="0.3">
      <c r="A3410" t="s">
        <v>70</v>
      </c>
    </row>
    <row r="3411" spans="1:1" x14ac:dyDescent="0.3">
      <c r="A3411" t="s">
        <v>100</v>
      </c>
    </row>
    <row r="3412" spans="1:1" x14ac:dyDescent="0.3">
      <c r="A3412" t="s">
        <v>70</v>
      </c>
    </row>
    <row r="3413" spans="1:1" x14ac:dyDescent="0.3">
      <c r="A3413" t="s">
        <v>70</v>
      </c>
    </row>
    <row r="3414" spans="1:1" x14ac:dyDescent="0.3">
      <c r="A3414" t="s">
        <v>70</v>
      </c>
    </row>
    <row r="3415" spans="1:1" x14ac:dyDescent="0.3">
      <c r="A3415" t="s">
        <v>70</v>
      </c>
    </row>
    <row r="3416" spans="1:1" x14ac:dyDescent="0.3">
      <c r="A3416" t="s">
        <v>70</v>
      </c>
    </row>
    <row r="3417" spans="1:1" x14ac:dyDescent="0.3">
      <c r="A3417" t="s">
        <v>110</v>
      </c>
    </row>
    <row r="3418" spans="1:1" x14ac:dyDescent="0.3">
      <c r="A3418" t="s">
        <v>70</v>
      </c>
    </row>
    <row r="3419" spans="1:1" x14ac:dyDescent="0.3">
      <c r="A3419" t="s">
        <v>70</v>
      </c>
    </row>
    <row r="3420" spans="1:1" x14ac:dyDescent="0.3">
      <c r="A3420" t="s">
        <v>70</v>
      </c>
    </row>
    <row r="3421" spans="1:1" x14ac:dyDescent="0.3">
      <c r="A3421" t="s">
        <v>70</v>
      </c>
    </row>
    <row r="3422" spans="1:1" x14ac:dyDescent="0.3">
      <c r="A3422" t="s">
        <v>110</v>
      </c>
    </row>
    <row r="3423" spans="1:1" x14ac:dyDescent="0.3">
      <c r="A3423" t="s">
        <v>70</v>
      </c>
    </row>
    <row r="3424" spans="1:1" x14ac:dyDescent="0.3">
      <c r="A3424" t="s">
        <v>110</v>
      </c>
    </row>
    <row r="3425" spans="1:1" x14ac:dyDescent="0.3">
      <c r="A3425" t="s">
        <v>70</v>
      </c>
    </row>
    <row r="3426" spans="1:1" x14ac:dyDescent="0.3">
      <c r="A3426" t="s">
        <v>70</v>
      </c>
    </row>
    <row r="3427" spans="1:1" x14ac:dyDescent="0.3">
      <c r="A3427" t="s">
        <v>70</v>
      </c>
    </row>
    <row r="3428" spans="1:1" x14ac:dyDescent="0.3">
      <c r="A3428" t="s">
        <v>70</v>
      </c>
    </row>
    <row r="3429" spans="1:1" x14ac:dyDescent="0.3">
      <c r="A3429" t="s">
        <v>70</v>
      </c>
    </row>
    <row r="3430" spans="1:1" x14ac:dyDescent="0.3">
      <c r="A3430" t="s">
        <v>100</v>
      </c>
    </row>
    <row r="3431" spans="1:1" x14ac:dyDescent="0.3">
      <c r="A3431" t="s">
        <v>100</v>
      </c>
    </row>
    <row r="3432" spans="1:1" x14ac:dyDescent="0.3">
      <c r="A3432" t="s">
        <v>70</v>
      </c>
    </row>
    <row r="3433" spans="1:1" x14ac:dyDescent="0.3">
      <c r="A3433" t="s">
        <v>70</v>
      </c>
    </row>
    <row r="3434" spans="1:1" x14ac:dyDescent="0.3">
      <c r="A3434" t="s">
        <v>70</v>
      </c>
    </row>
    <row r="3435" spans="1:1" x14ac:dyDescent="0.3">
      <c r="A3435" t="s">
        <v>100</v>
      </c>
    </row>
    <row r="3436" spans="1:1" x14ac:dyDescent="0.3">
      <c r="A3436" t="s">
        <v>70</v>
      </c>
    </row>
    <row r="3437" spans="1:1" x14ac:dyDescent="0.3">
      <c r="A3437" t="s">
        <v>100</v>
      </c>
    </row>
    <row r="3438" spans="1:1" x14ac:dyDescent="0.3">
      <c r="A3438" t="s">
        <v>70</v>
      </c>
    </row>
    <row r="3439" spans="1:1" x14ac:dyDescent="0.3">
      <c r="A3439" t="s">
        <v>70</v>
      </c>
    </row>
    <row r="3440" spans="1:1" x14ac:dyDescent="0.3">
      <c r="A3440" t="s">
        <v>70</v>
      </c>
    </row>
    <row r="3441" spans="1:1" x14ac:dyDescent="0.3">
      <c r="A3441" t="s">
        <v>70</v>
      </c>
    </row>
    <row r="3442" spans="1:1" x14ac:dyDescent="0.3">
      <c r="A3442" t="s">
        <v>70</v>
      </c>
    </row>
    <row r="3443" spans="1:1" x14ac:dyDescent="0.3">
      <c r="A3443" t="s">
        <v>70</v>
      </c>
    </row>
    <row r="3444" spans="1:1" x14ac:dyDescent="0.3">
      <c r="A3444" t="s">
        <v>70</v>
      </c>
    </row>
    <row r="3445" spans="1:1" x14ac:dyDescent="0.3">
      <c r="A3445" t="s">
        <v>70</v>
      </c>
    </row>
    <row r="3446" spans="1:1" x14ac:dyDescent="0.3">
      <c r="A3446" t="s">
        <v>70</v>
      </c>
    </row>
    <row r="3447" spans="1:1" x14ac:dyDescent="0.3">
      <c r="A3447" t="s">
        <v>70</v>
      </c>
    </row>
    <row r="3448" spans="1:1" x14ac:dyDescent="0.3">
      <c r="A3448" t="s">
        <v>70</v>
      </c>
    </row>
    <row r="3449" spans="1:1" x14ac:dyDescent="0.3">
      <c r="A3449" t="s">
        <v>70</v>
      </c>
    </row>
    <row r="3450" spans="1:1" x14ac:dyDescent="0.3">
      <c r="A3450" t="s">
        <v>70</v>
      </c>
    </row>
    <row r="3451" spans="1:1" x14ac:dyDescent="0.3">
      <c r="A3451" t="s">
        <v>70</v>
      </c>
    </row>
    <row r="3452" spans="1:1" x14ac:dyDescent="0.3">
      <c r="A3452" t="s">
        <v>70</v>
      </c>
    </row>
    <row r="3453" spans="1:1" x14ac:dyDescent="0.3">
      <c r="A3453" t="s">
        <v>70</v>
      </c>
    </row>
    <row r="3454" spans="1:1" x14ac:dyDescent="0.3">
      <c r="A3454" t="s">
        <v>70</v>
      </c>
    </row>
    <row r="3455" spans="1:1" x14ac:dyDescent="0.3">
      <c r="A3455" t="s">
        <v>100</v>
      </c>
    </row>
    <row r="3456" spans="1:1" x14ac:dyDescent="0.3">
      <c r="A3456" t="s">
        <v>70</v>
      </c>
    </row>
    <row r="3457" spans="1:1" x14ac:dyDescent="0.3">
      <c r="A3457" t="s">
        <v>70</v>
      </c>
    </row>
    <row r="3458" spans="1:1" x14ac:dyDescent="0.3">
      <c r="A3458" t="s">
        <v>70</v>
      </c>
    </row>
    <row r="3459" spans="1:1" x14ac:dyDescent="0.3">
      <c r="A3459" t="s">
        <v>110</v>
      </c>
    </row>
    <row r="3460" spans="1:1" x14ac:dyDescent="0.3">
      <c r="A3460" t="s">
        <v>70</v>
      </c>
    </row>
    <row r="3461" spans="1:1" x14ac:dyDescent="0.3">
      <c r="A3461" t="s">
        <v>70</v>
      </c>
    </row>
    <row r="3462" spans="1:1" x14ac:dyDescent="0.3">
      <c r="A3462" t="s">
        <v>70</v>
      </c>
    </row>
    <row r="3463" spans="1:1" x14ac:dyDescent="0.3">
      <c r="A3463" t="s">
        <v>100</v>
      </c>
    </row>
    <row r="3464" spans="1:1" x14ac:dyDescent="0.3">
      <c r="A3464" t="s">
        <v>70</v>
      </c>
    </row>
    <row r="3465" spans="1:1" x14ac:dyDescent="0.3">
      <c r="A3465" t="s">
        <v>100</v>
      </c>
    </row>
    <row r="3466" spans="1:1" x14ac:dyDescent="0.3">
      <c r="A3466" t="s">
        <v>70</v>
      </c>
    </row>
    <row r="3467" spans="1:1" x14ac:dyDescent="0.3">
      <c r="A3467" t="s">
        <v>70</v>
      </c>
    </row>
    <row r="3468" spans="1:1" x14ac:dyDescent="0.3">
      <c r="A3468" t="s">
        <v>70</v>
      </c>
    </row>
    <row r="3469" spans="1:1" x14ac:dyDescent="0.3">
      <c r="A3469" t="s">
        <v>110</v>
      </c>
    </row>
    <row r="3470" spans="1:1" x14ac:dyDescent="0.3">
      <c r="A3470" t="s">
        <v>70</v>
      </c>
    </row>
    <row r="3471" spans="1:1" x14ac:dyDescent="0.3">
      <c r="A3471" t="s">
        <v>70</v>
      </c>
    </row>
    <row r="3472" spans="1:1" x14ac:dyDescent="0.3">
      <c r="A3472" t="s">
        <v>70</v>
      </c>
    </row>
    <row r="3473" spans="1:1" x14ac:dyDescent="0.3">
      <c r="A3473" t="s">
        <v>70</v>
      </c>
    </row>
    <row r="3474" spans="1:1" x14ac:dyDescent="0.3">
      <c r="A3474" t="s">
        <v>70</v>
      </c>
    </row>
    <row r="3475" spans="1:1" x14ac:dyDescent="0.3">
      <c r="A3475" t="s">
        <v>70</v>
      </c>
    </row>
    <row r="3476" spans="1:1" x14ac:dyDescent="0.3">
      <c r="A3476" t="s">
        <v>70</v>
      </c>
    </row>
    <row r="3477" spans="1:1" x14ac:dyDescent="0.3">
      <c r="A3477" t="s">
        <v>70</v>
      </c>
    </row>
    <row r="3478" spans="1:1" x14ac:dyDescent="0.3">
      <c r="A3478" t="s">
        <v>70</v>
      </c>
    </row>
    <row r="3479" spans="1:1" x14ac:dyDescent="0.3">
      <c r="A3479" t="s">
        <v>70</v>
      </c>
    </row>
    <row r="3480" spans="1:1" x14ac:dyDescent="0.3">
      <c r="A3480" t="s">
        <v>70</v>
      </c>
    </row>
    <row r="3481" spans="1:1" x14ac:dyDescent="0.3">
      <c r="A3481" t="s">
        <v>110</v>
      </c>
    </row>
    <row r="3482" spans="1:1" x14ac:dyDescent="0.3">
      <c r="A3482" t="s">
        <v>70</v>
      </c>
    </row>
    <row r="3483" spans="1:1" x14ac:dyDescent="0.3">
      <c r="A3483" t="s">
        <v>70</v>
      </c>
    </row>
    <row r="3484" spans="1:1" x14ac:dyDescent="0.3">
      <c r="A3484" t="s">
        <v>70</v>
      </c>
    </row>
    <row r="3485" spans="1:1" x14ac:dyDescent="0.3">
      <c r="A3485" t="s">
        <v>70</v>
      </c>
    </row>
    <row r="3486" spans="1:1" x14ac:dyDescent="0.3">
      <c r="A3486" t="s">
        <v>70</v>
      </c>
    </row>
    <row r="3487" spans="1:1" x14ac:dyDescent="0.3">
      <c r="A3487" t="s">
        <v>70</v>
      </c>
    </row>
    <row r="3488" spans="1:1" x14ac:dyDescent="0.3">
      <c r="A3488" t="s">
        <v>70</v>
      </c>
    </row>
    <row r="3489" spans="1:1" x14ac:dyDescent="0.3">
      <c r="A3489" t="s">
        <v>70</v>
      </c>
    </row>
    <row r="3490" spans="1:1" x14ac:dyDescent="0.3">
      <c r="A3490" t="s">
        <v>70</v>
      </c>
    </row>
    <row r="3491" spans="1:1" x14ac:dyDescent="0.3">
      <c r="A3491" t="s">
        <v>70</v>
      </c>
    </row>
    <row r="3492" spans="1:1" x14ac:dyDescent="0.3">
      <c r="A3492" t="s">
        <v>70</v>
      </c>
    </row>
    <row r="3493" spans="1:1" x14ac:dyDescent="0.3">
      <c r="A3493" t="s">
        <v>100</v>
      </c>
    </row>
    <row r="3494" spans="1:1" x14ac:dyDescent="0.3">
      <c r="A3494" t="s">
        <v>70</v>
      </c>
    </row>
    <row r="3495" spans="1:1" x14ac:dyDescent="0.3">
      <c r="A3495" t="s">
        <v>70</v>
      </c>
    </row>
    <row r="3496" spans="1:1" x14ac:dyDescent="0.3">
      <c r="A3496" t="s">
        <v>100</v>
      </c>
    </row>
    <row r="3497" spans="1:1" x14ac:dyDescent="0.3">
      <c r="A3497" t="s">
        <v>110</v>
      </c>
    </row>
    <row r="3498" spans="1:1" x14ac:dyDescent="0.3">
      <c r="A3498" t="s">
        <v>70</v>
      </c>
    </row>
    <row r="3499" spans="1:1" x14ac:dyDescent="0.3">
      <c r="A3499" t="s">
        <v>70</v>
      </c>
    </row>
    <row r="3500" spans="1:1" x14ac:dyDescent="0.3">
      <c r="A3500" t="s">
        <v>100</v>
      </c>
    </row>
    <row r="3501" spans="1:1" x14ac:dyDescent="0.3">
      <c r="A3501" t="s">
        <v>70</v>
      </c>
    </row>
    <row r="3502" spans="1:1" x14ac:dyDescent="0.3">
      <c r="A3502" t="s">
        <v>110</v>
      </c>
    </row>
    <row r="3503" spans="1:1" x14ac:dyDescent="0.3">
      <c r="A3503" t="s">
        <v>110</v>
      </c>
    </row>
    <row r="3504" spans="1:1" x14ac:dyDescent="0.3">
      <c r="A3504" t="s">
        <v>70</v>
      </c>
    </row>
    <row r="3505" spans="1:1" x14ac:dyDescent="0.3">
      <c r="A3505" t="s">
        <v>70</v>
      </c>
    </row>
    <row r="3506" spans="1:1" x14ac:dyDescent="0.3">
      <c r="A3506" t="s">
        <v>70</v>
      </c>
    </row>
    <row r="3507" spans="1:1" x14ac:dyDescent="0.3">
      <c r="A3507" t="s">
        <v>100</v>
      </c>
    </row>
    <row r="3508" spans="1:1" x14ac:dyDescent="0.3">
      <c r="A3508" t="s">
        <v>70</v>
      </c>
    </row>
    <row r="3509" spans="1:1" x14ac:dyDescent="0.3">
      <c r="A3509" t="s">
        <v>70</v>
      </c>
    </row>
    <row r="3510" spans="1:1" x14ac:dyDescent="0.3">
      <c r="A3510" t="s">
        <v>70</v>
      </c>
    </row>
    <row r="3511" spans="1:1" x14ac:dyDescent="0.3">
      <c r="A3511" t="s">
        <v>70</v>
      </c>
    </row>
    <row r="3512" spans="1:1" x14ac:dyDescent="0.3">
      <c r="A3512" t="s">
        <v>70</v>
      </c>
    </row>
    <row r="3513" spans="1:1" x14ac:dyDescent="0.3">
      <c r="A3513" t="s">
        <v>70</v>
      </c>
    </row>
    <row r="3514" spans="1:1" x14ac:dyDescent="0.3">
      <c r="A3514" t="s">
        <v>70</v>
      </c>
    </row>
    <row r="3515" spans="1:1" x14ac:dyDescent="0.3">
      <c r="A3515" t="s">
        <v>70</v>
      </c>
    </row>
    <row r="3516" spans="1:1" x14ac:dyDescent="0.3">
      <c r="A3516" t="s">
        <v>70</v>
      </c>
    </row>
    <row r="3517" spans="1:1" x14ac:dyDescent="0.3">
      <c r="A3517" t="s">
        <v>70</v>
      </c>
    </row>
    <row r="3518" spans="1:1" x14ac:dyDescent="0.3">
      <c r="A3518" t="s">
        <v>70</v>
      </c>
    </row>
    <row r="3519" spans="1:1" x14ac:dyDescent="0.3">
      <c r="A3519" t="s">
        <v>70</v>
      </c>
    </row>
    <row r="3520" spans="1:1" x14ac:dyDescent="0.3">
      <c r="A3520" t="s">
        <v>100</v>
      </c>
    </row>
    <row r="3521" spans="1:1" x14ac:dyDescent="0.3">
      <c r="A3521" t="s">
        <v>70</v>
      </c>
    </row>
    <row r="3522" spans="1:1" x14ac:dyDescent="0.3">
      <c r="A3522" t="s">
        <v>70</v>
      </c>
    </row>
    <row r="3523" spans="1:1" x14ac:dyDescent="0.3">
      <c r="A3523" t="s">
        <v>70</v>
      </c>
    </row>
    <row r="3524" spans="1:1" x14ac:dyDescent="0.3">
      <c r="A3524" t="s">
        <v>70</v>
      </c>
    </row>
    <row r="3525" spans="1:1" x14ac:dyDescent="0.3">
      <c r="A3525" t="s">
        <v>70</v>
      </c>
    </row>
    <row r="3526" spans="1:1" x14ac:dyDescent="0.3">
      <c r="A3526" t="s">
        <v>70</v>
      </c>
    </row>
    <row r="3527" spans="1:1" x14ac:dyDescent="0.3">
      <c r="A3527" t="s">
        <v>70</v>
      </c>
    </row>
    <row r="3528" spans="1:1" x14ac:dyDescent="0.3">
      <c r="A3528" t="s">
        <v>70</v>
      </c>
    </row>
    <row r="3529" spans="1:1" x14ac:dyDescent="0.3">
      <c r="A3529" t="s">
        <v>110</v>
      </c>
    </row>
    <row r="3530" spans="1:1" x14ac:dyDescent="0.3">
      <c r="A3530" t="s">
        <v>70</v>
      </c>
    </row>
    <row r="3531" spans="1:1" x14ac:dyDescent="0.3">
      <c r="A3531" t="s">
        <v>110</v>
      </c>
    </row>
    <row r="3532" spans="1:1" x14ac:dyDescent="0.3">
      <c r="A3532" t="s">
        <v>110</v>
      </c>
    </row>
    <row r="3533" spans="1:1" x14ac:dyDescent="0.3">
      <c r="A3533" t="s">
        <v>70</v>
      </c>
    </row>
    <row r="3534" spans="1:1" x14ac:dyDescent="0.3">
      <c r="A3534" t="s">
        <v>70</v>
      </c>
    </row>
    <row r="3535" spans="1:1" x14ac:dyDescent="0.3">
      <c r="A3535" t="s">
        <v>70</v>
      </c>
    </row>
    <row r="3536" spans="1:1" x14ac:dyDescent="0.3">
      <c r="A3536" t="s">
        <v>70</v>
      </c>
    </row>
    <row r="3537" spans="1:1" x14ac:dyDescent="0.3">
      <c r="A3537" t="s">
        <v>110</v>
      </c>
    </row>
    <row r="3538" spans="1:1" x14ac:dyDescent="0.3">
      <c r="A3538" t="s">
        <v>110</v>
      </c>
    </row>
    <row r="3539" spans="1:1" x14ac:dyDescent="0.3">
      <c r="A3539" t="s">
        <v>70</v>
      </c>
    </row>
    <row r="3540" spans="1:1" x14ac:dyDescent="0.3">
      <c r="A3540" t="s">
        <v>70</v>
      </c>
    </row>
    <row r="3541" spans="1:1" x14ac:dyDescent="0.3">
      <c r="A3541" t="s">
        <v>70</v>
      </c>
    </row>
    <row r="3542" spans="1:1" x14ac:dyDescent="0.3">
      <c r="A3542" t="s">
        <v>70</v>
      </c>
    </row>
    <row r="3543" spans="1:1" x14ac:dyDescent="0.3">
      <c r="A3543" t="s">
        <v>70</v>
      </c>
    </row>
    <row r="3544" spans="1:1" x14ac:dyDescent="0.3">
      <c r="A3544" t="s">
        <v>70</v>
      </c>
    </row>
    <row r="3545" spans="1:1" x14ac:dyDescent="0.3">
      <c r="A3545" t="s">
        <v>70</v>
      </c>
    </row>
    <row r="3546" spans="1:1" x14ac:dyDescent="0.3">
      <c r="A3546" t="s">
        <v>70</v>
      </c>
    </row>
    <row r="3547" spans="1:1" x14ac:dyDescent="0.3">
      <c r="A3547" t="s">
        <v>70</v>
      </c>
    </row>
    <row r="3548" spans="1:1" x14ac:dyDescent="0.3">
      <c r="A3548" t="s">
        <v>70</v>
      </c>
    </row>
    <row r="3549" spans="1:1" x14ac:dyDescent="0.3">
      <c r="A3549" t="s">
        <v>70</v>
      </c>
    </row>
    <row r="3550" spans="1:1" x14ac:dyDescent="0.3">
      <c r="A3550" t="s">
        <v>70</v>
      </c>
    </row>
    <row r="3551" spans="1:1" x14ac:dyDescent="0.3">
      <c r="A3551" t="s">
        <v>70</v>
      </c>
    </row>
    <row r="3552" spans="1:1" x14ac:dyDescent="0.3">
      <c r="A3552" t="s">
        <v>70</v>
      </c>
    </row>
    <row r="3553" spans="1:1" x14ac:dyDescent="0.3">
      <c r="A3553" t="s">
        <v>70</v>
      </c>
    </row>
    <row r="3554" spans="1:1" x14ac:dyDescent="0.3">
      <c r="A3554" t="s">
        <v>70</v>
      </c>
    </row>
  </sheetData>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Apartment Building Registration</vt:lpstr>
      <vt:lpstr>bar chart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paracha</dc:creator>
  <cp:lastModifiedBy>sara paracha</cp:lastModifiedBy>
  <dcterms:created xsi:type="dcterms:W3CDTF">2025-07-14T03:54:21Z</dcterms:created>
  <dcterms:modified xsi:type="dcterms:W3CDTF">2025-07-14T04:31:47Z</dcterms:modified>
</cp:coreProperties>
</file>